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9E281DE1-15D8-48ED-939C-8481A312F29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113" i="1" l="1"/>
  <c r="G14113" i="1"/>
  <c r="H14113" i="1" s="1"/>
  <c r="I14113" i="1" s="1"/>
  <c r="J14112" i="1"/>
  <c r="G14112" i="1"/>
  <c r="H14112" i="1" s="1"/>
  <c r="I14112" i="1" s="1"/>
  <c r="J14111" i="1"/>
  <c r="H14111" i="1"/>
  <c r="I14111" i="1" s="1"/>
  <c r="G14111" i="1"/>
  <c r="J14110" i="1"/>
  <c r="I14110" i="1"/>
  <c r="H14110" i="1"/>
  <c r="G14110" i="1"/>
  <c r="J14109" i="1"/>
  <c r="H14109" i="1"/>
  <c r="I14109" i="1" s="1"/>
  <c r="G14109" i="1"/>
  <c r="J14108" i="1"/>
  <c r="I14108" i="1"/>
  <c r="H14108" i="1"/>
  <c r="G14108" i="1"/>
  <c r="J14107" i="1"/>
  <c r="H14107" i="1"/>
  <c r="I14107" i="1" s="1"/>
  <c r="G14107" i="1"/>
  <c r="J14106" i="1"/>
  <c r="I14106" i="1"/>
  <c r="H14106" i="1"/>
  <c r="G14106" i="1"/>
  <c r="J14105" i="1"/>
  <c r="H14105" i="1"/>
  <c r="I14105" i="1" s="1"/>
  <c r="G14105" i="1"/>
  <c r="J14104" i="1"/>
  <c r="I14104" i="1"/>
  <c r="H14104" i="1"/>
  <c r="G14104" i="1"/>
  <c r="J14103" i="1"/>
  <c r="H14103" i="1"/>
  <c r="I14103" i="1" s="1"/>
  <c r="G14103" i="1"/>
  <c r="J14102" i="1"/>
  <c r="I14102" i="1"/>
  <c r="H14102" i="1"/>
  <c r="G14102" i="1"/>
  <c r="J14101" i="1"/>
  <c r="H14101" i="1"/>
  <c r="I14101" i="1" s="1"/>
  <c r="G14101" i="1"/>
  <c r="J14100" i="1"/>
  <c r="I14100" i="1"/>
  <c r="H14100" i="1"/>
  <c r="G14100" i="1"/>
  <c r="J14099" i="1"/>
  <c r="H14099" i="1"/>
  <c r="I14099" i="1" s="1"/>
  <c r="G14099" i="1"/>
  <c r="J14098" i="1"/>
  <c r="I14098" i="1"/>
  <c r="H14098" i="1"/>
  <c r="G14098" i="1"/>
  <c r="J14097" i="1"/>
  <c r="H14097" i="1"/>
  <c r="I14097" i="1" s="1"/>
  <c r="G14097" i="1"/>
  <c r="J14096" i="1"/>
  <c r="I14096" i="1"/>
  <c r="H14096" i="1"/>
  <c r="G14096" i="1"/>
  <c r="J14095" i="1"/>
  <c r="H14095" i="1"/>
  <c r="I14095" i="1" s="1"/>
  <c r="G14095" i="1"/>
  <c r="J14094" i="1"/>
  <c r="I14094" i="1"/>
  <c r="H14094" i="1"/>
  <c r="G14094" i="1"/>
  <c r="J14093" i="1"/>
  <c r="H14093" i="1"/>
  <c r="I14093" i="1" s="1"/>
  <c r="G14093" i="1"/>
  <c r="J14092" i="1"/>
  <c r="I14092" i="1"/>
  <c r="H14092" i="1"/>
  <c r="G14092" i="1"/>
  <c r="J14091" i="1"/>
  <c r="H14091" i="1"/>
  <c r="I14091" i="1" s="1"/>
  <c r="G14091" i="1"/>
  <c r="J14090" i="1"/>
  <c r="I14090" i="1"/>
  <c r="H14090" i="1"/>
  <c r="G14090" i="1"/>
  <c r="J14089" i="1"/>
  <c r="H14089" i="1"/>
  <c r="I14089" i="1" s="1"/>
  <c r="G14089" i="1"/>
  <c r="J14088" i="1"/>
  <c r="I14088" i="1"/>
  <c r="H14088" i="1"/>
  <c r="G14088" i="1"/>
  <c r="J14087" i="1"/>
  <c r="H14087" i="1"/>
  <c r="I14087" i="1" s="1"/>
  <c r="G14087" i="1"/>
  <c r="J14086" i="1"/>
  <c r="I14086" i="1"/>
  <c r="H14086" i="1"/>
  <c r="G14086" i="1"/>
  <c r="J14085" i="1"/>
  <c r="H14085" i="1"/>
  <c r="I14085" i="1" s="1"/>
  <c r="G14085" i="1"/>
  <c r="J14084" i="1"/>
  <c r="I14084" i="1"/>
  <c r="H14084" i="1"/>
  <c r="G14084" i="1"/>
  <c r="J14083" i="1"/>
  <c r="H14083" i="1"/>
  <c r="I14083" i="1" s="1"/>
  <c r="G14083" i="1"/>
  <c r="J14082" i="1"/>
  <c r="I14082" i="1"/>
  <c r="H14082" i="1"/>
  <c r="G14082" i="1"/>
  <c r="J14081" i="1"/>
  <c r="H14081" i="1"/>
  <c r="I14081" i="1" s="1"/>
  <c r="G14081" i="1"/>
  <c r="J14080" i="1"/>
  <c r="I14080" i="1"/>
  <c r="H14080" i="1"/>
  <c r="G14080" i="1"/>
  <c r="J14079" i="1"/>
  <c r="H14079" i="1"/>
  <c r="I14079" i="1" s="1"/>
  <c r="G14079" i="1"/>
  <c r="J14078" i="1"/>
  <c r="I14078" i="1"/>
  <c r="H14078" i="1"/>
  <c r="G14078" i="1"/>
  <c r="J14077" i="1"/>
  <c r="H14077" i="1"/>
  <c r="I14077" i="1" s="1"/>
  <c r="G14077" i="1"/>
  <c r="J14076" i="1"/>
  <c r="I14076" i="1"/>
  <c r="H14076" i="1"/>
  <c r="G14076" i="1"/>
  <c r="J14075" i="1"/>
  <c r="H14075" i="1"/>
  <c r="I14075" i="1" s="1"/>
  <c r="G14075" i="1"/>
  <c r="J14074" i="1"/>
  <c r="I14074" i="1"/>
  <c r="H14074" i="1"/>
  <c r="G14074" i="1"/>
  <c r="J14073" i="1"/>
  <c r="H14073" i="1"/>
  <c r="I14073" i="1" s="1"/>
  <c r="G14073" i="1"/>
  <c r="J14072" i="1"/>
  <c r="I14072" i="1"/>
  <c r="H14072" i="1"/>
  <c r="G14072" i="1"/>
  <c r="J14071" i="1"/>
  <c r="H14071" i="1"/>
  <c r="I14071" i="1" s="1"/>
  <c r="G14071" i="1"/>
  <c r="J14070" i="1"/>
  <c r="I14070" i="1"/>
  <c r="H14070" i="1"/>
  <c r="G14070" i="1"/>
  <c r="J14069" i="1"/>
  <c r="H14069" i="1"/>
  <c r="I14069" i="1" s="1"/>
  <c r="G14069" i="1"/>
  <c r="J14068" i="1"/>
  <c r="I14068" i="1"/>
  <c r="H14068" i="1"/>
  <c r="G14068" i="1"/>
  <c r="J14067" i="1"/>
  <c r="H14067" i="1"/>
  <c r="I14067" i="1" s="1"/>
  <c r="G14067" i="1"/>
  <c r="J14066" i="1"/>
  <c r="I14066" i="1"/>
  <c r="H14066" i="1"/>
  <c r="G14066" i="1"/>
  <c r="J14065" i="1"/>
  <c r="H14065" i="1"/>
  <c r="I14065" i="1" s="1"/>
  <c r="G14065" i="1"/>
  <c r="J14064" i="1"/>
  <c r="I14064" i="1"/>
  <c r="H14064" i="1"/>
  <c r="G14064" i="1"/>
  <c r="J14063" i="1"/>
  <c r="H14063" i="1"/>
  <c r="I14063" i="1" s="1"/>
  <c r="G14063" i="1"/>
  <c r="J14062" i="1"/>
  <c r="I14062" i="1"/>
  <c r="H14062" i="1"/>
  <c r="G14062" i="1"/>
  <c r="J14061" i="1"/>
  <c r="H14061" i="1"/>
  <c r="I14061" i="1" s="1"/>
  <c r="G14061" i="1"/>
  <c r="J14060" i="1"/>
  <c r="I14060" i="1"/>
  <c r="H14060" i="1"/>
  <c r="G14060" i="1"/>
  <c r="J14059" i="1"/>
  <c r="H14059" i="1"/>
  <c r="I14059" i="1" s="1"/>
  <c r="G14059" i="1"/>
  <c r="J14058" i="1"/>
  <c r="I14058" i="1"/>
  <c r="H14058" i="1"/>
  <c r="G14058" i="1"/>
  <c r="J14057" i="1"/>
  <c r="H14057" i="1"/>
  <c r="I14057" i="1" s="1"/>
  <c r="G14057" i="1"/>
  <c r="J14056" i="1"/>
  <c r="I14056" i="1"/>
  <c r="H14056" i="1"/>
  <c r="G14056" i="1"/>
  <c r="J14055" i="1"/>
  <c r="H14055" i="1"/>
  <c r="I14055" i="1" s="1"/>
  <c r="G14055" i="1"/>
  <c r="J14054" i="1"/>
  <c r="I14054" i="1"/>
  <c r="H14054" i="1"/>
  <c r="G14054" i="1"/>
  <c r="J14053" i="1"/>
  <c r="H14053" i="1"/>
  <c r="I14053" i="1" s="1"/>
  <c r="G14053" i="1"/>
  <c r="J14052" i="1"/>
  <c r="I14052" i="1"/>
  <c r="H14052" i="1"/>
  <c r="G14052" i="1"/>
  <c r="J14051" i="1"/>
  <c r="H14051" i="1"/>
  <c r="I14051" i="1" s="1"/>
  <c r="G14051" i="1"/>
  <c r="J14050" i="1"/>
  <c r="I14050" i="1"/>
  <c r="H14050" i="1"/>
  <c r="G14050" i="1"/>
  <c r="J14049" i="1"/>
  <c r="H14049" i="1"/>
  <c r="I14049" i="1" s="1"/>
  <c r="G14049" i="1"/>
  <c r="J14048" i="1"/>
  <c r="I14048" i="1"/>
  <c r="H14048" i="1"/>
  <c r="G14048" i="1"/>
  <c r="J14047" i="1"/>
  <c r="H14047" i="1"/>
  <c r="I14047" i="1" s="1"/>
  <c r="G14047" i="1"/>
  <c r="J14046" i="1"/>
  <c r="I14046" i="1"/>
  <c r="H14046" i="1"/>
  <c r="G14046" i="1"/>
  <c r="J14045" i="1"/>
  <c r="H14045" i="1"/>
  <c r="I14045" i="1" s="1"/>
  <c r="G14045" i="1"/>
  <c r="J14044" i="1"/>
  <c r="I14044" i="1"/>
  <c r="H14044" i="1"/>
  <c r="G14044" i="1"/>
  <c r="J14043" i="1"/>
  <c r="H14043" i="1"/>
  <c r="I14043" i="1" s="1"/>
  <c r="G14043" i="1"/>
  <c r="J14042" i="1"/>
  <c r="I14042" i="1"/>
  <c r="H14042" i="1"/>
  <c r="G14042" i="1"/>
  <c r="J14041" i="1"/>
  <c r="H14041" i="1"/>
  <c r="I14041" i="1" s="1"/>
  <c r="G14041" i="1"/>
  <c r="J14040" i="1"/>
  <c r="I14040" i="1"/>
  <c r="H14040" i="1"/>
  <c r="G14040" i="1"/>
  <c r="J14039" i="1"/>
  <c r="H14039" i="1"/>
  <c r="I14039" i="1" s="1"/>
  <c r="G14039" i="1"/>
  <c r="J14038" i="1"/>
  <c r="I14038" i="1"/>
  <c r="H14038" i="1"/>
  <c r="G14038" i="1"/>
  <c r="J14037" i="1"/>
  <c r="H14037" i="1"/>
  <c r="I14037" i="1" s="1"/>
  <c r="G14037" i="1"/>
  <c r="J14036" i="1"/>
  <c r="I14036" i="1"/>
  <c r="H14036" i="1"/>
  <c r="G14036" i="1"/>
  <c r="J14035" i="1"/>
  <c r="H14035" i="1"/>
  <c r="I14035" i="1" s="1"/>
  <c r="G14035" i="1"/>
  <c r="J14034" i="1"/>
  <c r="I14034" i="1"/>
  <c r="H14034" i="1"/>
  <c r="G14034" i="1"/>
  <c r="J14033" i="1"/>
  <c r="H14033" i="1"/>
  <c r="I14033" i="1" s="1"/>
  <c r="G14033" i="1"/>
  <c r="J14032" i="1"/>
  <c r="I14032" i="1"/>
  <c r="H14032" i="1"/>
  <c r="G14032" i="1"/>
  <c r="J14031" i="1"/>
  <c r="H14031" i="1"/>
  <c r="I14031" i="1" s="1"/>
  <c r="G14031" i="1"/>
  <c r="J14030" i="1"/>
  <c r="I14030" i="1"/>
  <c r="H14030" i="1"/>
  <c r="G14030" i="1"/>
  <c r="J14029" i="1"/>
  <c r="H14029" i="1"/>
  <c r="I14029" i="1" s="1"/>
  <c r="G14029" i="1"/>
  <c r="J14028" i="1"/>
  <c r="I14028" i="1"/>
  <c r="H14028" i="1"/>
  <c r="G14028" i="1"/>
  <c r="J14027" i="1"/>
  <c r="H14027" i="1"/>
  <c r="I14027" i="1" s="1"/>
  <c r="G14027" i="1"/>
  <c r="J14026" i="1"/>
  <c r="I14026" i="1"/>
  <c r="H14026" i="1"/>
  <c r="G14026" i="1"/>
  <c r="J14025" i="1"/>
  <c r="H14025" i="1"/>
  <c r="I14025" i="1" s="1"/>
  <c r="G14025" i="1"/>
  <c r="J14024" i="1"/>
  <c r="I14024" i="1"/>
  <c r="H14024" i="1"/>
  <c r="G14024" i="1"/>
  <c r="J14023" i="1"/>
  <c r="H14023" i="1"/>
  <c r="I14023" i="1" s="1"/>
  <c r="G14023" i="1"/>
  <c r="J14022" i="1"/>
  <c r="I14022" i="1"/>
  <c r="H14022" i="1"/>
  <c r="G14022" i="1"/>
  <c r="J14021" i="1"/>
  <c r="H14021" i="1"/>
  <c r="I14021" i="1" s="1"/>
  <c r="G14021" i="1"/>
  <c r="J14020" i="1"/>
  <c r="I14020" i="1"/>
  <c r="H14020" i="1"/>
  <c r="G14020" i="1"/>
  <c r="J14019" i="1"/>
  <c r="H14019" i="1"/>
  <c r="I14019" i="1" s="1"/>
  <c r="G14019" i="1"/>
  <c r="J14018" i="1"/>
  <c r="I14018" i="1"/>
  <c r="H14018" i="1"/>
  <c r="G14018" i="1"/>
  <c r="J14017" i="1"/>
  <c r="H14017" i="1"/>
  <c r="I14017" i="1" s="1"/>
  <c r="G14017" i="1"/>
  <c r="J14016" i="1"/>
  <c r="I14016" i="1"/>
  <c r="H14016" i="1"/>
  <c r="G14016" i="1"/>
  <c r="J14015" i="1"/>
  <c r="H14015" i="1"/>
  <c r="I14015" i="1" s="1"/>
  <c r="G14015" i="1"/>
  <c r="J14014" i="1"/>
  <c r="I14014" i="1"/>
  <c r="H14014" i="1"/>
  <c r="G14014" i="1"/>
  <c r="J14013" i="1"/>
  <c r="H14013" i="1"/>
  <c r="I14013" i="1" s="1"/>
  <c r="G14013" i="1"/>
  <c r="J14012" i="1"/>
  <c r="I14012" i="1"/>
  <c r="H14012" i="1"/>
  <c r="G14012" i="1"/>
  <c r="J14011" i="1"/>
  <c r="H14011" i="1"/>
  <c r="I14011" i="1" s="1"/>
  <c r="G14011" i="1"/>
  <c r="J14010" i="1"/>
  <c r="I14010" i="1"/>
  <c r="H14010" i="1"/>
  <c r="G14010" i="1"/>
  <c r="J14009" i="1"/>
  <c r="H14009" i="1"/>
  <c r="I14009" i="1" s="1"/>
  <c r="G14009" i="1"/>
  <c r="J14008" i="1"/>
  <c r="I14008" i="1"/>
  <c r="H14008" i="1"/>
  <c r="G14008" i="1"/>
  <c r="J14007" i="1"/>
  <c r="H14007" i="1"/>
  <c r="I14007" i="1" s="1"/>
  <c r="G14007" i="1"/>
  <c r="J14006" i="1"/>
  <c r="I14006" i="1"/>
  <c r="H14006" i="1"/>
  <c r="G14006" i="1"/>
  <c r="J14005" i="1"/>
  <c r="H14005" i="1"/>
  <c r="I14005" i="1" s="1"/>
  <c r="G14005" i="1"/>
  <c r="J14004" i="1"/>
  <c r="I14004" i="1"/>
  <c r="H14004" i="1"/>
  <c r="G14004" i="1"/>
  <c r="J14003" i="1"/>
  <c r="H14003" i="1"/>
  <c r="I14003" i="1" s="1"/>
  <c r="G14003" i="1"/>
  <c r="J14002" i="1"/>
  <c r="I14002" i="1"/>
  <c r="H14002" i="1"/>
  <c r="G14002" i="1"/>
  <c r="J14001" i="1"/>
  <c r="H14001" i="1"/>
  <c r="I14001" i="1" s="1"/>
  <c r="G14001" i="1"/>
  <c r="J14000" i="1"/>
  <c r="I14000" i="1"/>
  <c r="H14000" i="1"/>
  <c r="G14000" i="1"/>
  <c r="J13999" i="1"/>
  <c r="H13999" i="1"/>
  <c r="I13999" i="1" s="1"/>
  <c r="G13999" i="1"/>
  <c r="J13998" i="1"/>
  <c r="I13998" i="1"/>
  <c r="H13998" i="1"/>
  <c r="G13998" i="1"/>
  <c r="J13997" i="1"/>
  <c r="H13997" i="1"/>
  <c r="I13997" i="1" s="1"/>
  <c r="G13997" i="1"/>
  <c r="J13996" i="1"/>
  <c r="I13996" i="1"/>
  <c r="H13996" i="1"/>
  <c r="G13996" i="1"/>
  <c r="J13995" i="1"/>
  <c r="H13995" i="1"/>
  <c r="I13995" i="1" s="1"/>
  <c r="G13995" i="1"/>
  <c r="J13994" i="1"/>
  <c r="I13994" i="1"/>
  <c r="H13994" i="1"/>
  <c r="G13994" i="1"/>
  <c r="J13993" i="1"/>
  <c r="H13993" i="1"/>
  <c r="I13993" i="1" s="1"/>
  <c r="G13993" i="1"/>
  <c r="J13992" i="1"/>
  <c r="I13992" i="1"/>
  <c r="H13992" i="1"/>
  <c r="G13992" i="1"/>
  <c r="J13991" i="1"/>
  <c r="H13991" i="1"/>
  <c r="I13991" i="1" s="1"/>
  <c r="G13991" i="1"/>
  <c r="J13990" i="1"/>
  <c r="I13990" i="1"/>
  <c r="H13990" i="1"/>
  <c r="G13990" i="1"/>
  <c r="J13989" i="1"/>
  <c r="H13989" i="1"/>
  <c r="I13989" i="1" s="1"/>
  <c r="G13989" i="1"/>
  <c r="J13988" i="1"/>
  <c r="I13988" i="1"/>
  <c r="H13988" i="1"/>
  <c r="G13988" i="1"/>
  <c r="J13987" i="1"/>
  <c r="H13987" i="1"/>
  <c r="I13987" i="1" s="1"/>
  <c r="G13987" i="1"/>
  <c r="J13986" i="1"/>
  <c r="I13986" i="1"/>
  <c r="H13986" i="1"/>
  <c r="G13986" i="1"/>
  <c r="J13985" i="1"/>
  <c r="H13985" i="1"/>
  <c r="I13985" i="1" s="1"/>
  <c r="G13985" i="1"/>
  <c r="J13984" i="1"/>
  <c r="I13984" i="1"/>
  <c r="H13984" i="1"/>
  <c r="G13984" i="1"/>
  <c r="J13983" i="1"/>
  <c r="H13983" i="1"/>
  <c r="I13983" i="1" s="1"/>
  <c r="G13983" i="1"/>
  <c r="J13982" i="1"/>
  <c r="I13982" i="1"/>
  <c r="H13982" i="1"/>
  <c r="G13982" i="1"/>
  <c r="J13981" i="1"/>
  <c r="H13981" i="1"/>
  <c r="I13981" i="1" s="1"/>
  <c r="G13981" i="1"/>
  <c r="J13980" i="1"/>
  <c r="I13980" i="1"/>
  <c r="H13980" i="1"/>
  <c r="G13980" i="1"/>
  <c r="J13979" i="1"/>
  <c r="H13979" i="1"/>
  <c r="I13979" i="1" s="1"/>
  <c r="G13979" i="1"/>
  <c r="J13978" i="1"/>
  <c r="I13978" i="1"/>
  <c r="H13978" i="1"/>
  <c r="G13978" i="1"/>
  <c r="J13977" i="1"/>
  <c r="H13977" i="1"/>
  <c r="I13977" i="1" s="1"/>
  <c r="G13977" i="1"/>
  <c r="J13976" i="1"/>
  <c r="I13976" i="1"/>
  <c r="H13976" i="1"/>
  <c r="G13976" i="1"/>
  <c r="J13975" i="1"/>
  <c r="H13975" i="1"/>
  <c r="I13975" i="1" s="1"/>
  <c r="G13975" i="1"/>
  <c r="J13974" i="1"/>
  <c r="I13974" i="1"/>
  <c r="H13974" i="1"/>
  <c r="G13974" i="1"/>
  <c r="J13973" i="1"/>
  <c r="H13973" i="1"/>
  <c r="I13973" i="1" s="1"/>
  <c r="G13973" i="1"/>
  <c r="J13972" i="1"/>
  <c r="I13972" i="1"/>
  <c r="H13972" i="1"/>
  <c r="G13972" i="1"/>
  <c r="J13971" i="1"/>
  <c r="H13971" i="1"/>
  <c r="I13971" i="1" s="1"/>
  <c r="G13971" i="1"/>
  <c r="J13970" i="1"/>
  <c r="I13970" i="1"/>
  <c r="H13970" i="1"/>
  <c r="G13970" i="1"/>
  <c r="J13969" i="1"/>
  <c r="H13969" i="1"/>
  <c r="I13969" i="1" s="1"/>
  <c r="G13969" i="1"/>
  <c r="J13968" i="1"/>
  <c r="I13968" i="1"/>
  <c r="H13968" i="1"/>
  <c r="G13968" i="1"/>
  <c r="J13967" i="1"/>
  <c r="H13967" i="1"/>
  <c r="I13967" i="1" s="1"/>
  <c r="G13967" i="1"/>
  <c r="J13966" i="1"/>
  <c r="I13966" i="1"/>
  <c r="H13966" i="1"/>
  <c r="G13966" i="1"/>
  <c r="J13965" i="1"/>
  <c r="H13965" i="1"/>
  <c r="I13965" i="1" s="1"/>
  <c r="G13965" i="1"/>
  <c r="J13964" i="1"/>
  <c r="I13964" i="1"/>
  <c r="H13964" i="1"/>
  <c r="G13964" i="1"/>
  <c r="J13963" i="1"/>
  <c r="H13963" i="1"/>
  <c r="I13963" i="1" s="1"/>
  <c r="G13963" i="1"/>
  <c r="J13962" i="1"/>
  <c r="I13962" i="1"/>
  <c r="H13962" i="1"/>
  <c r="G13962" i="1"/>
  <c r="J13961" i="1"/>
  <c r="H13961" i="1"/>
  <c r="I13961" i="1" s="1"/>
  <c r="G13961" i="1"/>
  <c r="J13960" i="1"/>
  <c r="I13960" i="1"/>
  <c r="H13960" i="1"/>
  <c r="G13960" i="1"/>
  <c r="J13959" i="1"/>
  <c r="H13959" i="1"/>
  <c r="I13959" i="1" s="1"/>
  <c r="G13959" i="1"/>
  <c r="J13958" i="1"/>
  <c r="I13958" i="1"/>
  <c r="H13958" i="1"/>
  <c r="G13958" i="1"/>
  <c r="J13957" i="1"/>
  <c r="H13957" i="1"/>
  <c r="I13957" i="1" s="1"/>
  <c r="G13957" i="1"/>
  <c r="J13956" i="1"/>
  <c r="I13956" i="1"/>
  <c r="H13956" i="1"/>
  <c r="G13956" i="1"/>
  <c r="J13955" i="1"/>
  <c r="G13955" i="1"/>
  <c r="H13955" i="1" s="1"/>
  <c r="I13955" i="1" s="1"/>
  <c r="J13954" i="1"/>
  <c r="I13954" i="1"/>
  <c r="H13954" i="1"/>
  <c r="G13954" i="1"/>
  <c r="J13953" i="1"/>
  <c r="G13953" i="1"/>
  <c r="H13953" i="1" s="1"/>
  <c r="I13953" i="1" s="1"/>
  <c r="J13952" i="1"/>
  <c r="I13952" i="1"/>
  <c r="H13952" i="1"/>
  <c r="G13952" i="1"/>
  <c r="J13951" i="1"/>
  <c r="G13951" i="1"/>
  <c r="H13951" i="1" s="1"/>
  <c r="I13951" i="1" s="1"/>
  <c r="J13950" i="1"/>
  <c r="I13950" i="1"/>
  <c r="H13950" i="1"/>
  <c r="G13950" i="1"/>
  <c r="J13949" i="1"/>
  <c r="G13949" i="1"/>
  <c r="H13949" i="1" s="1"/>
  <c r="I13949" i="1" s="1"/>
  <c r="J13948" i="1"/>
  <c r="I13948" i="1"/>
  <c r="H13948" i="1"/>
  <c r="G13948" i="1"/>
  <c r="J13947" i="1"/>
  <c r="G13947" i="1"/>
  <c r="H13947" i="1" s="1"/>
  <c r="I13947" i="1" s="1"/>
  <c r="J13946" i="1"/>
  <c r="I13946" i="1"/>
  <c r="H13946" i="1"/>
  <c r="G13946" i="1"/>
  <c r="J13945" i="1"/>
  <c r="G13945" i="1"/>
  <c r="H13945" i="1" s="1"/>
  <c r="I13945" i="1" s="1"/>
  <c r="J13944" i="1"/>
  <c r="I13944" i="1"/>
  <c r="H13944" i="1"/>
  <c r="G13944" i="1"/>
  <c r="J13943" i="1"/>
  <c r="I13943" i="1"/>
  <c r="G13943" i="1"/>
  <c r="H13943" i="1" s="1"/>
  <c r="J13942" i="1"/>
  <c r="I13942" i="1"/>
  <c r="H13942" i="1"/>
  <c r="G13942" i="1"/>
  <c r="J13941" i="1"/>
  <c r="G13941" i="1"/>
  <c r="H13941" i="1" s="1"/>
  <c r="I13941" i="1" s="1"/>
  <c r="J13940" i="1"/>
  <c r="I13940" i="1"/>
  <c r="H13940" i="1"/>
  <c r="G13940" i="1"/>
  <c r="J13939" i="1"/>
  <c r="I13939" i="1"/>
  <c r="G13939" i="1"/>
  <c r="H13939" i="1" s="1"/>
  <c r="J13938" i="1"/>
  <c r="I13938" i="1"/>
  <c r="H13938" i="1"/>
  <c r="G13938" i="1"/>
  <c r="J13937" i="1"/>
  <c r="G13937" i="1"/>
  <c r="H13937" i="1" s="1"/>
  <c r="I13937" i="1" s="1"/>
  <c r="J13936" i="1"/>
  <c r="I13936" i="1"/>
  <c r="H13936" i="1"/>
  <c r="G13936" i="1"/>
  <c r="J13935" i="1"/>
  <c r="I13935" i="1"/>
  <c r="G13935" i="1"/>
  <c r="H13935" i="1" s="1"/>
  <c r="J13934" i="1"/>
  <c r="I13934" i="1"/>
  <c r="H13934" i="1"/>
  <c r="G13934" i="1"/>
  <c r="J13933" i="1"/>
  <c r="G13933" i="1"/>
  <c r="H13933" i="1" s="1"/>
  <c r="I13933" i="1" s="1"/>
  <c r="J13932" i="1"/>
  <c r="I13932" i="1"/>
  <c r="H13932" i="1"/>
  <c r="G13932" i="1"/>
  <c r="J13931" i="1"/>
  <c r="I13931" i="1"/>
  <c r="G13931" i="1"/>
  <c r="H13931" i="1" s="1"/>
  <c r="J13930" i="1"/>
  <c r="I13930" i="1"/>
  <c r="H13930" i="1"/>
  <c r="G13930" i="1"/>
  <c r="J13929" i="1"/>
  <c r="G13929" i="1"/>
  <c r="H13929" i="1" s="1"/>
  <c r="I13929" i="1" s="1"/>
  <c r="J13928" i="1"/>
  <c r="I13928" i="1"/>
  <c r="H13928" i="1"/>
  <c r="G13928" i="1"/>
  <c r="J13927" i="1"/>
  <c r="G13927" i="1"/>
  <c r="H13927" i="1" s="1"/>
  <c r="I13927" i="1" s="1"/>
  <c r="J13926" i="1"/>
  <c r="I13926" i="1"/>
  <c r="H13926" i="1"/>
  <c r="G13926" i="1"/>
  <c r="J13925" i="1"/>
  <c r="G13925" i="1"/>
  <c r="H13925" i="1" s="1"/>
  <c r="I13925" i="1" s="1"/>
  <c r="J13924" i="1"/>
  <c r="I13924" i="1"/>
  <c r="H13924" i="1"/>
  <c r="G13924" i="1"/>
  <c r="J13923" i="1"/>
  <c r="I13923" i="1"/>
  <c r="G13923" i="1"/>
  <c r="H13923" i="1" s="1"/>
  <c r="J13922" i="1"/>
  <c r="I13922" i="1"/>
  <c r="H13922" i="1"/>
  <c r="G13922" i="1"/>
  <c r="J13921" i="1"/>
  <c r="G13921" i="1"/>
  <c r="H13921" i="1" s="1"/>
  <c r="I13921" i="1" s="1"/>
  <c r="J13920" i="1"/>
  <c r="I13920" i="1"/>
  <c r="H13920" i="1"/>
  <c r="G13920" i="1"/>
  <c r="J13919" i="1"/>
  <c r="I13919" i="1"/>
  <c r="G13919" i="1"/>
  <c r="H13919" i="1" s="1"/>
  <c r="J13918" i="1"/>
  <c r="I13918" i="1"/>
  <c r="H13918" i="1"/>
  <c r="G13918" i="1"/>
  <c r="J13917" i="1"/>
  <c r="G13917" i="1"/>
  <c r="H13917" i="1" s="1"/>
  <c r="I13917" i="1" s="1"/>
  <c r="J13916" i="1"/>
  <c r="I13916" i="1"/>
  <c r="H13916" i="1"/>
  <c r="G13916" i="1"/>
  <c r="J13915" i="1"/>
  <c r="I13915" i="1"/>
  <c r="G13915" i="1"/>
  <c r="H13915" i="1" s="1"/>
  <c r="J13914" i="1"/>
  <c r="I13914" i="1"/>
  <c r="H13914" i="1"/>
  <c r="G13914" i="1"/>
  <c r="J13913" i="1"/>
  <c r="G13913" i="1"/>
  <c r="H13913" i="1" s="1"/>
  <c r="I13913" i="1" s="1"/>
  <c r="J13912" i="1"/>
  <c r="I13912" i="1"/>
  <c r="H13912" i="1"/>
  <c r="G13912" i="1"/>
  <c r="J13911" i="1"/>
  <c r="I13911" i="1"/>
  <c r="G13911" i="1"/>
  <c r="H13911" i="1" s="1"/>
  <c r="J13910" i="1"/>
  <c r="I13910" i="1"/>
  <c r="H13910" i="1"/>
  <c r="G13910" i="1"/>
  <c r="J13909" i="1"/>
  <c r="G13909" i="1"/>
  <c r="H13909" i="1" s="1"/>
  <c r="I13909" i="1" s="1"/>
  <c r="J13908" i="1"/>
  <c r="I13908" i="1"/>
  <c r="H13908" i="1"/>
  <c r="G13908" i="1"/>
  <c r="J13907" i="1"/>
  <c r="I13907" i="1"/>
  <c r="G13907" i="1"/>
  <c r="H13907" i="1" s="1"/>
  <c r="J13906" i="1"/>
  <c r="I13906" i="1"/>
  <c r="H13906" i="1"/>
  <c r="G13906" i="1"/>
  <c r="J13905" i="1"/>
  <c r="G13905" i="1"/>
  <c r="H13905" i="1" s="1"/>
  <c r="I13905" i="1" s="1"/>
  <c r="J13904" i="1"/>
  <c r="I13904" i="1"/>
  <c r="H13904" i="1"/>
  <c r="G13904" i="1"/>
  <c r="J13903" i="1"/>
  <c r="I13903" i="1"/>
  <c r="G13903" i="1"/>
  <c r="H13903" i="1" s="1"/>
  <c r="J13902" i="1"/>
  <c r="I13902" i="1"/>
  <c r="H13902" i="1"/>
  <c r="G13902" i="1"/>
  <c r="J13901" i="1"/>
  <c r="G13901" i="1"/>
  <c r="H13901" i="1" s="1"/>
  <c r="I13901" i="1" s="1"/>
  <c r="J13900" i="1"/>
  <c r="I13900" i="1"/>
  <c r="H13900" i="1"/>
  <c r="G13900" i="1"/>
  <c r="J13899" i="1"/>
  <c r="I13899" i="1"/>
  <c r="G13899" i="1"/>
  <c r="H13899" i="1" s="1"/>
  <c r="J13898" i="1"/>
  <c r="I13898" i="1"/>
  <c r="H13898" i="1"/>
  <c r="G13898" i="1"/>
  <c r="J13897" i="1"/>
  <c r="G13897" i="1"/>
  <c r="H13897" i="1" s="1"/>
  <c r="I13897" i="1" s="1"/>
  <c r="J13896" i="1"/>
  <c r="I13896" i="1"/>
  <c r="H13896" i="1"/>
  <c r="G13896" i="1"/>
  <c r="J13895" i="1"/>
  <c r="I13895" i="1"/>
  <c r="G13895" i="1"/>
  <c r="H13895" i="1" s="1"/>
  <c r="J13894" i="1"/>
  <c r="I13894" i="1"/>
  <c r="H13894" i="1"/>
  <c r="G13894" i="1"/>
  <c r="J13893" i="1"/>
  <c r="G13893" i="1"/>
  <c r="H13893" i="1" s="1"/>
  <c r="I13893" i="1" s="1"/>
  <c r="J13892" i="1"/>
  <c r="I13892" i="1"/>
  <c r="H13892" i="1"/>
  <c r="G13892" i="1"/>
  <c r="J13891" i="1"/>
  <c r="I13891" i="1"/>
  <c r="G13891" i="1"/>
  <c r="H13891" i="1" s="1"/>
  <c r="J13890" i="1"/>
  <c r="I13890" i="1"/>
  <c r="H13890" i="1"/>
  <c r="G13890" i="1"/>
  <c r="J13889" i="1"/>
  <c r="G13889" i="1"/>
  <c r="H13889" i="1" s="1"/>
  <c r="I13889" i="1" s="1"/>
  <c r="J13888" i="1"/>
  <c r="I13888" i="1"/>
  <c r="H13888" i="1"/>
  <c r="G13888" i="1"/>
  <c r="J13887" i="1"/>
  <c r="I13887" i="1"/>
  <c r="G13887" i="1"/>
  <c r="H13887" i="1" s="1"/>
  <c r="J13886" i="1"/>
  <c r="I13886" i="1"/>
  <c r="H13886" i="1"/>
  <c r="G13886" i="1"/>
  <c r="J13885" i="1"/>
  <c r="G13885" i="1"/>
  <c r="H13885" i="1" s="1"/>
  <c r="I13885" i="1" s="1"/>
  <c r="J13884" i="1"/>
  <c r="I13884" i="1"/>
  <c r="H13884" i="1"/>
  <c r="G13884" i="1"/>
  <c r="J13883" i="1"/>
  <c r="I13883" i="1"/>
  <c r="G13883" i="1"/>
  <c r="H13883" i="1" s="1"/>
  <c r="J13882" i="1"/>
  <c r="I13882" i="1"/>
  <c r="H13882" i="1"/>
  <c r="G13882" i="1"/>
  <c r="J13881" i="1"/>
  <c r="G13881" i="1"/>
  <c r="H13881" i="1" s="1"/>
  <c r="I13881" i="1" s="1"/>
  <c r="J13880" i="1"/>
  <c r="I13880" i="1"/>
  <c r="H13880" i="1"/>
  <c r="G13880" i="1"/>
  <c r="J13879" i="1"/>
  <c r="I13879" i="1"/>
  <c r="G13879" i="1"/>
  <c r="H13879" i="1" s="1"/>
  <c r="J13878" i="1"/>
  <c r="I13878" i="1"/>
  <c r="H13878" i="1"/>
  <c r="G13878" i="1"/>
  <c r="J13877" i="1"/>
  <c r="G13877" i="1"/>
  <c r="H13877" i="1" s="1"/>
  <c r="I13877" i="1" s="1"/>
  <c r="J13876" i="1"/>
  <c r="I13876" i="1"/>
  <c r="H13876" i="1"/>
  <c r="G13876" i="1"/>
  <c r="J13875" i="1"/>
  <c r="I13875" i="1"/>
  <c r="G13875" i="1"/>
  <c r="H13875" i="1" s="1"/>
  <c r="J13874" i="1"/>
  <c r="I13874" i="1"/>
  <c r="H13874" i="1"/>
  <c r="G13874" i="1"/>
  <c r="J13873" i="1"/>
  <c r="G13873" i="1"/>
  <c r="H13873" i="1" s="1"/>
  <c r="I13873" i="1" s="1"/>
  <c r="J13872" i="1"/>
  <c r="I13872" i="1"/>
  <c r="H13872" i="1"/>
  <c r="G13872" i="1"/>
  <c r="J13871" i="1"/>
  <c r="I13871" i="1"/>
  <c r="G13871" i="1"/>
  <c r="H13871" i="1" s="1"/>
  <c r="J13870" i="1"/>
  <c r="I13870" i="1"/>
  <c r="H13870" i="1"/>
  <c r="G13870" i="1"/>
  <c r="J13869" i="1"/>
  <c r="G13869" i="1"/>
  <c r="H13869" i="1" s="1"/>
  <c r="I13869" i="1" s="1"/>
  <c r="J13868" i="1"/>
  <c r="I13868" i="1"/>
  <c r="H13868" i="1"/>
  <c r="G13868" i="1"/>
  <c r="J13867" i="1"/>
  <c r="I13867" i="1"/>
  <c r="G13867" i="1"/>
  <c r="H13867" i="1" s="1"/>
  <c r="J13866" i="1"/>
  <c r="I13866" i="1"/>
  <c r="H13866" i="1"/>
  <c r="G13866" i="1"/>
  <c r="J13865" i="1"/>
  <c r="G13865" i="1"/>
  <c r="H13865" i="1" s="1"/>
  <c r="I13865" i="1" s="1"/>
  <c r="J13864" i="1"/>
  <c r="I13864" i="1"/>
  <c r="H13864" i="1"/>
  <c r="G13864" i="1"/>
  <c r="J13863" i="1"/>
  <c r="I13863" i="1"/>
  <c r="G13863" i="1"/>
  <c r="H13863" i="1" s="1"/>
  <c r="J13862" i="1"/>
  <c r="I13862" i="1"/>
  <c r="H13862" i="1"/>
  <c r="G13862" i="1"/>
  <c r="J13861" i="1"/>
  <c r="G13861" i="1"/>
  <c r="H13861" i="1" s="1"/>
  <c r="I13861" i="1" s="1"/>
  <c r="J13860" i="1"/>
  <c r="I13860" i="1"/>
  <c r="H13860" i="1"/>
  <c r="G13860" i="1"/>
  <c r="J13859" i="1"/>
  <c r="I13859" i="1"/>
  <c r="G13859" i="1"/>
  <c r="H13859" i="1" s="1"/>
  <c r="J13858" i="1"/>
  <c r="I13858" i="1"/>
  <c r="H13858" i="1"/>
  <c r="G13858" i="1"/>
  <c r="J13857" i="1"/>
  <c r="G13857" i="1"/>
  <c r="H13857" i="1" s="1"/>
  <c r="I13857" i="1" s="1"/>
  <c r="J13856" i="1"/>
  <c r="I13856" i="1"/>
  <c r="H13856" i="1"/>
  <c r="G13856" i="1"/>
  <c r="J13855" i="1"/>
  <c r="I13855" i="1"/>
  <c r="G13855" i="1"/>
  <c r="H13855" i="1" s="1"/>
  <c r="J13854" i="1"/>
  <c r="I13854" i="1"/>
  <c r="H13854" i="1"/>
  <c r="G13854" i="1"/>
  <c r="J13853" i="1"/>
  <c r="G13853" i="1"/>
  <c r="H13853" i="1" s="1"/>
  <c r="I13853" i="1" s="1"/>
  <c r="J13852" i="1"/>
  <c r="I13852" i="1"/>
  <c r="H13852" i="1"/>
  <c r="G13852" i="1"/>
  <c r="J13851" i="1"/>
  <c r="I13851" i="1"/>
  <c r="G13851" i="1"/>
  <c r="H13851" i="1" s="1"/>
  <c r="J13850" i="1"/>
  <c r="I13850" i="1"/>
  <c r="H13850" i="1"/>
  <c r="G13850" i="1"/>
  <c r="J13849" i="1"/>
  <c r="G13849" i="1"/>
  <c r="H13849" i="1" s="1"/>
  <c r="I13849" i="1" s="1"/>
  <c r="J13848" i="1"/>
  <c r="I13848" i="1"/>
  <c r="H13848" i="1"/>
  <c r="G13848" i="1"/>
  <c r="J13847" i="1"/>
  <c r="I13847" i="1"/>
  <c r="G13847" i="1"/>
  <c r="H13847" i="1" s="1"/>
  <c r="J13846" i="1"/>
  <c r="I13846" i="1"/>
  <c r="H13846" i="1"/>
  <c r="G13846" i="1"/>
  <c r="J13845" i="1"/>
  <c r="G13845" i="1"/>
  <c r="H13845" i="1" s="1"/>
  <c r="I13845" i="1" s="1"/>
  <c r="J13844" i="1"/>
  <c r="I13844" i="1"/>
  <c r="H13844" i="1"/>
  <c r="G13844" i="1"/>
  <c r="J13843" i="1"/>
  <c r="I13843" i="1"/>
  <c r="G13843" i="1"/>
  <c r="H13843" i="1" s="1"/>
  <c r="J13842" i="1"/>
  <c r="I13842" i="1"/>
  <c r="H13842" i="1"/>
  <c r="G13842" i="1"/>
  <c r="J13841" i="1"/>
  <c r="G13841" i="1"/>
  <c r="H13841" i="1" s="1"/>
  <c r="I13841" i="1" s="1"/>
  <c r="J13840" i="1"/>
  <c r="I13840" i="1"/>
  <c r="H13840" i="1"/>
  <c r="G13840" i="1"/>
  <c r="J13839" i="1"/>
  <c r="I13839" i="1"/>
  <c r="G13839" i="1"/>
  <c r="H13839" i="1" s="1"/>
  <c r="J13838" i="1"/>
  <c r="I13838" i="1"/>
  <c r="H13838" i="1"/>
  <c r="G13838" i="1"/>
  <c r="J13837" i="1"/>
  <c r="G13837" i="1"/>
  <c r="H13837" i="1" s="1"/>
  <c r="I13837" i="1" s="1"/>
  <c r="J13836" i="1"/>
  <c r="I13836" i="1"/>
  <c r="H13836" i="1"/>
  <c r="G13836" i="1"/>
  <c r="J13835" i="1"/>
  <c r="I13835" i="1"/>
  <c r="G13835" i="1"/>
  <c r="H13835" i="1" s="1"/>
  <c r="J13834" i="1"/>
  <c r="I13834" i="1"/>
  <c r="H13834" i="1"/>
  <c r="G13834" i="1"/>
  <c r="J13833" i="1"/>
  <c r="G13833" i="1"/>
  <c r="H13833" i="1" s="1"/>
  <c r="I13833" i="1" s="1"/>
  <c r="J13832" i="1"/>
  <c r="I13832" i="1"/>
  <c r="H13832" i="1"/>
  <c r="G13832" i="1"/>
  <c r="J13831" i="1"/>
  <c r="I13831" i="1"/>
  <c r="G13831" i="1"/>
  <c r="H13831" i="1" s="1"/>
  <c r="J13830" i="1"/>
  <c r="I13830" i="1"/>
  <c r="H13830" i="1"/>
  <c r="G13830" i="1"/>
  <c r="J13829" i="1"/>
  <c r="G13829" i="1"/>
  <c r="H13829" i="1" s="1"/>
  <c r="I13829" i="1" s="1"/>
  <c r="J13828" i="1"/>
  <c r="I13828" i="1"/>
  <c r="H13828" i="1"/>
  <c r="G13828" i="1"/>
  <c r="J13827" i="1"/>
  <c r="I13827" i="1"/>
  <c r="G13827" i="1"/>
  <c r="H13827" i="1" s="1"/>
  <c r="J13826" i="1"/>
  <c r="I13826" i="1"/>
  <c r="H13826" i="1"/>
  <c r="G13826" i="1"/>
  <c r="J13825" i="1"/>
  <c r="G13825" i="1"/>
  <c r="H13825" i="1" s="1"/>
  <c r="I13825" i="1" s="1"/>
  <c r="J13824" i="1"/>
  <c r="I13824" i="1"/>
  <c r="H13824" i="1"/>
  <c r="G13824" i="1"/>
  <c r="J13823" i="1"/>
  <c r="I13823" i="1"/>
  <c r="G13823" i="1"/>
  <c r="H13823" i="1" s="1"/>
  <c r="J13822" i="1"/>
  <c r="I13822" i="1"/>
  <c r="H13822" i="1"/>
  <c r="G13822" i="1"/>
  <c r="J13821" i="1"/>
  <c r="G13821" i="1"/>
  <c r="H13821" i="1" s="1"/>
  <c r="I13821" i="1" s="1"/>
  <c r="J13820" i="1"/>
  <c r="I13820" i="1"/>
  <c r="H13820" i="1"/>
  <c r="G13820" i="1"/>
  <c r="J13819" i="1"/>
  <c r="I13819" i="1"/>
  <c r="G13819" i="1"/>
  <c r="H13819" i="1" s="1"/>
  <c r="J13818" i="1"/>
  <c r="I13818" i="1"/>
  <c r="H13818" i="1"/>
  <c r="G13818" i="1"/>
  <c r="J13817" i="1"/>
  <c r="G13817" i="1"/>
  <c r="H13817" i="1" s="1"/>
  <c r="I13817" i="1" s="1"/>
  <c r="J13816" i="1"/>
  <c r="I13816" i="1"/>
  <c r="H13816" i="1"/>
  <c r="G13816" i="1"/>
  <c r="J13815" i="1"/>
  <c r="I13815" i="1"/>
  <c r="G13815" i="1"/>
  <c r="H13815" i="1" s="1"/>
  <c r="J13814" i="1"/>
  <c r="I13814" i="1"/>
  <c r="H13814" i="1"/>
  <c r="G13814" i="1"/>
  <c r="J13813" i="1"/>
  <c r="G13813" i="1"/>
  <c r="H13813" i="1" s="1"/>
  <c r="I13813" i="1" s="1"/>
  <c r="J13812" i="1"/>
  <c r="I13812" i="1"/>
  <c r="H13812" i="1"/>
  <c r="G13812" i="1"/>
  <c r="J13811" i="1"/>
  <c r="I13811" i="1"/>
  <c r="G13811" i="1"/>
  <c r="H13811" i="1" s="1"/>
  <c r="J13810" i="1"/>
  <c r="I13810" i="1"/>
  <c r="H13810" i="1"/>
  <c r="G13810" i="1"/>
  <c r="J13809" i="1"/>
  <c r="G13809" i="1"/>
  <c r="H13809" i="1" s="1"/>
  <c r="I13809" i="1" s="1"/>
  <c r="J13808" i="1"/>
  <c r="I13808" i="1"/>
  <c r="H13808" i="1"/>
  <c r="G13808" i="1"/>
  <c r="J13807" i="1"/>
  <c r="I13807" i="1"/>
  <c r="G13807" i="1"/>
  <c r="H13807" i="1" s="1"/>
  <c r="J13806" i="1"/>
  <c r="I13806" i="1"/>
  <c r="H13806" i="1"/>
  <c r="G13806" i="1"/>
  <c r="J13805" i="1"/>
  <c r="G13805" i="1"/>
  <c r="H13805" i="1" s="1"/>
  <c r="I13805" i="1" s="1"/>
  <c r="J13804" i="1"/>
  <c r="I13804" i="1"/>
  <c r="H13804" i="1"/>
  <c r="G13804" i="1"/>
  <c r="J13803" i="1"/>
  <c r="I13803" i="1"/>
  <c r="G13803" i="1"/>
  <c r="H13803" i="1" s="1"/>
  <c r="J13802" i="1"/>
  <c r="I13802" i="1"/>
  <c r="H13802" i="1"/>
  <c r="G13802" i="1"/>
  <c r="J13801" i="1"/>
  <c r="G13801" i="1"/>
  <c r="H13801" i="1" s="1"/>
  <c r="I13801" i="1" s="1"/>
  <c r="J13800" i="1"/>
  <c r="I13800" i="1"/>
  <c r="H13800" i="1"/>
  <c r="G13800" i="1"/>
  <c r="J13799" i="1"/>
  <c r="I13799" i="1"/>
  <c r="G13799" i="1"/>
  <c r="H13799" i="1" s="1"/>
  <c r="J13798" i="1"/>
  <c r="I13798" i="1"/>
  <c r="H13798" i="1"/>
  <c r="G13798" i="1"/>
  <c r="J13797" i="1"/>
  <c r="G13797" i="1"/>
  <c r="H13797" i="1" s="1"/>
  <c r="I13797" i="1" s="1"/>
  <c r="J13796" i="1"/>
  <c r="I13796" i="1"/>
  <c r="H13796" i="1"/>
  <c r="G13796" i="1"/>
  <c r="J13795" i="1"/>
  <c r="I13795" i="1"/>
  <c r="G13795" i="1"/>
  <c r="H13795" i="1" s="1"/>
  <c r="J13794" i="1"/>
  <c r="I13794" i="1"/>
  <c r="H13794" i="1"/>
  <c r="G13794" i="1"/>
  <c r="J13793" i="1"/>
  <c r="G13793" i="1"/>
  <c r="H13793" i="1" s="1"/>
  <c r="I13793" i="1" s="1"/>
  <c r="J13792" i="1"/>
  <c r="I13792" i="1"/>
  <c r="H13792" i="1"/>
  <c r="G13792" i="1"/>
  <c r="J13791" i="1"/>
  <c r="I13791" i="1"/>
  <c r="G13791" i="1"/>
  <c r="H13791" i="1" s="1"/>
  <c r="J13790" i="1"/>
  <c r="I13790" i="1"/>
  <c r="H13790" i="1"/>
  <c r="G13790" i="1"/>
  <c r="J13789" i="1"/>
  <c r="G13789" i="1"/>
  <c r="H13789" i="1" s="1"/>
  <c r="I13789" i="1" s="1"/>
  <c r="J13788" i="1"/>
  <c r="I13788" i="1"/>
  <c r="H13788" i="1"/>
  <c r="G13788" i="1"/>
  <c r="J13787" i="1"/>
  <c r="I13787" i="1"/>
  <c r="H13787" i="1"/>
  <c r="G13787" i="1"/>
  <c r="J13786" i="1"/>
  <c r="I13786" i="1"/>
  <c r="H13786" i="1"/>
  <c r="G13786" i="1"/>
  <c r="J13785" i="1"/>
  <c r="I13785" i="1"/>
  <c r="H13785" i="1"/>
  <c r="G13785" i="1"/>
  <c r="J13784" i="1"/>
  <c r="I13784" i="1"/>
  <c r="H13784" i="1"/>
  <c r="G13784" i="1"/>
  <c r="J13783" i="1"/>
  <c r="I13783" i="1"/>
  <c r="H13783" i="1"/>
  <c r="G13783" i="1"/>
  <c r="J13782" i="1"/>
  <c r="I13782" i="1"/>
  <c r="H13782" i="1"/>
  <c r="G13782" i="1"/>
  <c r="J13781" i="1"/>
  <c r="I13781" i="1"/>
  <c r="H13781" i="1"/>
  <c r="G13781" i="1"/>
  <c r="J13780" i="1"/>
  <c r="I13780" i="1"/>
  <c r="H13780" i="1"/>
  <c r="G13780" i="1"/>
  <c r="J13779" i="1"/>
  <c r="I13779" i="1"/>
  <c r="H13779" i="1"/>
  <c r="G13779" i="1"/>
  <c r="J13778" i="1"/>
  <c r="I13778" i="1"/>
  <c r="H13778" i="1"/>
  <c r="G13778" i="1"/>
  <c r="J13777" i="1"/>
  <c r="I13777" i="1"/>
  <c r="H13777" i="1"/>
  <c r="G13777" i="1"/>
  <c r="J13776" i="1"/>
  <c r="I13776" i="1"/>
  <c r="H13776" i="1"/>
  <c r="G13776" i="1"/>
  <c r="J13775" i="1"/>
  <c r="I13775" i="1"/>
  <c r="H13775" i="1"/>
  <c r="G13775" i="1"/>
  <c r="J13774" i="1"/>
  <c r="I13774" i="1"/>
  <c r="H13774" i="1"/>
  <c r="G13774" i="1"/>
  <c r="J13773" i="1"/>
  <c r="I13773" i="1"/>
  <c r="H13773" i="1"/>
  <c r="G13773" i="1"/>
  <c r="J13772" i="1"/>
  <c r="I13772" i="1"/>
  <c r="H13772" i="1"/>
  <c r="G13772" i="1"/>
  <c r="J13771" i="1"/>
  <c r="I13771" i="1"/>
  <c r="H13771" i="1"/>
  <c r="G13771" i="1"/>
  <c r="J13770" i="1"/>
  <c r="I13770" i="1"/>
  <c r="H13770" i="1"/>
  <c r="G13770" i="1"/>
  <c r="J13769" i="1"/>
  <c r="I13769" i="1"/>
  <c r="H13769" i="1"/>
  <c r="G13769" i="1"/>
  <c r="J13768" i="1"/>
  <c r="I13768" i="1"/>
  <c r="H13768" i="1"/>
  <c r="G13768" i="1"/>
  <c r="J13767" i="1"/>
  <c r="I13767" i="1"/>
  <c r="H13767" i="1"/>
  <c r="G13767" i="1"/>
  <c r="J13766" i="1"/>
  <c r="I13766" i="1"/>
  <c r="H13766" i="1"/>
  <c r="G13766" i="1"/>
  <c r="J13765" i="1"/>
  <c r="I13765" i="1"/>
  <c r="H13765" i="1"/>
  <c r="G13765" i="1"/>
  <c r="J13764" i="1"/>
  <c r="I13764" i="1"/>
  <c r="H13764" i="1"/>
  <c r="G13764" i="1"/>
  <c r="J13763" i="1"/>
  <c r="I13763" i="1"/>
  <c r="H13763" i="1"/>
  <c r="G13763" i="1"/>
  <c r="J13762" i="1"/>
  <c r="I13762" i="1"/>
  <c r="H13762" i="1"/>
  <c r="G13762" i="1"/>
  <c r="J13761" i="1"/>
  <c r="I13761" i="1"/>
  <c r="H13761" i="1"/>
  <c r="G13761" i="1"/>
  <c r="J13760" i="1"/>
  <c r="I13760" i="1"/>
  <c r="H13760" i="1"/>
  <c r="G13760" i="1"/>
  <c r="J13759" i="1"/>
  <c r="I13759" i="1"/>
  <c r="H13759" i="1"/>
  <c r="G13759" i="1"/>
  <c r="J13758" i="1"/>
  <c r="I13758" i="1"/>
  <c r="H13758" i="1"/>
  <c r="G13758" i="1"/>
  <c r="J13757" i="1"/>
  <c r="I13757" i="1"/>
  <c r="H13757" i="1"/>
  <c r="G13757" i="1"/>
  <c r="J13756" i="1"/>
  <c r="I13756" i="1"/>
  <c r="H13756" i="1"/>
  <c r="G13756" i="1"/>
  <c r="J13755" i="1"/>
  <c r="I13755" i="1"/>
  <c r="H13755" i="1"/>
  <c r="G13755" i="1"/>
  <c r="J13754" i="1"/>
  <c r="I13754" i="1"/>
  <c r="H13754" i="1"/>
  <c r="G13754" i="1"/>
  <c r="J13753" i="1"/>
  <c r="I13753" i="1"/>
  <c r="H13753" i="1"/>
  <c r="G13753" i="1"/>
  <c r="J13752" i="1"/>
  <c r="I13752" i="1"/>
  <c r="H13752" i="1"/>
  <c r="G13752" i="1"/>
  <c r="J13751" i="1"/>
  <c r="I13751" i="1"/>
  <c r="H13751" i="1"/>
  <c r="G13751" i="1"/>
  <c r="J13750" i="1"/>
  <c r="I13750" i="1"/>
  <c r="H13750" i="1"/>
  <c r="G13750" i="1"/>
  <c r="J13749" i="1"/>
  <c r="I13749" i="1"/>
  <c r="H13749" i="1"/>
  <c r="G13749" i="1"/>
  <c r="J13748" i="1"/>
  <c r="I13748" i="1"/>
  <c r="H13748" i="1"/>
  <c r="G13748" i="1"/>
  <c r="J13747" i="1"/>
  <c r="I13747" i="1"/>
  <c r="H13747" i="1"/>
  <c r="G13747" i="1"/>
  <c r="J13746" i="1"/>
  <c r="I13746" i="1"/>
  <c r="H13746" i="1"/>
  <c r="G13746" i="1"/>
  <c r="J13745" i="1"/>
  <c r="I13745" i="1"/>
  <c r="H13745" i="1"/>
  <c r="G13745" i="1"/>
  <c r="J13744" i="1"/>
  <c r="I13744" i="1"/>
  <c r="H13744" i="1"/>
  <c r="G13744" i="1"/>
  <c r="J13743" i="1"/>
  <c r="I13743" i="1"/>
  <c r="H13743" i="1"/>
  <c r="G13743" i="1"/>
  <c r="J13742" i="1"/>
  <c r="I13742" i="1"/>
  <c r="H13742" i="1"/>
  <c r="G13742" i="1"/>
  <c r="J13741" i="1"/>
  <c r="I13741" i="1"/>
  <c r="H13741" i="1"/>
  <c r="G13741" i="1"/>
  <c r="J13740" i="1"/>
  <c r="I13740" i="1"/>
  <c r="H13740" i="1"/>
  <c r="G13740" i="1"/>
  <c r="J13739" i="1"/>
  <c r="I13739" i="1"/>
  <c r="H13739" i="1"/>
  <c r="G13739" i="1"/>
  <c r="J13738" i="1"/>
  <c r="I13738" i="1"/>
  <c r="H13738" i="1"/>
  <c r="G13738" i="1"/>
  <c r="J13737" i="1"/>
  <c r="I13737" i="1"/>
  <c r="H13737" i="1"/>
  <c r="G13737" i="1"/>
  <c r="J13736" i="1"/>
  <c r="I13736" i="1"/>
  <c r="H13736" i="1"/>
  <c r="G13736" i="1"/>
  <c r="J13735" i="1"/>
  <c r="I13735" i="1"/>
  <c r="H13735" i="1"/>
  <c r="G13735" i="1"/>
  <c r="J13734" i="1"/>
  <c r="I13734" i="1"/>
  <c r="H13734" i="1"/>
  <c r="G13734" i="1"/>
  <c r="J13733" i="1"/>
  <c r="I13733" i="1"/>
  <c r="H13733" i="1"/>
  <c r="G13733" i="1"/>
  <c r="J13732" i="1"/>
  <c r="I13732" i="1"/>
  <c r="H13732" i="1"/>
  <c r="G13732" i="1"/>
  <c r="J13731" i="1"/>
  <c r="I13731" i="1"/>
  <c r="H13731" i="1"/>
  <c r="G13731" i="1"/>
  <c r="J13730" i="1"/>
  <c r="I13730" i="1"/>
  <c r="H13730" i="1"/>
  <c r="G13730" i="1"/>
  <c r="J13729" i="1"/>
  <c r="I13729" i="1"/>
  <c r="H13729" i="1"/>
  <c r="G13729" i="1"/>
  <c r="J13728" i="1"/>
  <c r="I13728" i="1"/>
  <c r="H13728" i="1"/>
  <c r="G13728" i="1"/>
  <c r="J13727" i="1"/>
  <c r="I13727" i="1"/>
  <c r="H13727" i="1"/>
  <c r="G13727" i="1"/>
  <c r="J13726" i="1"/>
  <c r="I13726" i="1"/>
  <c r="H13726" i="1"/>
  <c r="G13726" i="1"/>
  <c r="J13725" i="1"/>
  <c r="I13725" i="1"/>
  <c r="H13725" i="1"/>
  <c r="G13725" i="1"/>
  <c r="J13724" i="1"/>
  <c r="I13724" i="1"/>
  <c r="H13724" i="1"/>
  <c r="G13724" i="1"/>
  <c r="J13723" i="1"/>
  <c r="I13723" i="1"/>
  <c r="H13723" i="1"/>
  <c r="G13723" i="1"/>
  <c r="J13722" i="1"/>
  <c r="I13722" i="1"/>
  <c r="H13722" i="1"/>
  <c r="G13722" i="1"/>
  <c r="J13721" i="1"/>
  <c r="I13721" i="1"/>
  <c r="H13721" i="1"/>
  <c r="G13721" i="1"/>
  <c r="J13720" i="1"/>
  <c r="I13720" i="1"/>
  <c r="H13720" i="1"/>
  <c r="G13720" i="1"/>
  <c r="J13719" i="1"/>
  <c r="I13719" i="1"/>
  <c r="H13719" i="1"/>
  <c r="G13719" i="1"/>
  <c r="J13718" i="1"/>
  <c r="I13718" i="1"/>
  <c r="H13718" i="1"/>
  <c r="G13718" i="1"/>
  <c r="J13717" i="1"/>
  <c r="I13717" i="1"/>
  <c r="H13717" i="1"/>
  <c r="G13717" i="1"/>
  <c r="J13716" i="1"/>
  <c r="I13716" i="1"/>
  <c r="H13716" i="1"/>
  <c r="G13716" i="1"/>
  <c r="J13715" i="1"/>
  <c r="I13715" i="1"/>
  <c r="H13715" i="1"/>
  <c r="G13715" i="1"/>
  <c r="J13714" i="1"/>
  <c r="I13714" i="1"/>
  <c r="H13714" i="1"/>
  <c r="G13714" i="1"/>
  <c r="J13713" i="1"/>
  <c r="I13713" i="1"/>
  <c r="H13713" i="1"/>
  <c r="G13713" i="1"/>
  <c r="J13712" i="1"/>
  <c r="I13712" i="1"/>
  <c r="H13712" i="1"/>
  <c r="G13712" i="1"/>
  <c r="J13711" i="1"/>
  <c r="I13711" i="1"/>
  <c r="H13711" i="1"/>
  <c r="G13711" i="1"/>
  <c r="J13710" i="1"/>
  <c r="I13710" i="1"/>
  <c r="H13710" i="1"/>
  <c r="G13710" i="1"/>
  <c r="J13709" i="1"/>
  <c r="I13709" i="1"/>
  <c r="H13709" i="1"/>
  <c r="G13709" i="1"/>
  <c r="J13708" i="1"/>
  <c r="I13708" i="1"/>
  <c r="H13708" i="1"/>
  <c r="G13708" i="1"/>
  <c r="J13707" i="1"/>
  <c r="I13707" i="1"/>
  <c r="H13707" i="1"/>
  <c r="G13707" i="1"/>
  <c r="J13706" i="1"/>
  <c r="I13706" i="1"/>
  <c r="H13706" i="1"/>
  <c r="G13706" i="1"/>
  <c r="J13705" i="1"/>
  <c r="I13705" i="1"/>
  <c r="H13705" i="1"/>
  <c r="G13705" i="1"/>
  <c r="J13704" i="1"/>
  <c r="I13704" i="1"/>
  <c r="H13704" i="1"/>
  <c r="G13704" i="1"/>
  <c r="J13703" i="1"/>
  <c r="I13703" i="1"/>
  <c r="H13703" i="1"/>
  <c r="G13703" i="1"/>
  <c r="J13702" i="1"/>
  <c r="I13702" i="1"/>
  <c r="H13702" i="1"/>
  <c r="G13702" i="1"/>
  <c r="J13701" i="1"/>
  <c r="I13701" i="1"/>
  <c r="H13701" i="1"/>
  <c r="G13701" i="1"/>
  <c r="J13700" i="1"/>
  <c r="I13700" i="1"/>
  <c r="H13700" i="1"/>
  <c r="G13700" i="1"/>
  <c r="J13699" i="1"/>
  <c r="I13699" i="1"/>
  <c r="H13699" i="1"/>
  <c r="G13699" i="1"/>
  <c r="J13698" i="1"/>
  <c r="I13698" i="1"/>
  <c r="H13698" i="1"/>
  <c r="G13698" i="1"/>
  <c r="J13697" i="1"/>
  <c r="I13697" i="1"/>
  <c r="H13697" i="1"/>
  <c r="G13697" i="1"/>
  <c r="J13696" i="1"/>
  <c r="I13696" i="1"/>
  <c r="H13696" i="1"/>
  <c r="G13696" i="1"/>
  <c r="J13695" i="1"/>
  <c r="I13695" i="1"/>
  <c r="H13695" i="1"/>
  <c r="G13695" i="1"/>
  <c r="J13694" i="1"/>
  <c r="I13694" i="1"/>
  <c r="H13694" i="1"/>
  <c r="G13694" i="1"/>
  <c r="J13693" i="1"/>
  <c r="I13693" i="1"/>
  <c r="H13693" i="1"/>
  <c r="G13693" i="1"/>
  <c r="J13692" i="1"/>
  <c r="I13692" i="1"/>
  <c r="H13692" i="1"/>
  <c r="G13692" i="1"/>
  <c r="J13691" i="1"/>
  <c r="I13691" i="1"/>
  <c r="H13691" i="1"/>
  <c r="G13691" i="1"/>
  <c r="J13690" i="1"/>
  <c r="I13690" i="1"/>
  <c r="H13690" i="1"/>
  <c r="G13690" i="1"/>
  <c r="J13689" i="1"/>
  <c r="I13689" i="1"/>
  <c r="H13689" i="1"/>
  <c r="G13689" i="1"/>
  <c r="J13688" i="1"/>
  <c r="I13688" i="1"/>
  <c r="H13688" i="1"/>
  <c r="G13688" i="1"/>
  <c r="J13687" i="1"/>
  <c r="I13687" i="1"/>
  <c r="H13687" i="1"/>
  <c r="G13687" i="1"/>
  <c r="J13686" i="1"/>
  <c r="I13686" i="1"/>
  <c r="H13686" i="1"/>
  <c r="G13686" i="1"/>
  <c r="J13685" i="1"/>
  <c r="I13685" i="1"/>
  <c r="H13685" i="1"/>
  <c r="G13685" i="1"/>
  <c r="J13684" i="1"/>
  <c r="I13684" i="1"/>
  <c r="H13684" i="1"/>
  <c r="G13684" i="1"/>
  <c r="J13683" i="1"/>
  <c r="I13683" i="1"/>
  <c r="H13683" i="1"/>
  <c r="G13683" i="1"/>
  <c r="J13682" i="1"/>
  <c r="I13682" i="1"/>
  <c r="H13682" i="1"/>
  <c r="G13682" i="1"/>
  <c r="J13681" i="1"/>
  <c r="I13681" i="1"/>
  <c r="H13681" i="1"/>
  <c r="G13681" i="1"/>
  <c r="J13680" i="1"/>
  <c r="I13680" i="1"/>
  <c r="H13680" i="1"/>
  <c r="G13680" i="1"/>
  <c r="J13679" i="1"/>
  <c r="I13679" i="1"/>
  <c r="H13679" i="1"/>
  <c r="G13679" i="1"/>
  <c r="J13678" i="1"/>
  <c r="I13678" i="1"/>
  <c r="H13678" i="1"/>
  <c r="G13678" i="1"/>
  <c r="J13677" i="1"/>
  <c r="I13677" i="1"/>
  <c r="H13677" i="1"/>
  <c r="G13677" i="1"/>
  <c r="J13676" i="1"/>
  <c r="I13676" i="1"/>
  <c r="H13676" i="1"/>
  <c r="G13676" i="1"/>
  <c r="J13675" i="1"/>
  <c r="I13675" i="1"/>
  <c r="H13675" i="1"/>
  <c r="G13675" i="1"/>
  <c r="J13674" i="1"/>
  <c r="I13674" i="1"/>
  <c r="H13674" i="1"/>
  <c r="G13674" i="1"/>
  <c r="J13673" i="1"/>
  <c r="I13673" i="1"/>
  <c r="H13673" i="1"/>
  <c r="G13673" i="1"/>
  <c r="J13672" i="1"/>
  <c r="I13672" i="1"/>
  <c r="H13672" i="1"/>
  <c r="G13672" i="1"/>
  <c r="J13671" i="1"/>
  <c r="I13671" i="1"/>
  <c r="H13671" i="1"/>
  <c r="G13671" i="1"/>
  <c r="J13670" i="1"/>
  <c r="I13670" i="1"/>
  <c r="H13670" i="1"/>
  <c r="G13670" i="1"/>
  <c r="J13669" i="1"/>
  <c r="I13669" i="1"/>
  <c r="H13669" i="1"/>
  <c r="G13669" i="1"/>
  <c r="J13668" i="1"/>
  <c r="I13668" i="1"/>
  <c r="H13668" i="1"/>
  <c r="G13668" i="1"/>
  <c r="J13667" i="1"/>
  <c r="I13667" i="1"/>
  <c r="H13667" i="1"/>
  <c r="G13667" i="1"/>
  <c r="J13666" i="1"/>
  <c r="I13666" i="1"/>
  <c r="H13666" i="1"/>
  <c r="G13666" i="1"/>
  <c r="J13665" i="1"/>
  <c r="I13665" i="1"/>
  <c r="H13665" i="1"/>
  <c r="G13665" i="1"/>
  <c r="J13664" i="1"/>
  <c r="I13664" i="1"/>
  <c r="H13664" i="1"/>
  <c r="G13664" i="1"/>
  <c r="J13663" i="1"/>
  <c r="I13663" i="1"/>
  <c r="H13663" i="1"/>
  <c r="G13663" i="1"/>
  <c r="J13662" i="1"/>
  <c r="I13662" i="1"/>
  <c r="H13662" i="1"/>
  <c r="G13662" i="1"/>
  <c r="J13661" i="1"/>
  <c r="I13661" i="1"/>
  <c r="H13661" i="1"/>
  <c r="G13661" i="1"/>
  <c r="J13660" i="1"/>
  <c r="I13660" i="1"/>
  <c r="H13660" i="1"/>
  <c r="G13660" i="1"/>
  <c r="J13659" i="1"/>
  <c r="I13659" i="1"/>
  <c r="H13659" i="1"/>
  <c r="G13659" i="1"/>
  <c r="J13658" i="1"/>
  <c r="I13658" i="1"/>
  <c r="H13658" i="1"/>
  <c r="G13658" i="1"/>
  <c r="J13657" i="1"/>
  <c r="I13657" i="1"/>
  <c r="H13657" i="1"/>
  <c r="G13657" i="1"/>
  <c r="J13656" i="1"/>
  <c r="I13656" i="1"/>
  <c r="H13656" i="1"/>
  <c r="G13656" i="1"/>
  <c r="J13655" i="1"/>
  <c r="I13655" i="1"/>
  <c r="H13655" i="1"/>
  <c r="G13655" i="1"/>
  <c r="J13654" i="1"/>
  <c r="I13654" i="1"/>
  <c r="H13654" i="1"/>
  <c r="G13654" i="1"/>
  <c r="J13653" i="1"/>
  <c r="I13653" i="1"/>
  <c r="H13653" i="1"/>
  <c r="G13653" i="1"/>
  <c r="J13652" i="1"/>
  <c r="I13652" i="1"/>
  <c r="H13652" i="1"/>
  <c r="G13652" i="1"/>
  <c r="J13651" i="1"/>
  <c r="I13651" i="1"/>
  <c r="H13651" i="1"/>
  <c r="G13651" i="1"/>
  <c r="J13650" i="1"/>
  <c r="I13650" i="1"/>
  <c r="H13650" i="1"/>
  <c r="G13650" i="1"/>
  <c r="J13649" i="1"/>
  <c r="I13649" i="1"/>
  <c r="H13649" i="1"/>
  <c r="G13649" i="1"/>
  <c r="J13648" i="1"/>
  <c r="I13648" i="1"/>
  <c r="H13648" i="1"/>
  <c r="G13648" i="1"/>
  <c r="J13647" i="1"/>
  <c r="I13647" i="1"/>
  <c r="H13647" i="1"/>
  <c r="G13647" i="1"/>
  <c r="J13646" i="1"/>
  <c r="I13646" i="1"/>
  <c r="H13646" i="1"/>
  <c r="G13646" i="1"/>
  <c r="J13645" i="1"/>
  <c r="I13645" i="1"/>
  <c r="H13645" i="1"/>
  <c r="G13645" i="1"/>
  <c r="J13644" i="1"/>
  <c r="I13644" i="1"/>
  <c r="H13644" i="1"/>
  <c r="G13644" i="1"/>
  <c r="J13643" i="1"/>
  <c r="I13643" i="1"/>
  <c r="H13643" i="1"/>
  <c r="G13643" i="1"/>
  <c r="J13642" i="1"/>
  <c r="I13642" i="1"/>
  <c r="H13642" i="1"/>
  <c r="G13642" i="1"/>
  <c r="J13641" i="1"/>
  <c r="I13641" i="1"/>
  <c r="H13641" i="1"/>
  <c r="G13641" i="1"/>
  <c r="J13640" i="1"/>
  <c r="I13640" i="1"/>
  <c r="H13640" i="1"/>
  <c r="G13640" i="1"/>
  <c r="J13639" i="1"/>
  <c r="I13639" i="1"/>
  <c r="H13639" i="1"/>
  <c r="G13639" i="1"/>
  <c r="J13638" i="1"/>
  <c r="I13638" i="1"/>
  <c r="H13638" i="1"/>
  <c r="G13638" i="1"/>
  <c r="J13637" i="1"/>
  <c r="I13637" i="1"/>
  <c r="H13637" i="1"/>
  <c r="G13637" i="1"/>
  <c r="J13636" i="1"/>
  <c r="I13636" i="1"/>
  <c r="H13636" i="1"/>
  <c r="G13636" i="1"/>
  <c r="J13635" i="1"/>
  <c r="I13635" i="1"/>
  <c r="H13635" i="1"/>
  <c r="G13635" i="1"/>
  <c r="J13634" i="1"/>
  <c r="I13634" i="1"/>
  <c r="H13634" i="1"/>
  <c r="G13634" i="1"/>
  <c r="J13633" i="1"/>
  <c r="I13633" i="1"/>
  <c r="H13633" i="1"/>
  <c r="G13633" i="1"/>
  <c r="J13632" i="1"/>
  <c r="I13632" i="1"/>
  <c r="H13632" i="1"/>
  <c r="G13632" i="1"/>
  <c r="J13631" i="1"/>
  <c r="I13631" i="1"/>
  <c r="H13631" i="1"/>
  <c r="G13631" i="1"/>
  <c r="J13630" i="1"/>
  <c r="I13630" i="1"/>
  <c r="H13630" i="1"/>
  <c r="G13630" i="1"/>
  <c r="J13629" i="1"/>
  <c r="I13629" i="1"/>
  <c r="H13629" i="1"/>
  <c r="G13629" i="1"/>
  <c r="J13628" i="1"/>
  <c r="I13628" i="1"/>
  <c r="H13628" i="1"/>
  <c r="G13628" i="1"/>
  <c r="J13627" i="1"/>
  <c r="I13627" i="1"/>
  <c r="H13627" i="1"/>
  <c r="G13627" i="1"/>
  <c r="J13626" i="1"/>
  <c r="I13626" i="1"/>
  <c r="H13626" i="1"/>
  <c r="G13626" i="1"/>
  <c r="J13625" i="1"/>
  <c r="I13625" i="1"/>
  <c r="H13625" i="1"/>
  <c r="G13625" i="1"/>
  <c r="J13624" i="1"/>
  <c r="I13624" i="1"/>
  <c r="H13624" i="1"/>
  <c r="G13624" i="1"/>
  <c r="J13623" i="1"/>
  <c r="I13623" i="1"/>
  <c r="H13623" i="1"/>
  <c r="G13623" i="1"/>
  <c r="J13622" i="1"/>
  <c r="I13622" i="1"/>
  <c r="H13622" i="1"/>
  <c r="G13622" i="1"/>
  <c r="J13621" i="1"/>
  <c r="I13621" i="1"/>
  <c r="H13621" i="1"/>
  <c r="G13621" i="1"/>
  <c r="J13620" i="1"/>
  <c r="I13620" i="1"/>
  <c r="H13620" i="1"/>
  <c r="G13620" i="1"/>
  <c r="J13619" i="1"/>
  <c r="I13619" i="1"/>
  <c r="H13619" i="1"/>
  <c r="G13619" i="1"/>
  <c r="J13618" i="1"/>
  <c r="I13618" i="1"/>
  <c r="H13618" i="1"/>
  <c r="G13618" i="1"/>
  <c r="J13617" i="1"/>
  <c r="I13617" i="1"/>
  <c r="H13617" i="1"/>
  <c r="G13617" i="1"/>
  <c r="J13616" i="1"/>
  <c r="I13616" i="1"/>
  <c r="H13616" i="1"/>
  <c r="G13616" i="1"/>
  <c r="J13615" i="1"/>
  <c r="I13615" i="1"/>
  <c r="H13615" i="1"/>
  <c r="G13615" i="1"/>
  <c r="J13614" i="1"/>
  <c r="I13614" i="1"/>
  <c r="H13614" i="1"/>
  <c r="G13614" i="1"/>
  <c r="J13613" i="1"/>
  <c r="I13613" i="1"/>
  <c r="H13613" i="1"/>
  <c r="G13613" i="1"/>
  <c r="J13612" i="1"/>
  <c r="I13612" i="1"/>
  <c r="H13612" i="1"/>
  <c r="G13612" i="1"/>
  <c r="J13611" i="1"/>
  <c r="I13611" i="1"/>
  <c r="H13611" i="1"/>
  <c r="G13611" i="1"/>
  <c r="J13610" i="1"/>
  <c r="I13610" i="1"/>
  <c r="H13610" i="1"/>
  <c r="G13610" i="1"/>
  <c r="J13609" i="1"/>
  <c r="I13609" i="1"/>
  <c r="H13609" i="1"/>
  <c r="G13609" i="1"/>
  <c r="J13608" i="1"/>
  <c r="I13608" i="1"/>
  <c r="H13608" i="1"/>
  <c r="G13608" i="1"/>
  <c r="J13607" i="1"/>
  <c r="I13607" i="1"/>
  <c r="H13607" i="1"/>
  <c r="G13607" i="1"/>
  <c r="J13606" i="1"/>
  <c r="I13606" i="1"/>
  <c r="H13606" i="1"/>
  <c r="G13606" i="1"/>
  <c r="J13605" i="1"/>
  <c r="I13605" i="1"/>
  <c r="H13605" i="1"/>
  <c r="G13605" i="1"/>
  <c r="J13604" i="1"/>
  <c r="I13604" i="1"/>
  <c r="H13604" i="1"/>
  <c r="G13604" i="1"/>
  <c r="J13603" i="1"/>
  <c r="I13603" i="1"/>
  <c r="H13603" i="1"/>
  <c r="G13603" i="1"/>
  <c r="J13602" i="1"/>
  <c r="I13602" i="1"/>
  <c r="H13602" i="1"/>
  <c r="G13602" i="1"/>
  <c r="J13601" i="1"/>
  <c r="I13601" i="1"/>
  <c r="H13601" i="1"/>
  <c r="G13601" i="1"/>
  <c r="J13600" i="1"/>
  <c r="I13600" i="1"/>
  <c r="H13600" i="1"/>
  <c r="G13600" i="1"/>
  <c r="J13599" i="1"/>
  <c r="I13599" i="1"/>
  <c r="H13599" i="1"/>
  <c r="G13599" i="1"/>
  <c r="J13598" i="1"/>
  <c r="I13598" i="1"/>
  <c r="H13598" i="1"/>
  <c r="G13598" i="1"/>
  <c r="J13597" i="1"/>
  <c r="I13597" i="1"/>
  <c r="H13597" i="1"/>
  <c r="G13597" i="1"/>
  <c r="J13596" i="1"/>
  <c r="I13596" i="1"/>
  <c r="H13596" i="1"/>
  <c r="G13596" i="1"/>
  <c r="J13595" i="1"/>
  <c r="I13595" i="1"/>
  <c r="H13595" i="1"/>
  <c r="G13595" i="1"/>
  <c r="J13594" i="1"/>
  <c r="I13594" i="1"/>
  <c r="H13594" i="1"/>
  <c r="G13594" i="1"/>
  <c r="J13593" i="1"/>
  <c r="I13593" i="1"/>
  <c r="H13593" i="1"/>
  <c r="G13593" i="1"/>
  <c r="J13592" i="1"/>
  <c r="I13592" i="1"/>
  <c r="H13592" i="1"/>
  <c r="G13592" i="1"/>
  <c r="J13591" i="1"/>
  <c r="I13591" i="1"/>
  <c r="H13591" i="1"/>
  <c r="G13591" i="1"/>
  <c r="J13590" i="1"/>
  <c r="I13590" i="1"/>
  <c r="H13590" i="1"/>
  <c r="G13590" i="1"/>
  <c r="J13589" i="1"/>
  <c r="I13589" i="1"/>
  <c r="H13589" i="1"/>
  <c r="G13589" i="1"/>
  <c r="J13588" i="1"/>
  <c r="I13588" i="1"/>
  <c r="H13588" i="1"/>
  <c r="G13588" i="1"/>
  <c r="J13587" i="1"/>
  <c r="I13587" i="1"/>
  <c r="H13587" i="1"/>
  <c r="G13587" i="1"/>
  <c r="J13586" i="1"/>
  <c r="I13586" i="1"/>
  <c r="H13586" i="1"/>
  <c r="G13586" i="1"/>
  <c r="J13585" i="1"/>
  <c r="I13585" i="1"/>
  <c r="H13585" i="1"/>
  <c r="G13585" i="1"/>
  <c r="J13584" i="1"/>
  <c r="I13584" i="1"/>
  <c r="H13584" i="1"/>
  <c r="G13584" i="1"/>
  <c r="J13583" i="1"/>
  <c r="I13583" i="1"/>
  <c r="H13583" i="1"/>
  <c r="G13583" i="1"/>
  <c r="J13582" i="1"/>
  <c r="I13582" i="1"/>
  <c r="H13582" i="1"/>
  <c r="G13582" i="1"/>
  <c r="J13581" i="1"/>
  <c r="I13581" i="1"/>
  <c r="H13581" i="1"/>
  <c r="G13581" i="1"/>
  <c r="J13580" i="1"/>
  <c r="I13580" i="1"/>
  <c r="H13580" i="1"/>
  <c r="G13580" i="1"/>
  <c r="J13579" i="1"/>
  <c r="I13579" i="1"/>
  <c r="H13579" i="1"/>
  <c r="G13579" i="1"/>
  <c r="J13578" i="1"/>
  <c r="I13578" i="1"/>
  <c r="H13578" i="1"/>
  <c r="G13578" i="1"/>
  <c r="J13577" i="1"/>
  <c r="I13577" i="1"/>
  <c r="H13577" i="1"/>
  <c r="G13577" i="1"/>
  <c r="J13576" i="1"/>
  <c r="I13576" i="1"/>
  <c r="H13576" i="1"/>
  <c r="G13576" i="1"/>
  <c r="J13575" i="1"/>
  <c r="I13575" i="1"/>
  <c r="H13575" i="1"/>
  <c r="G13575" i="1"/>
  <c r="J13574" i="1"/>
  <c r="I13574" i="1"/>
  <c r="H13574" i="1"/>
  <c r="G13574" i="1"/>
  <c r="J13573" i="1"/>
  <c r="I13573" i="1"/>
  <c r="H13573" i="1"/>
  <c r="G13573" i="1"/>
  <c r="J13572" i="1"/>
  <c r="I13572" i="1"/>
  <c r="H13572" i="1"/>
  <c r="G13572" i="1"/>
  <c r="J13571" i="1"/>
  <c r="I13571" i="1"/>
  <c r="H13571" i="1"/>
  <c r="G13571" i="1"/>
  <c r="J13570" i="1"/>
  <c r="I13570" i="1"/>
  <c r="H13570" i="1"/>
  <c r="G13570" i="1"/>
  <c r="J13569" i="1"/>
  <c r="I13569" i="1"/>
  <c r="H13569" i="1"/>
  <c r="G13569" i="1"/>
  <c r="J13568" i="1"/>
  <c r="I13568" i="1"/>
  <c r="H13568" i="1"/>
  <c r="G13568" i="1"/>
  <c r="J13567" i="1"/>
  <c r="I13567" i="1"/>
  <c r="H13567" i="1"/>
  <c r="G13567" i="1"/>
  <c r="J13566" i="1"/>
  <c r="I13566" i="1"/>
  <c r="H13566" i="1"/>
  <c r="G13566" i="1"/>
  <c r="J13565" i="1"/>
  <c r="I13565" i="1"/>
  <c r="H13565" i="1"/>
  <c r="G13565" i="1"/>
  <c r="J13564" i="1"/>
  <c r="I13564" i="1"/>
  <c r="H13564" i="1"/>
  <c r="G13564" i="1"/>
  <c r="J13563" i="1"/>
  <c r="I13563" i="1"/>
  <c r="H13563" i="1"/>
  <c r="G13563" i="1"/>
  <c r="J13562" i="1"/>
  <c r="I13562" i="1"/>
  <c r="H13562" i="1"/>
  <c r="G13562" i="1"/>
  <c r="J13561" i="1"/>
  <c r="I13561" i="1"/>
  <c r="H13561" i="1"/>
  <c r="G13561" i="1"/>
  <c r="J13560" i="1"/>
  <c r="I13560" i="1"/>
  <c r="H13560" i="1"/>
  <c r="G13560" i="1"/>
  <c r="J13559" i="1"/>
  <c r="I13559" i="1"/>
  <c r="H13559" i="1"/>
  <c r="G13559" i="1"/>
  <c r="J13558" i="1"/>
  <c r="I13558" i="1"/>
  <c r="H13558" i="1"/>
  <c r="G13558" i="1"/>
  <c r="J13557" i="1"/>
  <c r="I13557" i="1"/>
  <c r="H13557" i="1"/>
  <c r="G13557" i="1"/>
  <c r="J13556" i="1"/>
  <c r="I13556" i="1"/>
  <c r="H13556" i="1"/>
  <c r="G13556" i="1"/>
  <c r="J13555" i="1"/>
  <c r="I13555" i="1"/>
  <c r="H13555" i="1"/>
  <c r="G13555" i="1"/>
  <c r="J13554" i="1"/>
  <c r="I13554" i="1"/>
  <c r="H13554" i="1"/>
  <c r="G13554" i="1"/>
  <c r="J13553" i="1"/>
  <c r="I13553" i="1"/>
  <c r="H13553" i="1"/>
  <c r="G13553" i="1"/>
  <c r="J13552" i="1"/>
  <c r="I13552" i="1"/>
  <c r="H13552" i="1"/>
  <c r="G13552" i="1"/>
  <c r="J13551" i="1"/>
  <c r="I13551" i="1"/>
  <c r="H13551" i="1"/>
  <c r="G13551" i="1"/>
  <c r="J13550" i="1"/>
  <c r="I13550" i="1"/>
  <c r="H13550" i="1"/>
  <c r="G13550" i="1"/>
  <c r="J13549" i="1"/>
  <c r="I13549" i="1"/>
  <c r="H13549" i="1"/>
  <c r="G13549" i="1"/>
  <c r="J13548" i="1"/>
  <c r="I13548" i="1"/>
  <c r="H13548" i="1"/>
  <c r="G13548" i="1"/>
  <c r="J13547" i="1"/>
  <c r="I13547" i="1"/>
  <c r="H13547" i="1"/>
  <c r="G13547" i="1"/>
  <c r="J13546" i="1"/>
  <c r="I13546" i="1"/>
  <c r="H13546" i="1"/>
  <c r="G13546" i="1"/>
  <c r="J13545" i="1"/>
  <c r="I13545" i="1"/>
  <c r="H13545" i="1"/>
  <c r="G13545" i="1"/>
  <c r="J13544" i="1"/>
  <c r="I13544" i="1"/>
  <c r="H13544" i="1"/>
  <c r="G13544" i="1"/>
  <c r="J13543" i="1"/>
  <c r="I13543" i="1"/>
  <c r="H13543" i="1"/>
  <c r="G13543" i="1"/>
  <c r="J13542" i="1"/>
  <c r="I13542" i="1"/>
  <c r="H13542" i="1"/>
  <c r="G13542" i="1"/>
  <c r="J13541" i="1"/>
  <c r="I13541" i="1"/>
  <c r="H13541" i="1"/>
  <c r="G13541" i="1"/>
  <c r="J13540" i="1"/>
  <c r="I13540" i="1"/>
  <c r="H13540" i="1"/>
  <c r="G13540" i="1"/>
  <c r="J13539" i="1"/>
  <c r="I13539" i="1"/>
  <c r="H13539" i="1"/>
  <c r="G13539" i="1"/>
  <c r="J13538" i="1"/>
  <c r="I13538" i="1"/>
  <c r="H13538" i="1"/>
  <c r="G13538" i="1"/>
  <c r="J13537" i="1"/>
  <c r="I13537" i="1"/>
  <c r="H13537" i="1"/>
  <c r="G13537" i="1"/>
  <c r="J13536" i="1"/>
  <c r="I13536" i="1"/>
  <c r="H13536" i="1"/>
  <c r="G13536" i="1"/>
  <c r="J13535" i="1"/>
  <c r="I13535" i="1"/>
  <c r="H13535" i="1"/>
  <c r="G13535" i="1"/>
  <c r="J13534" i="1"/>
  <c r="I13534" i="1"/>
  <c r="H13534" i="1"/>
  <c r="G13534" i="1"/>
  <c r="J13533" i="1"/>
  <c r="I13533" i="1"/>
  <c r="H13533" i="1"/>
  <c r="G13533" i="1"/>
  <c r="J13532" i="1"/>
  <c r="I13532" i="1"/>
  <c r="H13532" i="1"/>
  <c r="G13532" i="1"/>
  <c r="J13531" i="1"/>
  <c r="I13531" i="1"/>
  <c r="H13531" i="1"/>
  <c r="G13531" i="1"/>
  <c r="J13530" i="1"/>
  <c r="I13530" i="1"/>
  <c r="H13530" i="1"/>
  <c r="G13530" i="1"/>
  <c r="J13529" i="1"/>
  <c r="I13529" i="1"/>
  <c r="H13529" i="1"/>
  <c r="G13529" i="1"/>
  <c r="J13528" i="1"/>
  <c r="I13528" i="1"/>
  <c r="H13528" i="1"/>
  <c r="G13528" i="1"/>
  <c r="J13527" i="1"/>
  <c r="I13527" i="1"/>
  <c r="H13527" i="1"/>
  <c r="G13527" i="1"/>
  <c r="J13526" i="1"/>
  <c r="I13526" i="1"/>
  <c r="H13526" i="1"/>
  <c r="G13526" i="1"/>
  <c r="J13525" i="1"/>
  <c r="I13525" i="1"/>
  <c r="H13525" i="1"/>
  <c r="G13525" i="1"/>
  <c r="J13524" i="1"/>
  <c r="I13524" i="1"/>
  <c r="H13524" i="1"/>
  <c r="G13524" i="1"/>
  <c r="J13523" i="1"/>
  <c r="I13523" i="1"/>
  <c r="H13523" i="1"/>
  <c r="G13523" i="1"/>
  <c r="J13522" i="1"/>
  <c r="I13522" i="1"/>
  <c r="H13522" i="1"/>
  <c r="G13522" i="1"/>
  <c r="J13521" i="1"/>
  <c r="I13521" i="1"/>
  <c r="H13521" i="1"/>
  <c r="G13521" i="1"/>
  <c r="J13520" i="1"/>
  <c r="I13520" i="1"/>
  <c r="H13520" i="1"/>
  <c r="G13520" i="1"/>
  <c r="J13519" i="1"/>
  <c r="I13519" i="1"/>
  <c r="H13519" i="1"/>
  <c r="G13519" i="1"/>
  <c r="J13518" i="1"/>
  <c r="I13518" i="1"/>
  <c r="H13518" i="1"/>
  <c r="G13518" i="1"/>
  <c r="J13517" i="1"/>
  <c r="I13517" i="1"/>
  <c r="H13517" i="1"/>
  <c r="G13517" i="1"/>
  <c r="J13516" i="1"/>
  <c r="I13516" i="1"/>
  <c r="H13516" i="1"/>
  <c r="G13516" i="1"/>
  <c r="J13515" i="1"/>
  <c r="I13515" i="1"/>
  <c r="H13515" i="1"/>
  <c r="G13515" i="1"/>
  <c r="J13514" i="1"/>
  <c r="I13514" i="1"/>
  <c r="H13514" i="1"/>
  <c r="G13514" i="1"/>
  <c r="J13513" i="1"/>
  <c r="I13513" i="1"/>
  <c r="H13513" i="1"/>
  <c r="G13513" i="1"/>
  <c r="J13512" i="1"/>
  <c r="I13512" i="1"/>
  <c r="H13512" i="1"/>
  <c r="G13512" i="1"/>
  <c r="J13511" i="1"/>
  <c r="I13511" i="1"/>
  <c r="H13511" i="1"/>
  <c r="G13511" i="1"/>
  <c r="J13510" i="1"/>
  <c r="I13510" i="1"/>
  <c r="H13510" i="1"/>
  <c r="G13510" i="1"/>
  <c r="J13509" i="1"/>
  <c r="I13509" i="1"/>
  <c r="H13509" i="1"/>
  <c r="G13509" i="1"/>
  <c r="J13508" i="1"/>
  <c r="I13508" i="1"/>
  <c r="H13508" i="1"/>
  <c r="G13508" i="1"/>
  <c r="J13507" i="1"/>
  <c r="I13507" i="1"/>
  <c r="H13507" i="1"/>
  <c r="G13507" i="1"/>
  <c r="J13506" i="1"/>
  <c r="I13506" i="1"/>
  <c r="H13506" i="1"/>
  <c r="G13506" i="1"/>
  <c r="J13505" i="1"/>
  <c r="I13505" i="1"/>
  <c r="H13505" i="1"/>
  <c r="G13505" i="1"/>
  <c r="J13504" i="1"/>
  <c r="I13504" i="1"/>
  <c r="H13504" i="1"/>
  <c r="G13504" i="1"/>
  <c r="J13503" i="1"/>
  <c r="I13503" i="1"/>
  <c r="H13503" i="1"/>
  <c r="G13503" i="1"/>
  <c r="J13502" i="1"/>
  <c r="I13502" i="1"/>
  <c r="H13502" i="1"/>
  <c r="G13502" i="1"/>
  <c r="J13501" i="1"/>
  <c r="I13501" i="1"/>
  <c r="H13501" i="1"/>
  <c r="G13501" i="1"/>
  <c r="J13500" i="1"/>
  <c r="I13500" i="1"/>
  <c r="H13500" i="1"/>
  <c r="G13500" i="1"/>
  <c r="J13499" i="1"/>
  <c r="I13499" i="1"/>
  <c r="H13499" i="1"/>
  <c r="G13499" i="1"/>
  <c r="J13498" i="1"/>
  <c r="I13498" i="1"/>
  <c r="H13498" i="1"/>
  <c r="G13498" i="1"/>
  <c r="J13497" i="1"/>
  <c r="I13497" i="1"/>
  <c r="H13497" i="1"/>
  <c r="G13497" i="1"/>
  <c r="J13496" i="1"/>
  <c r="I13496" i="1"/>
  <c r="H13496" i="1"/>
  <c r="G13496" i="1"/>
  <c r="J13495" i="1"/>
  <c r="I13495" i="1"/>
  <c r="H13495" i="1"/>
  <c r="G13495" i="1"/>
  <c r="J13494" i="1"/>
  <c r="I13494" i="1"/>
  <c r="H13494" i="1"/>
  <c r="G13494" i="1"/>
  <c r="J13493" i="1"/>
  <c r="I13493" i="1"/>
  <c r="H13493" i="1"/>
  <c r="G13493" i="1"/>
  <c r="J13492" i="1"/>
  <c r="I13492" i="1"/>
  <c r="H13492" i="1"/>
  <c r="G13492" i="1"/>
  <c r="J13491" i="1"/>
  <c r="I13491" i="1"/>
  <c r="H13491" i="1"/>
  <c r="G13491" i="1"/>
  <c r="J13490" i="1"/>
  <c r="I13490" i="1"/>
  <c r="H13490" i="1"/>
  <c r="G13490" i="1"/>
  <c r="J13489" i="1"/>
  <c r="I13489" i="1"/>
  <c r="H13489" i="1"/>
  <c r="G13489" i="1"/>
  <c r="J13488" i="1"/>
  <c r="I13488" i="1"/>
  <c r="H13488" i="1"/>
  <c r="G13488" i="1"/>
  <c r="J13487" i="1"/>
  <c r="I13487" i="1"/>
  <c r="H13487" i="1"/>
  <c r="G13487" i="1"/>
  <c r="J13486" i="1"/>
  <c r="I13486" i="1"/>
  <c r="H13486" i="1"/>
  <c r="G13486" i="1"/>
  <c r="J13485" i="1"/>
  <c r="I13485" i="1"/>
  <c r="H13485" i="1"/>
  <c r="G13485" i="1"/>
  <c r="J13484" i="1"/>
  <c r="I13484" i="1"/>
  <c r="H13484" i="1"/>
  <c r="G13484" i="1"/>
  <c r="J13483" i="1"/>
  <c r="I13483" i="1"/>
  <c r="H13483" i="1"/>
  <c r="G13483" i="1"/>
  <c r="J13482" i="1"/>
  <c r="G13482" i="1"/>
  <c r="H13482" i="1" s="1"/>
  <c r="I13482" i="1" s="1"/>
  <c r="J13481" i="1"/>
  <c r="I13481" i="1"/>
  <c r="H13481" i="1"/>
  <c r="G13481" i="1"/>
  <c r="J13480" i="1"/>
  <c r="G13480" i="1"/>
  <c r="H13480" i="1" s="1"/>
  <c r="I13480" i="1" s="1"/>
  <c r="J13479" i="1"/>
  <c r="I13479" i="1"/>
  <c r="H13479" i="1"/>
  <c r="G13479" i="1"/>
  <c r="J13478" i="1"/>
  <c r="G13478" i="1"/>
  <c r="H13478" i="1" s="1"/>
  <c r="I13478" i="1" s="1"/>
  <c r="J13477" i="1"/>
  <c r="I13477" i="1"/>
  <c r="H13477" i="1"/>
  <c r="G13477" i="1"/>
  <c r="J13476" i="1"/>
  <c r="G13476" i="1"/>
  <c r="H13476" i="1" s="1"/>
  <c r="I13476" i="1" s="1"/>
  <c r="J13475" i="1"/>
  <c r="I13475" i="1"/>
  <c r="H13475" i="1"/>
  <c r="G13475" i="1"/>
  <c r="J13474" i="1"/>
  <c r="G13474" i="1"/>
  <c r="H13474" i="1" s="1"/>
  <c r="I13474" i="1" s="1"/>
  <c r="J13473" i="1"/>
  <c r="I13473" i="1"/>
  <c r="H13473" i="1"/>
  <c r="G13473" i="1"/>
  <c r="J13472" i="1"/>
  <c r="G13472" i="1"/>
  <c r="H13472" i="1" s="1"/>
  <c r="I13472" i="1" s="1"/>
  <c r="J13471" i="1"/>
  <c r="I13471" i="1"/>
  <c r="H13471" i="1"/>
  <c r="G13471" i="1"/>
  <c r="J13470" i="1"/>
  <c r="G13470" i="1"/>
  <c r="H13470" i="1" s="1"/>
  <c r="I13470" i="1" s="1"/>
  <c r="J13469" i="1"/>
  <c r="I13469" i="1"/>
  <c r="H13469" i="1"/>
  <c r="G13469" i="1"/>
  <c r="J13468" i="1"/>
  <c r="G13468" i="1"/>
  <c r="H13468" i="1" s="1"/>
  <c r="I13468" i="1" s="1"/>
  <c r="J13467" i="1"/>
  <c r="I13467" i="1"/>
  <c r="H13467" i="1"/>
  <c r="G13467" i="1"/>
  <c r="J13466" i="1"/>
  <c r="G13466" i="1"/>
  <c r="H13466" i="1" s="1"/>
  <c r="I13466" i="1" s="1"/>
  <c r="J13465" i="1"/>
  <c r="I13465" i="1"/>
  <c r="H13465" i="1"/>
  <c r="G13465" i="1"/>
  <c r="J13464" i="1"/>
  <c r="G13464" i="1"/>
  <c r="H13464" i="1" s="1"/>
  <c r="I13464" i="1" s="1"/>
  <c r="J13463" i="1"/>
  <c r="I13463" i="1"/>
  <c r="H13463" i="1"/>
  <c r="G13463" i="1"/>
  <c r="J13462" i="1"/>
  <c r="G13462" i="1"/>
  <c r="H13462" i="1" s="1"/>
  <c r="I13462" i="1" s="1"/>
  <c r="J13461" i="1"/>
  <c r="I13461" i="1"/>
  <c r="G13461" i="1"/>
  <c r="H13461" i="1" s="1"/>
  <c r="J13460" i="1"/>
  <c r="G13460" i="1"/>
  <c r="H13460" i="1" s="1"/>
  <c r="I13460" i="1" s="1"/>
  <c r="J13459" i="1"/>
  <c r="G13459" i="1"/>
  <c r="H13459" i="1" s="1"/>
  <c r="I13459" i="1" s="1"/>
  <c r="J13458" i="1"/>
  <c r="G13458" i="1"/>
  <c r="H13458" i="1" s="1"/>
  <c r="I13458" i="1" s="1"/>
  <c r="J13457" i="1"/>
  <c r="G13457" i="1"/>
  <c r="H13457" i="1" s="1"/>
  <c r="I13457" i="1" s="1"/>
  <c r="J13456" i="1"/>
  <c r="G13456" i="1"/>
  <c r="H13456" i="1" s="1"/>
  <c r="I13456" i="1" s="1"/>
  <c r="J13455" i="1"/>
  <c r="I13455" i="1"/>
  <c r="G13455" i="1"/>
  <c r="H13455" i="1" s="1"/>
  <c r="J13454" i="1"/>
  <c r="G13454" i="1"/>
  <c r="H13454" i="1" s="1"/>
  <c r="I13454" i="1" s="1"/>
  <c r="J13453" i="1"/>
  <c r="G13453" i="1"/>
  <c r="H13453" i="1" s="1"/>
  <c r="I13453" i="1" s="1"/>
  <c r="J13452" i="1"/>
  <c r="G13452" i="1"/>
  <c r="H13452" i="1" s="1"/>
  <c r="I13452" i="1" s="1"/>
  <c r="J13451" i="1"/>
  <c r="G13451" i="1"/>
  <c r="H13451" i="1" s="1"/>
  <c r="I13451" i="1" s="1"/>
  <c r="J13450" i="1"/>
  <c r="G13450" i="1"/>
  <c r="H13450" i="1" s="1"/>
  <c r="I13450" i="1" s="1"/>
  <c r="J13449" i="1"/>
  <c r="G13449" i="1"/>
  <c r="H13449" i="1" s="1"/>
  <c r="I13449" i="1" s="1"/>
  <c r="J13448" i="1"/>
  <c r="G13448" i="1"/>
  <c r="H13448" i="1" s="1"/>
  <c r="I13448" i="1" s="1"/>
  <c r="J13447" i="1"/>
  <c r="G13447" i="1"/>
  <c r="H13447" i="1" s="1"/>
  <c r="I13447" i="1" s="1"/>
  <c r="J13446" i="1"/>
  <c r="G13446" i="1"/>
  <c r="H13446" i="1" s="1"/>
  <c r="I13446" i="1" s="1"/>
  <c r="J13445" i="1"/>
  <c r="I13445" i="1"/>
  <c r="G13445" i="1"/>
  <c r="H13445" i="1" s="1"/>
  <c r="J13444" i="1"/>
  <c r="G13444" i="1"/>
  <c r="H13444" i="1" s="1"/>
  <c r="I13444" i="1" s="1"/>
  <c r="J13443" i="1"/>
  <c r="G13443" i="1"/>
  <c r="H13443" i="1" s="1"/>
  <c r="I13443" i="1" s="1"/>
  <c r="J13442" i="1"/>
  <c r="G13442" i="1"/>
  <c r="H13442" i="1" s="1"/>
  <c r="I13442" i="1" s="1"/>
  <c r="J13441" i="1"/>
  <c r="G13441" i="1"/>
  <c r="H13441" i="1" s="1"/>
  <c r="I13441" i="1" s="1"/>
  <c r="J13440" i="1"/>
  <c r="G13440" i="1"/>
  <c r="H13440" i="1" s="1"/>
  <c r="I13440" i="1" s="1"/>
  <c r="J13439" i="1"/>
  <c r="G13439" i="1"/>
  <c r="H13439" i="1" s="1"/>
  <c r="I13439" i="1" s="1"/>
  <c r="J13438" i="1"/>
  <c r="G13438" i="1"/>
  <c r="H13438" i="1" s="1"/>
  <c r="I13438" i="1" s="1"/>
  <c r="J13437" i="1"/>
  <c r="G13437" i="1"/>
  <c r="H13437" i="1" s="1"/>
  <c r="I13437" i="1" s="1"/>
  <c r="J13436" i="1"/>
  <c r="G13436" i="1"/>
  <c r="H13436" i="1" s="1"/>
  <c r="I13436" i="1" s="1"/>
  <c r="J13435" i="1"/>
  <c r="G13435" i="1"/>
  <c r="H13435" i="1" s="1"/>
  <c r="I13435" i="1" s="1"/>
  <c r="J13434" i="1"/>
  <c r="G13434" i="1"/>
  <c r="H13434" i="1" s="1"/>
  <c r="I13434" i="1" s="1"/>
  <c r="J13433" i="1"/>
  <c r="I13433" i="1"/>
  <c r="G13433" i="1"/>
  <c r="H13433" i="1" s="1"/>
  <c r="J13432" i="1"/>
  <c r="G13432" i="1"/>
  <c r="H13432" i="1" s="1"/>
  <c r="I13432" i="1" s="1"/>
  <c r="J13431" i="1"/>
  <c r="G13431" i="1"/>
  <c r="H13431" i="1" s="1"/>
  <c r="I13431" i="1" s="1"/>
  <c r="J13430" i="1"/>
  <c r="G13430" i="1"/>
  <c r="H13430" i="1" s="1"/>
  <c r="I13430" i="1" s="1"/>
  <c r="J13429" i="1"/>
  <c r="G13429" i="1"/>
  <c r="H13429" i="1" s="1"/>
  <c r="I13429" i="1" s="1"/>
  <c r="J13428" i="1"/>
  <c r="G13428" i="1"/>
  <c r="H13428" i="1" s="1"/>
  <c r="I13428" i="1" s="1"/>
  <c r="J13427" i="1"/>
  <c r="G13427" i="1"/>
  <c r="H13427" i="1" s="1"/>
  <c r="I13427" i="1" s="1"/>
  <c r="J13426" i="1"/>
  <c r="G13426" i="1"/>
  <c r="H13426" i="1" s="1"/>
  <c r="I13426" i="1" s="1"/>
  <c r="J13425" i="1"/>
  <c r="G13425" i="1"/>
  <c r="H13425" i="1" s="1"/>
  <c r="I13425" i="1" s="1"/>
  <c r="J13424" i="1"/>
  <c r="G13424" i="1"/>
  <c r="H13424" i="1" s="1"/>
  <c r="I13424" i="1" s="1"/>
  <c r="J13423" i="1"/>
  <c r="I13423" i="1"/>
  <c r="G13423" i="1"/>
  <c r="H13423" i="1" s="1"/>
  <c r="J13422" i="1"/>
  <c r="G13422" i="1"/>
  <c r="H13422" i="1" s="1"/>
  <c r="I13422" i="1" s="1"/>
  <c r="J13421" i="1"/>
  <c r="G13421" i="1"/>
  <c r="H13421" i="1" s="1"/>
  <c r="I13421" i="1" s="1"/>
  <c r="J13420" i="1"/>
  <c r="G13420" i="1"/>
  <c r="H13420" i="1" s="1"/>
  <c r="I13420" i="1" s="1"/>
  <c r="J13419" i="1"/>
  <c r="G13419" i="1"/>
  <c r="H13419" i="1" s="1"/>
  <c r="I13419" i="1" s="1"/>
  <c r="J13418" i="1"/>
  <c r="G13418" i="1"/>
  <c r="H13418" i="1" s="1"/>
  <c r="I13418" i="1" s="1"/>
  <c r="J13417" i="1"/>
  <c r="I13417" i="1"/>
  <c r="G13417" i="1"/>
  <c r="H13417" i="1" s="1"/>
  <c r="J13416" i="1"/>
  <c r="G13416" i="1"/>
  <c r="H13416" i="1" s="1"/>
  <c r="I13416" i="1" s="1"/>
  <c r="J13415" i="1"/>
  <c r="G13415" i="1"/>
  <c r="H13415" i="1" s="1"/>
  <c r="I13415" i="1" s="1"/>
  <c r="J13414" i="1"/>
  <c r="G13414" i="1"/>
  <c r="H13414" i="1" s="1"/>
  <c r="I13414" i="1" s="1"/>
  <c r="J13413" i="1"/>
  <c r="I13413" i="1"/>
  <c r="G13413" i="1"/>
  <c r="H13413" i="1" s="1"/>
  <c r="J13412" i="1"/>
  <c r="G13412" i="1"/>
  <c r="H13412" i="1" s="1"/>
  <c r="I13412" i="1" s="1"/>
  <c r="J13411" i="1"/>
  <c r="G13411" i="1"/>
  <c r="H13411" i="1" s="1"/>
  <c r="I13411" i="1" s="1"/>
  <c r="J13410" i="1"/>
  <c r="G13410" i="1"/>
  <c r="H13410" i="1" s="1"/>
  <c r="I13410" i="1" s="1"/>
  <c r="J13409" i="1"/>
  <c r="G13409" i="1"/>
  <c r="H13409" i="1" s="1"/>
  <c r="I13409" i="1" s="1"/>
  <c r="J13408" i="1"/>
  <c r="G13408" i="1"/>
  <c r="H13408" i="1" s="1"/>
  <c r="I13408" i="1" s="1"/>
  <c r="J13407" i="1"/>
  <c r="I13407" i="1"/>
  <c r="G13407" i="1"/>
  <c r="H13407" i="1" s="1"/>
  <c r="J13406" i="1"/>
  <c r="G13406" i="1"/>
  <c r="H13406" i="1" s="1"/>
  <c r="I13406" i="1" s="1"/>
  <c r="J13405" i="1"/>
  <c r="G13405" i="1"/>
  <c r="H13405" i="1" s="1"/>
  <c r="I13405" i="1" s="1"/>
  <c r="J13404" i="1"/>
  <c r="G13404" i="1"/>
  <c r="H13404" i="1" s="1"/>
  <c r="I13404" i="1" s="1"/>
  <c r="J13403" i="1"/>
  <c r="G13403" i="1"/>
  <c r="H13403" i="1" s="1"/>
  <c r="I13403" i="1" s="1"/>
  <c r="J13402" i="1"/>
  <c r="G13402" i="1"/>
  <c r="H13402" i="1" s="1"/>
  <c r="I13402" i="1" s="1"/>
  <c r="J13401" i="1"/>
  <c r="I13401" i="1"/>
  <c r="G13401" i="1"/>
  <c r="H13401" i="1" s="1"/>
  <c r="J13400" i="1"/>
  <c r="G13400" i="1"/>
  <c r="H13400" i="1" s="1"/>
  <c r="I13400" i="1" s="1"/>
  <c r="J13399" i="1"/>
  <c r="G13399" i="1"/>
  <c r="H13399" i="1" s="1"/>
  <c r="I13399" i="1" s="1"/>
  <c r="J13398" i="1"/>
  <c r="G13398" i="1"/>
  <c r="H13398" i="1" s="1"/>
  <c r="I13398" i="1" s="1"/>
  <c r="J13397" i="1"/>
  <c r="I13397" i="1"/>
  <c r="G13397" i="1"/>
  <c r="H13397" i="1" s="1"/>
  <c r="J13396" i="1"/>
  <c r="G13396" i="1"/>
  <c r="H13396" i="1" s="1"/>
  <c r="I13396" i="1" s="1"/>
  <c r="J13395" i="1"/>
  <c r="G13395" i="1"/>
  <c r="H13395" i="1" s="1"/>
  <c r="I13395" i="1" s="1"/>
  <c r="J13394" i="1"/>
  <c r="G13394" i="1"/>
  <c r="H13394" i="1" s="1"/>
  <c r="I13394" i="1" s="1"/>
  <c r="J13393" i="1"/>
  <c r="G13393" i="1"/>
  <c r="H13393" i="1" s="1"/>
  <c r="I13393" i="1" s="1"/>
  <c r="J13392" i="1"/>
  <c r="G13392" i="1"/>
  <c r="H13392" i="1" s="1"/>
  <c r="I13392" i="1" s="1"/>
  <c r="J13391" i="1"/>
  <c r="I13391" i="1"/>
  <c r="G13391" i="1"/>
  <c r="H13391" i="1" s="1"/>
  <c r="J13390" i="1"/>
  <c r="G13390" i="1"/>
  <c r="H13390" i="1" s="1"/>
  <c r="I13390" i="1" s="1"/>
  <c r="J13389" i="1"/>
  <c r="G13389" i="1"/>
  <c r="H13389" i="1" s="1"/>
  <c r="I13389" i="1" s="1"/>
  <c r="J13388" i="1"/>
  <c r="G13388" i="1"/>
  <c r="H13388" i="1" s="1"/>
  <c r="I13388" i="1" s="1"/>
  <c r="J13387" i="1"/>
  <c r="G13387" i="1"/>
  <c r="H13387" i="1" s="1"/>
  <c r="I13387" i="1" s="1"/>
  <c r="J13386" i="1"/>
  <c r="G13386" i="1"/>
  <c r="H13386" i="1" s="1"/>
  <c r="I13386" i="1" s="1"/>
  <c r="J13385" i="1"/>
  <c r="G13385" i="1"/>
  <c r="H13385" i="1" s="1"/>
  <c r="I13385" i="1" s="1"/>
  <c r="J13384" i="1"/>
  <c r="G13384" i="1"/>
  <c r="H13384" i="1" s="1"/>
  <c r="I13384" i="1" s="1"/>
  <c r="J13383" i="1"/>
  <c r="G13383" i="1"/>
  <c r="H13383" i="1" s="1"/>
  <c r="I13383" i="1" s="1"/>
  <c r="J13382" i="1"/>
  <c r="G13382" i="1"/>
  <c r="H13382" i="1" s="1"/>
  <c r="I13382" i="1" s="1"/>
  <c r="J13381" i="1"/>
  <c r="I13381" i="1"/>
  <c r="G13381" i="1"/>
  <c r="H13381" i="1" s="1"/>
  <c r="J13380" i="1"/>
  <c r="G13380" i="1"/>
  <c r="H13380" i="1" s="1"/>
  <c r="I13380" i="1" s="1"/>
  <c r="J13379" i="1"/>
  <c r="G13379" i="1"/>
  <c r="H13379" i="1" s="1"/>
  <c r="I13379" i="1" s="1"/>
  <c r="J13378" i="1"/>
  <c r="G13378" i="1"/>
  <c r="H13378" i="1" s="1"/>
  <c r="I13378" i="1" s="1"/>
  <c r="J13377" i="1"/>
  <c r="I13377" i="1"/>
  <c r="G13377" i="1"/>
  <c r="H13377" i="1" s="1"/>
  <c r="J13376" i="1"/>
  <c r="G13376" i="1"/>
  <c r="H13376" i="1" s="1"/>
  <c r="I13376" i="1" s="1"/>
  <c r="J13375" i="1"/>
  <c r="G13375" i="1"/>
  <c r="H13375" i="1" s="1"/>
  <c r="I13375" i="1" s="1"/>
  <c r="J13374" i="1"/>
  <c r="G13374" i="1"/>
  <c r="H13374" i="1" s="1"/>
  <c r="I13374" i="1" s="1"/>
  <c r="J13373" i="1"/>
  <c r="I13373" i="1"/>
  <c r="G13373" i="1"/>
  <c r="H13373" i="1" s="1"/>
  <c r="J13372" i="1"/>
  <c r="G13372" i="1"/>
  <c r="H13372" i="1" s="1"/>
  <c r="I13372" i="1" s="1"/>
  <c r="J13371" i="1"/>
  <c r="G13371" i="1"/>
  <c r="H13371" i="1" s="1"/>
  <c r="I13371" i="1" s="1"/>
  <c r="J13370" i="1"/>
  <c r="G13370" i="1"/>
  <c r="H13370" i="1" s="1"/>
  <c r="I13370" i="1" s="1"/>
  <c r="J13369" i="1"/>
  <c r="G13369" i="1"/>
  <c r="H13369" i="1" s="1"/>
  <c r="I13369" i="1" s="1"/>
  <c r="J13368" i="1"/>
  <c r="G13368" i="1"/>
  <c r="H13368" i="1" s="1"/>
  <c r="I13368" i="1" s="1"/>
  <c r="J13367" i="1"/>
  <c r="G13367" i="1"/>
  <c r="H13367" i="1" s="1"/>
  <c r="I13367" i="1" s="1"/>
  <c r="J13366" i="1"/>
  <c r="G13366" i="1"/>
  <c r="H13366" i="1" s="1"/>
  <c r="I13366" i="1" s="1"/>
  <c r="J13365" i="1"/>
  <c r="I13365" i="1"/>
  <c r="G13365" i="1"/>
  <c r="H13365" i="1" s="1"/>
  <c r="J13364" i="1"/>
  <c r="G13364" i="1"/>
  <c r="H13364" i="1" s="1"/>
  <c r="I13364" i="1" s="1"/>
  <c r="J13363" i="1"/>
  <c r="G13363" i="1"/>
  <c r="H13363" i="1" s="1"/>
  <c r="I13363" i="1" s="1"/>
  <c r="J13362" i="1"/>
  <c r="G13362" i="1"/>
  <c r="H13362" i="1" s="1"/>
  <c r="I13362" i="1" s="1"/>
  <c r="J13361" i="1"/>
  <c r="I13361" i="1"/>
  <c r="G13361" i="1"/>
  <c r="H13361" i="1" s="1"/>
  <c r="J13360" i="1"/>
  <c r="G13360" i="1"/>
  <c r="H13360" i="1" s="1"/>
  <c r="I13360" i="1" s="1"/>
  <c r="J13359" i="1"/>
  <c r="I13359" i="1"/>
  <c r="G13359" i="1"/>
  <c r="H13359" i="1" s="1"/>
  <c r="J13358" i="1"/>
  <c r="G13358" i="1"/>
  <c r="H13358" i="1" s="1"/>
  <c r="I13358" i="1" s="1"/>
  <c r="J13357" i="1"/>
  <c r="I13357" i="1"/>
  <c r="G13357" i="1"/>
  <c r="H13357" i="1" s="1"/>
  <c r="J13356" i="1"/>
  <c r="G13356" i="1"/>
  <c r="H13356" i="1" s="1"/>
  <c r="I13356" i="1" s="1"/>
  <c r="J13355" i="1"/>
  <c r="G13355" i="1"/>
  <c r="H13355" i="1" s="1"/>
  <c r="I13355" i="1" s="1"/>
  <c r="J13354" i="1"/>
  <c r="G13354" i="1"/>
  <c r="H13354" i="1" s="1"/>
  <c r="I13354" i="1" s="1"/>
  <c r="J13353" i="1"/>
  <c r="I13353" i="1"/>
  <c r="G13353" i="1"/>
  <c r="H13353" i="1" s="1"/>
  <c r="J13352" i="1"/>
  <c r="G13352" i="1"/>
  <c r="H13352" i="1" s="1"/>
  <c r="I13352" i="1" s="1"/>
  <c r="J13351" i="1"/>
  <c r="G13351" i="1"/>
  <c r="H13351" i="1" s="1"/>
  <c r="I13351" i="1" s="1"/>
  <c r="J13350" i="1"/>
  <c r="G13350" i="1"/>
  <c r="H13350" i="1" s="1"/>
  <c r="I13350" i="1" s="1"/>
  <c r="J13349" i="1"/>
  <c r="I13349" i="1"/>
  <c r="G13349" i="1"/>
  <c r="H13349" i="1" s="1"/>
  <c r="J13348" i="1"/>
  <c r="G13348" i="1"/>
  <c r="H13348" i="1" s="1"/>
  <c r="I13348" i="1" s="1"/>
  <c r="J13347" i="1"/>
  <c r="G13347" i="1"/>
  <c r="H13347" i="1" s="1"/>
  <c r="I13347" i="1" s="1"/>
  <c r="J13346" i="1"/>
  <c r="G13346" i="1"/>
  <c r="H13346" i="1" s="1"/>
  <c r="I13346" i="1" s="1"/>
  <c r="J13345" i="1"/>
  <c r="I13345" i="1"/>
  <c r="G13345" i="1"/>
  <c r="H13345" i="1" s="1"/>
  <c r="J13344" i="1"/>
  <c r="G13344" i="1"/>
  <c r="H13344" i="1" s="1"/>
  <c r="I13344" i="1" s="1"/>
  <c r="J13343" i="1"/>
  <c r="I13343" i="1"/>
  <c r="G13343" i="1"/>
  <c r="H13343" i="1" s="1"/>
  <c r="J13342" i="1"/>
  <c r="G13342" i="1"/>
  <c r="H13342" i="1" s="1"/>
  <c r="I13342" i="1" s="1"/>
  <c r="J13341" i="1"/>
  <c r="I13341" i="1"/>
  <c r="G13341" i="1"/>
  <c r="H13341" i="1" s="1"/>
  <c r="J13340" i="1"/>
  <c r="G13340" i="1"/>
  <c r="H13340" i="1" s="1"/>
  <c r="I13340" i="1" s="1"/>
  <c r="J13339" i="1"/>
  <c r="G13339" i="1"/>
  <c r="H13339" i="1" s="1"/>
  <c r="I13339" i="1" s="1"/>
  <c r="J13338" i="1"/>
  <c r="G13338" i="1"/>
  <c r="H13338" i="1" s="1"/>
  <c r="I13338" i="1" s="1"/>
  <c r="J13337" i="1"/>
  <c r="G13337" i="1"/>
  <c r="H13337" i="1" s="1"/>
  <c r="I13337" i="1" s="1"/>
  <c r="J13336" i="1"/>
  <c r="G13336" i="1"/>
  <c r="H13336" i="1" s="1"/>
  <c r="I13336" i="1" s="1"/>
  <c r="J13335" i="1"/>
  <c r="G13335" i="1"/>
  <c r="H13335" i="1" s="1"/>
  <c r="I13335" i="1" s="1"/>
  <c r="J13334" i="1"/>
  <c r="G13334" i="1"/>
  <c r="H13334" i="1" s="1"/>
  <c r="I13334" i="1" s="1"/>
  <c r="J13333" i="1"/>
  <c r="I13333" i="1"/>
  <c r="G13333" i="1"/>
  <c r="H13333" i="1" s="1"/>
  <c r="J13332" i="1"/>
  <c r="G13332" i="1"/>
  <c r="H13332" i="1" s="1"/>
  <c r="I13332" i="1" s="1"/>
  <c r="J13331" i="1"/>
  <c r="G13331" i="1"/>
  <c r="H13331" i="1" s="1"/>
  <c r="I13331" i="1" s="1"/>
  <c r="J13330" i="1"/>
  <c r="G13330" i="1"/>
  <c r="H13330" i="1" s="1"/>
  <c r="I13330" i="1" s="1"/>
  <c r="J13329" i="1"/>
  <c r="I13329" i="1"/>
  <c r="G13329" i="1"/>
  <c r="H13329" i="1" s="1"/>
  <c r="J13328" i="1"/>
  <c r="G13328" i="1"/>
  <c r="H13328" i="1" s="1"/>
  <c r="I13328" i="1" s="1"/>
  <c r="J13327" i="1"/>
  <c r="G13327" i="1"/>
  <c r="H13327" i="1" s="1"/>
  <c r="I13327" i="1" s="1"/>
  <c r="J13326" i="1"/>
  <c r="G13326" i="1"/>
  <c r="H13326" i="1" s="1"/>
  <c r="I13326" i="1" s="1"/>
  <c r="J13325" i="1"/>
  <c r="I13325" i="1"/>
  <c r="G13325" i="1"/>
  <c r="H13325" i="1" s="1"/>
  <c r="J13324" i="1"/>
  <c r="G13324" i="1"/>
  <c r="H13324" i="1" s="1"/>
  <c r="I13324" i="1" s="1"/>
  <c r="J13323" i="1"/>
  <c r="G13323" i="1"/>
  <c r="H13323" i="1" s="1"/>
  <c r="I13323" i="1" s="1"/>
  <c r="J13322" i="1"/>
  <c r="G13322" i="1"/>
  <c r="H13322" i="1" s="1"/>
  <c r="I13322" i="1" s="1"/>
  <c r="J13321" i="1"/>
  <c r="I13321" i="1"/>
  <c r="G13321" i="1"/>
  <c r="H13321" i="1" s="1"/>
  <c r="J13320" i="1"/>
  <c r="G13320" i="1"/>
  <c r="H13320" i="1" s="1"/>
  <c r="I13320" i="1" s="1"/>
  <c r="J13319" i="1"/>
  <c r="G13319" i="1"/>
  <c r="H13319" i="1" s="1"/>
  <c r="I13319" i="1" s="1"/>
  <c r="J13318" i="1"/>
  <c r="G13318" i="1"/>
  <c r="H13318" i="1" s="1"/>
  <c r="I13318" i="1" s="1"/>
  <c r="J13317" i="1"/>
  <c r="I13317" i="1"/>
  <c r="G13317" i="1"/>
  <c r="H13317" i="1" s="1"/>
  <c r="J13316" i="1"/>
  <c r="G13316" i="1"/>
  <c r="H13316" i="1" s="1"/>
  <c r="I13316" i="1" s="1"/>
  <c r="J13315" i="1"/>
  <c r="G13315" i="1"/>
  <c r="H13315" i="1" s="1"/>
  <c r="I13315" i="1" s="1"/>
  <c r="J13314" i="1"/>
  <c r="I13314" i="1"/>
  <c r="H13314" i="1"/>
  <c r="G13314" i="1"/>
  <c r="J13313" i="1"/>
  <c r="I13313" i="1"/>
  <c r="G13313" i="1"/>
  <c r="H13313" i="1" s="1"/>
  <c r="J13312" i="1"/>
  <c r="I13312" i="1"/>
  <c r="H13312" i="1"/>
  <c r="G13312" i="1"/>
  <c r="J13311" i="1"/>
  <c r="G13311" i="1"/>
  <c r="H13311" i="1" s="1"/>
  <c r="I13311" i="1" s="1"/>
  <c r="J13310" i="1"/>
  <c r="I13310" i="1"/>
  <c r="H13310" i="1"/>
  <c r="G13310" i="1"/>
  <c r="J13309" i="1"/>
  <c r="I13309" i="1"/>
  <c r="G13309" i="1"/>
  <c r="H13309" i="1" s="1"/>
  <c r="J13308" i="1"/>
  <c r="I13308" i="1"/>
  <c r="H13308" i="1"/>
  <c r="G13308" i="1"/>
  <c r="J13307" i="1"/>
  <c r="G13307" i="1"/>
  <c r="H13307" i="1" s="1"/>
  <c r="I13307" i="1" s="1"/>
  <c r="J13306" i="1"/>
  <c r="I13306" i="1"/>
  <c r="H13306" i="1"/>
  <c r="G13306" i="1"/>
  <c r="J13305" i="1"/>
  <c r="I13305" i="1"/>
  <c r="G13305" i="1"/>
  <c r="H13305" i="1" s="1"/>
  <c r="J13304" i="1"/>
  <c r="I13304" i="1"/>
  <c r="H13304" i="1"/>
  <c r="G13304" i="1"/>
  <c r="J13303" i="1"/>
  <c r="G13303" i="1"/>
  <c r="H13303" i="1" s="1"/>
  <c r="I13303" i="1" s="1"/>
  <c r="J13302" i="1"/>
  <c r="I13302" i="1"/>
  <c r="H13302" i="1"/>
  <c r="G13302" i="1"/>
  <c r="J13301" i="1"/>
  <c r="G13301" i="1"/>
  <c r="H13301" i="1" s="1"/>
  <c r="I13301" i="1" s="1"/>
  <c r="J13300" i="1"/>
  <c r="I13300" i="1"/>
  <c r="H13300" i="1"/>
  <c r="G13300" i="1"/>
  <c r="J13299" i="1"/>
  <c r="G13299" i="1"/>
  <c r="H13299" i="1" s="1"/>
  <c r="I13299" i="1" s="1"/>
  <c r="J13298" i="1"/>
  <c r="I13298" i="1"/>
  <c r="H13298" i="1"/>
  <c r="G13298" i="1"/>
  <c r="J13297" i="1"/>
  <c r="I13297" i="1"/>
  <c r="G13297" i="1"/>
  <c r="H13297" i="1" s="1"/>
  <c r="J13296" i="1"/>
  <c r="I13296" i="1"/>
  <c r="H13296" i="1"/>
  <c r="G13296" i="1"/>
  <c r="J13295" i="1"/>
  <c r="G13295" i="1"/>
  <c r="H13295" i="1" s="1"/>
  <c r="I13295" i="1" s="1"/>
  <c r="J13294" i="1"/>
  <c r="I13294" i="1"/>
  <c r="H13294" i="1"/>
  <c r="G13294" i="1"/>
  <c r="J13293" i="1"/>
  <c r="I13293" i="1"/>
  <c r="G13293" i="1"/>
  <c r="H13293" i="1" s="1"/>
  <c r="J13292" i="1"/>
  <c r="I13292" i="1"/>
  <c r="H13292" i="1"/>
  <c r="G13292" i="1"/>
  <c r="J13291" i="1"/>
  <c r="G13291" i="1"/>
  <c r="H13291" i="1" s="1"/>
  <c r="I13291" i="1" s="1"/>
  <c r="J13290" i="1"/>
  <c r="I13290" i="1"/>
  <c r="H13290" i="1"/>
  <c r="G13290" i="1"/>
  <c r="J13289" i="1"/>
  <c r="I13289" i="1"/>
  <c r="G13289" i="1"/>
  <c r="H13289" i="1" s="1"/>
  <c r="J13288" i="1"/>
  <c r="I13288" i="1"/>
  <c r="H13288" i="1"/>
  <c r="G13288" i="1"/>
  <c r="J13287" i="1"/>
  <c r="G13287" i="1"/>
  <c r="H13287" i="1" s="1"/>
  <c r="I13287" i="1" s="1"/>
  <c r="J13286" i="1"/>
  <c r="I13286" i="1"/>
  <c r="H13286" i="1"/>
  <c r="G13286" i="1"/>
  <c r="J13285" i="1"/>
  <c r="G13285" i="1"/>
  <c r="H13285" i="1" s="1"/>
  <c r="I13285" i="1" s="1"/>
  <c r="J13284" i="1"/>
  <c r="I13284" i="1"/>
  <c r="H13284" i="1"/>
  <c r="G13284" i="1"/>
  <c r="J13283" i="1"/>
  <c r="G13283" i="1"/>
  <c r="H13283" i="1" s="1"/>
  <c r="I13283" i="1" s="1"/>
  <c r="J13282" i="1"/>
  <c r="I13282" i="1"/>
  <c r="H13282" i="1"/>
  <c r="G13282" i="1"/>
  <c r="J13281" i="1"/>
  <c r="I13281" i="1"/>
  <c r="G13281" i="1"/>
  <c r="H13281" i="1" s="1"/>
  <c r="J13280" i="1"/>
  <c r="I13280" i="1"/>
  <c r="H13280" i="1"/>
  <c r="G13280" i="1"/>
  <c r="J13279" i="1"/>
  <c r="G13279" i="1"/>
  <c r="H13279" i="1" s="1"/>
  <c r="I13279" i="1" s="1"/>
  <c r="J13278" i="1"/>
  <c r="I13278" i="1"/>
  <c r="H13278" i="1"/>
  <c r="G13278" i="1"/>
  <c r="J13277" i="1"/>
  <c r="I13277" i="1"/>
  <c r="G13277" i="1"/>
  <c r="H13277" i="1" s="1"/>
  <c r="J13276" i="1"/>
  <c r="I13276" i="1"/>
  <c r="H13276" i="1"/>
  <c r="G13276" i="1"/>
  <c r="J13275" i="1"/>
  <c r="G13275" i="1"/>
  <c r="H13275" i="1" s="1"/>
  <c r="I13275" i="1" s="1"/>
  <c r="J13274" i="1"/>
  <c r="I13274" i="1"/>
  <c r="H13274" i="1"/>
  <c r="G13274" i="1"/>
  <c r="J13273" i="1"/>
  <c r="I13273" i="1"/>
  <c r="G13273" i="1"/>
  <c r="H13273" i="1" s="1"/>
  <c r="J13272" i="1"/>
  <c r="I13272" i="1"/>
  <c r="H13272" i="1"/>
  <c r="G13272" i="1"/>
  <c r="J13271" i="1"/>
  <c r="G13271" i="1"/>
  <c r="H13271" i="1" s="1"/>
  <c r="I13271" i="1" s="1"/>
  <c r="J13270" i="1"/>
  <c r="I13270" i="1"/>
  <c r="H13270" i="1"/>
  <c r="G13270" i="1"/>
  <c r="J13269" i="1"/>
  <c r="I13269" i="1"/>
  <c r="G13269" i="1"/>
  <c r="H13269" i="1" s="1"/>
  <c r="J13268" i="1"/>
  <c r="I13268" i="1"/>
  <c r="H13268" i="1"/>
  <c r="G13268" i="1"/>
  <c r="J13267" i="1"/>
  <c r="G13267" i="1"/>
  <c r="H13267" i="1" s="1"/>
  <c r="I13267" i="1" s="1"/>
  <c r="J13266" i="1"/>
  <c r="I13266" i="1"/>
  <c r="H13266" i="1"/>
  <c r="G13266" i="1"/>
  <c r="J13265" i="1"/>
  <c r="I13265" i="1"/>
  <c r="G13265" i="1"/>
  <c r="H13265" i="1" s="1"/>
  <c r="J13264" i="1"/>
  <c r="I13264" i="1"/>
  <c r="H13264" i="1"/>
  <c r="G13264" i="1"/>
  <c r="J13263" i="1"/>
  <c r="G13263" i="1"/>
  <c r="H13263" i="1" s="1"/>
  <c r="I13263" i="1" s="1"/>
  <c r="J13262" i="1"/>
  <c r="I13262" i="1"/>
  <c r="H13262" i="1"/>
  <c r="G13262" i="1"/>
  <c r="J13261" i="1"/>
  <c r="I13261" i="1"/>
  <c r="G13261" i="1"/>
  <c r="H13261" i="1" s="1"/>
  <c r="J13260" i="1"/>
  <c r="I13260" i="1"/>
  <c r="H13260" i="1"/>
  <c r="G13260" i="1"/>
  <c r="J13259" i="1"/>
  <c r="G13259" i="1"/>
  <c r="H13259" i="1" s="1"/>
  <c r="I13259" i="1" s="1"/>
  <c r="J13258" i="1"/>
  <c r="I13258" i="1"/>
  <c r="H13258" i="1"/>
  <c r="G13258" i="1"/>
  <c r="J13257" i="1"/>
  <c r="I13257" i="1"/>
  <c r="G13257" i="1"/>
  <c r="H13257" i="1" s="1"/>
  <c r="J13256" i="1"/>
  <c r="I13256" i="1"/>
  <c r="H13256" i="1"/>
  <c r="G13256" i="1"/>
  <c r="J13255" i="1"/>
  <c r="G13255" i="1"/>
  <c r="H13255" i="1" s="1"/>
  <c r="I13255" i="1" s="1"/>
  <c r="J13254" i="1"/>
  <c r="I13254" i="1"/>
  <c r="H13254" i="1"/>
  <c r="G13254" i="1"/>
  <c r="J13253" i="1"/>
  <c r="G13253" i="1"/>
  <c r="H13253" i="1" s="1"/>
  <c r="I13253" i="1" s="1"/>
  <c r="J13252" i="1"/>
  <c r="I13252" i="1"/>
  <c r="H13252" i="1"/>
  <c r="G13252" i="1"/>
  <c r="J13251" i="1"/>
  <c r="G13251" i="1"/>
  <c r="H13251" i="1" s="1"/>
  <c r="I13251" i="1" s="1"/>
  <c r="J13250" i="1"/>
  <c r="I13250" i="1"/>
  <c r="H13250" i="1"/>
  <c r="G13250" i="1"/>
  <c r="J13249" i="1"/>
  <c r="I13249" i="1"/>
  <c r="G13249" i="1"/>
  <c r="H13249" i="1" s="1"/>
  <c r="J13248" i="1"/>
  <c r="I13248" i="1"/>
  <c r="H13248" i="1"/>
  <c r="G13248" i="1"/>
  <c r="J13247" i="1"/>
  <c r="G13247" i="1"/>
  <c r="H13247" i="1" s="1"/>
  <c r="I13247" i="1" s="1"/>
  <c r="J13246" i="1"/>
  <c r="I13246" i="1"/>
  <c r="H13246" i="1"/>
  <c r="G13246" i="1"/>
  <c r="J13245" i="1"/>
  <c r="I13245" i="1"/>
  <c r="G13245" i="1"/>
  <c r="H13245" i="1" s="1"/>
  <c r="J13244" i="1"/>
  <c r="I13244" i="1"/>
  <c r="H13244" i="1"/>
  <c r="G13244" i="1"/>
  <c r="J13243" i="1"/>
  <c r="H13243" i="1"/>
  <c r="I13243" i="1" s="1"/>
  <c r="G13243" i="1"/>
  <c r="J13242" i="1"/>
  <c r="I13242" i="1"/>
  <c r="H13242" i="1"/>
  <c r="G13242" i="1"/>
  <c r="J13241" i="1"/>
  <c r="H13241" i="1"/>
  <c r="I13241" i="1" s="1"/>
  <c r="G13241" i="1"/>
  <c r="J13240" i="1"/>
  <c r="I13240" i="1"/>
  <c r="H13240" i="1"/>
  <c r="G13240" i="1"/>
  <c r="J13239" i="1"/>
  <c r="H13239" i="1"/>
  <c r="I13239" i="1" s="1"/>
  <c r="G13239" i="1"/>
  <c r="J13238" i="1"/>
  <c r="I13238" i="1"/>
  <c r="H13238" i="1"/>
  <c r="G13238" i="1"/>
  <c r="J13237" i="1"/>
  <c r="H13237" i="1"/>
  <c r="I13237" i="1" s="1"/>
  <c r="G13237" i="1"/>
  <c r="J13236" i="1"/>
  <c r="I13236" i="1"/>
  <c r="H13236" i="1"/>
  <c r="G13236" i="1"/>
  <c r="J13235" i="1"/>
  <c r="H13235" i="1"/>
  <c r="I13235" i="1" s="1"/>
  <c r="G13235" i="1"/>
  <c r="J13234" i="1"/>
  <c r="I13234" i="1"/>
  <c r="H13234" i="1"/>
  <c r="G13234" i="1"/>
  <c r="J13233" i="1"/>
  <c r="H13233" i="1"/>
  <c r="I13233" i="1" s="1"/>
  <c r="G13233" i="1"/>
  <c r="J13232" i="1"/>
  <c r="I13232" i="1"/>
  <c r="H13232" i="1"/>
  <c r="G13232" i="1"/>
  <c r="J13231" i="1"/>
  <c r="H13231" i="1"/>
  <c r="I13231" i="1" s="1"/>
  <c r="G13231" i="1"/>
  <c r="J13230" i="1"/>
  <c r="I13230" i="1"/>
  <c r="H13230" i="1"/>
  <c r="G13230" i="1"/>
  <c r="J13229" i="1"/>
  <c r="H13229" i="1"/>
  <c r="I13229" i="1" s="1"/>
  <c r="G13229" i="1"/>
  <c r="J13228" i="1"/>
  <c r="I13228" i="1"/>
  <c r="H13228" i="1"/>
  <c r="G13228" i="1"/>
  <c r="J13227" i="1"/>
  <c r="H13227" i="1"/>
  <c r="I13227" i="1" s="1"/>
  <c r="G13227" i="1"/>
  <c r="J13226" i="1"/>
  <c r="I13226" i="1"/>
  <c r="H13226" i="1"/>
  <c r="G13226" i="1"/>
  <c r="J13225" i="1"/>
  <c r="H13225" i="1"/>
  <c r="I13225" i="1" s="1"/>
  <c r="G13225" i="1"/>
  <c r="J13224" i="1"/>
  <c r="I13224" i="1"/>
  <c r="H13224" i="1"/>
  <c r="G13224" i="1"/>
  <c r="J13223" i="1"/>
  <c r="H13223" i="1"/>
  <c r="I13223" i="1" s="1"/>
  <c r="G13223" i="1"/>
  <c r="J13222" i="1"/>
  <c r="I13222" i="1"/>
  <c r="H13222" i="1"/>
  <c r="G13222" i="1"/>
  <c r="J13221" i="1"/>
  <c r="H13221" i="1"/>
  <c r="I13221" i="1" s="1"/>
  <c r="G13221" i="1"/>
  <c r="J13220" i="1"/>
  <c r="I13220" i="1"/>
  <c r="H13220" i="1"/>
  <c r="G13220" i="1"/>
  <c r="J13219" i="1"/>
  <c r="H13219" i="1"/>
  <c r="I13219" i="1" s="1"/>
  <c r="G13219" i="1"/>
  <c r="J13218" i="1"/>
  <c r="I13218" i="1"/>
  <c r="H13218" i="1"/>
  <c r="G13218" i="1"/>
  <c r="J13217" i="1"/>
  <c r="H13217" i="1"/>
  <c r="I13217" i="1" s="1"/>
  <c r="G13217" i="1"/>
  <c r="J13216" i="1"/>
  <c r="I13216" i="1"/>
  <c r="H13216" i="1"/>
  <c r="G13216" i="1"/>
  <c r="J13215" i="1"/>
  <c r="H13215" i="1"/>
  <c r="I13215" i="1" s="1"/>
  <c r="G13215" i="1"/>
  <c r="J13214" i="1"/>
  <c r="I13214" i="1"/>
  <c r="H13214" i="1"/>
  <c r="G13214" i="1"/>
  <c r="J13213" i="1"/>
  <c r="H13213" i="1"/>
  <c r="I13213" i="1" s="1"/>
  <c r="G13213" i="1"/>
  <c r="J13212" i="1"/>
  <c r="I13212" i="1"/>
  <c r="H13212" i="1"/>
  <c r="G13212" i="1"/>
  <c r="J13211" i="1"/>
  <c r="H13211" i="1"/>
  <c r="I13211" i="1" s="1"/>
  <c r="G13211" i="1"/>
  <c r="J13210" i="1"/>
  <c r="I13210" i="1"/>
  <c r="H13210" i="1"/>
  <c r="G13210" i="1"/>
  <c r="J13209" i="1"/>
  <c r="H13209" i="1"/>
  <c r="I13209" i="1" s="1"/>
  <c r="G13209" i="1"/>
  <c r="J13208" i="1"/>
  <c r="I13208" i="1"/>
  <c r="H13208" i="1"/>
  <c r="G13208" i="1"/>
  <c r="J13207" i="1"/>
  <c r="H13207" i="1"/>
  <c r="I13207" i="1" s="1"/>
  <c r="G13207" i="1"/>
  <c r="J13206" i="1"/>
  <c r="I13206" i="1"/>
  <c r="H13206" i="1"/>
  <c r="G13206" i="1"/>
  <c r="J13205" i="1"/>
  <c r="H13205" i="1"/>
  <c r="I13205" i="1" s="1"/>
  <c r="G13205" i="1"/>
  <c r="J13204" i="1"/>
  <c r="I13204" i="1"/>
  <c r="H13204" i="1"/>
  <c r="G13204" i="1"/>
  <c r="J13203" i="1"/>
  <c r="I13203" i="1"/>
  <c r="H13203" i="1"/>
  <c r="G13203" i="1"/>
  <c r="J13202" i="1"/>
  <c r="I13202" i="1"/>
  <c r="H13202" i="1"/>
  <c r="G13202" i="1"/>
  <c r="J13201" i="1"/>
  <c r="I13201" i="1"/>
  <c r="H13201" i="1"/>
  <c r="G13201" i="1"/>
  <c r="J13200" i="1"/>
  <c r="I13200" i="1"/>
  <c r="H13200" i="1"/>
  <c r="G13200" i="1"/>
  <c r="J13199" i="1"/>
  <c r="I13199" i="1"/>
  <c r="H13199" i="1"/>
  <c r="G13199" i="1"/>
  <c r="J13198" i="1"/>
  <c r="I13198" i="1"/>
  <c r="H13198" i="1"/>
  <c r="G13198" i="1"/>
  <c r="J13197" i="1"/>
  <c r="I13197" i="1"/>
  <c r="H13197" i="1"/>
  <c r="G13197" i="1"/>
  <c r="J13196" i="1"/>
  <c r="I13196" i="1"/>
  <c r="H13196" i="1"/>
  <c r="G13196" i="1"/>
  <c r="J13195" i="1"/>
  <c r="I13195" i="1"/>
  <c r="H13195" i="1"/>
  <c r="G13195" i="1"/>
  <c r="J13194" i="1"/>
  <c r="I13194" i="1"/>
  <c r="H13194" i="1"/>
  <c r="G13194" i="1"/>
  <c r="J13193" i="1"/>
  <c r="I13193" i="1"/>
  <c r="H13193" i="1"/>
  <c r="G13193" i="1"/>
  <c r="J13192" i="1"/>
  <c r="I13192" i="1"/>
  <c r="H13192" i="1"/>
  <c r="G13192" i="1"/>
  <c r="J13191" i="1"/>
  <c r="I13191" i="1"/>
  <c r="H13191" i="1"/>
  <c r="G13191" i="1"/>
  <c r="J13190" i="1"/>
  <c r="I13190" i="1"/>
  <c r="H13190" i="1"/>
  <c r="G13190" i="1"/>
  <c r="J13189" i="1"/>
  <c r="I13189" i="1"/>
  <c r="H13189" i="1"/>
  <c r="G13189" i="1"/>
  <c r="J13188" i="1"/>
  <c r="I13188" i="1"/>
  <c r="H13188" i="1"/>
  <c r="G13188" i="1"/>
  <c r="J13187" i="1"/>
  <c r="I13187" i="1"/>
  <c r="H13187" i="1"/>
  <c r="G13187" i="1"/>
  <c r="J13186" i="1"/>
  <c r="I13186" i="1"/>
  <c r="H13186" i="1"/>
  <c r="G13186" i="1"/>
  <c r="J13185" i="1"/>
  <c r="I13185" i="1"/>
  <c r="H13185" i="1"/>
  <c r="G13185" i="1"/>
  <c r="J13184" i="1"/>
  <c r="I13184" i="1"/>
  <c r="H13184" i="1"/>
  <c r="G13184" i="1"/>
  <c r="J13183" i="1"/>
  <c r="I13183" i="1"/>
  <c r="H13183" i="1"/>
  <c r="G13183" i="1"/>
  <c r="J13182" i="1"/>
  <c r="I13182" i="1"/>
  <c r="H13182" i="1"/>
  <c r="G13182" i="1"/>
  <c r="J13181" i="1"/>
  <c r="I13181" i="1"/>
  <c r="H13181" i="1"/>
  <c r="G13181" i="1"/>
  <c r="J13180" i="1"/>
  <c r="I13180" i="1"/>
  <c r="H13180" i="1"/>
  <c r="G13180" i="1"/>
  <c r="J13179" i="1"/>
  <c r="I13179" i="1"/>
  <c r="H13179" i="1"/>
  <c r="G13179" i="1"/>
  <c r="J13178" i="1"/>
  <c r="I13178" i="1"/>
  <c r="H13178" i="1"/>
  <c r="G13178" i="1"/>
  <c r="J13177" i="1"/>
  <c r="I13177" i="1"/>
  <c r="H13177" i="1"/>
  <c r="G13177" i="1"/>
  <c r="J13176" i="1"/>
  <c r="I13176" i="1"/>
  <c r="H13176" i="1"/>
  <c r="G13176" i="1"/>
  <c r="J13175" i="1"/>
  <c r="I13175" i="1"/>
  <c r="H13175" i="1"/>
  <c r="G13175" i="1"/>
  <c r="J13174" i="1"/>
  <c r="I13174" i="1"/>
  <c r="H13174" i="1"/>
  <c r="G13174" i="1"/>
  <c r="J13173" i="1"/>
  <c r="I13173" i="1"/>
  <c r="H13173" i="1"/>
  <c r="G13173" i="1"/>
  <c r="J13172" i="1"/>
  <c r="I13172" i="1"/>
  <c r="H13172" i="1"/>
  <c r="G13172" i="1"/>
  <c r="J13171" i="1"/>
  <c r="I13171" i="1"/>
  <c r="H13171" i="1"/>
  <c r="G13171" i="1"/>
  <c r="J13170" i="1"/>
  <c r="I13170" i="1"/>
  <c r="H13170" i="1"/>
  <c r="G13170" i="1"/>
  <c r="J13169" i="1"/>
  <c r="I13169" i="1"/>
  <c r="H13169" i="1"/>
  <c r="G13169" i="1"/>
  <c r="J13168" i="1"/>
  <c r="I13168" i="1"/>
  <c r="H13168" i="1"/>
  <c r="G13168" i="1"/>
  <c r="J13167" i="1"/>
  <c r="I13167" i="1"/>
  <c r="H13167" i="1"/>
  <c r="G13167" i="1"/>
  <c r="J13166" i="1"/>
  <c r="I13166" i="1"/>
  <c r="H13166" i="1"/>
  <c r="G13166" i="1"/>
  <c r="J13165" i="1"/>
  <c r="I13165" i="1"/>
  <c r="H13165" i="1"/>
  <c r="G13165" i="1"/>
  <c r="J13164" i="1"/>
  <c r="I13164" i="1"/>
  <c r="H13164" i="1"/>
  <c r="G13164" i="1"/>
  <c r="J13163" i="1"/>
  <c r="I13163" i="1"/>
  <c r="H13163" i="1"/>
  <c r="G13163" i="1"/>
  <c r="J13162" i="1"/>
  <c r="I13162" i="1"/>
  <c r="H13162" i="1"/>
  <c r="G13162" i="1"/>
  <c r="J13161" i="1"/>
  <c r="I13161" i="1"/>
  <c r="H13161" i="1"/>
  <c r="G13161" i="1"/>
  <c r="J13160" i="1"/>
  <c r="I13160" i="1"/>
  <c r="H13160" i="1"/>
  <c r="G13160" i="1"/>
  <c r="J13159" i="1"/>
  <c r="I13159" i="1"/>
  <c r="H13159" i="1"/>
  <c r="G13159" i="1"/>
  <c r="J13158" i="1"/>
  <c r="I13158" i="1"/>
  <c r="H13158" i="1"/>
  <c r="G13158" i="1"/>
  <c r="J13157" i="1"/>
  <c r="I13157" i="1"/>
  <c r="H13157" i="1"/>
  <c r="G13157" i="1"/>
  <c r="J13156" i="1"/>
  <c r="I13156" i="1"/>
  <c r="H13156" i="1"/>
  <c r="G13156" i="1"/>
  <c r="J13155" i="1"/>
  <c r="I13155" i="1"/>
  <c r="H13155" i="1"/>
  <c r="G13155" i="1"/>
  <c r="J13154" i="1"/>
  <c r="I13154" i="1"/>
  <c r="H13154" i="1"/>
  <c r="G13154" i="1"/>
  <c r="J13153" i="1"/>
  <c r="I13153" i="1"/>
  <c r="H13153" i="1"/>
  <c r="G13153" i="1"/>
  <c r="J13152" i="1"/>
  <c r="I13152" i="1"/>
  <c r="H13152" i="1"/>
  <c r="G13152" i="1"/>
  <c r="J13151" i="1"/>
  <c r="I13151" i="1"/>
  <c r="H13151" i="1"/>
  <c r="G13151" i="1"/>
  <c r="J13150" i="1"/>
  <c r="I13150" i="1"/>
  <c r="H13150" i="1"/>
  <c r="G13150" i="1"/>
  <c r="J13149" i="1"/>
  <c r="I13149" i="1"/>
  <c r="H13149" i="1"/>
  <c r="G13149" i="1"/>
  <c r="J13148" i="1"/>
  <c r="I13148" i="1"/>
  <c r="H13148" i="1"/>
  <c r="G13148" i="1"/>
  <c r="J13147" i="1"/>
  <c r="I13147" i="1"/>
  <c r="H13147" i="1"/>
  <c r="G13147" i="1"/>
  <c r="J13146" i="1"/>
  <c r="I13146" i="1"/>
  <c r="H13146" i="1"/>
  <c r="G13146" i="1"/>
  <c r="J13145" i="1"/>
  <c r="I13145" i="1"/>
  <c r="H13145" i="1"/>
  <c r="G13145" i="1"/>
  <c r="J13144" i="1"/>
  <c r="I13144" i="1"/>
  <c r="H13144" i="1"/>
  <c r="G13144" i="1"/>
  <c r="J13143" i="1"/>
  <c r="I13143" i="1"/>
  <c r="H13143" i="1"/>
  <c r="G13143" i="1"/>
  <c r="J13142" i="1"/>
  <c r="I13142" i="1"/>
  <c r="H13142" i="1"/>
  <c r="G13142" i="1"/>
  <c r="J13141" i="1"/>
  <c r="I13141" i="1"/>
  <c r="H13141" i="1"/>
  <c r="G13141" i="1"/>
  <c r="J13140" i="1"/>
  <c r="I13140" i="1"/>
  <c r="H13140" i="1"/>
  <c r="G13140" i="1"/>
  <c r="J13139" i="1"/>
  <c r="I13139" i="1"/>
  <c r="H13139" i="1"/>
  <c r="G13139" i="1"/>
  <c r="J13138" i="1"/>
  <c r="I13138" i="1"/>
  <c r="H13138" i="1"/>
  <c r="G13138" i="1"/>
  <c r="J13137" i="1"/>
  <c r="I13137" i="1"/>
  <c r="H13137" i="1"/>
  <c r="G13137" i="1"/>
  <c r="J13136" i="1"/>
  <c r="I13136" i="1"/>
  <c r="H13136" i="1"/>
  <c r="G13136" i="1"/>
  <c r="J13135" i="1"/>
  <c r="I13135" i="1"/>
  <c r="H13135" i="1"/>
  <c r="G13135" i="1"/>
  <c r="J13134" i="1"/>
  <c r="I13134" i="1"/>
  <c r="H13134" i="1"/>
  <c r="G13134" i="1"/>
  <c r="J13133" i="1"/>
  <c r="I13133" i="1"/>
  <c r="H13133" i="1"/>
  <c r="G13133" i="1"/>
  <c r="J13132" i="1"/>
  <c r="I13132" i="1"/>
  <c r="H13132" i="1"/>
  <c r="G13132" i="1"/>
  <c r="J13131" i="1"/>
  <c r="I13131" i="1"/>
  <c r="H13131" i="1"/>
  <c r="G13131" i="1"/>
  <c r="J13130" i="1"/>
  <c r="I13130" i="1"/>
  <c r="H13130" i="1"/>
  <c r="G13130" i="1"/>
  <c r="J13129" i="1"/>
  <c r="I13129" i="1"/>
  <c r="H13129" i="1"/>
  <c r="G13129" i="1"/>
  <c r="J13128" i="1"/>
  <c r="I13128" i="1"/>
  <c r="H13128" i="1"/>
  <c r="G13128" i="1"/>
  <c r="J13127" i="1"/>
  <c r="I13127" i="1"/>
  <c r="H13127" i="1"/>
  <c r="G13127" i="1"/>
  <c r="J13126" i="1"/>
  <c r="I13126" i="1"/>
  <c r="H13126" i="1"/>
  <c r="G13126" i="1"/>
  <c r="J13125" i="1"/>
  <c r="I13125" i="1"/>
  <c r="H13125" i="1"/>
  <c r="G13125" i="1"/>
  <c r="J13124" i="1"/>
  <c r="I13124" i="1"/>
  <c r="H13124" i="1"/>
  <c r="G13124" i="1"/>
  <c r="J13123" i="1"/>
  <c r="I13123" i="1"/>
  <c r="H13123" i="1"/>
  <c r="G13123" i="1"/>
  <c r="J13122" i="1"/>
  <c r="I13122" i="1"/>
  <c r="H13122" i="1"/>
  <c r="G13122" i="1"/>
  <c r="J13121" i="1"/>
  <c r="I13121" i="1"/>
  <c r="H13121" i="1"/>
  <c r="G13121" i="1"/>
  <c r="J13120" i="1"/>
  <c r="I13120" i="1"/>
  <c r="H13120" i="1"/>
  <c r="G13120" i="1"/>
  <c r="J13119" i="1"/>
  <c r="I13119" i="1"/>
  <c r="H13119" i="1"/>
  <c r="G13119" i="1"/>
  <c r="J13118" i="1"/>
  <c r="I13118" i="1"/>
  <c r="H13118" i="1"/>
  <c r="G13118" i="1"/>
  <c r="J13117" i="1"/>
  <c r="I13117" i="1"/>
  <c r="H13117" i="1"/>
  <c r="G13117" i="1"/>
  <c r="J13116" i="1"/>
  <c r="I13116" i="1"/>
  <c r="H13116" i="1"/>
  <c r="G13116" i="1"/>
  <c r="J13115" i="1"/>
  <c r="I13115" i="1"/>
  <c r="H13115" i="1"/>
  <c r="G13115" i="1"/>
  <c r="J13114" i="1"/>
  <c r="I13114" i="1"/>
  <c r="H13114" i="1"/>
  <c r="G13114" i="1"/>
  <c r="J13113" i="1"/>
  <c r="I13113" i="1"/>
  <c r="H13113" i="1"/>
  <c r="G13113" i="1"/>
  <c r="J13112" i="1"/>
  <c r="I13112" i="1"/>
  <c r="H13112" i="1"/>
  <c r="G13112" i="1"/>
  <c r="J13111" i="1"/>
  <c r="I13111" i="1"/>
  <c r="H13111" i="1"/>
  <c r="G13111" i="1"/>
  <c r="J13110" i="1"/>
  <c r="I13110" i="1"/>
  <c r="H13110" i="1"/>
  <c r="G13110" i="1"/>
  <c r="J13109" i="1"/>
  <c r="I13109" i="1"/>
  <c r="H13109" i="1"/>
  <c r="G13109" i="1"/>
  <c r="J13108" i="1"/>
  <c r="I13108" i="1"/>
  <c r="H13108" i="1"/>
  <c r="G13108" i="1"/>
  <c r="J13107" i="1"/>
  <c r="I13107" i="1"/>
  <c r="H13107" i="1"/>
  <c r="G13107" i="1"/>
  <c r="J13106" i="1"/>
  <c r="I13106" i="1"/>
  <c r="H13106" i="1"/>
  <c r="G13106" i="1"/>
  <c r="J13105" i="1"/>
  <c r="I13105" i="1"/>
  <c r="H13105" i="1"/>
  <c r="G13105" i="1"/>
  <c r="J13104" i="1"/>
  <c r="I13104" i="1"/>
  <c r="H13104" i="1"/>
  <c r="G13104" i="1"/>
  <c r="J13103" i="1"/>
  <c r="I13103" i="1"/>
  <c r="H13103" i="1"/>
  <c r="G13103" i="1"/>
  <c r="J13102" i="1"/>
  <c r="I13102" i="1"/>
  <c r="H13102" i="1"/>
  <c r="G13102" i="1"/>
  <c r="J13101" i="1"/>
  <c r="I13101" i="1"/>
  <c r="H13101" i="1"/>
  <c r="G13101" i="1"/>
  <c r="J13100" i="1"/>
  <c r="I13100" i="1"/>
  <c r="H13100" i="1"/>
  <c r="G13100" i="1"/>
  <c r="J13099" i="1"/>
  <c r="I13099" i="1"/>
  <c r="H13099" i="1"/>
  <c r="G13099" i="1"/>
  <c r="J13098" i="1"/>
  <c r="I13098" i="1"/>
  <c r="H13098" i="1"/>
  <c r="G13098" i="1"/>
  <c r="J13097" i="1"/>
  <c r="I13097" i="1"/>
  <c r="H13097" i="1"/>
  <c r="G13097" i="1"/>
  <c r="J13096" i="1"/>
  <c r="I13096" i="1"/>
  <c r="H13096" i="1"/>
  <c r="G13096" i="1"/>
  <c r="J13095" i="1"/>
  <c r="I13095" i="1"/>
  <c r="H13095" i="1"/>
  <c r="G13095" i="1"/>
  <c r="J13094" i="1"/>
  <c r="I13094" i="1"/>
  <c r="H13094" i="1"/>
  <c r="G13094" i="1"/>
  <c r="J13093" i="1"/>
  <c r="I13093" i="1"/>
  <c r="H13093" i="1"/>
  <c r="G13093" i="1"/>
  <c r="J13092" i="1"/>
  <c r="I13092" i="1"/>
  <c r="H13092" i="1"/>
  <c r="G13092" i="1"/>
  <c r="J13091" i="1"/>
  <c r="I13091" i="1"/>
  <c r="H13091" i="1"/>
  <c r="G13091" i="1"/>
  <c r="J13090" i="1"/>
  <c r="G13090" i="1"/>
  <c r="H13090" i="1" s="1"/>
  <c r="I13090" i="1" s="1"/>
  <c r="J13089" i="1"/>
  <c r="I13089" i="1"/>
  <c r="G13089" i="1"/>
  <c r="H13089" i="1" s="1"/>
  <c r="J13088" i="1"/>
  <c r="G13088" i="1"/>
  <c r="H13088" i="1" s="1"/>
  <c r="I13088" i="1" s="1"/>
  <c r="J13087" i="1"/>
  <c r="G13087" i="1"/>
  <c r="H13087" i="1" s="1"/>
  <c r="I13087" i="1" s="1"/>
  <c r="J13086" i="1"/>
  <c r="I13086" i="1"/>
  <c r="G13086" i="1"/>
  <c r="H13086" i="1" s="1"/>
  <c r="J13085" i="1"/>
  <c r="G13085" i="1"/>
  <c r="H13085" i="1" s="1"/>
  <c r="I13085" i="1" s="1"/>
  <c r="J13084" i="1"/>
  <c r="I13084" i="1"/>
  <c r="G13084" i="1"/>
  <c r="H13084" i="1" s="1"/>
  <c r="J13083" i="1"/>
  <c r="G13083" i="1"/>
  <c r="H13083" i="1" s="1"/>
  <c r="I13083" i="1" s="1"/>
  <c r="J13082" i="1"/>
  <c r="I13082" i="1"/>
  <c r="G13082" i="1"/>
  <c r="H13082" i="1" s="1"/>
  <c r="J13081" i="1"/>
  <c r="G13081" i="1"/>
  <c r="H13081" i="1" s="1"/>
  <c r="I13081" i="1" s="1"/>
  <c r="J13080" i="1"/>
  <c r="G13080" i="1"/>
  <c r="H13080" i="1" s="1"/>
  <c r="I13080" i="1" s="1"/>
  <c r="J13079" i="1"/>
  <c r="G13079" i="1"/>
  <c r="H13079" i="1" s="1"/>
  <c r="I13079" i="1" s="1"/>
  <c r="J13078" i="1"/>
  <c r="G13078" i="1"/>
  <c r="H13078" i="1" s="1"/>
  <c r="I13078" i="1" s="1"/>
  <c r="J13077" i="1"/>
  <c r="I13077" i="1"/>
  <c r="H13077" i="1"/>
  <c r="G13077" i="1"/>
  <c r="J13076" i="1"/>
  <c r="I13076" i="1"/>
  <c r="G13076" i="1"/>
  <c r="H13076" i="1" s="1"/>
  <c r="J13075" i="1"/>
  <c r="I13075" i="1"/>
  <c r="H13075" i="1"/>
  <c r="G13075" i="1"/>
  <c r="J13074" i="1"/>
  <c r="G13074" i="1"/>
  <c r="H13074" i="1" s="1"/>
  <c r="I13074" i="1" s="1"/>
  <c r="J13073" i="1"/>
  <c r="H13073" i="1"/>
  <c r="I13073" i="1" s="1"/>
  <c r="G13073" i="1"/>
  <c r="J13072" i="1"/>
  <c r="G13072" i="1"/>
  <c r="H13072" i="1" s="1"/>
  <c r="I13072" i="1" s="1"/>
  <c r="J13071" i="1"/>
  <c r="I13071" i="1"/>
  <c r="H13071" i="1"/>
  <c r="G13071" i="1"/>
  <c r="J13070" i="1"/>
  <c r="I13070" i="1"/>
  <c r="G13070" i="1"/>
  <c r="H13070" i="1" s="1"/>
  <c r="J13069" i="1"/>
  <c r="H13069" i="1"/>
  <c r="I13069" i="1" s="1"/>
  <c r="G13069" i="1"/>
  <c r="J13068" i="1"/>
  <c r="I13068" i="1"/>
  <c r="G13068" i="1"/>
  <c r="H13068" i="1" s="1"/>
  <c r="J13067" i="1"/>
  <c r="G13067" i="1"/>
  <c r="H13067" i="1" s="1"/>
  <c r="I13067" i="1" s="1"/>
  <c r="J13066" i="1"/>
  <c r="I13066" i="1"/>
  <c r="G13066" i="1"/>
  <c r="H13066" i="1" s="1"/>
  <c r="J13065" i="1"/>
  <c r="G13065" i="1"/>
  <c r="H13065" i="1" s="1"/>
  <c r="I13065" i="1" s="1"/>
  <c r="J13064" i="1"/>
  <c r="G13064" i="1"/>
  <c r="H13064" i="1" s="1"/>
  <c r="I13064" i="1" s="1"/>
  <c r="J13063" i="1"/>
  <c r="G13063" i="1"/>
  <c r="H13063" i="1" s="1"/>
  <c r="I13063" i="1" s="1"/>
  <c r="J13062" i="1"/>
  <c r="I13062" i="1"/>
  <c r="G13062" i="1"/>
  <c r="H13062" i="1" s="1"/>
  <c r="J13061" i="1"/>
  <c r="I13061" i="1"/>
  <c r="H13061" i="1"/>
  <c r="G13061" i="1"/>
  <c r="J13060" i="1"/>
  <c r="G13060" i="1"/>
  <c r="H13060" i="1" s="1"/>
  <c r="I13060" i="1" s="1"/>
  <c r="J13059" i="1"/>
  <c r="H13059" i="1"/>
  <c r="I13059" i="1" s="1"/>
  <c r="G13059" i="1"/>
  <c r="J13058" i="1"/>
  <c r="G13058" i="1"/>
  <c r="H13058" i="1" s="1"/>
  <c r="I13058" i="1" s="1"/>
  <c r="J13057" i="1"/>
  <c r="I13057" i="1"/>
  <c r="H13057" i="1"/>
  <c r="G13057" i="1"/>
  <c r="J13056" i="1"/>
  <c r="G13056" i="1"/>
  <c r="H13056" i="1" s="1"/>
  <c r="I13056" i="1" s="1"/>
  <c r="J13055" i="1"/>
  <c r="G13055" i="1"/>
  <c r="H13055" i="1" s="1"/>
  <c r="I13055" i="1" s="1"/>
  <c r="J13054" i="1"/>
  <c r="I13054" i="1"/>
  <c r="G13054" i="1"/>
  <c r="H13054" i="1" s="1"/>
  <c r="J13053" i="1"/>
  <c r="H13053" i="1"/>
  <c r="I13053" i="1" s="1"/>
  <c r="G13053" i="1"/>
  <c r="J13052" i="1"/>
  <c r="I13052" i="1"/>
  <c r="G13052" i="1"/>
  <c r="H13052" i="1" s="1"/>
  <c r="J13051" i="1"/>
  <c r="G13051" i="1"/>
  <c r="H13051" i="1" s="1"/>
  <c r="I13051" i="1" s="1"/>
  <c r="J13050" i="1"/>
  <c r="G13050" i="1"/>
  <c r="H13050" i="1" s="1"/>
  <c r="I13050" i="1" s="1"/>
  <c r="J13049" i="1"/>
  <c r="G13049" i="1"/>
  <c r="H13049" i="1" s="1"/>
  <c r="I13049" i="1" s="1"/>
  <c r="J13048" i="1"/>
  <c r="G13048" i="1"/>
  <c r="H13048" i="1" s="1"/>
  <c r="I13048" i="1" s="1"/>
  <c r="J13047" i="1"/>
  <c r="G13047" i="1"/>
  <c r="H13047" i="1" s="1"/>
  <c r="I13047" i="1" s="1"/>
  <c r="J13046" i="1"/>
  <c r="I13046" i="1"/>
  <c r="G13046" i="1"/>
  <c r="H13046" i="1" s="1"/>
  <c r="J13045" i="1"/>
  <c r="I13045" i="1"/>
  <c r="H13045" i="1"/>
  <c r="G13045" i="1"/>
  <c r="J13044" i="1"/>
  <c r="I13044" i="1"/>
  <c r="G13044" i="1"/>
  <c r="H13044" i="1" s="1"/>
  <c r="J13043" i="1"/>
  <c r="H13043" i="1"/>
  <c r="I13043" i="1" s="1"/>
  <c r="G13043" i="1"/>
  <c r="J13042" i="1"/>
  <c r="G13042" i="1"/>
  <c r="H13042" i="1" s="1"/>
  <c r="I13042" i="1" s="1"/>
  <c r="J13041" i="1"/>
  <c r="I13041" i="1"/>
  <c r="H13041" i="1"/>
  <c r="G13041" i="1"/>
  <c r="J13040" i="1"/>
  <c r="G13040" i="1"/>
  <c r="H13040" i="1" s="1"/>
  <c r="I13040" i="1" s="1"/>
  <c r="J13039" i="1"/>
  <c r="H13039" i="1"/>
  <c r="I13039" i="1" s="1"/>
  <c r="G13039" i="1"/>
  <c r="J13038" i="1"/>
  <c r="I13038" i="1"/>
  <c r="G13038" i="1"/>
  <c r="H13038" i="1" s="1"/>
  <c r="J13037" i="1"/>
  <c r="G13037" i="1"/>
  <c r="H13037" i="1" s="1"/>
  <c r="I13037" i="1" s="1"/>
  <c r="J13036" i="1"/>
  <c r="I13036" i="1"/>
  <c r="G13036" i="1"/>
  <c r="H13036" i="1" s="1"/>
  <c r="J13035" i="1"/>
  <c r="G13035" i="1"/>
  <c r="H13035" i="1" s="1"/>
  <c r="I13035" i="1" s="1"/>
  <c r="J13034" i="1"/>
  <c r="I13034" i="1"/>
  <c r="G13034" i="1"/>
  <c r="H13034" i="1" s="1"/>
  <c r="J13033" i="1"/>
  <c r="G13033" i="1"/>
  <c r="H13033" i="1" s="1"/>
  <c r="I13033" i="1" s="1"/>
  <c r="J13032" i="1"/>
  <c r="G13032" i="1"/>
  <c r="H13032" i="1" s="1"/>
  <c r="I13032" i="1" s="1"/>
  <c r="J13031" i="1"/>
  <c r="G13031" i="1"/>
  <c r="H13031" i="1" s="1"/>
  <c r="I13031" i="1" s="1"/>
  <c r="J13030" i="1"/>
  <c r="G13030" i="1"/>
  <c r="H13030" i="1" s="1"/>
  <c r="I13030" i="1" s="1"/>
  <c r="J13029" i="1"/>
  <c r="I13029" i="1"/>
  <c r="H13029" i="1"/>
  <c r="G13029" i="1"/>
  <c r="J13028" i="1"/>
  <c r="I13028" i="1"/>
  <c r="G13028" i="1"/>
  <c r="H13028" i="1" s="1"/>
  <c r="J13027" i="1"/>
  <c r="H13027" i="1"/>
  <c r="I13027" i="1" s="1"/>
  <c r="G13027" i="1"/>
  <c r="J13026" i="1"/>
  <c r="G13026" i="1"/>
  <c r="H13026" i="1" s="1"/>
  <c r="I13026" i="1" s="1"/>
  <c r="J13025" i="1"/>
  <c r="G13025" i="1"/>
  <c r="H13025" i="1" s="1"/>
  <c r="I13025" i="1" s="1"/>
  <c r="J13024" i="1"/>
  <c r="G13024" i="1"/>
  <c r="H13024" i="1" s="1"/>
  <c r="I13024" i="1" s="1"/>
  <c r="J13023" i="1"/>
  <c r="I13023" i="1"/>
  <c r="H13023" i="1"/>
  <c r="G13023" i="1"/>
  <c r="J13022" i="1"/>
  <c r="I13022" i="1"/>
  <c r="G13022" i="1"/>
  <c r="H13022" i="1" s="1"/>
  <c r="J13021" i="1"/>
  <c r="H13021" i="1"/>
  <c r="I13021" i="1" s="1"/>
  <c r="G13021" i="1"/>
  <c r="J13020" i="1"/>
  <c r="I13020" i="1"/>
  <c r="G13020" i="1"/>
  <c r="H13020" i="1" s="1"/>
  <c r="J13019" i="1"/>
  <c r="H13019" i="1"/>
  <c r="I13019" i="1" s="1"/>
  <c r="G13019" i="1"/>
  <c r="J13018" i="1"/>
  <c r="I13018" i="1"/>
  <c r="G13018" i="1"/>
  <c r="H13018" i="1" s="1"/>
  <c r="J13017" i="1"/>
  <c r="G13017" i="1"/>
  <c r="H13017" i="1" s="1"/>
  <c r="I13017" i="1" s="1"/>
  <c r="J13016" i="1"/>
  <c r="I13016" i="1"/>
  <c r="G13016" i="1"/>
  <c r="H13016" i="1" s="1"/>
  <c r="J13015" i="1"/>
  <c r="G13015" i="1"/>
  <c r="H13015" i="1" s="1"/>
  <c r="I13015" i="1" s="1"/>
  <c r="J13014" i="1"/>
  <c r="G13014" i="1"/>
  <c r="H13014" i="1" s="1"/>
  <c r="I13014" i="1" s="1"/>
  <c r="J13013" i="1"/>
  <c r="I13013" i="1"/>
  <c r="H13013" i="1"/>
  <c r="G13013" i="1"/>
  <c r="J13012" i="1"/>
  <c r="G13012" i="1"/>
  <c r="H13012" i="1" s="1"/>
  <c r="I13012" i="1" s="1"/>
  <c r="J13011" i="1"/>
  <c r="I13011" i="1"/>
  <c r="H13011" i="1"/>
  <c r="G13011" i="1"/>
  <c r="J13010" i="1"/>
  <c r="G13010" i="1"/>
  <c r="H13010" i="1" s="1"/>
  <c r="I13010" i="1" s="1"/>
  <c r="J13009" i="1"/>
  <c r="G13009" i="1"/>
  <c r="H13009" i="1" s="1"/>
  <c r="I13009" i="1" s="1"/>
  <c r="J13008" i="1"/>
  <c r="G13008" i="1"/>
  <c r="H13008" i="1" s="1"/>
  <c r="I13008" i="1" s="1"/>
  <c r="J13007" i="1"/>
  <c r="G13007" i="1"/>
  <c r="H13007" i="1" s="1"/>
  <c r="I13007" i="1" s="1"/>
  <c r="J13006" i="1"/>
  <c r="I13006" i="1"/>
  <c r="G13006" i="1"/>
  <c r="H13006" i="1" s="1"/>
  <c r="J13005" i="1"/>
  <c r="I13005" i="1"/>
  <c r="H13005" i="1"/>
  <c r="G13005" i="1"/>
  <c r="J13004" i="1"/>
  <c r="I13004" i="1"/>
  <c r="G13004" i="1"/>
  <c r="H13004" i="1" s="1"/>
  <c r="J13003" i="1"/>
  <c r="G13003" i="1"/>
  <c r="H13003" i="1" s="1"/>
  <c r="I13003" i="1" s="1"/>
  <c r="J13002" i="1"/>
  <c r="G13002" i="1"/>
  <c r="H13002" i="1" s="1"/>
  <c r="I13002" i="1" s="1"/>
  <c r="J13001" i="1"/>
  <c r="G13001" i="1"/>
  <c r="H13001" i="1" s="1"/>
  <c r="I13001" i="1" s="1"/>
  <c r="J13000" i="1"/>
  <c r="G13000" i="1"/>
  <c r="H13000" i="1" s="1"/>
  <c r="I13000" i="1" s="1"/>
  <c r="J12999" i="1"/>
  <c r="G12999" i="1"/>
  <c r="H12999" i="1" s="1"/>
  <c r="I12999" i="1" s="1"/>
  <c r="J12998" i="1"/>
  <c r="G12998" i="1"/>
  <c r="H12998" i="1" s="1"/>
  <c r="I12998" i="1" s="1"/>
  <c r="J12997" i="1"/>
  <c r="I12997" i="1"/>
  <c r="H12997" i="1"/>
  <c r="G12997" i="1"/>
  <c r="J12996" i="1"/>
  <c r="G12996" i="1"/>
  <c r="H12996" i="1" s="1"/>
  <c r="I12996" i="1" s="1"/>
  <c r="J12995" i="1"/>
  <c r="I12995" i="1"/>
  <c r="H12995" i="1"/>
  <c r="G12995" i="1"/>
  <c r="J12994" i="1"/>
  <c r="G12994" i="1"/>
  <c r="H12994" i="1" s="1"/>
  <c r="I12994" i="1" s="1"/>
  <c r="J12993" i="1"/>
  <c r="H12993" i="1"/>
  <c r="I12993" i="1" s="1"/>
  <c r="G12993" i="1"/>
  <c r="J12992" i="1"/>
  <c r="G12992" i="1"/>
  <c r="H12992" i="1" s="1"/>
  <c r="I12992" i="1" s="1"/>
  <c r="J12991" i="1"/>
  <c r="G12991" i="1"/>
  <c r="H12991" i="1" s="1"/>
  <c r="I12991" i="1" s="1"/>
  <c r="J12990" i="1"/>
  <c r="I12990" i="1"/>
  <c r="G12990" i="1"/>
  <c r="H12990" i="1" s="1"/>
  <c r="J12989" i="1"/>
  <c r="I12989" i="1"/>
  <c r="H12989" i="1"/>
  <c r="G12989" i="1"/>
  <c r="J12988" i="1"/>
  <c r="I12988" i="1"/>
  <c r="G12988" i="1"/>
  <c r="H12988" i="1" s="1"/>
  <c r="J12987" i="1"/>
  <c r="H12987" i="1"/>
  <c r="I12987" i="1" s="1"/>
  <c r="G12987" i="1"/>
  <c r="J12986" i="1"/>
  <c r="G12986" i="1"/>
  <c r="H12986" i="1" s="1"/>
  <c r="I12986" i="1" s="1"/>
  <c r="J12985" i="1"/>
  <c r="G12985" i="1"/>
  <c r="H12985" i="1" s="1"/>
  <c r="I12985" i="1" s="1"/>
  <c r="J12984" i="1"/>
  <c r="I12984" i="1"/>
  <c r="G12984" i="1"/>
  <c r="H12984" i="1" s="1"/>
  <c r="J12983" i="1"/>
  <c r="G12983" i="1"/>
  <c r="H12983" i="1" s="1"/>
  <c r="I12983" i="1" s="1"/>
  <c r="J12982" i="1"/>
  <c r="I12982" i="1"/>
  <c r="G12982" i="1"/>
  <c r="H12982" i="1" s="1"/>
  <c r="J12981" i="1"/>
  <c r="I12981" i="1"/>
  <c r="H12981" i="1"/>
  <c r="G12981" i="1"/>
  <c r="J12980" i="1"/>
  <c r="G12980" i="1"/>
  <c r="H12980" i="1" s="1"/>
  <c r="I12980" i="1" s="1"/>
  <c r="J12979" i="1"/>
  <c r="H12979" i="1"/>
  <c r="I12979" i="1" s="1"/>
  <c r="G12979" i="1"/>
  <c r="J12978" i="1"/>
  <c r="G12978" i="1"/>
  <c r="H12978" i="1" s="1"/>
  <c r="I12978" i="1" s="1"/>
  <c r="J12977" i="1"/>
  <c r="H12977" i="1"/>
  <c r="I12977" i="1" s="1"/>
  <c r="G12977" i="1"/>
  <c r="J12976" i="1"/>
  <c r="G12976" i="1"/>
  <c r="H12976" i="1" s="1"/>
  <c r="I12976" i="1" s="1"/>
  <c r="J12975" i="1"/>
  <c r="G12975" i="1"/>
  <c r="H12975" i="1" s="1"/>
  <c r="I12975" i="1" s="1"/>
  <c r="J12974" i="1"/>
  <c r="I12974" i="1"/>
  <c r="G12974" i="1"/>
  <c r="H12974" i="1" s="1"/>
  <c r="J12973" i="1"/>
  <c r="H12973" i="1"/>
  <c r="I12973" i="1" s="1"/>
  <c r="G12973" i="1"/>
  <c r="J12972" i="1"/>
  <c r="I12972" i="1"/>
  <c r="G12972" i="1"/>
  <c r="H12972" i="1" s="1"/>
  <c r="J12971" i="1"/>
  <c r="H12971" i="1"/>
  <c r="I12971" i="1" s="1"/>
  <c r="G12971" i="1"/>
  <c r="J12970" i="1"/>
  <c r="G12970" i="1"/>
  <c r="H12970" i="1" s="1"/>
  <c r="I12970" i="1" s="1"/>
  <c r="J12969" i="1"/>
  <c r="G12969" i="1"/>
  <c r="H12969" i="1" s="1"/>
  <c r="I12969" i="1" s="1"/>
  <c r="J12968" i="1"/>
  <c r="I12968" i="1"/>
  <c r="G12968" i="1"/>
  <c r="H12968" i="1" s="1"/>
  <c r="J12967" i="1"/>
  <c r="G12967" i="1"/>
  <c r="H12967" i="1" s="1"/>
  <c r="I12967" i="1" s="1"/>
  <c r="J12966" i="1"/>
  <c r="I12966" i="1"/>
  <c r="G12966" i="1"/>
  <c r="H12966" i="1" s="1"/>
  <c r="J12965" i="1"/>
  <c r="I12965" i="1"/>
  <c r="H12965" i="1"/>
  <c r="G12965" i="1"/>
  <c r="J12964" i="1"/>
  <c r="G12964" i="1"/>
  <c r="H12964" i="1" s="1"/>
  <c r="I12964" i="1" s="1"/>
  <c r="J12963" i="1"/>
  <c r="I12963" i="1"/>
  <c r="H12963" i="1"/>
  <c r="G12963" i="1"/>
  <c r="J12962" i="1"/>
  <c r="G12962" i="1"/>
  <c r="H12962" i="1" s="1"/>
  <c r="I12962" i="1" s="1"/>
  <c r="J12961" i="1"/>
  <c r="I12961" i="1"/>
  <c r="G12961" i="1"/>
  <c r="H12961" i="1" s="1"/>
  <c r="J12960" i="1"/>
  <c r="G12960" i="1"/>
  <c r="H12960" i="1" s="1"/>
  <c r="I12960" i="1" s="1"/>
  <c r="J12959" i="1"/>
  <c r="H12959" i="1"/>
  <c r="I12959" i="1" s="1"/>
  <c r="G12959" i="1"/>
  <c r="J12958" i="1"/>
  <c r="I12958" i="1"/>
  <c r="G12958" i="1"/>
  <c r="H12958" i="1" s="1"/>
  <c r="J12957" i="1"/>
  <c r="G12957" i="1"/>
  <c r="H12957" i="1" s="1"/>
  <c r="I12957" i="1" s="1"/>
  <c r="J12956" i="1"/>
  <c r="I12956" i="1"/>
  <c r="G12956" i="1"/>
  <c r="H12956" i="1" s="1"/>
  <c r="J12955" i="1"/>
  <c r="G12955" i="1"/>
  <c r="H12955" i="1" s="1"/>
  <c r="I12955" i="1" s="1"/>
  <c r="J12954" i="1"/>
  <c r="I12954" i="1"/>
  <c r="G12954" i="1"/>
  <c r="H12954" i="1" s="1"/>
  <c r="J12953" i="1"/>
  <c r="G12953" i="1"/>
  <c r="H12953" i="1" s="1"/>
  <c r="I12953" i="1" s="1"/>
  <c r="J12952" i="1"/>
  <c r="G12952" i="1"/>
  <c r="H12952" i="1" s="1"/>
  <c r="I12952" i="1" s="1"/>
  <c r="J12951" i="1"/>
  <c r="G12951" i="1"/>
  <c r="H12951" i="1" s="1"/>
  <c r="I12951" i="1" s="1"/>
  <c r="J12950" i="1"/>
  <c r="G12950" i="1"/>
  <c r="H12950" i="1" s="1"/>
  <c r="I12950" i="1" s="1"/>
  <c r="J12949" i="1"/>
  <c r="I12949" i="1"/>
  <c r="H12949" i="1"/>
  <c r="G12949" i="1"/>
  <c r="J12948" i="1"/>
  <c r="I12948" i="1"/>
  <c r="G12948" i="1"/>
  <c r="H12948" i="1" s="1"/>
  <c r="J12947" i="1"/>
  <c r="I12947" i="1"/>
  <c r="H12947" i="1"/>
  <c r="G12947" i="1"/>
  <c r="J12946" i="1"/>
  <c r="G12946" i="1"/>
  <c r="H12946" i="1" s="1"/>
  <c r="I12946" i="1" s="1"/>
  <c r="J12945" i="1"/>
  <c r="H12945" i="1"/>
  <c r="I12945" i="1" s="1"/>
  <c r="G12945" i="1"/>
  <c r="J12944" i="1"/>
  <c r="G12944" i="1"/>
  <c r="H12944" i="1" s="1"/>
  <c r="I12944" i="1" s="1"/>
  <c r="J12943" i="1"/>
  <c r="H12943" i="1"/>
  <c r="I12943" i="1" s="1"/>
  <c r="G12943" i="1"/>
  <c r="J12942" i="1"/>
  <c r="I12942" i="1"/>
  <c r="G12942" i="1"/>
  <c r="H12942" i="1" s="1"/>
  <c r="J12941" i="1"/>
  <c r="H12941" i="1"/>
  <c r="I12941" i="1" s="1"/>
  <c r="G12941" i="1"/>
  <c r="J12940" i="1"/>
  <c r="I12940" i="1"/>
  <c r="G12940" i="1"/>
  <c r="H12940" i="1" s="1"/>
  <c r="J12939" i="1"/>
  <c r="G12939" i="1"/>
  <c r="H12939" i="1" s="1"/>
  <c r="I12939" i="1" s="1"/>
  <c r="J12938" i="1"/>
  <c r="I12938" i="1"/>
  <c r="G12938" i="1"/>
  <c r="H12938" i="1" s="1"/>
  <c r="J12937" i="1"/>
  <c r="G12937" i="1"/>
  <c r="H12937" i="1" s="1"/>
  <c r="I12937" i="1" s="1"/>
  <c r="J12936" i="1"/>
  <c r="G12936" i="1"/>
  <c r="H12936" i="1" s="1"/>
  <c r="I12936" i="1" s="1"/>
  <c r="J12935" i="1"/>
  <c r="G12935" i="1"/>
  <c r="H12935" i="1" s="1"/>
  <c r="I12935" i="1" s="1"/>
  <c r="J12934" i="1"/>
  <c r="I12934" i="1"/>
  <c r="G12934" i="1"/>
  <c r="H12934" i="1" s="1"/>
  <c r="J12933" i="1"/>
  <c r="I12933" i="1"/>
  <c r="H12933" i="1"/>
  <c r="G12933" i="1"/>
  <c r="J12932" i="1"/>
  <c r="G12932" i="1"/>
  <c r="H12932" i="1" s="1"/>
  <c r="I12932" i="1" s="1"/>
  <c r="J12931" i="1"/>
  <c r="H12931" i="1"/>
  <c r="I12931" i="1" s="1"/>
  <c r="G12931" i="1"/>
  <c r="J12930" i="1"/>
  <c r="G12930" i="1"/>
  <c r="H12930" i="1" s="1"/>
  <c r="I12930" i="1" s="1"/>
  <c r="J12929" i="1"/>
  <c r="I12929" i="1"/>
  <c r="H12929" i="1"/>
  <c r="G12929" i="1"/>
  <c r="J12928" i="1"/>
  <c r="G12928" i="1"/>
  <c r="H12928" i="1" s="1"/>
  <c r="I12928" i="1" s="1"/>
  <c r="J12927" i="1"/>
  <c r="G12927" i="1"/>
  <c r="H12927" i="1" s="1"/>
  <c r="I12927" i="1" s="1"/>
  <c r="J12926" i="1"/>
  <c r="I12926" i="1"/>
  <c r="G12926" i="1"/>
  <c r="H12926" i="1" s="1"/>
  <c r="J12925" i="1"/>
  <c r="H12925" i="1"/>
  <c r="I12925" i="1" s="1"/>
  <c r="G12925" i="1"/>
  <c r="J12924" i="1"/>
  <c r="I12924" i="1"/>
  <c r="G12924" i="1"/>
  <c r="H12924" i="1" s="1"/>
  <c r="J12923" i="1"/>
  <c r="G12923" i="1"/>
  <c r="H12923" i="1" s="1"/>
  <c r="I12923" i="1" s="1"/>
  <c r="J12922" i="1"/>
  <c r="G12922" i="1"/>
  <c r="H12922" i="1" s="1"/>
  <c r="I12922" i="1" s="1"/>
  <c r="J12921" i="1"/>
  <c r="G12921" i="1"/>
  <c r="H12921" i="1" s="1"/>
  <c r="I12921" i="1" s="1"/>
  <c r="J12920" i="1"/>
  <c r="G12920" i="1"/>
  <c r="H12920" i="1" s="1"/>
  <c r="I12920" i="1" s="1"/>
  <c r="J12919" i="1"/>
  <c r="G12919" i="1"/>
  <c r="H12919" i="1" s="1"/>
  <c r="I12919" i="1" s="1"/>
  <c r="J12918" i="1"/>
  <c r="I12918" i="1"/>
  <c r="G12918" i="1"/>
  <c r="H12918" i="1" s="1"/>
  <c r="J12917" i="1"/>
  <c r="I12917" i="1"/>
  <c r="H12917" i="1"/>
  <c r="G12917" i="1"/>
  <c r="J12916" i="1"/>
  <c r="I12916" i="1"/>
  <c r="G12916" i="1"/>
  <c r="H12916" i="1" s="1"/>
  <c r="J12915" i="1"/>
  <c r="H12915" i="1"/>
  <c r="I12915" i="1" s="1"/>
  <c r="G12915" i="1"/>
  <c r="J12914" i="1"/>
  <c r="G12914" i="1"/>
  <c r="H12914" i="1" s="1"/>
  <c r="I12914" i="1" s="1"/>
  <c r="J12913" i="1"/>
  <c r="G12913" i="1"/>
  <c r="H12913" i="1" s="1"/>
  <c r="I12913" i="1" s="1"/>
  <c r="J12912" i="1"/>
  <c r="G12912" i="1"/>
  <c r="H12912" i="1" s="1"/>
  <c r="I12912" i="1" s="1"/>
  <c r="J12911" i="1"/>
  <c r="H12911" i="1"/>
  <c r="I12911" i="1" s="1"/>
  <c r="G12911" i="1"/>
  <c r="J12910" i="1"/>
  <c r="I12910" i="1"/>
  <c r="G12910" i="1"/>
  <c r="H12910" i="1" s="1"/>
  <c r="J12909" i="1"/>
  <c r="G12909" i="1"/>
  <c r="H12909" i="1" s="1"/>
  <c r="I12909" i="1" s="1"/>
  <c r="J12908" i="1"/>
  <c r="I12908" i="1"/>
  <c r="G12908" i="1"/>
  <c r="H12908" i="1" s="1"/>
  <c r="J12907" i="1"/>
  <c r="G12907" i="1"/>
  <c r="H12907" i="1" s="1"/>
  <c r="I12907" i="1" s="1"/>
  <c r="J12906" i="1"/>
  <c r="I12906" i="1"/>
  <c r="G12906" i="1"/>
  <c r="H12906" i="1" s="1"/>
  <c r="J12905" i="1"/>
  <c r="G12905" i="1"/>
  <c r="H12905" i="1" s="1"/>
  <c r="I12905" i="1" s="1"/>
  <c r="J12904" i="1"/>
  <c r="G12904" i="1"/>
  <c r="H12904" i="1" s="1"/>
  <c r="I12904" i="1" s="1"/>
  <c r="J12903" i="1"/>
  <c r="G12903" i="1"/>
  <c r="H12903" i="1" s="1"/>
  <c r="I12903" i="1" s="1"/>
  <c r="J12902" i="1"/>
  <c r="G12902" i="1"/>
  <c r="H12902" i="1" s="1"/>
  <c r="I12902" i="1" s="1"/>
  <c r="J12901" i="1"/>
  <c r="I12901" i="1"/>
  <c r="H12901" i="1"/>
  <c r="G12901" i="1"/>
  <c r="J12900" i="1"/>
  <c r="I12900" i="1"/>
  <c r="G12900" i="1"/>
  <c r="H12900" i="1" s="1"/>
  <c r="J12899" i="1"/>
  <c r="H12899" i="1"/>
  <c r="I12899" i="1" s="1"/>
  <c r="G12899" i="1"/>
  <c r="J12898" i="1"/>
  <c r="G12898" i="1"/>
  <c r="H12898" i="1" s="1"/>
  <c r="I12898" i="1" s="1"/>
  <c r="J12897" i="1"/>
  <c r="H12897" i="1"/>
  <c r="I12897" i="1" s="1"/>
  <c r="G12897" i="1"/>
  <c r="J12896" i="1"/>
  <c r="G12896" i="1"/>
  <c r="H12896" i="1" s="1"/>
  <c r="I12896" i="1" s="1"/>
  <c r="J12895" i="1"/>
  <c r="I12895" i="1"/>
  <c r="H12895" i="1"/>
  <c r="G12895" i="1"/>
  <c r="J12894" i="1"/>
  <c r="I12894" i="1"/>
  <c r="G12894" i="1"/>
  <c r="H12894" i="1" s="1"/>
  <c r="J12893" i="1"/>
  <c r="H12893" i="1"/>
  <c r="I12893" i="1" s="1"/>
  <c r="G12893" i="1"/>
  <c r="J12892" i="1"/>
  <c r="I12892" i="1"/>
  <c r="G12892" i="1"/>
  <c r="H12892" i="1" s="1"/>
  <c r="J12891" i="1"/>
  <c r="H12891" i="1"/>
  <c r="I12891" i="1" s="1"/>
  <c r="G12891" i="1"/>
  <c r="J12890" i="1"/>
  <c r="I12890" i="1"/>
  <c r="G12890" i="1"/>
  <c r="H12890" i="1" s="1"/>
  <c r="J12889" i="1"/>
  <c r="G12889" i="1"/>
  <c r="H12889" i="1" s="1"/>
  <c r="I12889" i="1" s="1"/>
  <c r="J12888" i="1"/>
  <c r="I12888" i="1"/>
  <c r="G12888" i="1"/>
  <c r="H12888" i="1" s="1"/>
  <c r="J12887" i="1"/>
  <c r="G12887" i="1"/>
  <c r="H12887" i="1" s="1"/>
  <c r="I12887" i="1" s="1"/>
  <c r="J12886" i="1"/>
  <c r="G12886" i="1"/>
  <c r="H12886" i="1" s="1"/>
  <c r="I12886" i="1" s="1"/>
  <c r="J12885" i="1"/>
  <c r="I12885" i="1"/>
  <c r="H12885" i="1"/>
  <c r="G12885" i="1"/>
  <c r="J12884" i="1"/>
  <c r="G12884" i="1"/>
  <c r="H12884" i="1" s="1"/>
  <c r="I12884" i="1" s="1"/>
  <c r="J12883" i="1"/>
  <c r="H12883" i="1"/>
  <c r="I12883" i="1" s="1"/>
  <c r="G12883" i="1"/>
  <c r="J12882" i="1"/>
  <c r="G12882" i="1"/>
  <c r="H12882" i="1" s="1"/>
  <c r="I12882" i="1" s="1"/>
  <c r="J12881" i="1"/>
  <c r="G12881" i="1"/>
  <c r="H12881" i="1" s="1"/>
  <c r="I12881" i="1" s="1"/>
  <c r="J12880" i="1"/>
  <c r="G12880" i="1"/>
  <c r="H12880" i="1" s="1"/>
  <c r="I12880" i="1" s="1"/>
  <c r="J12879" i="1"/>
  <c r="G12879" i="1"/>
  <c r="H12879" i="1" s="1"/>
  <c r="I12879" i="1" s="1"/>
  <c r="J12878" i="1"/>
  <c r="I12878" i="1"/>
  <c r="G12878" i="1"/>
  <c r="H12878" i="1" s="1"/>
  <c r="J12877" i="1"/>
  <c r="I12877" i="1"/>
  <c r="H12877" i="1"/>
  <c r="G12877" i="1"/>
  <c r="J12876" i="1"/>
  <c r="I12876" i="1"/>
  <c r="G12876" i="1"/>
  <c r="H12876" i="1" s="1"/>
  <c r="J12875" i="1"/>
  <c r="G12875" i="1"/>
  <c r="H12875" i="1" s="1"/>
  <c r="I12875" i="1" s="1"/>
  <c r="J12874" i="1"/>
  <c r="G12874" i="1"/>
  <c r="H12874" i="1" s="1"/>
  <c r="I12874" i="1" s="1"/>
  <c r="J12873" i="1"/>
  <c r="G12873" i="1"/>
  <c r="H12873" i="1" s="1"/>
  <c r="I12873" i="1" s="1"/>
  <c r="J12872" i="1"/>
  <c r="G12872" i="1"/>
  <c r="H12872" i="1" s="1"/>
  <c r="I12872" i="1" s="1"/>
  <c r="J12871" i="1"/>
  <c r="G12871" i="1"/>
  <c r="H12871" i="1" s="1"/>
  <c r="I12871" i="1" s="1"/>
  <c r="J12870" i="1"/>
  <c r="G12870" i="1"/>
  <c r="H12870" i="1" s="1"/>
  <c r="I12870" i="1" s="1"/>
  <c r="J12869" i="1"/>
  <c r="I12869" i="1"/>
  <c r="H12869" i="1"/>
  <c r="G12869" i="1"/>
  <c r="J12868" i="1"/>
  <c r="G12868" i="1"/>
  <c r="H12868" i="1" s="1"/>
  <c r="I12868" i="1" s="1"/>
  <c r="J12867" i="1"/>
  <c r="I12867" i="1"/>
  <c r="H12867" i="1"/>
  <c r="G12867" i="1"/>
  <c r="J12866" i="1"/>
  <c r="G12866" i="1"/>
  <c r="H12866" i="1" s="1"/>
  <c r="I12866" i="1" s="1"/>
  <c r="J12865" i="1"/>
  <c r="G12865" i="1"/>
  <c r="H12865" i="1" s="1"/>
  <c r="I12865" i="1" s="1"/>
  <c r="J12864" i="1"/>
  <c r="G12864" i="1"/>
  <c r="H12864" i="1" s="1"/>
  <c r="I12864" i="1" s="1"/>
  <c r="J12863" i="1"/>
  <c r="G12863" i="1"/>
  <c r="H12863" i="1" s="1"/>
  <c r="I12863" i="1" s="1"/>
  <c r="J12862" i="1"/>
  <c r="I12862" i="1"/>
  <c r="G12862" i="1"/>
  <c r="H12862" i="1" s="1"/>
  <c r="J12861" i="1"/>
  <c r="G12861" i="1"/>
  <c r="H12861" i="1" s="1"/>
  <c r="I12861" i="1" s="1"/>
  <c r="J12860" i="1"/>
  <c r="I12860" i="1"/>
  <c r="G12860" i="1"/>
  <c r="H12860" i="1" s="1"/>
  <c r="J12859" i="1"/>
  <c r="H12859" i="1"/>
  <c r="I12859" i="1" s="1"/>
  <c r="G12859" i="1"/>
  <c r="J12858" i="1"/>
  <c r="G12858" i="1"/>
  <c r="H12858" i="1" s="1"/>
  <c r="I12858" i="1" s="1"/>
  <c r="J12857" i="1"/>
  <c r="G12857" i="1"/>
  <c r="H12857" i="1" s="1"/>
  <c r="I12857" i="1" s="1"/>
  <c r="J12856" i="1"/>
  <c r="I12856" i="1"/>
  <c r="G12856" i="1"/>
  <c r="H12856" i="1" s="1"/>
  <c r="J12855" i="1"/>
  <c r="G12855" i="1"/>
  <c r="H12855" i="1" s="1"/>
  <c r="I12855" i="1" s="1"/>
  <c r="J12854" i="1"/>
  <c r="I12854" i="1"/>
  <c r="G12854" i="1"/>
  <c r="H12854" i="1" s="1"/>
  <c r="J12853" i="1"/>
  <c r="I12853" i="1"/>
  <c r="H12853" i="1"/>
  <c r="G12853" i="1"/>
  <c r="J12852" i="1"/>
  <c r="G12852" i="1"/>
  <c r="H12852" i="1" s="1"/>
  <c r="I12852" i="1" s="1"/>
  <c r="J12851" i="1"/>
  <c r="H12851" i="1"/>
  <c r="I12851" i="1" s="1"/>
  <c r="G12851" i="1"/>
  <c r="J12850" i="1"/>
  <c r="G12850" i="1"/>
  <c r="H12850" i="1" s="1"/>
  <c r="I12850" i="1" s="1"/>
  <c r="J12849" i="1"/>
  <c r="G12849" i="1"/>
  <c r="H12849" i="1" s="1"/>
  <c r="I12849" i="1" s="1"/>
  <c r="J12848" i="1"/>
  <c r="G12848" i="1"/>
  <c r="H12848" i="1" s="1"/>
  <c r="I12848" i="1" s="1"/>
  <c r="J12847" i="1"/>
  <c r="G12847" i="1"/>
  <c r="H12847" i="1" s="1"/>
  <c r="I12847" i="1" s="1"/>
  <c r="J12846" i="1"/>
  <c r="I12846" i="1"/>
  <c r="G12846" i="1"/>
  <c r="H12846" i="1" s="1"/>
  <c r="J12845" i="1"/>
  <c r="G12845" i="1"/>
  <c r="H12845" i="1" s="1"/>
  <c r="I12845" i="1" s="1"/>
  <c r="J12844" i="1"/>
  <c r="I12844" i="1"/>
  <c r="G12844" i="1"/>
  <c r="H12844" i="1" s="1"/>
  <c r="J12843" i="1"/>
  <c r="H12843" i="1"/>
  <c r="I12843" i="1" s="1"/>
  <c r="G12843" i="1"/>
  <c r="J12842" i="1"/>
  <c r="G12842" i="1"/>
  <c r="H12842" i="1" s="1"/>
  <c r="I12842" i="1" s="1"/>
  <c r="J12841" i="1"/>
  <c r="G12841" i="1"/>
  <c r="H12841" i="1" s="1"/>
  <c r="I12841" i="1" s="1"/>
  <c r="J12840" i="1"/>
  <c r="I12840" i="1"/>
  <c r="G12840" i="1"/>
  <c r="H12840" i="1" s="1"/>
  <c r="J12839" i="1"/>
  <c r="G12839" i="1"/>
  <c r="H12839" i="1" s="1"/>
  <c r="I12839" i="1" s="1"/>
  <c r="J12838" i="1"/>
  <c r="I12838" i="1"/>
  <c r="G12838" i="1"/>
  <c r="H12838" i="1" s="1"/>
  <c r="J12837" i="1"/>
  <c r="I12837" i="1"/>
  <c r="H12837" i="1"/>
  <c r="G12837" i="1"/>
  <c r="J12836" i="1"/>
  <c r="I12836" i="1"/>
  <c r="G12836" i="1"/>
  <c r="H12836" i="1" s="1"/>
  <c r="J12835" i="1"/>
  <c r="I12835" i="1"/>
  <c r="H12835" i="1"/>
  <c r="G12835" i="1"/>
  <c r="J12834" i="1"/>
  <c r="G12834" i="1"/>
  <c r="H12834" i="1" s="1"/>
  <c r="I12834" i="1" s="1"/>
  <c r="J12833" i="1"/>
  <c r="G12833" i="1"/>
  <c r="H12833" i="1" s="1"/>
  <c r="I12833" i="1" s="1"/>
  <c r="J12832" i="1"/>
  <c r="G12832" i="1"/>
  <c r="H12832" i="1" s="1"/>
  <c r="I12832" i="1" s="1"/>
  <c r="J12831" i="1"/>
  <c r="H12831" i="1"/>
  <c r="I12831" i="1" s="1"/>
  <c r="G12831" i="1"/>
  <c r="J12830" i="1"/>
  <c r="I12830" i="1"/>
  <c r="G12830" i="1"/>
  <c r="H12830" i="1" s="1"/>
  <c r="J12829" i="1"/>
  <c r="G12829" i="1"/>
  <c r="H12829" i="1" s="1"/>
  <c r="I12829" i="1" s="1"/>
  <c r="J12828" i="1"/>
  <c r="I12828" i="1"/>
  <c r="G12828" i="1"/>
  <c r="H12828" i="1" s="1"/>
  <c r="J12827" i="1"/>
  <c r="G12827" i="1"/>
  <c r="H12827" i="1" s="1"/>
  <c r="I12827" i="1" s="1"/>
  <c r="J12826" i="1"/>
  <c r="G12826" i="1"/>
  <c r="H12826" i="1" s="1"/>
  <c r="I12826" i="1" s="1"/>
  <c r="J12825" i="1"/>
  <c r="G12825" i="1"/>
  <c r="H12825" i="1" s="1"/>
  <c r="I12825" i="1" s="1"/>
  <c r="J12824" i="1"/>
  <c r="G12824" i="1"/>
  <c r="H12824" i="1" s="1"/>
  <c r="I12824" i="1" s="1"/>
  <c r="J12823" i="1"/>
  <c r="G12823" i="1"/>
  <c r="H12823" i="1" s="1"/>
  <c r="I12823" i="1" s="1"/>
  <c r="J12822" i="1"/>
  <c r="I12822" i="1"/>
  <c r="G12822" i="1"/>
  <c r="H12822" i="1" s="1"/>
  <c r="J12821" i="1"/>
  <c r="I12821" i="1"/>
  <c r="H12821" i="1"/>
  <c r="G12821" i="1"/>
  <c r="J12820" i="1"/>
  <c r="G12820" i="1"/>
  <c r="H12820" i="1" s="1"/>
  <c r="I12820" i="1" s="1"/>
  <c r="J12819" i="1"/>
  <c r="I12819" i="1"/>
  <c r="H12819" i="1"/>
  <c r="G12819" i="1"/>
  <c r="J12818" i="1"/>
  <c r="G12818" i="1"/>
  <c r="H12818" i="1" s="1"/>
  <c r="I12818" i="1" s="1"/>
  <c r="J12817" i="1"/>
  <c r="I12817" i="1"/>
  <c r="H12817" i="1"/>
  <c r="G12817" i="1"/>
  <c r="J12816" i="1"/>
  <c r="G12816" i="1"/>
  <c r="H12816" i="1" s="1"/>
  <c r="I12816" i="1" s="1"/>
  <c r="J12815" i="1"/>
  <c r="G12815" i="1"/>
  <c r="H12815" i="1" s="1"/>
  <c r="I12815" i="1" s="1"/>
  <c r="J12814" i="1"/>
  <c r="I12814" i="1"/>
  <c r="G12814" i="1"/>
  <c r="H12814" i="1" s="1"/>
  <c r="J12813" i="1"/>
  <c r="G12813" i="1"/>
  <c r="H12813" i="1" s="1"/>
  <c r="I12813" i="1" s="1"/>
  <c r="J12812" i="1"/>
  <c r="I12812" i="1"/>
  <c r="G12812" i="1"/>
  <c r="H12812" i="1" s="1"/>
  <c r="J12811" i="1"/>
  <c r="G12811" i="1"/>
  <c r="H12811" i="1" s="1"/>
  <c r="I12811" i="1" s="1"/>
  <c r="J12810" i="1"/>
  <c r="G12810" i="1"/>
  <c r="H12810" i="1" s="1"/>
  <c r="I12810" i="1" s="1"/>
  <c r="J12809" i="1"/>
  <c r="G12809" i="1"/>
  <c r="H12809" i="1" s="1"/>
  <c r="I12809" i="1" s="1"/>
  <c r="J12808" i="1"/>
  <c r="G12808" i="1"/>
  <c r="H12808" i="1" s="1"/>
  <c r="I12808" i="1" s="1"/>
  <c r="J12807" i="1"/>
  <c r="G12807" i="1"/>
  <c r="H12807" i="1" s="1"/>
  <c r="I12807" i="1" s="1"/>
  <c r="J12806" i="1"/>
  <c r="I12806" i="1"/>
  <c r="H12806" i="1"/>
  <c r="G12806" i="1"/>
  <c r="J12805" i="1"/>
  <c r="G12805" i="1"/>
  <c r="H12805" i="1" s="1"/>
  <c r="I12805" i="1" s="1"/>
  <c r="J12804" i="1"/>
  <c r="G12804" i="1"/>
  <c r="H12804" i="1" s="1"/>
  <c r="I12804" i="1" s="1"/>
  <c r="J12803" i="1"/>
  <c r="G12803" i="1"/>
  <c r="H12803" i="1" s="1"/>
  <c r="I12803" i="1" s="1"/>
  <c r="J12802" i="1"/>
  <c r="H12802" i="1"/>
  <c r="I12802" i="1" s="1"/>
  <c r="G12802" i="1"/>
  <c r="J12801" i="1"/>
  <c r="G12801" i="1"/>
  <c r="H12801" i="1" s="1"/>
  <c r="I12801" i="1" s="1"/>
  <c r="J12800" i="1"/>
  <c r="G12800" i="1"/>
  <c r="H12800" i="1" s="1"/>
  <c r="I12800" i="1" s="1"/>
  <c r="J12799" i="1"/>
  <c r="G12799" i="1"/>
  <c r="H12799" i="1" s="1"/>
  <c r="I12799" i="1" s="1"/>
  <c r="J12798" i="1"/>
  <c r="I12798" i="1"/>
  <c r="H12798" i="1"/>
  <c r="G12798" i="1"/>
  <c r="J12797" i="1"/>
  <c r="G12797" i="1"/>
  <c r="H12797" i="1" s="1"/>
  <c r="I12797" i="1" s="1"/>
  <c r="J12796" i="1"/>
  <c r="H12796" i="1"/>
  <c r="I12796" i="1" s="1"/>
  <c r="G12796" i="1"/>
  <c r="J12795" i="1"/>
  <c r="G12795" i="1"/>
  <c r="H12795" i="1" s="1"/>
  <c r="I12795" i="1" s="1"/>
  <c r="J12794" i="1"/>
  <c r="G12794" i="1"/>
  <c r="H12794" i="1" s="1"/>
  <c r="I12794" i="1" s="1"/>
  <c r="J12793" i="1"/>
  <c r="G12793" i="1"/>
  <c r="H12793" i="1" s="1"/>
  <c r="I12793" i="1" s="1"/>
  <c r="J12792" i="1"/>
  <c r="G12792" i="1"/>
  <c r="H12792" i="1" s="1"/>
  <c r="I12792" i="1" s="1"/>
  <c r="J12791" i="1"/>
  <c r="G12791" i="1"/>
  <c r="H12791" i="1" s="1"/>
  <c r="I12791" i="1" s="1"/>
  <c r="J12790" i="1"/>
  <c r="I12790" i="1"/>
  <c r="H12790" i="1"/>
  <c r="G12790" i="1"/>
  <c r="J12789" i="1"/>
  <c r="G12789" i="1"/>
  <c r="H12789" i="1" s="1"/>
  <c r="I12789" i="1" s="1"/>
  <c r="J12788" i="1"/>
  <c r="G12788" i="1"/>
  <c r="H12788" i="1" s="1"/>
  <c r="I12788" i="1" s="1"/>
  <c r="J12787" i="1"/>
  <c r="G12787" i="1"/>
  <c r="H12787" i="1" s="1"/>
  <c r="I12787" i="1" s="1"/>
  <c r="J12786" i="1"/>
  <c r="H12786" i="1"/>
  <c r="I12786" i="1" s="1"/>
  <c r="G12786" i="1"/>
  <c r="J12785" i="1"/>
  <c r="G12785" i="1"/>
  <c r="H12785" i="1" s="1"/>
  <c r="I12785" i="1" s="1"/>
  <c r="J12784" i="1"/>
  <c r="G12784" i="1"/>
  <c r="H12784" i="1" s="1"/>
  <c r="I12784" i="1" s="1"/>
  <c r="J12783" i="1"/>
  <c r="G12783" i="1"/>
  <c r="H12783" i="1" s="1"/>
  <c r="I12783" i="1" s="1"/>
  <c r="J12782" i="1"/>
  <c r="I12782" i="1"/>
  <c r="H12782" i="1"/>
  <c r="G12782" i="1"/>
  <c r="J12781" i="1"/>
  <c r="G12781" i="1"/>
  <c r="H12781" i="1" s="1"/>
  <c r="I12781" i="1" s="1"/>
  <c r="J12780" i="1"/>
  <c r="H12780" i="1"/>
  <c r="I12780" i="1" s="1"/>
  <c r="G12780" i="1"/>
  <c r="J12779" i="1"/>
  <c r="G12779" i="1"/>
  <c r="H12779" i="1" s="1"/>
  <c r="I12779" i="1" s="1"/>
  <c r="J12778" i="1"/>
  <c r="G12778" i="1"/>
  <c r="H12778" i="1" s="1"/>
  <c r="I12778" i="1" s="1"/>
  <c r="J12777" i="1"/>
  <c r="G12777" i="1"/>
  <c r="H12777" i="1" s="1"/>
  <c r="I12777" i="1" s="1"/>
  <c r="J12776" i="1"/>
  <c r="G12776" i="1"/>
  <c r="H12776" i="1" s="1"/>
  <c r="I12776" i="1" s="1"/>
  <c r="J12775" i="1"/>
  <c r="G12775" i="1"/>
  <c r="H12775" i="1" s="1"/>
  <c r="I12775" i="1" s="1"/>
  <c r="J12774" i="1"/>
  <c r="I12774" i="1"/>
  <c r="H12774" i="1"/>
  <c r="G12774" i="1"/>
  <c r="J12773" i="1"/>
  <c r="G12773" i="1"/>
  <c r="H12773" i="1" s="1"/>
  <c r="I12773" i="1" s="1"/>
  <c r="J12772" i="1"/>
  <c r="G12772" i="1"/>
  <c r="H12772" i="1" s="1"/>
  <c r="I12772" i="1" s="1"/>
  <c r="J12771" i="1"/>
  <c r="G12771" i="1"/>
  <c r="H12771" i="1" s="1"/>
  <c r="I12771" i="1" s="1"/>
  <c r="J12770" i="1"/>
  <c r="H12770" i="1"/>
  <c r="I12770" i="1" s="1"/>
  <c r="G12770" i="1"/>
  <c r="J12769" i="1"/>
  <c r="G12769" i="1"/>
  <c r="H12769" i="1" s="1"/>
  <c r="I12769" i="1" s="1"/>
  <c r="J12768" i="1"/>
  <c r="G12768" i="1"/>
  <c r="H12768" i="1" s="1"/>
  <c r="I12768" i="1" s="1"/>
  <c r="J12767" i="1"/>
  <c r="G12767" i="1"/>
  <c r="H12767" i="1" s="1"/>
  <c r="I12767" i="1" s="1"/>
  <c r="J12766" i="1"/>
  <c r="I12766" i="1"/>
  <c r="H12766" i="1"/>
  <c r="G12766" i="1"/>
  <c r="J12765" i="1"/>
  <c r="G12765" i="1"/>
  <c r="H12765" i="1" s="1"/>
  <c r="I12765" i="1" s="1"/>
  <c r="J12764" i="1"/>
  <c r="H12764" i="1"/>
  <c r="I12764" i="1" s="1"/>
  <c r="G12764" i="1"/>
  <c r="J12763" i="1"/>
  <c r="G12763" i="1"/>
  <c r="H12763" i="1" s="1"/>
  <c r="I12763" i="1" s="1"/>
  <c r="J12762" i="1"/>
  <c r="G12762" i="1"/>
  <c r="H12762" i="1" s="1"/>
  <c r="I12762" i="1" s="1"/>
  <c r="J12761" i="1"/>
  <c r="G12761" i="1"/>
  <c r="H12761" i="1" s="1"/>
  <c r="I12761" i="1" s="1"/>
  <c r="J12760" i="1"/>
  <c r="G12760" i="1"/>
  <c r="H12760" i="1" s="1"/>
  <c r="I12760" i="1" s="1"/>
  <c r="J12759" i="1"/>
  <c r="G12759" i="1"/>
  <c r="H12759" i="1" s="1"/>
  <c r="I12759" i="1" s="1"/>
  <c r="J12758" i="1"/>
  <c r="I12758" i="1"/>
  <c r="H12758" i="1"/>
  <c r="G12758" i="1"/>
  <c r="J12757" i="1"/>
  <c r="G12757" i="1"/>
  <c r="H12757" i="1" s="1"/>
  <c r="I12757" i="1" s="1"/>
  <c r="J12756" i="1"/>
  <c r="G12756" i="1"/>
  <c r="H12756" i="1" s="1"/>
  <c r="I12756" i="1" s="1"/>
  <c r="J12755" i="1"/>
  <c r="G12755" i="1"/>
  <c r="H12755" i="1" s="1"/>
  <c r="I12755" i="1" s="1"/>
  <c r="J12754" i="1"/>
  <c r="H12754" i="1"/>
  <c r="I12754" i="1" s="1"/>
  <c r="G12754" i="1"/>
  <c r="J12753" i="1"/>
  <c r="G12753" i="1"/>
  <c r="H12753" i="1" s="1"/>
  <c r="I12753" i="1" s="1"/>
  <c r="J12752" i="1"/>
  <c r="G12752" i="1"/>
  <c r="H12752" i="1" s="1"/>
  <c r="I12752" i="1" s="1"/>
  <c r="J12751" i="1"/>
  <c r="G12751" i="1"/>
  <c r="H12751" i="1" s="1"/>
  <c r="I12751" i="1" s="1"/>
  <c r="J12750" i="1"/>
  <c r="I12750" i="1"/>
  <c r="H12750" i="1"/>
  <c r="G12750" i="1"/>
  <c r="J12749" i="1"/>
  <c r="G12749" i="1"/>
  <c r="H12749" i="1" s="1"/>
  <c r="I12749" i="1" s="1"/>
  <c r="J12748" i="1"/>
  <c r="H12748" i="1"/>
  <c r="I12748" i="1" s="1"/>
  <c r="G12748" i="1"/>
  <c r="J12747" i="1"/>
  <c r="G12747" i="1"/>
  <c r="H12747" i="1" s="1"/>
  <c r="I12747" i="1" s="1"/>
  <c r="J12746" i="1"/>
  <c r="G12746" i="1"/>
  <c r="H12746" i="1" s="1"/>
  <c r="I12746" i="1" s="1"/>
  <c r="J12745" i="1"/>
  <c r="G12745" i="1"/>
  <c r="H12745" i="1" s="1"/>
  <c r="I12745" i="1" s="1"/>
  <c r="J12744" i="1"/>
  <c r="G12744" i="1"/>
  <c r="H12744" i="1" s="1"/>
  <c r="I12744" i="1" s="1"/>
  <c r="J12743" i="1"/>
  <c r="G12743" i="1"/>
  <c r="H12743" i="1" s="1"/>
  <c r="I12743" i="1" s="1"/>
  <c r="J12742" i="1"/>
  <c r="I12742" i="1"/>
  <c r="H12742" i="1"/>
  <c r="G12742" i="1"/>
  <c r="J12741" i="1"/>
  <c r="G12741" i="1"/>
  <c r="H12741" i="1" s="1"/>
  <c r="I12741" i="1" s="1"/>
  <c r="J12740" i="1"/>
  <c r="G12740" i="1"/>
  <c r="H12740" i="1" s="1"/>
  <c r="I12740" i="1" s="1"/>
  <c r="J12739" i="1"/>
  <c r="G12739" i="1"/>
  <c r="H12739" i="1" s="1"/>
  <c r="I12739" i="1" s="1"/>
  <c r="J12738" i="1"/>
  <c r="H12738" i="1"/>
  <c r="I12738" i="1" s="1"/>
  <c r="G12738" i="1"/>
  <c r="J12737" i="1"/>
  <c r="G12737" i="1"/>
  <c r="H12737" i="1" s="1"/>
  <c r="I12737" i="1" s="1"/>
  <c r="J12736" i="1"/>
  <c r="G12736" i="1"/>
  <c r="H12736" i="1" s="1"/>
  <c r="I12736" i="1" s="1"/>
  <c r="J12735" i="1"/>
  <c r="G12735" i="1"/>
  <c r="H12735" i="1" s="1"/>
  <c r="I12735" i="1" s="1"/>
  <c r="J12734" i="1"/>
  <c r="I12734" i="1"/>
  <c r="H12734" i="1"/>
  <c r="G12734" i="1"/>
  <c r="J12733" i="1"/>
  <c r="G12733" i="1"/>
  <c r="H12733" i="1" s="1"/>
  <c r="I12733" i="1" s="1"/>
  <c r="J12732" i="1"/>
  <c r="H12732" i="1"/>
  <c r="I12732" i="1" s="1"/>
  <c r="G12732" i="1"/>
  <c r="J12731" i="1"/>
  <c r="G12731" i="1"/>
  <c r="H12731" i="1" s="1"/>
  <c r="I12731" i="1" s="1"/>
  <c r="J12730" i="1"/>
  <c r="G12730" i="1"/>
  <c r="H12730" i="1" s="1"/>
  <c r="I12730" i="1" s="1"/>
  <c r="J12729" i="1"/>
  <c r="G12729" i="1"/>
  <c r="H12729" i="1" s="1"/>
  <c r="I12729" i="1" s="1"/>
  <c r="J12728" i="1"/>
  <c r="G12728" i="1"/>
  <c r="H12728" i="1" s="1"/>
  <c r="I12728" i="1" s="1"/>
  <c r="J12727" i="1"/>
  <c r="G12727" i="1"/>
  <c r="H12727" i="1" s="1"/>
  <c r="I12727" i="1" s="1"/>
  <c r="J12726" i="1"/>
  <c r="I12726" i="1"/>
  <c r="G12726" i="1"/>
  <c r="H12726" i="1" s="1"/>
  <c r="J12725" i="1"/>
  <c r="G12725" i="1"/>
  <c r="H12725" i="1" s="1"/>
  <c r="I12725" i="1" s="1"/>
  <c r="J12724" i="1"/>
  <c r="H12724" i="1"/>
  <c r="I12724" i="1" s="1"/>
  <c r="G12724" i="1"/>
  <c r="J12723" i="1"/>
  <c r="G12723" i="1"/>
  <c r="H12723" i="1" s="1"/>
  <c r="I12723" i="1" s="1"/>
  <c r="J12722" i="1"/>
  <c r="G12722" i="1"/>
  <c r="H12722" i="1" s="1"/>
  <c r="I12722" i="1" s="1"/>
  <c r="J12721" i="1"/>
  <c r="G12721" i="1"/>
  <c r="H12721" i="1" s="1"/>
  <c r="I12721" i="1" s="1"/>
  <c r="J12720" i="1"/>
  <c r="G12720" i="1"/>
  <c r="H12720" i="1" s="1"/>
  <c r="I12720" i="1" s="1"/>
  <c r="J12719" i="1"/>
  <c r="G12719" i="1"/>
  <c r="H12719" i="1" s="1"/>
  <c r="I12719" i="1" s="1"/>
  <c r="J12718" i="1"/>
  <c r="I12718" i="1"/>
  <c r="G12718" i="1"/>
  <c r="H12718" i="1" s="1"/>
  <c r="J12717" i="1"/>
  <c r="G12717" i="1"/>
  <c r="H12717" i="1" s="1"/>
  <c r="I12717" i="1" s="1"/>
  <c r="J12716" i="1"/>
  <c r="H12716" i="1"/>
  <c r="I12716" i="1" s="1"/>
  <c r="G12716" i="1"/>
  <c r="J12715" i="1"/>
  <c r="G12715" i="1"/>
  <c r="H12715" i="1" s="1"/>
  <c r="I12715" i="1" s="1"/>
  <c r="J12714" i="1"/>
  <c r="G12714" i="1"/>
  <c r="H12714" i="1" s="1"/>
  <c r="I12714" i="1" s="1"/>
  <c r="J12713" i="1"/>
  <c r="G12713" i="1"/>
  <c r="H12713" i="1" s="1"/>
  <c r="I12713" i="1" s="1"/>
  <c r="J12712" i="1"/>
  <c r="G12712" i="1"/>
  <c r="H12712" i="1" s="1"/>
  <c r="I12712" i="1" s="1"/>
  <c r="J12711" i="1"/>
  <c r="G12711" i="1"/>
  <c r="H12711" i="1" s="1"/>
  <c r="I12711" i="1" s="1"/>
  <c r="J12710" i="1"/>
  <c r="I12710" i="1"/>
  <c r="G12710" i="1"/>
  <c r="H12710" i="1" s="1"/>
  <c r="J12709" i="1"/>
  <c r="G12709" i="1"/>
  <c r="H12709" i="1" s="1"/>
  <c r="I12709" i="1" s="1"/>
  <c r="J12708" i="1"/>
  <c r="H12708" i="1"/>
  <c r="I12708" i="1" s="1"/>
  <c r="G12708" i="1"/>
  <c r="J12707" i="1"/>
  <c r="G12707" i="1"/>
  <c r="H12707" i="1" s="1"/>
  <c r="I12707" i="1" s="1"/>
  <c r="J12706" i="1"/>
  <c r="G12706" i="1"/>
  <c r="H12706" i="1" s="1"/>
  <c r="I12706" i="1" s="1"/>
  <c r="J12705" i="1"/>
  <c r="G12705" i="1"/>
  <c r="H12705" i="1" s="1"/>
  <c r="I12705" i="1" s="1"/>
  <c r="J12704" i="1"/>
  <c r="G12704" i="1"/>
  <c r="H12704" i="1" s="1"/>
  <c r="I12704" i="1" s="1"/>
  <c r="J12703" i="1"/>
  <c r="G12703" i="1"/>
  <c r="H12703" i="1" s="1"/>
  <c r="I12703" i="1" s="1"/>
  <c r="J12702" i="1"/>
  <c r="I12702" i="1"/>
  <c r="G12702" i="1"/>
  <c r="H12702" i="1" s="1"/>
  <c r="J12701" i="1"/>
  <c r="G12701" i="1"/>
  <c r="H12701" i="1" s="1"/>
  <c r="I12701" i="1" s="1"/>
  <c r="J12700" i="1"/>
  <c r="H12700" i="1"/>
  <c r="I12700" i="1" s="1"/>
  <c r="G12700" i="1"/>
  <c r="J12699" i="1"/>
  <c r="I12699" i="1"/>
  <c r="G12699" i="1"/>
  <c r="H12699" i="1" s="1"/>
  <c r="J12698" i="1"/>
  <c r="G12698" i="1"/>
  <c r="H12698" i="1" s="1"/>
  <c r="I12698" i="1" s="1"/>
  <c r="J12697" i="1"/>
  <c r="G12697" i="1"/>
  <c r="H12697" i="1" s="1"/>
  <c r="I12697" i="1" s="1"/>
  <c r="J12696" i="1"/>
  <c r="H12696" i="1"/>
  <c r="I12696" i="1" s="1"/>
  <c r="G12696" i="1"/>
  <c r="J12695" i="1"/>
  <c r="I12695" i="1"/>
  <c r="G12695" i="1"/>
  <c r="H12695" i="1" s="1"/>
  <c r="J12694" i="1"/>
  <c r="G12694" i="1"/>
  <c r="H12694" i="1" s="1"/>
  <c r="I12694" i="1" s="1"/>
  <c r="J12693" i="1"/>
  <c r="I12693" i="1"/>
  <c r="G12693" i="1"/>
  <c r="H12693" i="1" s="1"/>
  <c r="J12692" i="1"/>
  <c r="G12692" i="1"/>
  <c r="H12692" i="1" s="1"/>
  <c r="I12692" i="1" s="1"/>
  <c r="J12691" i="1"/>
  <c r="G12691" i="1"/>
  <c r="H12691" i="1" s="1"/>
  <c r="I12691" i="1" s="1"/>
  <c r="J12690" i="1"/>
  <c r="H12690" i="1"/>
  <c r="I12690" i="1" s="1"/>
  <c r="G12690" i="1"/>
  <c r="J12689" i="1"/>
  <c r="G12689" i="1"/>
  <c r="H12689" i="1" s="1"/>
  <c r="I12689" i="1" s="1"/>
  <c r="J12688" i="1"/>
  <c r="I12688" i="1"/>
  <c r="G12688" i="1"/>
  <c r="H12688" i="1" s="1"/>
  <c r="J12687" i="1"/>
  <c r="G12687" i="1"/>
  <c r="H12687" i="1" s="1"/>
  <c r="I12687" i="1" s="1"/>
  <c r="J12686" i="1"/>
  <c r="H12686" i="1"/>
  <c r="I12686" i="1" s="1"/>
  <c r="G12686" i="1"/>
  <c r="J12685" i="1"/>
  <c r="G12685" i="1"/>
  <c r="H12685" i="1" s="1"/>
  <c r="I12685" i="1" s="1"/>
  <c r="J12684" i="1"/>
  <c r="H12684" i="1"/>
  <c r="I12684" i="1" s="1"/>
  <c r="G12684" i="1"/>
  <c r="J12683" i="1"/>
  <c r="I12683" i="1"/>
  <c r="G12683" i="1"/>
  <c r="H12683" i="1" s="1"/>
  <c r="J12682" i="1"/>
  <c r="G12682" i="1"/>
  <c r="H12682" i="1" s="1"/>
  <c r="I12682" i="1" s="1"/>
  <c r="J12681" i="1"/>
  <c r="G12681" i="1"/>
  <c r="H12681" i="1" s="1"/>
  <c r="I12681" i="1" s="1"/>
  <c r="J12680" i="1"/>
  <c r="H12680" i="1"/>
  <c r="I12680" i="1" s="1"/>
  <c r="G12680" i="1"/>
  <c r="J12679" i="1"/>
  <c r="I12679" i="1"/>
  <c r="G12679" i="1"/>
  <c r="H12679" i="1" s="1"/>
  <c r="J12678" i="1"/>
  <c r="G12678" i="1"/>
  <c r="H12678" i="1" s="1"/>
  <c r="I12678" i="1" s="1"/>
  <c r="J12677" i="1"/>
  <c r="I12677" i="1"/>
  <c r="G12677" i="1"/>
  <c r="H12677" i="1" s="1"/>
  <c r="J12676" i="1"/>
  <c r="G12676" i="1"/>
  <c r="H12676" i="1" s="1"/>
  <c r="I12676" i="1" s="1"/>
  <c r="J12675" i="1"/>
  <c r="G12675" i="1"/>
  <c r="H12675" i="1" s="1"/>
  <c r="I12675" i="1" s="1"/>
  <c r="J12674" i="1"/>
  <c r="H12674" i="1"/>
  <c r="I12674" i="1" s="1"/>
  <c r="G12674" i="1"/>
  <c r="J12673" i="1"/>
  <c r="G12673" i="1"/>
  <c r="H12673" i="1" s="1"/>
  <c r="I12673" i="1" s="1"/>
  <c r="J12672" i="1"/>
  <c r="I12672" i="1"/>
  <c r="G12672" i="1"/>
  <c r="H12672" i="1" s="1"/>
  <c r="J12671" i="1"/>
  <c r="G12671" i="1"/>
  <c r="H12671" i="1" s="1"/>
  <c r="I12671" i="1" s="1"/>
  <c r="J12670" i="1"/>
  <c r="H12670" i="1"/>
  <c r="I12670" i="1" s="1"/>
  <c r="G12670" i="1"/>
  <c r="J12669" i="1"/>
  <c r="G12669" i="1"/>
  <c r="H12669" i="1" s="1"/>
  <c r="I12669" i="1" s="1"/>
  <c r="J12668" i="1"/>
  <c r="H12668" i="1"/>
  <c r="I12668" i="1" s="1"/>
  <c r="G12668" i="1"/>
  <c r="J12667" i="1"/>
  <c r="I12667" i="1"/>
  <c r="G12667" i="1"/>
  <c r="H12667" i="1" s="1"/>
  <c r="J12666" i="1"/>
  <c r="G12666" i="1"/>
  <c r="H12666" i="1" s="1"/>
  <c r="I12666" i="1" s="1"/>
  <c r="J12665" i="1"/>
  <c r="G12665" i="1"/>
  <c r="H12665" i="1" s="1"/>
  <c r="I12665" i="1" s="1"/>
  <c r="J12664" i="1"/>
  <c r="H12664" i="1"/>
  <c r="I12664" i="1" s="1"/>
  <c r="G12664" i="1"/>
  <c r="J12663" i="1"/>
  <c r="I12663" i="1"/>
  <c r="G12663" i="1"/>
  <c r="H12663" i="1" s="1"/>
  <c r="J12662" i="1"/>
  <c r="G12662" i="1"/>
  <c r="H12662" i="1" s="1"/>
  <c r="I12662" i="1" s="1"/>
  <c r="J12661" i="1"/>
  <c r="I12661" i="1"/>
  <c r="G12661" i="1"/>
  <c r="H12661" i="1" s="1"/>
  <c r="J12660" i="1"/>
  <c r="G12660" i="1"/>
  <c r="H12660" i="1" s="1"/>
  <c r="I12660" i="1" s="1"/>
  <c r="J12659" i="1"/>
  <c r="G12659" i="1"/>
  <c r="H12659" i="1" s="1"/>
  <c r="I12659" i="1" s="1"/>
  <c r="J12658" i="1"/>
  <c r="H12658" i="1"/>
  <c r="I12658" i="1" s="1"/>
  <c r="G12658" i="1"/>
  <c r="J12657" i="1"/>
  <c r="G12657" i="1"/>
  <c r="H12657" i="1" s="1"/>
  <c r="I12657" i="1" s="1"/>
  <c r="J12656" i="1"/>
  <c r="I12656" i="1"/>
  <c r="G12656" i="1"/>
  <c r="H12656" i="1" s="1"/>
  <c r="J12655" i="1"/>
  <c r="G12655" i="1"/>
  <c r="H12655" i="1" s="1"/>
  <c r="I12655" i="1" s="1"/>
  <c r="J12654" i="1"/>
  <c r="H12654" i="1"/>
  <c r="I12654" i="1" s="1"/>
  <c r="G12654" i="1"/>
  <c r="J12653" i="1"/>
  <c r="G12653" i="1"/>
  <c r="H12653" i="1" s="1"/>
  <c r="I12653" i="1" s="1"/>
  <c r="J12652" i="1"/>
  <c r="H12652" i="1"/>
  <c r="I12652" i="1" s="1"/>
  <c r="G12652" i="1"/>
  <c r="J12651" i="1"/>
  <c r="I12651" i="1"/>
  <c r="G12651" i="1"/>
  <c r="H12651" i="1" s="1"/>
  <c r="J12650" i="1"/>
  <c r="I12650" i="1"/>
  <c r="G12650" i="1"/>
  <c r="H12650" i="1" s="1"/>
  <c r="J12649" i="1"/>
  <c r="G12649" i="1"/>
  <c r="H12649" i="1" s="1"/>
  <c r="I12649" i="1" s="1"/>
  <c r="J12648" i="1"/>
  <c r="H12648" i="1"/>
  <c r="I12648" i="1" s="1"/>
  <c r="G12648" i="1"/>
  <c r="J12647" i="1"/>
  <c r="I12647" i="1"/>
  <c r="G12647" i="1"/>
  <c r="H12647" i="1" s="1"/>
  <c r="J12646" i="1"/>
  <c r="G12646" i="1"/>
  <c r="H12646" i="1" s="1"/>
  <c r="I12646" i="1" s="1"/>
  <c r="J12645" i="1"/>
  <c r="I12645" i="1"/>
  <c r="G12645" i="1"/>
  <c r="H12645" i="1" s="1"/>
  <c r="J12644" i="1"/>
  <c r="G12644" i="1"/>
  <c r="H12644" i="1" s="1"/>
  <c r="I12644" i="1" s="1"/>
  <c r="J12643" i="1"/>
  <c r="G12643" i="1"/>
  <c r="H12643" i="1" s="1"/>
  <c r="I12643" i="1" s="1"/>
  <c r="J12642" i="1"/>
  <c r="I12642" i="1"/>
  <c r="H12642" i="1"/>
  <c r="G12642" i="1"/>
  <c r="J12641" i="1"/>
  <c r="I12641" i="1"/>
  <c r="G12641" i="1"/>
  <c r="H12641" i="1" s="1"/>
  <c r="J12640" i="1"/>
  <c r="I12640" i="1"/>
  <c r="H12640" i="1"/>
  <c r="G12640" i="1"/>
  <c r="J12639" i="1"/>
  <c r="G12639" i="1"/>
  <c r="H12639" i="1" s="1"/>
  <c r="I12639" i="1" s="1"/>
  <c r="J12638" i="1"/>
  <c r="H12638" i="1"/>
  <c r="I12638" i="1" s="1"/>
  <c r="G12638" i="1"/>
  <c r="J12637" i="1"/>
  <c r="G12637" i="1"/>
  <c r="H12637" i="1" s="1"/>
  <c r="I12637" i="1" s="1"/>
  <c r="J12636" i="1"/>
  <c r="H12636" i="1"/>
  <c r="I12636" i="1" s="1"/>
  <c r="G12636" i="1"/>
  <c r="J12635" i="1"/>
  <c r="I12635" i="1"/>
  <c r="G12635" i="1"/>
  <c r="H12635" i="1" s="1"/>
  <c r="J12634" i="1"/>
  <c r="G12634" i="1"/>
  <c r="H12634" i="1" s="1"/>
  <c r="I12634" i="1" s="1"/>
  <c r="J12633" i="1"/>
  <c r="I12633" i="1"/>
  <c r="G12633" i="1"/>
  <c r="H12633" i="1" s="1"/>
  <c r="J12632" i="1"/>
  <c r="G12632" i="1"/>
  <c r="H12632" i="1" s="1"/>
  <c r="I12632" i="1" s="1"/>
  <c r="J12631" i="1"/>
  <c r="I12631" i="1"/>
  <c r="G12631" i="1"/>
  <c r="H12631" i="1" s="1"/>
  <c r="J12630" i="1"/>
  <c r="G12630" i="1"/>
  <c r="H12630" i="1" s="1"/>
  <c r="I12630" i="1" s="1"/>
  <c r="J12629" i="1"/>
  <c r="G12629" i="1"/>
  <c r="H12629" i="1" s="1"/>
  <c r="I12629" i="1" s="1"/>
  <c r="J12628" i="1"/>
  <c r="G12628" i="1"/>
  <c r="H12628" i="1" s="1"/>
  <c r="I12628" i="1" s="1"/>
  <c r="J12627" i="1"/>
  <c r="I12627" i="1"/>
  <c r="G12627" i="1"/>
  <c r="H12627" i="1" s="1"/>
  <c r="J12626" i="1"/>
  <c r="I12626" i="1"/>
  <c r="H12626" i="1"/>
  <c r="G12626" i="1"/>
  <c r="J12625" i="1"/>
  <c r="G12625" i="1"/>
  <c r="H12625" i="1" s="1"/>
  <c r="I12625" i="1" s="1"/>
  <c r="J12624" i="1"/>
  <c r="I12624" i="1"/>
  <c r="H12624" i="1"/>
  <c r="G12624" i="1"/>
  <c r="J12623" i="1"/>
  <c r="G12623" i="1"/>
  <c r="H12623" i="1" s="1"/>
  <c r="I12623" i="1" s="1"/>
  <c r="J12622" i="1"/>
  <c r="I12622" i="1"/>
  <c r="H12622" i="1"/>
  <c r="G12622" i="1"/>
  <c r="J12621" i="1"/>
  <c r="G12621" i="1"/>
  <c r="H12621" i="1" s="1"/>
  <c r="I12621" i="1" s="1"/>
  <c r="J12620" i="1"/>
  <c r="I12620" i="1"/>
  <c r="H12620" i="1"/>
  <c r="G12620" i="1"/>
  <c r="J12619" i="1"/>
  <c r="G12619" i="1"/>
  <c r="H12619" i="1" s="1"/>
  <c r="I12619" i="1" s="1"/>
  <c r="J12618" i="1"/>
  <c r="I12618" i="1"/>
  <c r="H12618" i="1"/>
  <c r="G12618" i="1"/>
  <c r="J12617" i="1"/>
  <c r="G12617" i="1"/>
  <c r="H12617" i="1" s="1"/>
  <c r="I12617" i="1" s="1"/>
  <c r="J12616" i="1"/>
  <c r="I12616" i="1"/>
  <c r="H12616" i="1"/>
  <c r="G12616" i="1"/>
  <c r="J12615" i="1"/>
  <c r="G12615" i="1"/>
  <c r="H12615" i="1" s="1"/>
  <c r="I12615" i="1" s="1"/>
  <c r="J12614" i="1"/>
  <c r="I12614" i="1"/>
  <c r="H12614" i="1"/>
  <c r="G12614" i="1"/>
  <c r="J12613" i="1"/>
  <c r="G12613" i="1"/>
  <c r="H12613" i="1" s="1"/>
  <c r="I12613" i="1" s="1"/>
  <c r="J12612" i="1"/>
  <c r="I12612" i="1"/>
  <c r="H12612" i="1"/>
  <c r="G12612" i="1"/>
  <c r="J12611" i="1"/>
  <c r="G12611" i="1"/>
  <c r="H12611" i="1" s="1"/>
  <c r="I12611" i="1" s="1"/>
  <c r="J12610" i="1"/>
  <c r="I12610" i="1"/>
  <c r="H12610" i="1"/>
  <c r="G12610" i="1"/>
  <c r="J12609" i="1"/>
  <c r="G12609" i="1"/>
  <c r="H12609" i="1" s="1"/>
  <c r="I12609" i="1" s="1"/>
  <c r="J12608" i="1"/>
  <c r="I12608" i="1"/>
  <c r="H12608" i="1"/>
  <c r="G12608" i="1"/>
  <c r="J12607" i="1"/>
  <c r="G12607" i="1"/>
  <c r="H12607" i="1" s="1"/>
  <c r="I12607" i="1" s="1"/>
  <c r="J12606" i="1"/>
  <c r="I12606" i="1"/>
  <c r="H12606" i="1"/>
  <c r="G12606" i="1"/>
  <c r="J12605" i="1"/>
  <c r="G12605" i="1"/>
  <c r="H12605" i="1" s="1"/>
  <c r="I12605" i="1" s="1"/>
  <c r="J12604" i="1"/>
  <c r="I12604" i="1"/>
  <c r="H12604" i="1"/>
  <c r="G12604" i="1"/>
  <c r="J12603" i="1"/>
  <c r="G12603" i="1"/>
  <c r="H12603" i="1" s="1"/>
  <c r="I12603" i="1" s="1"/>
  <c r="J12602" i="1"/>
  <c r="I12602" i="1"/>
  <c r="H12602" i="1"/>
  <c r="G12602" i="1"/>
  <c r="J12601" i="1"/>
  <c r="G12601" i="1"/>
  <c r="H12601" i="1" s="1"/>
  <c r="I12601" i="1" s="1"/>
  <c r="J12600" i="1"/>
  <c r="I12600" i="1"/>
  <c r="H12600" i="1"/>
  <c r="G12600" i="1"/>
  <c r="J12599" i="1"/>
  <c r="G12599" i="1"/>
  <c r="H12599" i="1" s="1"/>
  <c r="I12599" i="1" s="1"/>
  <c r="J12598" i="1"/>
  <c r="I12598" i="1"/>
  <c r="H12598" i="1"/>
  <c r="G12598" i="1"/>
  <c r="J12597" i="1"/>
  <c r="G12597" i="1"/>
  <c r="H12597" i="1" s="1"/>
  <c r="I12597" i="1" s="1"/>
  <c r="J12596" i="1"/>
  <c r="I12596" i="1"/>
  <c r="H12596" i="1"/>
  <c r="G12596" i="1"/>
  <c r="J12595" i="1"/>
  <c r="G12595" i="1"/>
  <c r="H12595" i="1" s="1"/>
  <c r="I12595" i="1" s="1"/>
  <c r="J12594" i="1"/>
  <c r="I12594" i="1"/>
  <c r="H12594" i="1"/>
  <c r="G12594" i="1"/>
  <c r="J12593" i="1"/>
  <c r="G12593" i="1"/>
  <c r="H12593" i="1" s="1"/>
  <c r="I12593" i="1" s="1"/>
  <c r="J12592" i="1"/>
  <c r="I12592" i="1"/>
  <c r="H12592" i="1"/>
  <c r="G12592" i="1"/>
  <c r="J12591" i="1"/>
  <c r="G12591" i="1"/>
  <c r="H12591" i="1" s="1"/>
  <c r="I12591" i="1" s="1"/>
  <c r="J12590" i="1"/>
  <c r="I12590" i="1"/>
  <c r="H12590" i="1"/>
  <c r="G12590" i="1"/>
  <c r="J12589" i="1"/>
  <c r="G12589" i="1"/>
  <c r="H12589" i="1" s="1"/>
  <c r="I12589" i="1" s="1"/>
  <c r="J12588" i="1"/>
  <c r="I12588" i="1"/>
  <c r="H12588" i="1"/>
  <c r="G12588" i="1"/>
  <c r="J12587" i="1"/>
  <c r="G12587" i="1"/>
  <c r="H12587" i="1" s="1"/>
  <c r="I12587" i="1" s="1"/>
  <c r="J12586" i="1"/>
  <c r="I12586" i="1"/>
  <c r="H12586" i="1"/>
  <c r="G12586" i="1"/>
  <c r="J12585" i="1"/>
  <c r="G12585" i="1"/>
  <c r="H12585" i="1" s="1"/>
  <c r="I12585" i="1" s="1"/>
  <c r="J12584" i="1"/>
  <c r="I12584" i="1"/>
  <c r="H12584" i="1"/>
  <c r="G12584" i="1"/>
  <c r="J12583" i="1"/>
  <c r="G12583" i="1"/>
  <c r="H12583" i="1" s="1"/>
  <c r="I12583" i="1" s="1"/>
  <c r="J12582" i="1"/>
  <c r="I12582" i="1"/>
  <c r="H12582" i="1"/>
  <c r="G12582" i="1"/>
  <c r="J12581" i="1"/>
  <c r="G12581" i="1"/>
  <c r="H12581" i="1" s="1"/>
  <c r="I12581" i="1" s="1"/>
  <c r="J12580" i="1"/>
  <c r="I12580" i="1"/>
  <c r="H12580" i="1"/>
  <c r="G12580" i="1"/>
  <c r="J12579" i="1"/>
  <c r="G12579" i="1"/>
  <c r="H12579" i="1" s="1"/>
  <c r="I12579" i="1" s="1"/>
  <c r="J12578" i="1"/>
  <c r="I12578" i="1"/>
  <c r="H12578" i="1"/>
  <c r="G12578" i="1"/>
  <c r="J12577" i="1"/>
  <c r="G12577" i="1"/>
  <c r="H12577" i="1" s="1"/>
  <c r="I12577" i="1" s="1"/>
  <c r="J12576" i="1"/>
  <c r="I12576" i="1"/>
  <c r="H12576" i="1"/>
  <c r="G12576" i="1"/>
  <c r="J12575" i="1"/>
  <c r="G12575" i="1"/>
  <c r="H12575" i="1" s="1"/>
  <c r="I12575" i="1" s="1"/>
  <c r="J12574" i="1"/>
  <c r="I12574" i="1"/>
  <c r="H12574" i="1"/>
  <c r="G12574" i="1"/>
  <c r="J12573" i="1"/>
  <c r="G12573" i="1"/>
  <c r="H12573" i="1" s="1"/>
  <c r="I12573" i="1" s="1"/>
  <c r="J12572" i="1"/>
  <c r="I12572" i="1"/>
  <c r="H12572" i="1"/>
  <c r="G12572" i="1"/>
  <c r="J12571" i="1"/>
  <c r="G12571" i="1"/>
  <c r="H12571" i="1" s="1"/>
  <c r="I12571" i="1" s="1"/>
  <c r="J12570" i="1"/>
  <c r="I12570" i="1"/>
  <c r="H12570" i="1"/>
  <c r="G12570" i="1"/>
  <c r="J12569" i="1"/>
  <c r="H12569" i="1"/>
  <c r="I12569" i="1" s="1"/>
  <c r="G12569" i="1"/>
  <c r="J12568" i="1"/>
  <c r="H12568" i="1"/>
  <c r="I12568" i="1" s="1"/>
  <c r="G12568" i="1"/>
  <c r="J12567" i="1"/>
  <c r="G12567" i="1"/>
  <c r="H12567" i="1" s="1"/>
  <c r="I12567" i="1" s="1"/>
  <c r="J12566" i="1"/>
  <c r="I12566" i="1"/>
  <c r="H12566" i="1"/>
  <c r="G12566" i="1"/>
  <c r="J12565" i="1"/>
  <c r="H12565" i="1"/>
  <c r="I12565" i="1" s="1"/>
  <c r="G12565" i="1"/>
  <c r="J12564" i="1"/>
  <c r="H12564" i="1"/>
  <c r="I12564" i="1" s="1"/>
  <c r="G12564" i="1"/>
  <c r="J12563" i="1"/>
  <c r="G12563" i="1"/>
  <c r="H12563" i="1" s="1"/>
  <c r="I12563" i="1" s="1"/>
  <c r="J12562" i="1"/>
  <c r="I12562" i="1"/>
  <c r="H12562" i="1"/>
  <c r="G12562" i="1"/>
  <c r="J12561" i="1"/>
  <c r="H12561" i="1"/>
  <c r="I12561" i="1" s="1"/>
  <c r="G12561" i="1"/>
  <c r="J12560" i="1"/>
  <c r="H12560" i="1"/>
  <c r="I12560" i="1" s="1"/>
  <c r="G12560" i="1"/>
  <c r="J12559" i="1"/>
  <c r="G12559" i="1"/>
  <c r="H12559" i="1" s="1"/>
  <c r="I12559" i="1" s="1"/>
  <c r="J12558" i="1"/>
  <c r="G12558" i="1"/>
  <c r="H12558" i="1" s="1"/>
  <c r="I12558" i="1" s="1"/>
  <c r="J12557" i="1"/>
  <c r="H12557" i="1"/>
  <c r="I12557" i="1" s="1"/>
  <c r="G12557" i="1"/>
  <c r="J12556" i="1"/>
  <c r="H12556" i="1"/>
  <c r="I12556" i="1" s="1"/>
  <c r="G12556" i="1"/>
  <c r="J12555" i="1"/>
  <c r="G12555" i="1"/>
  <c r="H12555" i="1" s="1"/>
  <c r="I12555" i="1" s="1"/>
  <c r="J12554" i="1"/>
  <c r="G12554" i="1"/>
  <c r="H12554" i="1" s="1"/>
  <c r="I12554" i="1" s="1"/>
  <c r="J12553" i="1"/>
  <c r="H12553" i="1"/>
  <c r="I12553" i="1" s="1"/>
  <c r="G12553" i="1"/>
  <c r="J12552" i="1"/>
  <c r="H12552" i="1"/>
  <c r="I12552" i="1" s="1"/>
  <c r="G12552" i="1"/>
  <c r="J12551" i="1"/>
  <c r="G12551" i="1"/>
  <c r="H12551" i="1" s="1"/>
  <c r="I12551" i="1" s="1"/>
  <c r="J12550" i="1"/>
  <c r="I12550" i="1"/>
  <c r="G12550" i="1"/>
  <c r="H12550" i="1" s="1"/>
  <c r="J12549" i="1"/>
  <c r="H12549" i="1"/>
  <c r="I12549" i="1" s="1"/>
  <c r="G12549" i="1"/>
  <c r="J12548" i="1"/>
  <c r="H12548" i="1"/>
  <c r="I12548" i="1" s="1"/>
  <c r="G12548" i="1"/>
  <c r="J12547" i="1"/>
  <c r="H12547" i="1"/>
  <c r="I12547" i="1" s="1"/>
  <c r="G12547" i="1"/>
  <c r="J12546" i="1"/>
  <c r="G12546" i="1"/>
  <c r="H12546" i="1" s="1"/>
  <c r="I12546" i="1" s="1"/>
  <c r="J12545" i="1"/>
  <c r="H12545" i="1"/>
  <c r="I12545" i="1" s="1"/>
  <c r="G12545" i="1"/>
  <c r="J12544" i="1"/>
  <c r="H12544" i="1"/>
  <c r="I12544" i="1" s="1"/>
  <c r="G12544" i="1"/>
  <c r="J12543" i="1"/>
  <c r="G12543" i="1"/>
  <c r="H12543" i="1" s="1"/>
  <c r="I12543" i="1" s="1"/>
  <c r="J12542" i="1"/>
  <c r="I12542" i="1"/>
  <c r="G12542" i="1"/>
  <c r="H12542" i="1" s="1"/>
  <c r="J12541" i="1"/>
  <c r="H12541" i="1"/>
  <c r="I12541" i="1" s="1"/>
  <c r="G12541" i="1"/>
  <c r="J12540" i="1"/>
  <c r="H12540" i="1"/>
  <c r="I12540" i="1" s="1"/>
  <c r="G12540" i="1"/>
  <c r="J12539" i="1"/>
  <c r="G12539" i="1"/>
  <c r="H12539" i="1" s="1"/>
  <c r="I12539" i="1" s="1"/>
  <c r="J12538" i="1"/>
  <c r="G12538" i="1"/>
  <c r="H12538" i="1" s="1"/>
  <c r="I12538" i="1" s="1"/>
  <c r="J12537" i="1"/>
  <c r="H12537" i="1"/>
  <c r="I12537" i="1" s="1"/>
  <c r="G12537" i="1"/>
  <c r="J12536" i="1"/>
  <c r="H12536" i="1"/>
  <c r="I12536" i="1" s="1"/>
  <c r="G12536" i="1"/>
  <c r="J12535" i="1"/>
  <c r="G12535" i="1"/>
  <c r="H12535" i="1" s="1"/>
  <c r="I12535" i="1" s="1"/>
  <c r="J12534" i="1"/>
  <c r="G12534" i="1"/>
  <c r="H12534" i="1" s="1"/>
  <c r="I12534" i="1" s="1"/>
  <c r="J12533" i="1"/>
  <c r="H12533" i="1"/>
  <c r="I12533" i="1" s="1"/>
  <c r="G12533" i="1"/>
  <c r="J12532" i="1"/>
  <c r="H12532" i="1"/>
  <c r="I12532" i="1" s="1"/>
  <c r="G12532" i="1"/>
  <c r="J12531" i="1"/>
  <c r="G12531" i="1"/>
  <c r="H12531" i="1" s="1"/>
  <c r="I12531" i="1" s="1"/>
  <c r="J12530" i="1"/>
  <c r="G12530" i="1"/>
  <c r="H12530" i="1" s="1"/>
  <c r="I12530" i="1" s="1"/>
  <c r="J12529" i="1"/>
  <c r="G12529" i="1"/>
  <c r="H12529" i="1" s="1"/>
  <c r="I12529" i="1" s="1"/>
  <c r="J12528" i="1"/>
  <c r="H12528" i="1"/>
  <c r="I12528" i="1" s="1"/>
  <c r="G12528" i="1"/>
  <c r="J12527" i="1"/>
  <c r="G12527" i="1"/>
  <c r="H12527" i="1" s="1"/>
  <c r="I12527" i="1" s="1"/>
  <c r="J12526" i="1"/>
  <c r="G12526" i="1"/>
  <c r="H12526" i="1" s="1"/>
  <c r="I12526" i="1" s="1"/>
  <c r="J12525" i="1"/>
  <c r="H12525" i="1"/>
  <c r="I12525" i="1" s="1"/>
  <c r="G12525" i="1"/>
  <c r="J12524" i="1"/>
  <c r="H12524" i="1"/>
  <c r="I12524" i="1" s="1"/>
  <c r="G12524" i="1"/>
  <c r="J12523" i="1"/>
  <c r="G12523" i="1"/>
  <c r="H12523" i="1" s="1"/>
  <c r="I12523" i="1" s="1"/>
  <c r="J12522" i="1"/>
  <c r="I12522" i="1"/>
  <c r="H12522" i="1"/>
  <c r="G12522" i="1"/>
  <c r="J12521" i="1"/>
  <c r="H12521" i="1"/>
  <c r="I12521" i="1" s="1"/>
  <c r="G12521" i="1"/>
  <c r="J12520" i="1"/>
  <c r="G12520" i="1"/>
  <c r="H12520" i="1" s="1"/>
  <c r="I12520" i="1" s="1"/>
  <c r="J12519" i="1"/>
  <c r="G12519" i="1"/>
  <c r="H12519" i="1" s="1"/>
  <c r="I12519" i="1" s="1"/>
  <c r="J12518" i="1"/>
  <c r="G12518" i="1"/>
  <c r="H12518" i="1" s="1"/>
  <c r="I12518" i="1" s="1"/>
  <c r="J12517" i="1"/>
  <c r="H12517" i="1"/>
  <c r="I12517" i="1" s="1"/>
  <c r="G12517" i="1"/>
  <c r="J12516" i="1"/>
  <c r="H12516" i="1"/>
  <c r="I12516" i="1" s="1"/>
  <c r="G12516" i="1"/>
  <c r="J12515" i="1"/>
  <c r="H12515" i="1"/>
  <c r="I12515" i="1" s="1"/>
  <c r="G12515" i="1"/>
  <c r="J12514" i="1"/>
  <c r="G12514" i="1"/>
  <c r="H12514" i="1" s="1"/>
  <c r="I12514" i="1" s="1"/>
  <c r="J12513" i="1"/>
  <c r="G12513" i="1"/>
  <c r="H12513" i="1" s="1"/>
  <c r="I12513" i="1" s="1"/>
  <c r="J12512" i="1"/>
  <c r="H12512" i="1"/>
  <c r="I12512" i="1" s="1"/>
  <c r="G12512" i="1"/>
  <c r="J12511" i="1"/>
  <c r="G12511" i="1"/>
  <c r="H12511" i="1" s="1"/>
  <c r="I12511" i="1" s="1"/>
  <c r="J12510" i="1"/>
  <c r="G12510" i="1"/>
  <c r="H12510" i="1" s="1"/>
  <c r="I12510" i="1" s="1"/>
  <c r="J12509" i="1"/>
  <c r="H12509" i="1"/>
  <c r="I12509" i="1" s="1"/>
  <c r="G12509" i="1"/>
  <c r="J12508" i="1"/>
  <c r="I12508" i="1"/>
  <c r="H12508" i="1"/>
  <c r="G12508" i="1"/>
  <c r="J12507" i="1"/>
  <c r="G12507" i="1"/>
  <c r="H12507" i="1" s="1"/>
  <c r="I12507" i="1" s="1"/>
  <c r="J12506" i="1"/>
  <c r="H12506" i="1"/>
  <c r="I12506" i="1" s="1"/>
  <c r="G12506" i="1"/>
  <c r="J12505" i="1"/>
  <c r="H12505" i="1"/>
  <c r="I12505" i="1" s="1"/>
  <c r="G12505" i="1"/>
  <c r="J12504" i="1"/>
  <c r="G12504" i="1"/>
  <c r="H12504" i="1" s="1"/>
  <c r="I12504" i="1" s="1"/>
  <c r="J12503" i="1"/>
  <c r="G12503" i="1"/>
  <c r="H12503" i="1" s="1"/>
  <c r="I12503" i="1" s="1"/>
  <c r="J12502" i="1"/>
  <c r="G12502" i="1"/>
  <c r="H12502" i="1" s="1"/>
  <c r="I12502" i="1" s="1"/>
  <c r="J12501" i="1"/>
  <c r="H12501" i="1"/>
  <c r="I12501" i="1" s="1"/>
  <c r="G12501" i="1"/>
  <c r="J12500" i="1"/>
  <c r="H12500" i="1"/>
  <c r="I12500" i="1" s="1"/>
  <c r="G12500" i="1"/>
  <c r="J12499" i="1"/>
  <c r="G12499" i="1"/>
  <c r="H12499" i="1" s="1"/>
  <c r="I12499" i="1" s="1"/>
  <c r="J12498" i="1"/>
  <c r="G12498" i="1"/>
  <c r="H12498" i="1" s="1"/>
  <c r="I12498" i="1" s="1"/>
  <c r="J12497" i="1"/>
  <c r="H12497" i="1"/>
  <c r="I12497" i="1" s="1"/>
  <c r="G12497" i="1"/>
  <c r="J12496" i="1"/>
  <c r="H12496" i="1"/>
  <c r="I12496" i="1" s="1"/>
  <c r="G12496" i="1"/>
  <c r="J12495" i="1"/>
  <c r="G12495" i="1"/>
  <c r="H12495" i="1" s="1"/>
  <c r="I12495" i="1" s="1"/>
  <c r="J12494" i="1"/>
  <c r="I12494" i="1"/>
  <c r="G12494" i="1"/>
  <c r="H12494" i="1" s="1"/>
  <c r="J12493" i="1"/>
  <c r="G12493" i="1"/>
  <c r="H12493" i="1" s="1"/>
  <c r="I12493" i="1" s="1"/>
  <c r="J12492" i="1"/>
  <c r="G12492" i="1"/>
  <c r="H12492" i="1" s="1"/>
  <c r="I12492" i="1" s="1"/>
  <c r="J12491" i="1"/>
  <c r="I12491" i="1"/>
  <c r="G12491" i="1"/>
  <c r="H12491" i="1" s="1"/>
  <c r="J12490" i="1"/>
  <c r="G12490" i="1"/>
  <c r="H12490" i="1" s="1"/>
  <c r="I12490" i="1" s="1"/>
  <c r="J12489" i="1"/>
  <c r="G12489" i="1"/>
  <c r="H12489" i="1" s="1"/>
  <c r="I12489" i="1" s="1"/>
  <c r="J12488" i="1"/>
  <c r="G12488" i="1"/>
  <c r="H12488" i="1" s="1"/>
  <c r="I12488" i="1" s="1"/>
  <c r="J12487" i="1"/>
  <c r="I12487" i="1"/>
  <c r="G12487" i="1"/>
  <c r="H12487" i="1" s="1"/>
  <c r="J12486" i="1"/>
  <c r="I12486" i="1"/>
  <c r="G12486" i="1"/>
  <c r="H12486" i="1" s="1"/>
  <c r="J12485" i="1"/>
  <c r="G12485" i="1"/>
  <c r="H12485" i="1" s="1"/>
  <c r="I12485" i="1" s="1"/>
  <c r="J12484" i="1"/>
  <c r="I12484" i="1"/>
  <c r="G12484" i="1"/>
  <c r="H12484" i="1" s="1"/>
  <c r="J12483" i="1"/>
  <c r="I12483" i="1"/>
  <c r="G12483" i="1"/>
  <c r="H12483" i="1" s="1"/>
  <c r="J12482" i="1"/>
  <c r="G12482" i="1"/>
  <c r="H12482" i="1" s="1"/>
  <c r="I12482" i="1" s="1"/>
  <c r="J12481" i="1"/>
  <c r="I12481" i="1"/>
  <c r="G12481" i="1"/>
  <c r="H12481" i="1" s="1"/>
  <c r="J12480" i="1"/>
  <c r="G12480" i="1"/>
  <c r="H12480" i="1" s="1"/>
  <c r="I12480" i="1" s="1"/>
  <c r="J12479" i="1"/>
  <c r="G12479" i="1"/>
  <c r="H12479" i="1" s="1"/>
  <c r="I12479" i="1" s="1"/>
  <c r="J12478" i="1"/>
  <c r="I12478" i="1"/>
  <c r="G12478" i="1"/>
  <c r="H12478" i="1" s="1"/>
  <c r="J12477" i="1"/>
  <c r="G12477" i="1"/>
  <c r="H12477" i="1" s="1"/>
  <c r="I12477" i="1" s="1"/>
  <c r="J12476" i="1"/>
  <c r="G12476" i="1"/>
  <c r="H12476" i="1" s="1"/>
  <c r="I12476" i="1" s="1"/>
  <c r="J12475" i="1"/>
  <c r="I12475" i="1"/>
  <c r="G12475" i="1"/>
  <c r="H12475" i="1" s="1"/>
  <c r="J12474" i="1"/>
  <c r="G12474" i="1"/>
  <c r="H12474" i="1" s="1"/>
  <c r="I12474" i="1" s="1"/>
  <c r="J12473" i="1"/>
  <c r="G12473" i="1"/>
  <c r="H12473" i="1" s="1"/>
  <c r="I12473" i="1" s="1"/>
  <c r="J12472" i="1"/>
  <c r="G12472" i="1"/>
  <c r="H12472" i="1" s="1"/>
  <c r="I12472" i="1" s="1"/>
  <c r="J12471" i="1"/>
  <c r="G12471" i="1"/>
  <c r="H12471" i="1" s="1"/>
  <c r="I12471" i="1" s="1"/>
  <c r="J12470" i="1"/>
  <c r="I12470" i="1"/>
  <c r="G12470" i="1"/>
  <c r="H12470" i="1" s="1"/>
  <c r="J12469" i="1"/>
  <c r="G12469" i="1"/>
  <c r="H12469" i="1" s="1"/>
  <c r="I12469" i="1" s="1"/>
  <c r="J12468" i="1"/>
  <c r="G12468" i="1"/>
  <c r="H12468" i="1" s="1"/>
  <c r="I12468" i="1" s="1"/>
  <c r="J12467" i="1"/>
  <c r="I12467" i="1"/>
  <c r="G12467" i="1"/>
  <c r="H12467" i="1" s="1"/>
  <c r="J12466" i="1"/>
  <c r="G12466" i="1"/>
  <c r="H12466" i="1" s="1"/>
  <c r="I12466" i="1" s="1"/>
  <c r="J12465" i="1"/>
  <c r="G12465" i="1"/>
  <c r="H12465" i="1" s="1"/>
  <c r="I12465" i="1" s="1"/>
  <c r="J12464" i="1"/>
  <c r="G12464" i="1"/>
  <c r="H12464" i="1" s="1"/>
  <c r="I12464" i="1" s="1"/>
  <c r="J12463" i="1"/>
  <c r="I12463" i="1"/>
  <c r="G12463" i="1"/>
  <c r="H12463" i="1" s="1"/>
  <c r="J12462" i="1"/>
  <c r="I12462" i="1"/>
  <c r="G12462" i="1"/>
  <c r="H12462" i="1" s="1"/>
  <c r="J12461" i="1"/>
  <c r="G12461" i="1"/>
  <c r="H12461" i="1" s="1"/>
  <c r="I12461" i="1" s="1"/>
  <c r="J12460" i="1"/>
  <c r="I12460" i="1"/>
  <c r="G12460" i="1"/>
  <c r="H12460" i="1" s="1"/>
  <c r="J12459" i="1"/>
  <c r="I12459" i="1"/>
  <c r="G12459" i="1"/>
  <c r="H12459" i="1" s="1"/>
  <c r="J12458" i="1"/>
  <c r="G12458" i="1"/>
  <c r="H12458" i="1" s="1"/>
  <c r="I12458" i="1" s="1"/>
  <c r="J12457" i="1"/>
  <c r="I12457" i="1"/>
  <c r="G12457" i="1"/>
  <c r="H12457" i="1" s="1"/>
  <c r="J12456" i="1"/>
  <c r="G12456" i="1"/>
  <c r="H12456" i="1" s="1"/>
  <c r="I12456" i="1" s="1"/>
  <c r="J12455" i="1"/>
  <c r="G12455" i="1"/>
  <c r="H12455" i="1" s="1"/>
  <c r="I12455" i="1" s="1"/>
  <c r="J12454" i="1"/>
  <c r="I12454" i="1"/>
  <c r="G12454" i="1"/>
  <c r="H12454" i="1" s="1"/>
  <c r="J12453" i="1"/>
  <c r="G12453" i="1"/>
  <c r="H12453" i="1" s="1"/>
  <c r="I12453" i="1" s="1"/>
  <c r="J12452" i="1"/>
  <c r="G12452" i="1"/>
  <c r="H12452" i="1" s="1"/>
  <c r="I12452" i="1" s="1"/>
  <c r="J12451" i="1"/>
  <c r="I12451" i="1"/>
  <c r="G12451" i="1"/>
  <c r="H12451" i="1" s="1"/>
  <c r="J12450" i="1"/>
  <c r="G12450" i="1"/>
  <c r="H12450" i="1" s="1"/>
  <c r="I12450" i="1" s="1"/>
  <c r="J12449" i="1"/>
  <c r="G12449" i="1"/>
  <c r="H12449" i="1" s="1"/>
  <c r="I12449" i="1" s="1"/>
  <c r="J12448" i="1"/>
  <c r="G12448" i="1"/>
  <c r="H12448" i="1" s="1"/>
  <c r="I12448" i="1" s="1"/>
  <c r="J12447" i="1"/>
  <c r="G12447" i="1"/>
  <c r="H12447" i="1" s="1"/>
  <c r="I12447" i="1" s="1"/>
  <c r="J12446" i="1"/>
  <c r="I12446" i="1"/>
  <c r="G12446" i="1"/>
  <c r="H12446" i="1" s="1"/>
  <c r="J12445" i="1"/>
  <c r="G12445" i="1"/>
  <c r="H12445" i="1" s="1"/>
  <c r="I12445" i="1" s="1"/>
  <c r="J12444" i="1"/>
  <c r="G12444" i="1"/>
  <c r="H12444" i="1" s="1"/>
  <c r="I12444" i="1" s="1"/>
  <c r="J12443" i="1"/>
  <c r="I12443" i="1"/>
  <c r="G12443" i="1"/>
  <c r="H12443" i="1" s="1"/>
  <c r="J12442" i="1"/>
  <c r="G12442" i="1"/>
  <c r="H12442" i="1" s="1"/>
  <c r="I12442" i="1" s="1"/>
  <c r="J12441" i="1"/>
  <c r="G12441" i="1"/>
  <c r="H12441" i="1" s="1"/>
  <c r="I12441" i="1" s="1"/>
  <c r="J12440" i="1"/>
  <c r="G12440" i="1"/>
  <c r="H12440" i="1" s="1"/>
  <c r="I12440" i="1" s="1"/>
  <c r="J12439" i="1"/>
  <c r="G12439" i="1"/>
  <c r="H12439" i="1" s="1"/>
  <c r="I12439" i="1" s="1"/>
  <c r="J12438" i="1"/>
  <c r="I12438" i="1"/>
  <c r="G12438" i="1"/>
  <c r="H12438" i="1" s="1"/>
  <c r="J12437" i="1"/>
  <c r="G12437" i="1"/>
  <c r="H12437" i="1" s="1"/>
  <c r="I12437" i="1" s="1"/>
  <c r="J12436" i="1"/>
  <c r="G12436" i="1"/>
  <c r="H12436" i="1" s="1"/>
  <c r="I12436" i="1" s="1"/>
  <c r="J12435" i="1"/>
  <c r="I12435" i="1"/>
  <c r="G12435" i="1"/>
  <c r="H12435" i="1" s="1"/>
  <c r="J12434" i="1"/>
  <c r="G12434" i="1"/>
  <c r="H12434" i="1" s="1"/>
  <c r="I12434" i="1" s="1"/>
  <c r="J12433" i="1"/>
  <c r="G12433" i="1"/>
  <c r="H12433" i="1" s="1"/>
  <c r="I12433" i="1" s="1"/>
  <c r="J12432" i="1"/>
  <c r="G12432" i="1"/>
  <c r="H12432" i="1" s="1"/>
  <c r="I12432" i="1" s="1"/>
  <c r="J12431" i="1"/>
  <c r="G12431" i="1"/>
  <c r="H12431" i="1" s="1"/>
  <c r="I12431" i="1" s="1"/>
  <c r="J12430" i="1"/>
  <c r="I12430" i="1"/>
  <c r="G12430" i="1"/>
  <c r="H12430" i="1" s="1"/>
  <c r="J12429" i="1"/>
  <c r="G12429" i="1"/>
  <c r="H12429" i="1" s="1"/>
  <c r="I12429" i="1" s="1"/>
  <c r="J12428" i="1"/>
  <c r="G12428" i="1"/>
  <c r="H12428" i="1" s="1"/>
  <c r="I12428" i="1" s="1"/>
  <c r="J12427" i="1"/>
  <c r="I12427" i="1"/>
  <c r="G12427" i="1"/>
  <c r="H12427" i="1" s="1"/>
  <c r="J12426" i="1"/>
  <c r="G12426" i="1"/>
  <c r="H12426" i="1" s="1"/>
  <c r="I12426" i="1" s="1"/>
  <c r="J12425" i="1"/>
  <c r="G12425" i="1"/>
  <c r="H12425" i="1" s="1"/>
  <c r="I12425" i="1" s="1"/>
  <c r="J12424" i="1"/>
  <c r="G12424" i="1"/>
  <c r="H12424" i="1" s="1"/>
  <c r="I12424" i="1" s="1"/>
  <c r="J12423" i="1"/>
  <c r="I12423" i="1"/>
  <c r="G12423" i="1"/>
  <c r="H12423" i="1" s="1"/>
  <c r="J12422" i="1"/>
  <c r="I12422" i="1"/>
  <c r="G12422" i="1"/>
  <c r="H12422" i="1" s="1"/>
  <c r="J12421" i="1"/>
  <c r="G12421" i="1"/>
  <c r="H12421" i="1" s="1"/>
  <c r="I12421" i="1" s="1"/>
  <c r="J12420" i="1"/>
  <c r="I12420" i="1"/>
  <c r="G12420" i="1"/>
  <c r="H12420" i="1" s="1"/>
  <c r="J12419" i="1"/>
  <c r="I12419" i="1"/>
  <c r="G12419" i="1"/>
  <c r="H12419" i="1" s="1"/>
  <c r="J12418" i="1"/>
  <c r="G12418" i="1"/>
  <c r="H12418" i="1" s="1"/>
  <c r="I12418" i="1" s="1"/>
  <c r="J12417" i="1"/>
  <c r="I12417" i="1"/>
  <c r="G12417" i="1"/>
  <c r="H12417" i="1" s="1"/>
  <c r="J12416" i="1"/>
  <c r="G12416" i="1"/>
  <c r="H12416" i="1" s="1"/>
  <c r="I12416" i="1" s="1"/>
  <c r="J12415" i="1"/>
  <c r="G12415" i="1"/>
  <c r="H12415" i="1" s="1"/>
  <c r="I12415" i="1" s="1"/>
  <c r="J12414" i="1"/>
  <c r="I12414" i="1"/>
  <c r="G12414" i="1"/>
  <c r="H12414" i="1" s="1"/>
  <c r="J12413" i="1"/>
  <c r="G12413" i="1"/>
  <c r="H12413" i="1" s="1"/>
  <c r="I12413" i="1" s="1"/>
  <c r="J12412" i="1"/>
  <c r="G12412" i="1"/>
  <c r="H12412" i="1" s="1"/>
  <c r="I12412" i="1" s="1"/>
  <c r="J12411" i="1"/>
  <c r="I12411" i="1"/>
  <c r="G12411" i="1"/>
  <c r="H12411" i="1" s="1"/>
  <c r="J12410" i="1"/>
  <c r="G12410" i="1"/>
  <c r="H12410" i="1" s="1"/>
  <c r="I12410" i="1" s="1"/>
  <c r="J12409" i="1"/>
  <c r="G12409" i="1"/>
  <c r="H12409" i="1" s="1"/>
  <c r="I12409" i="1" s="1"/>
  <c r="J12408" i="1"/>
  <c r="G12408" i="1"/>
  <c r="H12408" i="1" s="1"/>
  <c r="I12408" i="1" s="1"/>
  <c r="J12407" i="1"/>
  <c r="G12407" i="1"/>
  <c r="H12407" i="1" s="1"/>
  <c r="I12407" i="1" s="1"/>
  <c r="J12406" i="1"/>
  <c r="I12406" i="1"/>
  <c r="G12406" i="1"/>
  <c r="H12406" i="1" s="1"/>
  <c r="J12405" i="1"/>
  <c r="G12405" i="1"/>
  <c r="H12405" i="1" s="1"/>
  <c r="I12405" i="1" s="1"/>
  <c r="J12404" i="1"/>
  <c r="G12404" i="1"/>
  <c r="H12404" i="1" s="1"/>
  <c r="I12404" i="1" s="1"/>
  <c r="J12403" i="1"/>
  <c r="I12403" i="1"/>
  <c r="G12403" i="1"/>
  <c r="H12403" i="1" s="1"/>
  <c r="J12402" i="1"/>
  <c r="G12402" i="1"/>
  <c r="H12402" i="1" s="1"/>
  <c r="I12402" i="1" s="1"/>
  <c r="J12401" i="1"/>
  <c r="G12401" i="1"/>
  <c r="H12401" i="1" s="1"/>
  <c r="I12401" i="1" s="1"/>
  <c r="J12400" i="1"/>
  <c r="G12400" i="1"/>
  <c r="H12400" i="1" s="1"/>
  <c r="I12400" i="1" s="1"/>
  <c r="J12399" i="1"/>
  <c r="I12399" i="1"/>
  <c r="G12399" i="1"/>
  <c r="H12399" i="1" s="1"/>
  <c r="J12398" i="1"/>
  <c r="I12398" i="1"/>
  <c r="G12398" i="1"/>
  <c r="H12398" i="1" s="1"/>
  <c r="J12397" i="1"/>
  <c r="G12397" i="1"/>
  <c r="H12397" i="1" s="1"/>
  <c r="I12397" i="1" s="1"/>
  <c r="J12396" i="1"/>
  <c r="I12396" i="1"/>
  <c r="G12396" i="1"/>
  <c r="H12396" i="1" s="1"/>
  <c r="J12395" i="1"/>
  <c r="I12395" i="1"/>
  <c r="G12395" i="1"/>
  <c r="H12395" i="1" s="1"/>
  <c r="J12394" i="1"/>
  <c r="G12394" i="1"/>
  <c r="H12394" i="1" s="1"/>
  <c r="I12394" i="1" s="1"/>
  <c r="J12393" i="1"/>
  <c r="I12393" i="1"/>
  <c r="G12393" i="1"/>
  <c r="H12393" i="1" s="1"/>
  <c r="J12392" i="1"/>
  <c r="G12392" i="1"/>
  <c r="H12392" i="1" s="1"/>
  <c r="I12392" i="1" s="1"/>
  <c r="J12391" i="1"/>
  <c r="G12391" i="1"/>
  <c r="H12391" i="1" s="1"/>
  <c r="I12391" i="1" s="1"/>
  <c r="J12390" i="1"/>
  <c r="I12390" i="1"/>
  <c r="G12390" i="1"/>
  <c r="H12390" i="1" s="1"/>
  <c r="J12389" i="1"/>
  <c r="G12389" i="1"/>
  <c r="H12389" i="1" s="1"/>
  <c r="I12389" i="1" s="1"/>
  <c r="J12388" i="1"/>
  <c r="G12388" i="1"/>
  <c r="H12388" i="1" s="1"/>
  <c r="I12388" i="1" s="1"/>
  <c r="J12387" i="1"/>
  <c r="I12387" i="1"/>
  <c r="G12387" i="1"/>
  <c r="H12387" i="1" s="1"/>
  <c r="J12386" i="1"/>
  <c r="G12386" i="1"/>
  <c r="H12386" i="1" s="1"/>
  <c r="I12386" i="1" s="1"/>
  <c r="J12385" i="1"/>
  <c r="G12385" i="1"/>
  <c r="H12385" i="1" s="1"/>
  <c r="I12385" i="1" s="1"/>
  <c r="J12384" i="1"/>
  <c r="G12384" i="1"/>
  <c r="H12384" i="1" s="1"/>
  <c r="I12384" i="1" s="1"/>
  <c r="J12383" i="1"/>
  <c r="G12383" i="1"/>
  <c r="H12383" i="1" s="1"/>
  <c r="I12383" i="1" s="1"/>
  <c r="J12382" i="1"/>
  <c r="I12382" i="1"/>
  <c r="G12382" i="1"/>
  <c r="H12382" i="1" s="1"/>
  <c r="J12381" i="1"/>
  <c r="G12381" i="1"/>
  <c r="H12381" i="1" s="1"/>
  <c r="I12381" i="1" s="1"/>
  <c r="J12380" i="1"/>
  <c r="G12380" i="1"/>
  <c r="H12380" i="1" s="1"/>
  <c r="I12380" i="1" s="1"/>
  <c r="J12379" i="1"/>
  <c r="I12379" i="1"/>
  <c r="G12379" i="1"/>
  <c r="H12379" i="1" s="1"/>
  <c r="J12378" i="1"/>
  <c r="G12378" i="1"/>
  <c r="H12378" i="1" s="1"/>
  <c r="I12378" i="1" s="1"/>
  <c r="J12377" i="1"/>
  <c r="G12377" i="1"/>
  <c r="H12377" i="1" s="1"/>
  <c r="I12377" i="1" s="1"/>
  <c r="J12376" i="1"/>
  <c r="G12376" i="1"/>
  <c r="H12376" i="1" s="1"/>
  <c r="I12376" i="1" s="1"/>
  <c r="J12375" i="1"/>
  <c r="G12375" i="1"/>
  <c r="H12375" i="1" s="1"/>
  <c r="I12375" i="1" s="1"/>
  <c r="J12374" i="1"/>
  <c r="I12374" i="1"/>
  <c r="G12374" i="1"/>
  <c r="H12374" i="1" s="1"/>
  <c r="J12373" i="1"/>
  <c r="G12373" i="1"/>
  <c r="H12373" i="1" s="1"/>
  <c r="I12373" i="1" s="1"/>
  <c r="J12372" i="1"/>
  <c r="G12372" i="1"/>
  <c r="H12372" i="1" s="1"/>
  <c r="I12372" i="1" s="1"/>
  <c r="J12371" i="1"/>
  <c r="I12371" i="1"/>
  <c r="G12371" i="1"/>
  <c r="H12371" i="1" s="1"/>
  <c r="J12370" i="1"/>
  <c r="G12370" i="1"/>
  <c r="H12370" i="1" s="1"/>
  <c r="I12370" i="1" s="1"/>
  <c r="J12369" i="1"/>
  <c r="G12369" i="1"/>
  <c r="H12369" i="1" s="1"/>
  <c r="I12369" i="1" s="1"/>
  <c r="J12368" i="1"/>
  <c r="G12368" i="1"/>
  <c r="H12368" i="1" s="1"/>
  <c r="I12368" i="1" s="1"/>
  <c r="J12367" i="1"/>
  <c r="G12367" i="1"/>
  <c r="H12367" i="1" s="1"/>
  <c r="I12367" i="1" s="1"/>
  <c r="J12366" i="1"/>
  <c r="I12366" i="1"/>
  <c r="G12366" i="1"/>
  <c r="H12366" i="1" s="1"/>
  <c r="J12365" i="1"/>
  <c r="G12365" i="1"/>
  <c r="H12365" i="1" s="1"/>
  <c r="I12365" i="1" s="1"/>
  <c r="J12364" i="1"/>
  <c r="G12364" i="1"/>
  <c r="H12364" i="1" s="1"/>
  <c r="I12364" i="1" s="1"/>
  <c r="J12363" i="1"/>
  <c r="I12363" i="1"/>
  <c r="G12363" i="1"/>
  <c r="H12363" i="1" s="1"/>
  <c r="J12362" i="1"/>
  <c r="G12362" i="1"/>
  <c r="H12362" i="1" s="1"/>
  <c r="I12362" i="1" s="1"/>
  <c r="J12361" i="1"/>
  <c r="G12361" i="1"/>
  <c r="H12361" i="1" s="1"/>
  <c r="I12361" i="1" s="1"/>
  <c r="J12360" i="1"/>
  <c r="G12360" i="1"/>
  <c r="H12360" i="1" s="1"/>
  <c r="I12360" i="1" s="1"/>
  <c r="J12359" i="1"/>
  <c r="I12359" i="1"/>
  <c r="G12359" i="1"/>
  <c r="H12359" i="1" s="1"/>
  <c r="J12358" i="1"/>
  <c r="I12358" i="1"/>
  <c r="G12358" i="1"/>
  <c r="H12358" i="1" s="1"/>
  <c r="J12357" i="1"/>
  <c r="G12357" i="1"/>
  <c r="H12357" i="1" s="1"/>
  <c r="I12357" i="1" s="1"/>
  <c r="J12356" i="1"/>
  <c r="I12356" i="1"/>
  <c r="G12356" i="1"/>
  <c r="H12356" i="1" s="1"/>
  <c r="J12355" i="1"/>
  <c r="I12355" i="1"/>
  <c r="G12355" i="1"/>
  <c r="H12355" i="1" s="1"/>
  <c r="J12354" i="1"/>
  <c r="G12354" i="1"/>
  <c r="H12354" i="1" s="1"/>
  <c r="I12354" i="1" s="1"/>
  <c r="J12353" i="1"/>
  <c r="I12353" i="1"/>
  <c r="G12353" i="1"/>
  <c r="H12353" i="1" s="1"/>
  <c r="J12352" i="1"/>
  <c r="G12352" i="1"/>
  <c r="H12352" i="1" s="1"/>
  <c r="I12352" i="1" s="1"/>
  <c r="J12351" i="1"/>
  <c r="I12351" i="1"/>
  <c r="G12351" i="1"/>
  <c r="H12351" i="1" s="1"/>
  <c r="J12350" i="1"/>
  <c r="I12350" i="1"/>
  <c r="G12350" i="1"/>
  <c r="H12350" i="1" s="1"/>
  <c r="J12349" i="1"/>
  <c r="G12349" i="1"/>
  <c r="H12349" i="1" s="1"/>
  <c r="I12349" i="1" s="1"/>
  <c r="J12348" i="1"/>
  <c r="I12348" i="1"/>
  <c r="G12348" i="1"/>
  <c r="H12348" i="1" s="1"/>
  <c r="J12347" i="1"/>
  <c r="I12347" i="1"/>
  <c r="G12347" i="1"/>
  <c r="H12347" i="1" s="1"/>
  <c r="J12346" i="1"/>
  <c r="G12346" i="1"/>
  <c r="H12346" i="1" s="1"/>
  <c r="I12346" i="1" s="1"/>
  <c r="J12345" i="1"/>
  <c r="I12345" i="1"/>
  <c r="G12345" i="1"/>
  <c r="H12345" i="1" s="1"/>
  <c r="J12344" i="1"/>
  <c r="G12344" i="1"/>
  <c r="H12344" i="1" s="1"/>
  <c r="I12344" i="1" s="1"/>
  <c r="J12343" i="1"/>
  <c r="G12343" i="1"/>
  <c r="H12343" i="1" s="1"/>
  <c r="I12343" i="1" s="1"/>
  <c r="J12342" i="1"/>
  <c r="I12342" i="1"/>
  <c r="G12342" i="1"/>
  <c r="H12342" i="1" s="1"/>
  <c r="J12341" i="1"/>
  <c r="G12341" i="1"/>
  <c r="H12341" i="1" s="1"/>
  <c r="I12341" i="1" s="1"/>
  <c r="J12340" i="1"/>
  <c r="G12340" i="1"/>
  <c r="H12340" i="1" s="1"/>
  <c r="I12340" i="1" s="1"/>
  <c r="J12339" i="1"/>
  <c r="I12339" i="1"/>
  <c r="G12339" i="1"/>
  <c r="H12339" i="1" s="1"/>
  <c r="J12338" i="1"/>
  <c r="G12338" i="1"/>
  <c r="H12338" i="1" s="1"/>
  <c r="I12338" i="1" s="1"/>
  <c r="J12337" i="1"/>
  <c r="G12337" i="1"/>
  <c r="H12337" i="1" s="1"/>
  <c r="I12337" i="1" s="1"/>
  <c r="J12336" i="1"/>
  <c r="G12336" i="1"/>
  <c r="H12336" i="1" s="1"/>
  <c r="I12336" i="1" s="1"/>
  <c r="J12335" i="1"/>
  <c r="I12335" i="1"/>
  <c r="G12335" i="1"/>
  <c r="H12335" i="1" s="1"/>
  <c r="J12334" i="1"/>
  <c r="I12334" i="1"/>
  <c r="G12334" i="1"/>
  <c r="H12334" i="1" s="1"/>
  <c r="J12333" i="1"/>
  <c r="G12333" i="1"/>
  <c r="H12333" i="1" s="1"/>
  <c r="I12333" i="1" s="1"/>
  <c r="J12332" i="1"/>
  <c r="I12332" i="1"/>
  <c r="G12332" i="1"/>
  <c r="H12332" i="1" s="1"/>
  <c r="J12331" i="1"/>
  <c r="I12331" i="1"/>
  <c r="G12331" i="1"/>
  <c r="H12331" i="1" s="1"/>
  <c r="J12330" i="1"/>
  <c r="G12330" i="1"/>
  <c r="H12330" i="1" s="1"/>
  <c r="I12330" i="1" s="1"/>
  <c r="J12329" i="1"/>
  <c r="I12329" i="1"/>
  <c r="G12329" i="1"/>
  <c r="H12329" i="1" s="1"/>
  <c r="J12328" i="1"/>
  <c r="G12328" i="1"/>
  <c r="H12328" i="1" s="1"/>
  <c r="I12328" i="1" s="1"/>
  <c r="J12327" i="1"/>
  <c r="G12327" i="1"/>
  <c r="H12327" i="1" s="1"/>
  <c r="I12327" i="1" s="1"/>
  <c r="J12326" i="1"/>
  <c r="I12326" i="1"/>
  <c r="G12326" i="1"/>
  <c r="H12326" i="1" s="1"/>
  <c r="J12325" i="1"/>
  <c r="G12325" i="1"/>
  <c r="H12325" i="1" s="1"/>
  <c r="I12325" i="1" s="1"/>
  <c r="J12324" i="1"/>
  <c r="G12324" i="1"/>
  <c r="H12324" i="1" s="1"/>
  <c r="I12324" i="1" s="1"/>
  <c r="J12323" i="1"/>
  <c r="I12323" i="1"/>
  <c r="G12323" i="1"/>
  <c r="H12323" i="1" s="1"/>
  <c r="J12322" i="1"/>
  <c r="G12322" i="1"/>
  <c r="H12322" i="1" s="1"/>
  <c r="I12322" i="1" s="1"/>
  <c r="J12321" i="1"/>
  <c r="G12321" i="1"/>
  <c r="H12321" i="1" s="1"/>
  <c r="I12321" i="1" s="1"/>
  <c r="J12320" i="1"/>
  <c r="G12320" i="1"/>
  <c r="H12320" i="1" s="1"/>
  <c r="I12320" i="1" s="1"/>
  <c r="J12319" i="1"/>
  <c r="G12319" i="1"/>
  <c r="H12319" i="1" s="1"/>
  <c r="I12319" i="1" s="1"/>
  <c r="J12318" i="1"/>
  <c r="I12318" i="1"/>
  <c r="G12318" i="1"/>
  <c r="H12318" i="1" s="1"/>
  <c r="J12317" i="1"/>
  <c r="G12317" i="1"/>
  <c r="H12317" i="1" s="1"/>
  <c r="I12317" i="1" s="1"/>
  <c r="J12316" i="1"/>
  <c r="G12316" i="1"/>
  <c r="H12316" i="1" s="1"/>
  <c r="I12316" i="1" s="1"/>
  <c r="J12315" i="1"/>
  <c r="I12315" i="1"/>
  <c r="G12315" i="1"/>
  <c r="H12315" i="1" s="1"/>
  <c r="J12314" i="1"/>
  <c r="G12314" i="1"/>
  <c r="H12314" i="1" s="1"/>
  <c r="I12314" i="1" s="1"/>
  <c r="J12313" i="1"/>
  <c r="G12313" i="1"/>
  <c r="H12313" i="1" s="1"/>
  <c r="I12313" i="1" s="1"/>
  <c r="J12312" i="1"/>
  <c r="G12312" i="1"/>
  <c r="H12312" i="1" s="1"/>
  <c r="I12312" i="1" s="1"/>
  <c r="J12311" i="1"/>
  <c r="I12311" i="1"/>
  <c r="G12311" i="1"/>
  <c r="H12311" i="1" s="1"/>
  <c r="J12310" i="1"/>
  <c r="I12310" i="1"/>
  <c r="G12310" i="1"/>
  <c r="H12310" i="1" s="1"/>
  <c r="J12309" i="1"/>
  <c r="G12309" i="1"/>
  <c r="H12309" i="1" s="1"/>
  <c r="I12309" i="1" s="1"/>
  <c r="J12308" i="1"/>
  <c r="I12308" i="1"/>
  <c r="G12308" i="1"/>
  <c r="H12308" i="1" s="1"/>
  <c r="J12307" i="1"/>
  <c r="I12307" i="1"/>
  <c r="G12307" i="1"/>
  <c r="H12307" i="1" s="1"/>
  <c r="J12306" i="1"/>
  <c r="G12306" i="1"/>
  <c r="H12306" i="1" s="1"/>
  <c r="I12306" i="1" s="1"/>
  <c r="J12305" i="1"/>
  <c r="I12305" i="1"/>
  <c r="G12305" i="1"/>
  <c r="H12305" i="1" s="1"/>
  <c r="J12304" i="1"/>
  <c r="G12304" i="1"/>
  <c r="H12304" i="1" s="1"/>
  <c r="I12304" i="1" s="1"/>
  <c r="J12303" i="1"/>
  <c r="G12303" i="1"/>
  <c r="H12303" i="1" s="1"/>
  <c r="I12303" i="1" s="1"/>
  <c r="J12302" i="1"/>
  <c r="I12302" i="1"/>
  <c r="G12302" i="1"/>
  <c r="H12302" i="1" s="1"/>
  <c r="J12301" i="1"/>
  <c r="G12301" i="1"/>
  <c r="H12301" i="1" s="1"/>
  <c r="I12301" i="1" s="1"/>
  <c r="J12300" i="1"/>
  <c r="G12300" i="1"/>
  <c r="H12300" i="1" s="1"/>
  <c r="I12300" i="1" s="1"/>
  <c r="J12299" i="1"/>
  <c r="I12299" i="1"/>
  <c r="G12299" i="1"/>
  <c r="H12299" i="1" s="1"/>
  <c r="J12298" i="1"/>
  <c r="G12298" i="1"/>
  <c r="H12298" i="1" s="1"/>
  <c r="I12298" i="1" s="1"/>
  <c r="J12297" i="1"/>
  <c r="G12297" i="1"/>
  <c r="H12297" i="1" s="1"/>
  <c r="I12297" i="1" s="1"/>
  <c r="J12296" i="1"/>
  <c r="G12296" i="1"/>
  <c r="H12296" i="1" s="1"/>
  <c r="I12296" i="1" s="1"/>
  <c r="J12295" i="1"/>
  <c r="I12295" i="1"/>
  <c r="G12295" i="1"/>
  <c r="H12295" i="1" s="1"/>
  <c r="J12294" i="1"/>
  <c r="I12294" i="1"/>
  <c r="G12294" i="1"/>
  <c r="H12294" i="1" s="1"/>
  <c r="J12293" i="1"/>
  <c r="G12293" i="1"/>
  <c r="H12293" i="1" s="1"/>
  <c r="I12293" i="1" s="1"/>
  <c r="J12292" i="1"/>
  <c r="I12292" i="1"/>
  <c r="G12292" i="1"/>
  <c r="H12292" i="1" s="1"/>
  <c r="J12291" i="1"/>
  <c r="I12291" i="1"/>
  <c r="G12291" i="1"/>
  <c r="H12291" i="1" s="1"/>
  <c r="J12290" i="1"/>
  <c r="G12290" i="1"/>
  <c r="H12290" i="1" s="1"/>
  <c r="I12290" i="1" s="1"/>
  <c r="J12289" i="1"/>
  <c r="I12289" i="1"/>
  <c r="G12289" i="1"/>
  <c r="H12289" i="1" s="1"/>
  <c r="J12288" i="1"/>
  <c r="G12288" i="1"/>
  <c r="H12288" i="1" s="1"/>
  <c r="I12288" i="1" s="1"/>
  <c r="J12287" i="1"/>
  <c r="I12287" i="1"/>
  <c r="G12287" i="1"/>
  <c r="H12287" i="1" s="1"/>
  <c r="J12286" i="1"/>
  <c r="I12286" i="1"/>
  <c r="G12286" i="1"/>
  <c r="H12286" i="1" s="1"/>
  <c r="J12285" i="1"/>
  <c r="G12285" i="1"/>
  <c r="H12285" i="1" s="1"/>
  <c r="I12285" i="1" s="1"/>
  <c r="J12284" i="1"/>
  <c r="I12284" i="1"/>
  <c r="G12284" i="1"/>
  <c r="H12284" i="1" s="1"/>
  <c r="J12283" i="1"/>
  <c r="I12283" i="1"/>
  <c r="G12283" i="1"/>
  <c r="H12283" i="1" s="1"/>
  <c r="J12282" i="1"/>
  <c r="G12282" i="1"/>
  <c r="H12282" i="1" s="1"/>
  <c r="I12282" i="1" s="1"/>
  <c r="J12281" i="1"/>
  <c r="I12281" i="1"/>
  <c r="G12281" i="1"/>
  <c r="H12281" i="1" s="1"/>
  <c r="J12280" i="1"/>
  <c r="G12280" i="1"/>
  <c r="H12280" i="1" s="1"/>
  <c r="I12280" i="1" s="1"/>
  <c r="J12279" i="1"/>
  <c r="G12279" i="1"/>
  <c r="H12279" i="1" s="1"/>
  <c r="I12279" i="1" s="1"/>
  <c r="J12278" i="1"/>
  <c r="I12278" i="1"/>
  <c r="G12278" i="1"/>
  <c r="H12278" i="1" s="1"/>
  <c r="J12277" i="1"/>
  <c r="G12277" i="1"/>
  <c r="H12277" i="1" s="1"/>
  <c r="I12277" i="1" s="1"/>
  <c r="J12276" i="1"/>
  <c r="G12276" i="1"/>
  <c r="H12276" i="1" s="1"/>
  <c r="I12276" i="1" s="1"/>
  <c r="J12275" i="1"/>
  <c r="I12275" i="1"/>
  <c r="G12275" i="1"/>
  <c r="H12275" i="1" s="1"/>
  <c r="J12274" i="1"/>
  <c r="G12274" i="1"/>
  <c r="H12274" i="1" s="1"/>
  <c r="I12274" i="1" s="1"/>
  <c r="J12273" i="1"/>
  <c r="G12273" i="1"/>
  <c r="H12273" i="1" s="1"/>
  <c r="I12273" i="1" s="1"/>
  <c r="J12272" i="1"/>
  <c r="G12272" i="1"/>
  <c r="H12272" i="1" s="1"/>
  <c r="I12272" i="1" s="1"/>
  <c r="J12271" i="1"/>
  <c r="I12271" i="1"/>
  <c r="G12271" i="1"/>
  <c r="H12271" i="1" s="1"/>
  <c r="J12270" i="1"/>
  <c r="I12270" i="1"/>
  <c r="G12270" i="1"/>
  <c r="H12270" i="1" s="1"/>
  <c r="J12269" i="1"/>
  <c r="G12269" i="1"/>
  <c r="H12269" i="1" s="1"/>
  <c r="I12269" i="1" s="1"/>
  <c r="J12268" i="1"/>
  <c r="I12268" i="1"/>
  <c r="G12268" i="1"/>
  <c r="H12268" i="1" s="1"/>
  <c r="J12267" i="1"/>
  <c r="I12267" i="1"/>
  <c r="G12267" i="1"/>
  <c r="H12267" i="1" s="1"/>
  <c r="J12266" i="1"/>
  <c r="G12266" i="1"/>
  <c r="H12266" i="1" s="1"/>
  <c r="I12266" i="1" s="1"/>
  <c r="J12265" i="1"/>
  <c r="I12265" i="1"/>
  <c r="G12265" i="1"/>
  <c r="H12265" i="1" s="1"/>
  <c r="J12264" i="1"/>
  <c r="G12264" i="1"/>
  <c r="H12264" i="1" s="1"/>
  <c r="I12264" i="1" s="1"/>
  <c r="J12263" i="1"/>
  <c r="G12263" i="1"/>
  <c r="H12263" i="1" s="1"/>
  <c r="I12263" i="1" s="1"/>
  <c r="J12262" i="1"/>
  <c r="I12262" i="1"/>
  <c r="G12262" i="1"/>
  <c r="H12262" i="1" s="1"/>
  <c r="J12261" i="1"/>
  <c r="G12261" i="1"/>
  <c r="H12261" i="1" s="1"/>
  <c r="I12261" i="1" s="1"/>
  <c r="J12260" i="1"/>
  <c r="G12260" i="1"/>
  <c r="H12260" i="1" s="1"/>
  <c r="I12260" i="1" s="1"/>
  <c r="J12259" i="1"/>
  <c r="I12259" i="1"/>
  <c r="G12259" i="1"/>
  <c r="H12259" i="1" s="1"/>
  <c r="J12258" i="1"/>
  <c r="G12258" i="1"/>
  <c r="H12258" i="1" s="1"/>
  <c r="I12258" i="1" s="1"/>
  <c r="J12257" i="1"/>
  <c r="G12257" i="1"/>
  <c r="H12257" i="1" s="1"/>
  <c r="I12257" i="1" s="1"/>
  <c r="J12256" i="1"/>
  <c r="G12256" i="1"/>
  <c r="H12256" i="1" s="1"/>
  <c r="I12256" i="1" s="1"/>
  <c r="J12255" i="1"/>
  <c r="G12255" i="1"/>
  <c r="H12255" i="1" s="1"/>
  <c r="I12255" i="1" s="1"/>
  <c r="J12254" i="1"/>
  <c r="I12254" i="1"/>
  <c r="G12254" i="1"/>
  <c r="H12254" i="1" s="1"/>
  <c r="J12253" i="1"/>
  <c r="G12253" i="1"/>
  <c r="H12253" i="1" s="1"/>
  <c r="I12253" i="1" s="1"/>
  <c r="J12252" i="1"/>
  <c r="G12252" i="1"/>
  <c r="H12252" i="1" s="1"/>
  <c r="I12252" i="1" s="1"/>
  <c r="J12251" i="1"/>
  <c r="I12251" i="1"/>
  <c r="G12251" i="1"/>
  <c r="H12251" i="1" s="1"/>
  <c r="J12250" i="1"/>
  <c r="G12250" i="1"/>
  <c r="H12250" i="1" s="1"/>
  <c r="I12250" i="1" s="1"/>
  <c r="J12249" i="1"/>
  <c r="G12249" i="1"/>
  <c r="H12249" i="1" s="1"/>
  <c r="I12249" i="1" s="1"/>
  <c r="J12248" i="1"/>
  <c r="G12248" i="1"/>
  <c r="H12248" i="1" s="1"/>
  <c r="I12248" i="1" s="1"/>
  <c r="J12247" i="1"/>
  <c r="G12247" i="1"/>
  <c r="H12247" i="1" s="1"/>
  <c r="I12247" i="1" s="1"/>
  <c r="J12246" i="1"/>
  <c r="I12246" i="1"/>
  <c r="G12246" i="1"/>
  <c r="H12246" i="1" s="1"/>
  <c r="J12245" i="1"/>
  <c r="G12245" i="1"/>
  <c r="H12245" i="1" s="1"/>
  <c r="I12245" i="1" s="1"/>
  <c r="J12244" i="1"/>
  <c r="G12244" i="1"/>
  <c r="H12244" i="1" s="1"/>
  <c r="I12244" i="1" s="1"/>
  <c r="J12243" i="1"/>
  <c r="I12243" i="1"/>
  <c r="G12243" i="1"/>
  <c r="H12243" i="1" s="1"/>
  <c r="J12242" i="1"/>
  <c r="G12242" i="1"/>
  <c r="H12242" i="1" s="1"/>
  <c r="I12242" i="1" s="1"/>
  <c r="J12241" i="1"/>
  <c r="G12241" i="1"/>
  <c r="H12241" i="1" s="1"/>
  <c r="I12241" i="1" s="1"/>
  <c r="J12240" i="1"/>
  <c r="G12240" i="1"/>
  <c r="H12240" i="1" s="1"/>
  <c r="I12240" i="1" s="1"/>
  <c r="J12239" i="1"/>
  <c r="G12239" i="1"/>
  <c r="H12239" i="1" s="1"/>
  <c r="I12239" i="1" s="1"/>
  <c r="J12238" i="1"/>
  <c r="I12238" i="1"/>
  <c r="G12238" i="1"/>
  <c r="H12238" i="1" s="1"/>
  <c r="J12237" i="1"/>
  <c r="G12237" i="1"/>
  <c r="H12237" i="1" s="1"/>
  <c r="I12237" i="1" s="1"/>
  <c r="J12236" i="1"/>
  <c r="G12236" i="1"/>
  <c r="H12236" i="1" s="1"/>
  <c r="I12236" i="1" s="1"/>
  <c r="J12235" i="1"/>
  <c r="I12235" i="1"/>
  <c r="G12235" i="1"/>
  <c r="H12235" i="1" s="1"/>
  <c r="J12234" i="1"/>
  <c r="G12234" i="1"/>
  <c r="H12234" i="1" s="1"/>
  <c r="I12234" i="1" s="1"/>
  <c r="J12233" i="1"/>
  <c r="G12233" i="1"/>
  <c r="H12233" i="1" s="1"/>
  <c r="I12233" i="1" s="1"/>
  <c r="J12232" i="1"/>
  <c r="G12232" i="1"/>
  <c r="H12232" i="1" s="1"/>
  <c r="I12232" i="1" s="1"/>
  <c r="J12231" i="1"/>
  <c r="I12231" i="1"/>
  <c r="G12231" i="1"/>
  <c r="H12231" i="1" s="1"/>
  <c r="J12230" i="1"/>
  <c r="I12230" i="1"/>
  <c r="G12230" i="1"/>
  <c r="H12230" i="1" s="1"/>
  <c r="J12229" i="1"/>
  <c r="G12229" i="1"/>
  <c r="H12229" i="1" s="1"/>
  <c r="I12229" i="1" s="1"/>
  <c r="J12228" i="1"/>
  <c r="I12228" i="1"/>
  <c r="G12228" i="1"/>
  <c r="H12228" i="1" s="1"/>
  <c r="J12227" i="1"/>
  <c r="I12227" i="1"/>
  <c r="G12227" i="1"/>
  <c r="H12227" i="1" s="1"/>
  <c r="J12226" i="1"/>
  <c r="G12226" i="1"/>
  <c r="H12226" i="1" s="1"/>
  <c r="I12226" i="1" s="1"/>
  <c r="J12225" i="1"/>
  <c r="I12225" i="1"/>
  <c r="G12225" i="1"/>
  <c r="H12225" i="1" s="1"/>
  <c r="J12224" i="1"/>
  <c r="I12224" i="1"/>
  <c r="G12224" i="1"/>
  <c r="H12224" i="1" s="1"/>
  <c r="J12223" i="1"/>
  <c r="G12223" i="1"/>
  <c r="H12223" i="1" s="1"/>
  <c r="I12223" i="1" s="1"/>
  <c r="J12222" i="1"/>
  <c r="I12222" i="1"/>
  <c r="G12222" i="1"/>
  <c r="H12222" i="1" s="1"/>
  <c r="J12221" i="1"/>
  <c r="G12221" i="1"/>
  <c r="H12221" i="1" s="1"/>
  <c r="I12221" i="1" s="1"/>
  <c r="J12220" i="1"/>
  <c r="G12220" i="1"/>
  <c r="H12220" i="1" s="1"/>
  <c r="I12220" i="1" s="1"/>
  <c r="J12219" i="1"/>
  <c r="G12219" i="1"/>
  <c r="H12219" i="1" s="1"/>
  <c r="I12219" i="1" s="1"/>
  <c r="J12218" i="1"/>
  <c r="G12218" i="1"/>
  <c r="H12218" i="1" s="1"/>
  <c r="I12218" i="1" s="1"/>
  <c r="J12217" i="1"/>
  <c r="I12217" i="1"/>
  <c r="H12217" i="1"/>
  <c r="G12217" i="1"/>
  <c r="J12216" i="1"/>
  <c r="G12216" i="1"/>
  <c r="H12216" i="1" s="1"/>
  <c r="I12216" i="1" s="1"/>
  <c r="J12215" i="1"/>
  <c r="I12215" i="1"/>
  <c r="H12215" i="1"/>
  <c r="G12215" i="1"/>
  <c r="J12214" i="1"/>
  <c r="G12214" i="1"/>
  <c r="H12214" i="1" s="1"/>
  <c r="I12214" i="1" s="1"/>
  <c r="J12213" i="1"/>
  <c r="H12213" i="1"/>
  <c r="I12213" i="1" s="1"/>
  <c r="G12213" i="1"/>
  <c r="J12212" i="1"/>
  <c r="G12212" i="1"/>
  <c r="H12212" i="1" s="1"/>
  <c r="I12212" i="1" s="1"/>
  <c r="J12211" i="1"/>
  <c r="G12211" i="1"/>
  <c r="H12211" i="1" s="1"/>
  <c r="I12211" i="1" s="1"/>
  <c r="J12210" i="1"/>
  <c r="G12210" i="1"/>
  <c r="H12210" i="1" s="1"/>
  <c r="I12210" i="1" s="1"/>
  <c r="J12209" i="1"/>
  <c r="I12209" i="1"/>
  <c r="H12209" i="1"/>
  <c r="G12209" i="1"/>
  <c r="J12208" i="1"/>
  <c r="I12208" i="1"/>
  <c r="G12208" i="1"/>
  <c r="H12208" i="1" s="1"/>
  <c r="J12207" i="1"/>
  <c r="G12207" i="1"/>
  <c r="H12207" i="1" s="1"/>
  <c r="I12207" i="1" s="1"/>
  <c r="J12206" i="1"/>
  <c r="I12206" i="1"/>
  <c r="G12206" i="1"/>
  <c r="H12206" i="1" s="1"/>
  <c r="J12205" i="1"/>
  <c r="G12205" i="1"/>
  <c r="H12205" i="1" s="1"/>
  <c r="I12205" i="1" s="1"/>
  <c r="J12204" i="1"/>
  <c r="G12204" i="1"/>
  <c r="H12204" i="1" s="1"/>
  <c r="I12204" i="1" s="1"/>
  <c r="J12203" i="1"/>
  <c r="G12203" i="1"/>
  <c r="H12203" i="1" s="1"/>
  <c r="I12203" i="1" s="1"/>
  <c r="J12202" i="1"/>
  <c r="G12202" i="1"/>
  <c r="H12202" i="1" s="1"/>
  <c r="I12202" i="1" s="1"/>
  <c r="J12201" i="1"/>
  <c r="I12201" i="1"/>
  <c r="H12201" i="1"/>
  <c r="G12201" i="1"/>
  <c r="J12200" i="1"/>
  <c r="G12200" i="1"/>
  <c r="H12200" i="1" s="1"/>
  <c r="I12200" i="1" s="1"/>
  <c r="J12199" i="1"/>
  <c r="I12199" i="1"/>
  <c r="H12199" i="1"/>
  <c r="G12199" i="1"/>
  <c r="J12198" i="1"/>
  <c r="G12198" i="1"/>
  <c r="H12198" i="1" s="1"/>
  <c r="I12198" i="1" s="1"/>
  <c r="J12197" i="1"/>
  <c r="H12197" i="1"/>
  <c r="I12197" i="1" s="1"/>
  <c r="G12197" i="1"/>
  <c r="J12196" i="1"/>
  <c r="G12196" i="1"/>
  <c r="H12196" i="1" s="1"/>
  <c r="I12196" i="1" s="1"/>
  <c r="J12195" i="1"/>
  <c r="G12195" i="1"/>
  <c r="H12195" i="1" s="1"/>
  <c r="I12195" i="1" s="1"/>
  <c r="J12194" i="1"/>
  <c r="I12194" i="1"/>
  <c r="G12194" i="1"/>
  <c r="H12194" i="1" s="1"/>
  <c r="J12193" i="1"/>
  <c r="G12193" i="1"/>
  <c r="H12193" i="1" s="1"/>
  <c r="I12193" i="1" s="1"/>
  <c r="J12192" i="1"/>
  <c r="G12192" i="1"/>
  <c r="H12192" i="1" s="1"/>
  <c r="I12192" i="1" s="1"/>
  <c r="J12191" i="1"/>
  <c r="G12191" i="1"/>
  <c r="H12191" i="1" s="1"/>
  <c r="I12191" i="1" s="1"/>
  <c r="J12190" i="1"/>
  <c r="I12190" i="1"/>
  <c r="G12190" i="1"/>
  <c r="H12190" i="1" s="1"/>
  <c r="J12189" i="1"/>
  <c r="G12189" i="1"/>
  <c r="H12189" i="1" s="1"/>
  <c r="I12189" i="1" s="1"/>
  <c r="J12188" i="1"/>
  <c r="G12188" i="1"/>
  <c r="H12188" i="1" s="1"/>
  <c r="I12188" i="1" s="1"/>
  <c r="J12187" i="1"/>
  <c r="G12187" i="1"/>
  <c r="H12187" i="1" s="1"/>
  <c r="I12187" i="1" s="1"/>
  <c r="J12186" i="1"/>
  <c r="G12186" i="1"/>
  <c r="H12186" i="1" s="1"/>
  <c r="I12186" i="1" s="1"/>
  <c r="J12185" i="1"/>
  <c r="I12185" i="1"/>
  <c r="H12185" i="1"/>
  <c r="G12185" i="1"/>
  <c r="J12184" i="1"/>
  <c r="G12184" i="1"/>
  <c r="H12184" i="1" s="1"/>
  <c r="I12184" i="1" s="1"/>
  <c r="J12183" i="1"/>
  <c r="I12183" i="1"/>
  <c r="G12183" i="1"/>
  <c r="H12183" i="1" s="1"/>
  <c r="J12182" i="1"/>
  <c r="G12182" i="1"/>
  <c r="H12182" i="1" s="1"/>
  <c r="I12182" i="1" s="1"/>
  <c r="J12181" i="1"/>
  <c r="H12181" i="1"/>
  <c r="I12181" i="1" s="1"/>
  <c r="G12181" i="1"/>
  <c r="J12180" i="1"/>
  <c r="G12180" i="1"/>
  <c r="H12180" i="1" s="1"/>
  <c r="I12180" i="1" s="1"/>
  <c r="J12179" i="1"/>
  <c r="G12179" i="1"/>
  <c r="H12179" i="1" s="1"/>
  <c r="I12179" i="1" s="1"/>
  <c r="J12178" i="1"/>
  <c r="G12178" i="1"/>
  <c r="H12178" i="1" s="1"/>
  <c r="I12178" i="1" s="1"/>
  <c r="J12177" i="1"/>
  <c r="H12177" i="1"/>
  <c r="I12177" i="1" s="1"/>
  <c r="G12177" i="1"/>
  <c r="J12176" i="1"/>
  <c r="G12176" i="1"/>
  <c r="H12176" i="1" s="1"/>
  <c r="I12176" i="1" s="1"/>
  <c r="J12175" i="1"/>
  <c r="H12175" i="1"/>
  <c r="I12175" i="1" s="1"/>
  <c r="G12175" i="1"/>
  <c r="J12174" i="1"/>
  <c r="I12174" i="1"/>
  <c r="G12174" i="1"/>
  <c r="H12174" i="1" s="1"/>
  <c r="J12173" i="1"/>
  <c r="G12173" i="1"/>
  <c r="H12173" i="1" s="1"/>
  <c r="I12173" i="1" s="1"/>
  <c r="J12172" i="1"/>
  <c r="I12172" i="1"/>
  <c r="G12172" i="1"/>
  <c r="H12172" i="1" s="1"/>
  <c r="J12171" i="1"/>
  <c r="G12171" i="1"/>
  <c r="H12171" i="1" s="1"/>
  <c r="I12171" i="1" s="1"/>
  <c r="J12170" i="1"/>
  <c r="G12170" i="1"/>
  <c r="H12170" i="1" s="1"/>
  <c r="I12170" i="1" s="1"/>
  <c r="J12169" i="1"/>
  <c r="H12169" i="1"/>
  <c r="I12169" i="1" s="1"/>
  <c r="G12169" i="1"/>
  <c r="J12168" i="1"/>
  <c r="I12168" i="1"/>
  <c r="G12168" i="1"/>
  <c r="H12168" i="1" s="1"/>
  <c r="J12167" i="1"/>
  <c r="G12167" i="1"/>
  <c r="H12167" i="1" s="1"/>
  <c r="I12167" i="1" s="1"/>
  <c r="J12166" i="1"/>
  <c r="G12166" i="1"/>
  <c r="H12166" i="1" s="1"/>
  <c r="I12166" i="1" s="1"/>
  <c r="J12165" i="1"/>
  <c r="I12165" i="1"/>
  <c r="H12165" i="1"/>
  <c r="G12165" i="1"/>
  <c r="J12164" i="1"/>
  <c r="G12164" i="1"/>
  <c r="H12164" i="1" s="1"/>
  <c r="I12164" i="1" s="1"/>
  <c r="J12163" i="1"/>
  <c r="H12163" i="1"/>
  <c r="I12163" i="1" s="1"/>
  <c r="G12163" i="1"/>
  <c r="J12162" i="1"/>
  <c r="G12162" i="1"/>
  <c r="H12162" i="1" s="1"/>
  <c r="I12162" i="1" s="1"/>
  <c r="J12161" i="1"/>
  <c r="H12161" i="1"/>
  <c r="I12161" i="1" s="1"/>
  <c r="G12161" i="1"/>
  <c r="J12160" i="1"/>
  <c r="G12160" i="1"/>
  <c r="H12160" i="1" s="1"/>
  <c r="I12160" i="1" s="1"/>
  <c r="J12159" i="1"/>
  <c r="G12159" i="1"/>
  <c r="H12159" i="1" s="1"/>
  <c r="I12159" i="1" s="1"/>
  <c r="J12158" i="1"/>
  <c r="I12158" i="1"/>
  <c r="G12158" i="1"/>
  <c r="H12158" i="1" s="1"/>
  <c r="J12157" i="1"/>
  <c r="G12157" i="1"/>
  <c r="H12157" i="1" s="1"/>
  <c r="I12157" i="1" s="1"/>
  <c r="J12156" i="1"/>
  <c r="G12156" i="1"/>
  <c r="H12156" i="1" s="1"/>
  <c r="I12156" i="1" s="1"/>
  <c r="J12155" i="1"/>
  <c r="G12155" i="1"/>
  <c r="H12155" i="1" s="1"/>
  <c r="I12155" i="1" s="1"/>
  <c r="J12154" i="1"/>
  <c r="I12154" i="1"/>
  <c r="G12154" i="1"/>
  <c r="H12154" i="1" s="1"/>
  <c r="J12153" i="1"/>
  <c r="G12153" i="1"/>
  <c r="H12153" i="1" s="1"/>
  <c r="I12153" i="1" s="1"/>
  <c r="J12152" i="1"/>
  <c r="G12152" i="1"/>
  <c r="H12152" i="1" s="1"/>
  <c r="I12152" i="1" s="1"/>
  <c r="J12151" i="1"/>
  <c r="I12151" i="1"/>
  <c r="G12151" i="1"/>
  <c r="H12151" i="1" s="1"/>
  <c r="J12150" i="1"/>
  <c r="G12150" i="1"/>
  <c r="H12150" i="1" s="1"/>
  <c r="I12150" i="1" s="1"/>
  <c r="J12149" i="1"/>
  <c r="H12149" i="1"/>
  <c r="I12149" i="1" s="1"/>
  <c r="G12149" i="1"/>
  <c r="J12148" i="1"/>
  <c r="G12148" i="1"/>
  <c r="H12148" i="1" s="1"/>
  <c r="I12148" i="1" s="1"/>
  <c r="J12147" i="1"/>
  <c r="G12147" i="1"/>
  <c r="H12147" i="1" s="1"/>
  <c r="I12147" i="1" s="1"/>
  <c r="J12146" i="1"/>
  <c r="G12146" i="1"/>
  <c r="H12146" i="1" s="1"/>
  <c r="I12146" i="1" s="1"/>
  <c r="J12145" i="1"/>
  <c r="I12145" i="1"/>
  <c r="H12145" i="1"/>
  <c r="G12145" i="1"/>
  <c r="J12144" i="1"/>
  <c r="G12144" i="1"/>
  <c r="H12144" i="1" s="1"/>
  <c r="I12144" i="1" s="1"/>
  <c r="J12143" i="1"/>
  <c r="H12143" i="1"/>
  <c r="I12143" i="1" s="1"/>
  <c r="G12143" i="1"/>
  <c r="J12142" i="1"/>
  <c r="I12142" i="1"/>
  <c r="G12142" i="1"/>
  <c r="H12142" i="1" s="1"/>
  <c r="J12141" i="1"/>
  <c r="G12141" i="1"/>
  <c r="H12141" i="1" s="1"/>
  <c r="I12141" i="1" s="1"/>
  <c r="J12140" i="1"/>
  <c r="I12140" i="1"/>
  <c r="G12140" i="1"/>
  <c r="H12140" i="1" s="1"/>
  <c r="J12139" i="1"/>
  <c r="G12139" i="1"/>
  <c r="H12139" i="1" s="1"/>
  <c r="I12139" i="1" s="1"/>
  <c r="J12138" i="1"/>
  <c r="G12138" i="1"/>
  <c r="H12138" i="1" s="1"/>
  <c r="I12138" i="1" s="1"/>
  <c r="J12137" i="1"/>
  <c r="G12137" i="1"/>
  <c r="H12137" i="1" s="1"/>
  <c r="I12137" i="1" s="1"/>
  <c r="J12136" i="1"/>
  <c r="I12136" i="1"/>
  <c r="G12136" i="1"/>
  <c r="H12136" i="1" s="1"/>
  <c r="J12135" i="1"/>
  <c r="G12135" i="1"/>
  <c r="H12135" i="1" s="1"/>
  <c r="I12135" i="1" s="1"/>
  <c r="J12134" i="1"/>
  <c r="G12134" i="1"/>
  <c r="H12134" i="1" s="1"/>
  <c r="I12134" i="1" s="1"/>
  <c r="J12133" i="1"/>
  <c r="I12133" i="1"/>
  <c r="H12133" i="1"/>
  <c r="G12133" i="1"/>
  <c r="J12132" i="1"/>
  <c r="G12132" i="1"/>
  <c r="H12132" i="1" s="1"/>
  <c r="I12132" i="1" s="1"/>
  <c r="J12131" i="1"/>
  <c r="G12131" i="1"/>
  <c r="H12131" i="1" s="1"/>
  <c r="I12131" i="1" s="1"/>
  <c r="J12130" i="1"/>
  <c r="G12130" i="1"/>
  <c r="H12130" i="1" s="1"/>
  <c r="I12130" i="1" s="1"/>
  <c r="J12129" i="1"/>
  <c r="H12129" i="1"/>
  <c r="I12129" i="1" s="1"/>
  <c r="G12129" i="1"/>
  <c r="J12128" i="1"/>
  <c r="G12128" i="1"/>
  <c r="H12128" i="1" s="1"/>
  <c r="I12128" i="1" s="1"/>
  <c r="J12127" i="1"/>
  <c r="G12127" i="1"/>
  <c r="H12127" i="1" s="1"/>
  <c r="I12127" i="1" s="1"/>
  <c r="J12126" i="1"/>
  <c r="I12126" i="1"/>
  <c r="G12126" i="1"/>
  <c r="H12126" i="1" s="1"/>
  <c r="J12125" i="1"/>
  <c r="G12125" i="1"/>
  <c r="H12125" i="1" s="1"/>
  <c r="I12125" i="1" s="1"/>
  <c r="J12124" i="1"/>
  <c r="G12124" i="1"/>
  <c r="H12124" i="1" s="1"/>
  <c r="I12124" i="1" s="1"/>
  <c r="J12123" i="1"/>
  <c r="G12123" i="1"/>
  <c r="H12123" i="1" s="1"/>
  <c r="I12123" i="1" s="1"/>
  <c r="J12122" i="1"/>
  <c r="I12122" i="1"/>
  <c r="G12122" i="1"/>
  <c r="H12122" i="1" s="1"/>
  <c r="J12121" i="1"/>
  <c r="G12121" i="1"/>
  <c r="H12121" i="1" s="1"/>
  <c r="I12121" i="1" s="1"/>
  <c r="J12120" i="1"/>
  <c r="G12120" i="1"/>
  <c r="H12120" i="1" s="1"/>
  <c r="I12120" i="1" s="1"/>
  <c r="J12119" i="1"/>
  <c r="G12119" i="1"/>
  <c r="H12119" i="1" s="1"/>
  <c r="I12119" i="1" s="1"/>
  <c r="J12118" i="1"/>
  <c r="G12118" i="1"/>
  <c r="H12118" i="1" s="1"/>
  <c r="I12118" i="1" s="1"/>
  <c r="J12117" i="1"/>
  <c r="H12117" i="1"/>
  <c r="I12117" i="1" s="1"/>
  <c r="G12117" i="1"/>
  <c r="J12116" i="1"/>
  <c r="G12116" i="1"/>
  <c r="H12116" i="1" s="1"/>
  <c r="I12116" i="1" s="1"/>
  <c r="J12115" i="1"/>
  <c r="G12115" i="1"/>
  <c r="H12115" i="1" s="1"/>
  <c r="I12115" i="1" s="1"/>
  <c r="J12114" i="1"/>
  <c r="G12114" i="1"/>
  <c r="H12114" i="1" s="1"/>
  <c r="I12114" i="1" s="1"/>
  <c r="J12113" i="1"/>
  <c r="I12113" i="1"/>
  <c r="H12113" i="1"/>
  <c r="G12113" i="1"/>
  <c r="J12112" i="1"/>
  <c r="G12112" i="1"/>
  <c r="H12112" i="1" s="1"/>
  <c r="I12112" i="1" s="1"/>
  <c r="J12111" i="1"/>
  <c r="G12111" i="1"/>
  <c r="H12111" i="1" s="1"/>
  <c r="I12111" i="1" s="1"/>
  <c r="J12110" i="1"/>
  <c r="I12110" i="1"/>
  <c r="G12110" i="1"/>
  <c r="H12110" i="1" s="1"/>
  <c r="J12109" i="1"/>
  <c r="G12109" i="1"/>
  <c r="H12109" i="1" s="1"/>
  <c r="I12109" i="1" s="1"/>
  <c r="J12108" i="1"/>
  <c r="G12108" i="1"/>
  <c r="H12108" i="1" s="1"/>
  <c r="I12108" i="1" s="1"/>
  <c r="J12107" i="1"/>
  <c r="G12107" i="1"/>
  <c r="H12107" i="1" s="1"/>
  <c r="I12107" i="1" s="1"/>
  <c r="J12106" i="1"/>
  <c r="G12106" i="1"/>
  <c r="H12106" i="1" s="1"/>
  <c r="I12106" i="1" s="1"/>
  <c r="J12105" i="1"/>
  <c r="G12105" i="1"/>
  <c r="H12105" i="1" s="1"/>
  <c r="I12105" i="1" s="1"/>
  <c r="J12104" i="1"/>
  <c r="I12104" i="1"/>
  <c r="G12104" i="1"/>
  <c r="H12104" i="1" s="1"/>
  <c r="J12103" i="1"/>
  <c r="G12103" i="1"/>
  <c r="H12103" i="1" s="1"/>
  <c r="I12103" i="1" s="1"/>
  <c r="J12102" i="1"/>
  <c r="G12102" i="1"/>
  <c r="H12102" i="1" s="1"/>
  <c r="I12102" i="1" s="1"/>
  <c r="J12101" i="1"/>
  <c r="I12101" i="1"/>
  <c r="H12101" i="1"/>
  <c r="G12101" i="1"/>
  <c r="J12100" i="1"/>
  <c r="G12100" i="1"/>
  <c r="H12100" i="1" s="1"/>
  <c r="I12100" i="1" s="1"/>
  <c r="J12099" i="1"/>
  <c r="H12099" i="1"/>
  <c r="I12099" i="1" s="1"/>
  <c r="G12099" i="1"/>
  <c r="J12098" i="1"/>
  <c r="G12098" i="1"/>
  <c r="H12098" i="1" s="1"/>
  <c r="I12098" i="1" s="1"/>
  <c r="J12097" i="1"/>
  <c r="H12097" i="1"/>
  <c r="I12097" i="1" s="1"/>
  <c r="G12097" i="1"/>
  <c r="J12096" i="1"/>
  <c r="G12096" i="1"/>
  <c r="H12096" i="1" s="1"/>
  <c r="I12096" i="1" s="1"/>
  <c r="J12095" i="1"/>
  <c r="G12095" i="1"/>
  <c r="H12095" i="1" s="1"/>
  <c r="I12095" i="1" s="1"/>
  <c r="J12094" i="1"/>
  <c r="I12094" i="1"/>
  <c r="G12094" i="1"/>
  <c r="H12094" i="1" s="1"/>
  <c r="J12093" i="1"/>
  <c r="G12093" i="1"/>
  <c r="H12093" i="1" s="1"/>
  <c r="I12093" i="1" s="1"/>
  <c r="J12092" i="1"/>
  <c r="G12092" i="1"/>
  <c r="H12092" i="1" s="1"/>
  <c r="I12092" i="1" s="1"/>
  <c r="J12091" i="1"/>
  <c r="G12091" i="1"/>
  <c r="H12091" i="1" s="1"/>
  <c r="I12091" i="1" s="1"/>
  <c r="J12090" i="1"/>
  <c r="I12090" i="1"/>
  <c r="G12090" i="1"/>
  <c r="H12090" i="1" s="1"/>
  <c r="J12089" i="1"/>
  <c r="H12089" i="1"/>
  <c r="I12089" i="1" s="1"/>
  <c r="G12089" i="1"/>
  <c r="J12088" i="1"/>
  <c r="G12088" i="1"/>
  <c r="H12088" i="1" s="1"/>
  <c r="I12088" i="1" s="1"/>
  <c r="J12087" i="1"/>
  <c r="I12087" i="1"/>
  <c r="G12087" i="1"/>
  <c r="H12087" i="1" s="1"/>
  <c r="J12086" i="1"/>
  <c r="G12086" i="1"/>
  <c r="H12086" i="1" s="1"/>
  <c r="I12086" i="1" s="1"/>
  <c r="J12085" i="1"/>
  <c r="H12085" i="1"/>
  <c r="I12085" i="1" s="1"/>
  <c r="G12085" i="1"/>
  <c r="J12084" i="1"/>
  <c r="G12084" i="1"/>
  <c r="H12084" i="1" s="1"/>
  <c r="I12084" i="1" s="1"/>
  <c r="J12083" i="1"/>
  <c r="G12083" i="1"/>
  <c r="H12083" i="1" s="1"/>
  <c r="I12083" i="1" s="1"/>
  <c r="J12082" i="1"/>
  <c r="G12082" i="1"/>
  <c r="H12082" i="1" s="1"/>
  <c r="I12082" i="1" s="1"/>
  <c r="J12081" i="1"/>
  <c r="G12081" i="1"/>
  <c r="H12081" i="1" s="1"/>
  <c r="I12081" i="1" s="1"/>
  <c r="J12080" i="1"/>
  <c r="G12080" i="1"/>
  <c r="H12080" i="1" s="1"/>
  <c r="I12080" i="1" s="1"/>
  <c r="J12079" i="1"/>
  <c r="I12079" i="1"/>
  <c r="H12079" i="1"/>
  <c r="G12079" i="1"/>
  <c r="J12078" i="1"/>
  <c r="I12078" i="1"/>
  <c r="G12078" i="1"/>
  <c r="H12078" i="1" s="1"/>
  <c r="J12077" i="1"/>
  <c r="G12077" i="1"/>
  <c r="H12077" i="1" s="1"/>
  <c r="I12077" i="1" s="1"/>
  <c r="J12076" i="1"/>
  <c r="G12076" i="1"/>
  <c r="H12076" i="1" s="1"/>
  <c r="I12076" i="1" s="1"/>
  <c r="J12075" i="1"/>
  <c r="G12075" i="1"/>
  <c r="H12075" i="1" s="1"/>
  <c r="I12075" i="1" s="1"/>
  <c r="J12074" i="1"/>
  <c r="G12074" i="1"/>
  <c r="H12074" i="1" s="1"/>
  <c r="I12074" i="1" s="1"/>
  <c r="J12073" i="1"/>
  <c r="G12073" i="1"/>
  <c r="H12073" i="1" s="1"/>
  <c r="I12073" i="1" s="1"/>
  <c r="J12072" i="1"/>
  <c r="G12072" i="1"/>
  <c r="H12072" i="1" s="1"/>
  <c r="I12072" i="1" s="1"/>
  <c r="J12071" i="1"/>
  <c r="I12071" i="1"/>
  <c r="G12071" i="1"/>
  <c r="H12071" i="1" s="1"/>
  <c r="J12070" i="1"/>
  <c r="G12070" i="1"/>
  <c r="H12070" i="1" s="1"/>
  <c r="I12070" i="1" s="1"/>
  <c r="J12069" i="1"/>
  <c r="H12069" i="1"/>
  <c r="I12069" i="1" s="1"/>
  <c r="G12069" i="1"/>
  <c r="J12068" i="1"/>
  <c r="G12068" i="1"/>
  <c r="H12068" i="1" s="1"/>
  <c r="I12068" i="1" s="1"/>
  <c r="J12067" i="1"/>
  <c r="G12067" i="1"/>
  <c r="H12067" i="1" s="1"/>
  <c r="I12067" i="1" s="1"/>
  <c r="J12066" i="1"/>
  <c r="G12066" i="1"/>
  <c r="H12066" i="1" s="1"/>
  <c r="I12066" i="1" s="1"/>
  <c r="J12065" i="1"/>
  <c r="G12065" i="1"/>
  <c r="H12065" i="1" s="1"/>
  <c r="I12065" i="1" s="1"/>
  <c r="J12064" i="1"/>
  <c r="G12064" i="1"/>
  <c r="H12064" i="1" s="1"/>
  <c r="I12064" i="1" s="1"/>
  <c r="J12063" i="1"/>
  <c r="I12063" i="1"/>
  <c r="H12063" i="1"/>
  <c r="G12063" i="1"/>
  <c r="J12062" i="1"/>
  <c r="I12062" i="1"/>
  <c r="G12062" i="1"/>
  <c r="H12062" i="1" s="1"/>
  <c r="J12061" i="1"/>
  <c r="G12061" i="1"/>
  <c r="H12061" i="1" s="1"/>
  <c r="I12061" i="1" s="1"/>
  <c r="J12060" i="1"/>
  <c r="I12060" i="1"/>
  <c r="G12060" i="1"/>
  <c r="H12060" i="1" s="1"/>
  <c r="J12059" i="1"/>
  <c r="G12059" i="1"/>
  <c r="H12059" i="1" s="1"/>
  <c r="I12059" i="1" s="1"/>
  <c r="J12058" i="1"/>
  <c r="G12058" i="1"/>
  <c r="H12058" i="1" s="1"/>
  <c r="I12058" i="1" s="1"/>
  <c r="J12057" i="1"/>
  <c r="G12057" i="1"/>
  <c r="H12057" i="1" s="1"/>
  <c r="I12057" i="1" s="1"/>
  <c r="J12056" i="1"/>
  <c r="G12056" i="1"/>
  <c r="H12056" i="1" s="1"/>
  <c r="I12056" i="1" s="1"/>
  <c r="J12055" i="1"/>
  <c r="I12055" i="1"/>
  <c r="G12055" i="1"/>
  <c r="H12055" i="1" s="1"/>
  <c r="J12054" i="1"/>
  <c r="I12054" i="1"/>
  <c r="G12054" i="1"/>
  <c r="H12054" i="1" s="1"/>
  <c r="J12053" i="1"/>
  <c r="H12053" i="1"/>
  <c r="I12053" i="1" s="1"/>
  <c r="G12053" i="1"/>
  <c r="J12052" i="1"/>
  <c r="G12052" i="1"/>
  <c r="H12052" i="1" s="1"/>
  <c r="I12052" i="1" s="1"/>
  <c r="J12051" i="1"/>
  <c r="G12051" i="1"/>
  <c r="H12051" i="1" s="1"/>
  <c r="I12051" i="1" s="1"/>
  <c r="J12050" i="1"/>
  <c r="G12050" i="1"/>
  <c r="H12050" i="1" s="1"/>
  <c r="I12050" i="1" s="1"/>
  <c r="J12049" i="1"/>
  <c r="I12049" i="1"/>
  <c r="H12049" i="1"/>
  <c r="G12049" i="1"/>
  <c r="J12048" i="1"/>
  <c r="G12048" i="1"/>
  <c r="H12048" i="1" s="1"/>
  <c r="I12048" i="1" s="1"/>
  <c r="J12047" i="1"/>
  <c r="I12047" i="1"/>
  <c r="H12047" i="1"/>
  <c r="G12047" i="1"/>
  <c r="J12046" i="1"/>
  <c r="G12046" i="1"/>
  <c r="H12046" i="1" s="1"/>
  <c r="I12046" i="1" s="1"/>
  <c r="J12045" i="1"/>
  <c r="H12045" i="1"/>
  <c r="I12045" i="1" s="1"/>
  <c r="G12045" i="1"/>
  <c r="J12044" i="1"/>
  <c r="I12044" i="1"/>
  <c r="G12044" i="1"/>
  <c r="H12044" i="1" s="1"/>
  <c r="J12043" i="1"/>
  <c r="H12043" i="1"/>
  <c r="I12043" i="1" s="1"/>
  <c r="G12043" i="1"/>
  <c r="J12042" i="1"/>
  <c r="I12042" i="1"/>
  <c r="G12042" i="1"/>
  <c r="H12042" i="1" s="1"/>
  <c r="J12041" i="1"/>
  <c r="G12041" i="1"/>
  <c r="H12041" i="1" s="1"/>
  <c r="I12041" i="1" s="1"/>
  <c r="J12040" i="1"/>
  <c r="I12040" i="1"/>
  <c r="G12040" i="1"/>
  <c r="H12040" i="1" s="1"/>
  <c r="J12039" i="1"/>
  <c r="G12039" i="1"/>
  <c r="H12039" i="1" s="1"/>
  <c r="I12039" i="1" s="1"/>
  <c r="J12038" i="1"/>
  <c r="G12038" i="1"/>
  <c r="H12038" i="1" s="1"/>
  <c r="I12038" i="1" s="1"/>
  <c r="J12037" i="1"/>
  <c r="G12037" i="1"/>
  <c r="H12037" i="1" s="1"/>
  <c r="I12037" i="1" s="1"/>
  <c r="J12036" i="1"/>
  <c r="G12036" i="1"/>
  <c r="H12036" i="1" s="1"/>
  <c r="I12036" i="1" s="1"/>
  <c r="J12035" i="1"/>
  <c r="I12035" i="1"/>
  <c r="H12035" i="1"/>
  <c r="G12035" i="1"/>
  <c r="J12034" i="1"/>
  <c r="G12034" i="1"/>
  <c r="H12034" i="1" s="1"/>
  <c r="I12034" i="1" s="1"/>
  <c r="J12033" i="1"/>
  <c r="H12033" i="1"/>
  <c r="I12033" i="1" s="1"/>
  <c r="G12033" i="1"/>
  <c r="J12032" i="1"/>
  <c r="G12032" i="1"/>
  <c r="H12032" i="1" s="1"/>
  <c r="I12032" i="1" s="1"/>
  <c r="J12031" i="1"/>
  <c r="G12031" i="1"/>
  <c r="H12031" i="1" s="1"/>
  <c r="I12031" i="1" s="1"/>
  <c r="J12030" i="1"/>
  <c r="G12030" i="1"/>
  <c r="H12030" i="1" s="1"/>
  <c r="I12030" i="1" s="1"/>
  <c r="J12029" i="1"/>
  <c r="H12029" i="1"/>
  <c r="I12029" i="1" s="1"/>
  <c r="G12029" i="1"/>
  <c r="J12028" i="1"/>
  <c r="I12028" i="1"/>
  <c r="G12028" i="1"/>
  <c r="H12028" i="1" s="1"/>
  <c r="J12027" i="1"/>
  <c r="G12027" i="1"/>
  <c r="H12027" i="1" s="1"/>
  <c r="I12027" i="1" s="1"/>
  <c r="J12026" i="1"/>
  <c r="I12026" i="1"/>
  <c r="G12026" i="1"/>
  <c r="H12026" i="1" s="1"/>
  <c r="J12025" i="1"/>
  <c r="G12025" i="1"/>
  <c r="H12025" i="1" s="1"/>
  <c r="I12025" i="1" s="1"/>
  <c r="J12024" i="1"/>
  <c r="G12024" i="1"/>
  <c r="H12024" i="1" s="1"/>
  <c r="I12024" i="1" s="1"/>
  <c r="J12023" i="1"/>
  <c r="G12023" i="1"/>
  <c r="H12023" i="1" s="1"/>
  <c r="I12023" i="1" s="1"/>
  <c r="J12022" i="1"/>
  <c r="G12022" i="1"/>
  <c r="H12022" i="1" s="1"/>
  <c r="I12022" i="1" s="1"/>
  <c r="J12021" i="1"/>
  <c r="G12021" i="1"/>
  <c r="H12021" i="1" s="1"/>
  <c r="I12021" i="1" s="1"/>
  <c r="J12020" i="1"/>
  <c r="I12020" i="1"/>
  <c r="G12020" i="1"/>
  <c r="H12020" i="1" s="1"/>
  <c r="J12019" i="1"/>
  <c r="I12019" i="1"/>
  <c r="H12019" i="1"/>
  <c r="G12019" i="1"/>
  <c r="J12018" i="1"/>
  <c r="G12018" i="1"/>
  <c r="H12018" i="1" s="1"/>
  <c r="I12018" i="1" s="1"/>
  <c r="J12017" i="1"/>
  <c r="H12017" i="1"/>
  <c r="I12017" i="1" s="1"/>
  <c r="G12017" i="1"/>
  <c r="J12016" i="1"/>
  <c r="G12016" i="1"/>
  <c r="H12016" i="1" s="1"/>
  <c r="I12016" i="1" s="1"/>
  <c r="J12015" i="1"/>
  <c r="H12015" i="1"/>
  <c r="I12015" i="1" s="1"/>
  <c r="G12015" i="1"/>
  <c r="J12014" i="1"/>
  <c r="G12014" i="1"/>
  <c r="H12014" i="1" s="1"/>
  <c r="I12014" i="1" s="1"/>
  <c r="J12013" i="1"/>
  <c r="G12013" i="1"/>
  <c r="H12013" i="1" s="1"/>
  <c r="I12013" i="1" s="1"/>
  <c r="J12012" i="1"/>
  <c r="I12012" i="1"/>
  <c r="G12012" i="1"/>
  <c r="H12012" i="1" s="1"/>
  <c r="J12011" i="1"/>
  <c r="H12011" i="1"/>
  <c r="I12011" i="1" s="1"/>
  <c r="G12011" i="1"/>
  <c r="J12010" i="1"/>
  <c r="I12010" i="1"/>
  <c r="G12010" i="1"/>
  <c r="H12010" i="1" s="1"/>
  <c r="J12009" i="1"/>
  <c r="G12009" i="1"/>
  <c r="H12009" i="1" s="1"/>
  <c r="I12009" i="1" s="1"/>
  <c r="J12008" i="1"/>
  <c r="I12008" i="1"/>
  <c r="G12008" i="1"/>
  <c r="H12008" i="1" s="1"/>
  <c r="J12007" i="1"/>
  <c r="G12007" i="1"/>
  <c r="H12007" i="1" s="1"/>
  <c r="I12007" i="1" s="1"/>
  <c r="J12006" i="1"/>
  <c r="G12006" i="1"/>
  <c r="H12006" i="1" s="1"/>
  <c r="I12006" i="1" s="1"/>
  <c r="J12005" i="1"/>
  <c r="G12005" i="1"/>
  <c r="H12005" i="1" s="1"/>
  <c r="I12005" i="1" s="1"/>
  <c r="J12004" i="1"/>
  <c r="G12004" i="1"/>
  <c r="H12004" i="1" s="1"/>
  <c r="I12004" i="1" s="1"/>
  <c r="J12003" i="1"/>
  <c r="I12003" i="1"/>
  <c r="H12003" i="1"/>
  <c r="G12003" i="1"/>
  <c r="J12002" i="1"/>
  <c r="G12002" i="1"/>
  <c r="H12002" i="1" s="1"/>
  <c r="I12002" i="1" s="1"/>
  <c r="J12001" i="1"/>
  <c r="H12001" i="1"/>
  <c r="I12001" i="1" s="1"/>
  <c r="G12001" i="1"/>
  <c r="J12000" i="1"/>
  <c r="G12000" i="1"/>
  <c r="H12000" i="1" s="1"/>
  <c r="I12000" i="1" s="1"/>
  <c r="J11999" i="1"/>
  <c r="G11999" i="1"/>
  <c r="H11999" i="1" s="1"/>
  <c r="I11999" i="1" s="1"/>
  <c r="J11998" i="1"/>
  <c r="G11998" i="1"/>
  <c r="H11998" i="1" s="1"/>
  <c r="I11998" i="1" s="1"/>
  <c r="J11997" i="1"/>
  <c r="H11997" i="1"/>
  <c r="I11997" i="1" s="1"/>
  <c r="G11997" i="1"/>
  <c r="J11996" i="1"/>
  <c r="I11996" i="1"/>
  <c r="G11996" i="1"/>
  <c r="H11996" i="1" s="1"/>
  <c r="J11995" i="1"/>
  <c r="H11995" i="1"/>
  <c r="I11995" i="1" s="1"/>
  <c r="G11995" i="1"/>
  <c r="J11994" i="1"/>
  <c r="I11994" i="1"/>
  <c r="G11994" i="1"/>
  <c r="H11994" i="1" s="1"/>
  <c r="J11993" i="1"/>
  <c r="G11993" i="1"/>
  <c r="H11993" i="1" s="1"/>
  <c r="I11993" i="1" s="1"/>
  <c r="J11992" i="1"/>
  <c r="I11992" i="1"/>
  <c r="G11992" i="1"/>
  <c r="H11992" i="1" s="1"/>
  <c r="J11991" i="1"/>
  <c r="G11991" i="1"/>
  <c r="H11991" i="1" s="1"/>
  <c r="I11991" i="1" s="1"/>
  <c r="J11990" i="1"/>
  <c r="G11990" i="1"/>
  <c r="H11990" i="1" s="1"/>
  <c r="I11990" i="1" s="1"/>
  <c r="J11989" i="1"/>
  <c r="G11989" i="1"/>
  <c r="H11989" i="1" s="1"/>
  <c r="I11989" i="1" s="1"/>
  <c r="J11988" i="1"/>
  <c r="I11988" i="1"/>
  <c r="G11988" i="1"/>
  <c r="H11988" i="1" s="1"/>
  <c r="J11987" i="1"/>
  <c r="I11987" i="1"/>
  <c r="H11987" i="1"/>
  <c r="G11987" i="1"/>
  <c r="J11986" i="1"/>
  <c r="G11986" i="1"/>
  <c r="H11986" i="1" s="1"/>
  <c r="I11986" i="1" s="1"/>
  <c r="J11985" i="1"/>
  <c r="I11985" i="1"/>
  <c r="H11985" i="1"/>
  <c r="G11985" i="1"/>
  <c r="J11984" i="1"/>
  <c r="G11984" i="1"/>
  <c r="H11984" i="1" s="1"/>
  <c r="I11984" i="1" s="1"/>
  <c r="J11983" i="1"/>
  <c r="I11983" i="1"/>
  <c r="H11983" i="1"/>
  <c r="G11983" i="1"/>
  <c r="J11982" i="1"/>
  <c r="G11982" i="1"/>
  <c r="H11982" i="1" s="1"/>
  <c r="I11982" i="1" s="1"/>
  <c r="J11981" i="1"/>
  <c r="G11981" i="1"/>
  <c r="H11981" i="1" s="1"/>
  <c r="I11981" i="1" s="1"/>
  <c r="J11980" i="1"/>
  <c r="I11980" i="1"/>
  <c r="G11980" i="1"/>
  <c r="H11980" i="1" s="1"/>
  <c r="J11979" i="1"/>
  <c r="H11979" i="1"/>
  <c r="I11979" i="1" s="1"/>
  <c r="G11979" i="1"/>
  <c r="J11978" i="1"/>
  <c r="I11978" i="1"/>
  <c r="G11978" i="1"/>
  <c r="H11978" i="1" s="1"/>
  <c r="J11977" i="1"/>
  <c r="G11977" i="1"/>
  <c r="H11977" i="1" s="1"/>
  <c r="I11977" i="1" s="1"/>
  <c r="J11976" i="1"/>
  <c r="I11976" i="1"/>
  <c r="G11976" i="1"/>
  <c r="H11976" i="1" s="1"/>
  <c r="J11975" i="1"/>
  <c r="G11975" i="1"/>
  <c r="H11975" i="1" s="1"/>
  <c r="I11975" i="1" s="1"/>
  <c r="J11974" i="1"/>
  <c r="I11974" i="1"/>
  <c r="G11974" i="1"/>
  <c r="H11974" i="1" s="1"/>
  <c r="J11973" i="1"/>
  <c r="G11973" i="1"/>
  <c r="H11973" i="1" s="1"/>
  <c r="I11973" i="1" s="1"/>
  <c r="J11972" i="1"/>
  <c r="G11972" i="1"/>
  <c r="H11972" i="1" s="1"/>
  <c r="I11972" i="1" s="1"/>
  <c r="J11971" i="1"/>
  <c r="I11971" i="1"/>
  <c r="H11971" i="1"/>
  <c r="G11971" i="1"/>
  <c r="J11970" i="1"/>
  <c r="G11970" i="1"/>
  <c r="H11970" i="1" s="1"/>
  <c r="I11970" i="1" s="1"/>
  <c r="J11969" i="1"/>
  <c r="I11969" i="1"/>
  <c r="H11969" i="1"/>
  <c r="G11969" i="1"/>
  <c r="J11968" i="1"/>
  <c r="G11968" i="1"/>
  <c r="H11968" i="1" s="1"/>
  <c r="I11968" i="1" s="1"/>
  <c r="J11967" i="1"/>
  <c r="G11967" i="1"/>
  <c r="H11967" i="1" s="1"/>
  <c r="I11967" i="1" s="1"/>
  <c r="J11966" i="1"/>
  <c r="G11966" i="1"/>
  <c r="H11966" i="1" s="1"/>
  <c r="I11966" i="1" s="1"/>
  <c r="J11965" i="1"/>
  <c r="H11965" i="1"/>
  <c r="I11965" i="1" s="1"/>
  <c r="G11965" i="1"/>
  <c r="J11964" i="1"/>
  <c r="I11964" i="1"/>
  <c r="G11964" i="1"/>
  <c r="H11964" i="1" s="1"/>
  <c r="J11963" i="1"/>
  <c r="G11963" i="1"/>
  <c r="H11963" i="1" s="1"/>
  <c r="I11963" i="1" s="1"/>
  <c r="J11962" i="1"/>
  <c r="I11962" i="1"/>
  <c r="G11962" i="1"/>
  <c r="H11962" i="1" s="1"/>
  <c r="J11961" i="1"/>
  <c r="G11961" i="1"/>
  <c r="H11961" i="1" s="1"/>
  <c r="I11961" i="1" s="1"/>
  <c r="J11960" i="1"/>
  <c r="G11960" i="1"/>
  <c r="H11960" i="1" s="1"/>
  <c r="I11960" i="1" s="1"/>
  <c r="J11959" i="1"/>
  <c r="G11959" i="1"/>
  <c r="H11959" i="1" s="1"/>
  <c r="I11959" i="1" s="1"/>
  <c r="J11958" i="1"/>
  <c r="I11958" i="1"/>
  <c r="G11958" i="1"/>
  <c r="H11958" i="1" s="1"/>
  <c r="J11957" i="1"/>
  <c r="G11957" i="1"/>
  <c r="H11957" i="1" s="1"/>
  <c r="I11957" i="1" s="1"/>
  <c r="J11956" i="1"/>
  <c r="I11956" i="1"/>
  <c r="G11956" i="1"/>
  <c r="H11956" i="1" s="1"/>
  <c r="J11955" i="1"/>
  <c r="I11955" i="1"/>
  <c r="H11955" i="1"/>
  <c r="G11955" i="1"/>
  <c r="J11954" i="1"/>
  <c r="G11954" i="1"/>
  <c r="H11954" i="1" s="1"/>
  <c r="I11954" i="1" s="1"/>
  <c r="J11953" i="1"/>
  <c r="H11953" i="1"/>
  <c r="I11953" i="1" s="1"/>
  <c r="G11953" i="1"/>
  <c r="J11952" i="1"/>
  <c r="G11952" i="1"/>
  <c r="H11952" i="1" s="1"/>
  <c r="I11952" i="1" s="1"/>
  <c r="J11951" i="1"/>
  <c r="H11951" i="1"/>
  <c r="I11951" i="1" s="1"/>
  <c r="G11951" i="1"/>
  <c r="J11950" i="1"/>
  <c r="G11950" i="1"/>
  <c r="H11950" i="1" s="1"/>
  <c r="I11950" i="1" s="1"/>
  <c r="J11949" i="1"/>
  <c r="G11949" i="1"/>
  <c r="H11949" i="1" s="1"/>
  <c r="I11949" i="1" s="1"/>
  <c r="J11948" i="1"/>
  <c r="I11948" i="1"/>
  <c r="G11948" i="1"/>
  <c r="H11948" i="1" s="1"/>
  <c r="J11947" i="1"/>
  <c r="H11947" i="1"/>
  <c r="I11947" i="1" s="1"/>
  <c r="G11947" i="1"/>
  <c r="J11946" i="1"/>
  <c r="I11946" i="1"/>
  <c r="G11946" i="1"/>
  <c r="H11946" i="1" s="1"/>
  <c r="J11945" i="1"/>
  <c r="G11945" i="1"/>
  <c r="H11945" i="1" s="1"/>
  <c r="I11945" i="1" s="1"/>
  <c r="J11944" i="1"/>
  <c r="I11944" i="1"/>
  <c r="G11944" i="1"/>
  <c r="H11944" i="1" s="1"/>
  <c r="J11943" i="1"/>
  <c r="G11943" i="1"/>
  <c r="H11943" i="1" s="1"/>
  <c r="I11943" i="1" s="1"/>
  <c r="J11942" i="1"/>
  <c r="G11942" i="1"/>
  <c r="H11942" i="1" s="1"/>
  <c r="I11942" i="1" s="1"/>
  <c r="J11941" i="1"/>
  <c r="G11941" i="1"/>
  <c r="H11941" i="1" s="1"/>
  <c r="I11941" i="1" s="1"/>
  <c r="J11940" i="1"/>
  <c r="G11940" i="1"/>
  <c r="H11940" i="1" s="1"/>
  <c r="I11940" i="1" s="1"/>
  <c r="J11939" i="1"/>
  <c r="I11939" i="1"/>
  <c r="H11939" i="1"/>
  <c r="G11939" i="1"/>
  <c r="J11938" i="1"/>
  <c r="G11938" i="1"/>
  <c r="H11938" i="1" s="1"/>
  <c r="I11938" i="1" s="1"/>
  <c r="J11937" i="1"/>
  <c r="H11937" i="1"/>
  <c r="I11937" i="1" s="1"/>
  <c r="G11937" i="1"/>
  <c r="J11936" i="1"/>
  <c r="G11936" i="1"/>
  <c r="H11936" i="1" s="1"/>
  <c r="I11936" i="1" s="1"/>
  <c r="J11935" i="1"/>
  <c r="G11935" i="1"/>
  <c r="H11935" i="1" s="1"/>
  <c r="I11935" i="1" s="1"/>
  <c r="J11934" i="1"/>
  <c r="G11934" i="1"/>
  <c r="H11934" i="1" s="1"/>
  <c r="I11934" i="1" s="1"/>
  <c r="J11933" i="1"/>
  <c r="H11933" i="1"/>
  <c r="I11933" i="1" s="1"/>
  <c r="G11933" i="1"/>
  <c r="J11932" i="1"/>
  <c r="I11932" i="1"/>
  <c r="G11932" i="1"/>
  <c r="H11932" i="1" s="1"/>
  <c r="J11931" i="1"/>
  <c r="G11931" i="1"/>
  <c r="H11931" i="1" s="1"/>
  <c r="I11931" i="1" s="1"/>
  <c r="J11930" i="1"/>
  <c r="I11930" i="1"/>
  <c r="G11930" i="1"/>
  <c r="H11930" i="1" s="1"/>
  <c r="J11929" i="1"/>
  <c r="G11929" i="1"/>
  <c r="H11929" i="1" s="1"/>
  <c r="I11929" i="1" s="1"/>
  <c r="J11928" i="1"/>
  <c r="G11928" i="1"/>
  <c r="H11928" i="1" s="1"/>
  <c r="I11928" i="1" s="1"/>
  <c r="J11927" i="1"/>
  <c r="G11927" i="1"/>
  <c r="H11927" i="1" s="1"/>
  <c r="I11927" i="1" s="1"/>
  <c r="J11926" i="1"/>
  <c r="G11926" i="1"/>
  <c r="H11926" i="1" s="1"/>
  <c r="I11926" i="1" s="1"/>
  <c r="J11925" i="1"/>
  <c r="G11925" i="1"/>
  <c r="H11925" i="1" s="1"/>
  <c r="I11925" i="1" s="1"/>
  <c r="J11924" i="1"/>
  <c r="I11924" i="1"/>
  <c r="G11924" i="1"/>
  <c r="H11924" i="1" s="1"/>
  <c r="J11923" i="1"/>
  <c r="I11923" i="1"/>
  <c r="H11923" i="1"/>
  <c r="G11923" i="1"/>
  <c r="J11922" i="1"/>
  <c r="G11922" i="1"/>
  <c r="H11922" i="1" s="1"/>
  <c r="I11922" i="1" s="1"/>
  <c r="J11921" i="1"/>
  <c r="I11921" i="1"/>
  <c r="H11921" i="1"/>
  <c r="G11921" i="1"/>
  <c r="J11920" i="1"/>
  <c r="G11920" i="1"/>
  <c r="H11920" i="1" s="1"/>
  <c r="I11920" i="1" s="1"/>
  <c r="J11919" i="1"/>
  <c r="H11919" i="1"/>
  <c r="I11919" i="1" s="1"/>
  <c r="G11919" i="1"/>
  <c r="J11918" i="1"/>
  <c r="G11918" i="1"/>
  <c r="H11918" i="1" s="1"/>
  <c r="I11918" i="1" s="1"/>
  <c r="J11917" i="1"/>
  <c r="H11917" i="1"/>
  <c r="I11917" i="1" s="1"/>
  <c r="G11917" i="1"/>
  <c r="J11916" i="1"/>
  <c r="I11916" i="1"/>
  <c r="G11916" i="1"/>
  <c r="H11916" i="1" s="1"/>
  <c r="J11915" i="1"/>
  <c r="H11915" i="1"/>
  <c r="I11915" i="1" s="1"/>
  <c r="G11915" i="1"/>
  <c r="J11914" i="1"/>
  <c r="I11914" i="1"/>
  <c r="G11914" i="1"/>
  <c r="H11914" i="1" s="1"/>
  <c r="J11913" i="1"/>
  <c r="G11913" i="1"/>
  <c r="H11913" i="1" s="1"/>
  <c r="I11913" i="1" s="1"/>
  <c r="J11912" i="1"/>
  <c r="I11912" i="1"/>
  <c r="G11912" i="1"/>
  <c r="H11912" i="1" s="1"/>
  <c r="J11911" i="1"/>
  <c r="G11911" i="1"/>
  <c r="H11911" i="1" s="1"/>
  <c r="I11911" i="1" s="1"/>
  <c r="J11910" i="1"/>
  <c r="I11910" i="1"/>
  <c r="G11910" i="1"/>
  <c r="H11910" i="1" s="1"/>
  <c r="J11909" i="1"/>
  <c r="G11909" i="1"/>
  <c r="H11909" i="1" s="1"/>
  <c r="I11909" i="1" s="1"/>
  <c r="J11908" i="1"/>
  <c r="I11908" i="1"/>
  <c r="G11908" i="1"/>
  <c r="H11908" i="1" s="1"/>
  <c r="J11907" i="1"/>
  <c r="I11907" i="1"/>
  <c r="H11907" i="1"/>
  <c r="G11907" i="1"/>
  <c r="J11906" i="1"/>
  <c r="G11906" i="1"/>
  <c r="H11906" i="1" s="1"/>
  <c r="I11906" i="1" s="1"/>
  <c r="J11905" i="1"/>
  <c r="I11905" i="1"/>
  <c r="H11905" i="1"/>
  <c r="G11905" i="1"/>
  <c r="J11904" i="1"/>
  <c r="G11904" i="1"/>
  <c r="H11904" i="1" s="1"/>
  <c r="I11904" i="1" s="1"/>
  <c r="J11903" i="1"/>
  <c r="G11903" i="1"/>
  <c r="H11903" i="1" s="1"/>
  <c r="I11903" i="1" s="1"/>
  <c r="J11902" i="1"/>
  <c r="G11902" i="1"/>
  <c r="H11902" i="1" s="1"/>
  <c r="I11902" i="1" s="1"/>
  <c r="J11901" i="1"/>
  <c r="H11901" i="1"/>
  <c r="I11901" i="1" s="1"/>
  <c r="G11901" i="1"/>
  <c r="J11900" i="1"/>
  <c r="I11900" i="1"/>
  <c r="G11900" i="1"/>
  <c r="H11900" i="1" s="1"/>
  <c r="J11899" i="1"/>
  <c r="G11899" i="1"/>
  <c r="H11899" i="1" s="1"/>
  <c r="I11899" i="1" s="1"/>
  <c r="J11898" i="1"/>
  <c r="I11898" i="1"/>
  <c r="G11898" i="1"/>
  <c r="H11898" i="1" s="1"/>
  <c r="J11897" i="1"/>
  <c r="G11897" i="1"/>
  <c r="H11897" i="1" s="1"/>
  <c r="I11897" i="1" s="1"/>
  <c r="J11896" i="1"/>
  <c r="G11896" i="1"/>
  <c r="H11896" i="1" s="1"/>
  <c r="I11896" i="1" s="1"/>
  <c r="J11895" i="1"/>
  <c r="G11895" i="1"/>
  <c r="H11895" i="1" s="1"/>
  <c r="I11895" i="1" s="1"/>
  <c r="J11894" i="1"/>
  <c r="G11894" i="1"/>
  <c r="H11894" i="1" s="1"/>
  <c r="I11894" i="1" s="1"/>
  <c r="J11893" i="1"/>
  <c r="G11893" i="1"/>
  <c r="H11893" i="1" s="1"/>
  <c r="I11893" i="1" s="1"/>
  <c r="J11892" i="1"/>
  <c r="I11892" i="1"/>
  <c r="G11892" i="1"/>
  <c r="H11892" i="1" s="1"/>
  <c r="J11891" i="1"/>
  <c r="I11891" i="1"/>
  <c r="H11891" i="1"/>
  <c r="G11891" i="1"/>
  <c r="J11890" i="1"/>
  <c r="G11890" i="1"/>
  <c r="H11890" i="1" s="1"/>
  <c r="I11890" i="1" s="1"/>
  <c r="J11889" i="1"/>
  <c r="H11889" i="1"/>
  <c r="I11889" i="1" s="1"/>
  <c r="G11889" i="1"/>
  <c r="J11888" i="1"/>
  <c r="G11888" i="1"/>
  <c r="H11888" i="1" s="1"/>
  <c r="I11888" i="1" s="1"/>
  <c r="J11887" i="1"/>
  <c r="H11887" i="1"/>
  <c r="I11887" i="1" s="1"/>
  <c r="G11887" i="1"/>
  <c r="J11886" i="1"/>
  <c r="G11886" i="1"/>
  <c r="H11886" i="1" s="1"/>
  <c r="I11886" i="1" s="1"/>
  <c r="J11885" i="1"/>
  <c r="G11885" i="1"/>
  <c r="H11885" i="1" s="1"/>
  <c r="I11885" i="1" s="1"/>
  <c r="J11884" i="1"/>
  <c r="I11884" i="1"/>
  <c r="G11884" i="1"/>
  <c r="H11884" i="1" s="1"/>
  <c r="J11883" i="1"/>
  <c r="H11883" i="1"/>
  <c r="I11883" i="1" s="1"/>
  <c r="G11883" i="1"/>
  <c r="J11882" i="1"/>
  <c r="I11882" i="1"/>
  <c r="G11882" i="1"/>
  <c r="H11882" i="1" s="1"/>
  <c r="J11881" i="1"/>
  <c r="G11881" i="1"/>
  <c r="H11881" i="1" s="1"/>
  <c r="I11881" i="1" s="1"/>
  <c r="J11880" i="1"/>
  <c r="I11880" i="1"/>
  <c r="G11880" i="1"/>
  <c r="H11880" i="1" s="1"/>
  <c r="J11879" i="1"/>
  <c r="G11879" i="1"/>
  <c r="H11879" i="1" s="1"/>
  <c r="I11879" i="1" s="1"/>
  <c r="J11878" i="1"/>
  <c r="G11878" i="1"/>
  <c r="H11878" i="1" s="1"/>
  <c r="I11878" i="1" s="1"/>
  <c r="J11877" i="1"/>
  <c r="G11877" i="1"/>
  <c r="H11877" i="1" s="1"/>
  <c r="I11877" i="1" s="1"/>
  <c r="J11876" i="1"/>
  <c r="G11876" i="1"/>
  <c r="H11876" i="1" s="1"/>
  <c r="I11876" i="1" s="1"/>
  <c r="J11875" i="1"/>
  <c r="I11875" i="1"/>
  <c r="H11875" i="1"/>
  <c r="G11875" i="1"/>
  <c r="J11874" i="1"/>
  <c r="G11874" i="1"/>
  <c r="H11874" i="1" s="1"/>
  <c r="I11874" i="1" s="1"/>
  <c r="J11873" i="1"/>
  <c r="H11873" i="1"/>
  <c r="I11873" i="1" s="1"/>
  <c r="G11873" i="1"/>
  <c r="J11872" i="1"/>
  <c r="G11872" i="1"/>
  <c r="H11872" i="1" s="1"/>
  <c r="I11872" i="1" s="1"/>
  <c r="J11871" i="1"/>
  <c r="G11871" i="1"/>
  <c r="H11871" i="1" s="1"/>
  <c r="I11871" i="1" s="1"/>
  <c r="J11870" i="1"/>
  <c r="G11870" i="1"/>
  <c r="H11870" i="1" s="1"/>
  <c r="I11870" i="1" s="1"/>
  <c r="J11869" i="1"/>
  <c r="I11869" i="1"/>
  <c r="H11869" i="1"/>
  <c r="G11869" i="1"/>
  <c r="J11868" i="1"/>
  <c r="I11868" i="1"/>
  <c r="G11868" i="1"/>
  <c r="H11868" i="1" s="1"/>
  <c r="J11867" i="1"/>
  <c r="G11867" i="1"/>
  <c r="H11867" i="1" s="1"/>
  <c r="I11867" i="1" s="1"/>
  <c r="J11866" i="1"/>
  <c r="I11866" i="1"/>
  <c r="G11866" i="1"/>
  <c r="H11866" i="1" s="1"/>
  <c r="J11865" i="1"/>
  <c r="G11865" i="1"/>
  <c r="H11865" i="1" s="1"/>
  <c r="I11865" i="1" s="1"/>
  <c r="J11864" i="1"/>
  <c r="G11864" i="1"/>
  <c r="H11864" i="1" s="1"/>
  <c r="I11864" i="1" s="1"/>
  <c r="J11863" i="1"/>
  <c r="G11863" i="1"/>
  <c r="H11863" i="1" s="1"/>
  <c r="I11863" i="1" s="1"/>
  <c r="J11862" i="1"/>
  <c r="G11862" i="1"/>
  <c r="H11862" i="1" s="1"/>
  <c r="I11862" i="1" s="1"/>
  <c r="J11861" i="1"/>
  <c r="G11861" i="1"/>
  <c r="H11861" i="1" s="1"/>
  <c r="I11861" i="1" s="1"/>
  <c r="J11860" i="1"/>
  <c r="I11860" i="1"/>
  <c r="G11860" i="1"/>
  <c r="H11860" i="1" s="1"/>
  <c r="J11859" i="1"/>
  <c r="I11859" i="1"/>
  <c r="H11859" i="1"/>
  <c r="G11859" i="1"/>
  <c r="J11858" i="1"/>
  <c r="G11858" i="1"/>
  <c r="H11858" i="1" s="1"/>
  <c r="I11858" i="1" s="1"/>
  <c r="J11857" i="1"/>
  <c r="I11857" i="1"/>
  <c r="H11857" i="1"/>
  <c r="G11857" i="1"/>
  <c r="J11856" i="1"/>
  <c r="G11856" i="1"/>
  <c r="H11856" i="1" s="1"/>
  <c r="I11856" i="1" s="1"/>
  <c r="J11855" i="1"/>
  <c r="H11855" i="1"/>
  <c r="I11855" i="1" s="1"/>
  <c r="G11855" i="1"/>
  <c r="J11854" i="1"/>
  <c r="G11854" i="1"/>
  <c r="H11854" i="1" s="1"/>
  <c r="I11854" i="1" s="1"/>
  <c r="J11853" i="1"/>
  <c r="H11853" i="1"/>
  <c r="I11853" i="1" s="1"/>
  <c r="G11853" i="1"/>
  <c r="J11852" i="1"/>
  <c r="I11852" i="1"/>
  <c r="G11852" i="1"/>
  <c r="H11852" i="1" s="1"/>
  <c r="J11851" i="1"/>
  <c r="H11851" i="1"/>
  <c r="I11851" i="1" s="1"/>
  <c r="G11851" i="1"/>
  <c r="J11850" i="1"/>
  <c r="I11850" i="1"/>
  <c r="G11850" i="1"/>
  <c r="H11850" i="1" s="1"/>
  <c r="J11849" i="1"/>
  <c r="G11849" i="1"/>
  <c r="H11849" i="1" s="1"/>
  <c r="I11849" i="1" s="1"/>
  <c r="J11848" i="1"/>
  <c r="I11848" i="1"/>
  <c r="G11848" i="1"/>
  <c r="H11848" i="1" s="1"/>
  <c r="J11847" i="1"/>
  <c r="G11847" i="1"/>
  <c r="H11847" i="1" s="1"/>
  <c r="I11847" i="1" s="1"/>
  <c r="J11846" i="1"/>
  <c r="I11846" i="1"/>
  <c r="G11846" i="1"/>
  <c r="H11846" i="1" s="1"/>
  <c r="J11845" i="1"/>
  <c r="G11845" i="1"/>
  <c r="H11845" i="1" s="1"/>
  <c r="I11845" i="1" s="1"/>
  <c r="J11844" i="1"/>
  <c r="I11844" i="1"/>
  <c r="G11844" i="1"/>
  <c r="H11844" i="1" s="1"/>
  <c r="J11843" i="1"/>
  <c r="I11843" i="1"/>
  <c r="H11843" i="1"/>
  <c r="G11843" i="1"/>
  <c r="J11842" i="1"/>
  <c r="G11842" i="1"/>
  <c r="H11842" i="1" s="1"/>
  <c r="I11842" i="1" s="1"/>
  <c r="J11841" i="1"/>
  <c r="H11841" i="1"/>
  <c r="I11841" i="1" s="1"/>
  <c r="G11841" i="1"/>
  <c r="J11840" i="1"/>
  <c r="G11840" i="1"/>
  <c r="H11840" i="1" s="1"/>
  <c r="I11840" i="1" s="1"/>
  <c r="J11839" i="1"/>
  <c r="H11839" i="1"/>
  <c r="I11839" i="1" s="1"/>
  <c r="G11839" i="1"/>
  <c r="J11838" i="1"/>
  <c r="G11838" i="1"/>
  <c r="H11838" i="1" s="1"/>
  <c r="I11838" i="1" s="1"/>
  <c r="J11837" i="1"/>
  <c r="H11837" i="1"/>
  <c r="I11837" i="1" s="1"/>
  <c r="G11837" i="1"/>
  <c r="J11836" i="1"/>
  <c r="I11836" i="1"/>
  <c r="G11836" i="1"/>
  <c r="H11836" i="1" s="1"/>
  <c r="J11835" i="1"/>
  <c r="G11835" i="1"/>
  <c r="H11835" i="1" s="1"/>
  <c r="I11835" i="1" s="1"/>
  <c r="J11834" i="1"/>
  <c r="I11834" i="1"/>
  <c r="G11834" i="1"/>
  <c r="H11834" i="1" s="1"/>
  <c r="J11833" i="1"/>
  <c r="G11833" i="1"/>
  <c r="H11833" i="1" s="1"/>
  <c r="I11833" i="1" s="1"/>
  <c r="J11832" i="1"/>
  <c r="G11832" i="1"/>
  <c r="H11832" i="1" s="1"/>
  <c r="I11832" i="1" s="1"/>
  <c r="J11831" i="1"/>
  <c r="G11831" i="1"/>
  <c r="H11831" i="1" s="1"/>
  <c r="I11831" i="1" s="1"/>
  <c r="J11830" i="1"/>
  <c r="G11830" i="1"/>
  <c r="H11830" i="1" s="1"/>
  <c r="I11830" i="1" s="1"/>
  <c r="J11829" i="1"/>
  <c r="G11829" i="1"/>
  <c r="H11829" i="1" s="1"/>
  <c r="I11829" i="1" s="1"/>
  <c r="J11828" i="1"/>
  <c r="I11828" i="1"/>
  <c r="G11828" i="1"/>
  <c r="H11828" i="1" s="1"/>
  <c r="J11827" i="1"/>
  <c r="I11827" i="1"/>
  <c r="H11827" i="1"/>
  <c r="G11827" i="1"/>
  <c r="J11826" i="1"/>
  <c r="G11826" i="1"/>
  <c r="H11826" i="1" s="1"/>
  <c r="I11826" i="1" s="1"/>
  <c r="J11825" i="1"/>
  <c r="H11825" i="1"/>
  <c r="I11825" i="1" s="1"/>
  <c r="G11825" i="1"/>
  <c r="J11824" i="1"/>
  <c r="G11824" i="1"/>
  <c r="H11824" i="1" s="1"/>
  <c r="I11824" i="1" s="1"/>
  <c r="J11823" i="1"/>
  <c r="H11823" i="1"/>
  <c r="I11823" i="1" s="1"/>
  <c r="G11823" i="1"/>
  <c r="J11822" i="1"/>
  <c r="G11822" i="1"/>
  <c r="H11822" i="1" s="1"/>
  <c r="I11822" i="1" s="1"/>
  <c r="J11821" i="1"/>
  <c r="G11821" i="1"/>
  <c r="H11821" i="1" s="1"/>
  <c r="I11821" i="1" s="1"/>
  <c r="J11820" i="1"/>
  <c r="I11820" i="1"/>
  <c r="G11820" i="1"/>
  <c r="H11820" i="1" s="1"/>
  <c r="J11819" i="1"/>
  <c r="H11819" i="1"/>
  <c r="I11819" i="1" s="1"/>
  <c r="G11819" i="1"/>
  <c r="J11818" i="1"/>
  <c r="I11818" i="1"/>
  <c r="G11818" i="1"/>
  <c r="H11818" i="1" s="1"/>
  <c r="J11817" i="1"/>
  <c r="G11817" i="1"/>
  <c r="H11817" i="1" s="1"/>
  <c r="I11817" i="1" s="1"/>
  <c r="J11816" i="1"/>
  <c r="I11816" i="1"/>
  <c r="G11816" i="1"/>
  <c r="H11816" i="1" s="1"/>
  <c r="J11815" i="1"/>
  <c r="G11815" i="1"/>
  <c r="H11815" i="1" s="1"/>
  <c r="I11815" i="1" s="1"/>
  <c r="J11814" i="1"/>
  <c r="G11814" i="1"/>
  <c r="H11814" i="1" s="1"/>
  <c r="I11814" i="1" s="1"/>
  <c r="J11813" i="1"/>
  <c r="G11813" i="1"/>
  <c r="H11813" i="1" s="1"/>
  <c r="I11813" i="1" s="1"/>
  <c r="J11812" i="1"/>
  <c r="G11812" i="1"/>
  <c r="H11812" i="1" s="1"/>
  <c r="I11812" i="1" s="1"/>
  <c r="J11811" i="1"/>
  <c r="I11811" i="1"/>
  <c r="H11811" i="1"/>
  <c r="G11811" i="1"/>
  <c r="J11810" i="1"/>
  <c r="G11810" i="1"/>
  <c r="H11810" i="1" s="1"/>
  <c r="I11810" i="1" s="1"/>
  <c r="J11809" i="1"/>
  <c r="H11809" i="1"/>
  <c r="I11809" i="1" s="1"/>
  <c r="G11809" i="1"/>
  <c r="J11808" i="1"/>
  <c r="G11808" i="1"/>
  <c r="H11808" i="1" s="1"/>
  <c r="I11808" i="1" s="1"/>
  <c r="J11807" i="1"/>
  <c r="G11807" i="1"/>
  <c r="H11807" i="1" s="1"/>
  <c r="I11807" i="1" s="1"/>
  <c r="J11806" i="1"/>
  <c r="G11806" i="1"/>
  <c r="H11806" i="1" s="1"/>
  <c r="I11806" i="1" s="1"/>
  <c r="J11805" i="1"/>
  <c r="H11805" i="1"/>
  <c r="I11805" i="1" s="1"/>
  <c r="G11805" i="1"/>
  <c r="J11804" i="1"/>
  <c r="I11804" i="1"/>
  <c r="G11804" i="1"/>
  <c r="H11804" i="1" s="1"/>
  <c r="J11803" i="1"/>
  <c r="H11803" i="1"/>
  <c r="I11803" i="1" s="1"/>
  <c r="G11803" i="1"/>
  <c r="J11802" i="1"/>
  <c r="I11802" i="1"/>
  <c r="G11802" i="1"/>
  <c r="H11802" i="1" s="1"/>
  <c r="J11801" i="1"/>
  <c r="G11801" i="1"/>
  <c r="H11801" i="1" s="1"/>
  <c r="I11801" i="1" s="1"/>
  <c r="J11800" i="1"/>
  <c r="I11800" i="1"/>
  <c r="G11800" i="1"/>
  <c r="H11800" i="1" s="1"/>
  <c r="J11799" i="1"/>
  <c r="G11799" i="1"/>
  <c r="H11799" i="1" s="1"/>
  <c r="I11799" i="1" s="1"/>
  <c r="J11798" i="1"/>
  <c r="G11798" i="1"/>
  <c r="H11798" i="1" s="1"/>
  <c r="I11798" i="1" s="1"/>
  <c r="J11797" i="1"/>
  <c r="G11797" i="1"/>
  <c r="H11797" i="1" s="1"/>
  <c r="I11797" i="1" s="1"/>
  <c r="J11796" i="1"/>
  <c r="I11796" i="1"/>
  <c r="G11796" i="1"/>
  <c r="H11796" i="1" s="1"/>
  <c r="J11795" i="1"/>
  <c r="I11795" i="1"/>
  <c r="H11795" i="1"/>
  <c r="G11795" i="1"/>
  <c r="J11794" i="1"/>
  <c r="G11794" i="1"/>
  <c r="H11794" i="1" s="1"/>
  <c r="I11794" i="1" s="1"/>
  <c r="J11793" i="1"/>
  <c r="I11793" i="1"/>
  <c r="H11793" i="1"/>
  <c r="G11793" i="1"/>
  <c r="J11792" i="1"/>
  <c r="G11792" i="1"/>
  <c r="H11792" i="1" s="1"/>
  <c r="I11792" i="1" s="1"/>
  <c r="J11791" i="1"/>
  <c r="I11791" i="1"/>
  <c r="H11791" i="1"/>
  <c r="G11791" i="1"/>
  <c r="J11790" i="1"/>
  <c r="G11790" i="1"/>
  <c r="H11790" i="1" s="1"/>
  <c r="I11790" i="1" s="1"/>
  <c r="J11789" i="1"/>
  <c r="G11789" i="1"/>
  <c r="H11789" i="1" s="1"/>
  <c r="I11789" i="1" s="1"/>
  <c r="J11788" i="1"/>
  <c r="I11788" i="1"/>
  <c r="G11788" i="1"/>
  <c r="H11788" i="1" s="1"/>
  <c r="J11787" i="1"/>
  <c r="H11787" i="1"/>
  <c r="I11787" i="1" s="1"/>
  <c r="G11787" i="1"/>
  <c r="J11786" i="1"/>
  <c r="I11786" i="1"/>
  <c r="G11786" i="1"/>
  <c r="H11786" i="1" s="1"/>
  <c r="J11785" i="1"/>
  <c r="G11785" i="1"/>
  <c r="H11785" i="1" s="1"/>
  <c r="I11785" i="1" s="1"/>
  <c r="J11784" i="1"/>
  <c r="I11784" i="1"/>
  <c r="G11784" i="1"/>
  <c r="H11784" i="1" s="1"/>
  <c r="J11783" i="1"/>
  <c r="G11783" i="1"/>
  <c r="H11783" i="1" s="1"/>
  <c r="I11783" i="1" s="1"/>
  <c r="J11782" i="1"/>
  <c r="I11782" i="1"/>
  <c r="G11782" i="1"/>
  <c r="H11782" i="1" s="1"/>
  <c r="J11781" i="1"/>
  <c r="G11781" i="1"/>
  <c r="H11781" i="1" s="1"/>
  <c r="I11781" i="1" s="1"/>
  <c r="J11780" i="1"/>
  <c r="G11780" i="1"/>
  <c r="H11780" i="1" s="1"/>
  <c r="I11780" i="1" s="1"/>
  <c r="J11779" i="1"/>
  <c r="I11779" i="1"/>
  <c r="H11779" i="1"/>
  <c r="G11779" i="1"/>
  <c r="J11778" i="1"/>
  <c r="G11778" i="1"/>
  <c r="H11778" i="1" s="1"/>
  <c r="I11778" i="1" s="1"/>
  <c r="J11777" i="1"/>
  <c r="H11777" i="1"/>
  <c r="I11777" i="1" s="1"/>
  <c r="G11777" i="1"/>
  <c r="J11776" i="1"/>
  <c r="G11776" i="1"/>
  <c r="H11776" i="1" s="1"/>
  <c r="I11776" i="1" s="1"/>
  <c r="J11775" i="1"/>
  <c r="H11775" i="1"/>
  <c r="I11775" i="1" s="1"/>
  <c r="G11775" i="1"/>
  <c r="J11774" i="1"/>
  <c r="G11774" i="1"/>
  <c r="H11774" i="1" s="1"/>
  <c r="I11774" i="1" s="1"/>
  <c r="J11773" i="1"/>
  <c r="H11773" i="1"/>
  <c r="I11773" i="1" s="1"/>
  <c r="G11773" i="1"/>
  <c r="J11772" i="1"/>
  <c r="I11772" i="1"/>
  <c r="G11772" i="1"/>
  <c r="H11772" i="1" s="1"/>
  <c r="J11771" i="1"/>
  <c r="G11771" i="1"/>
  <c r="H11771" i="1" s="1"/>
  <c r="I11771" i="1" s="1"/>
  <c r="J11770" i="1"/>
  <c r="I11770" i="1"/>
  <c r="G11770" i="1"/>
  <c r="H11770" i="1" s="1"/>
  <c r="J11769" i="1"/>
  <c r="G11769" i="1"/>
  <c r="H11769" i="1" s="1"/>
  <c r="I11769" i="1" s="1"/>
  <c r="J11768" i="1"/>
  <c r="G11768" i="1"/>
  <c r="H11768" i="1" s="1"/>
  <c r="I11768" i="1" s="1"/>
  <c r="J11767" i="1"/>
  <c r="G11767" i="1"/>
  <c r="H11767" i="1" s="1"/>
  <c r="I11767" i="1" s="1"/>
  <c r="J11766" i="1"/>
  <c r="I11766" i="1"/>
  <c r="G11766" i="1"/>
  <c r="H11766" i="1" s="1"/>
  <c r="J11765" i="1"/>
  <c r="G11765" i="1"/>
  <c r="H11765" i="1" s="1"/>
  <c r="I11765" i="1" s="1"/>
  <c r="J11764" i="1"/>
  <c r="I11764" i="1"/>
  <c r="G11764" i="1"/>
  <c r="H11764" i="1" s="1"/>
  <c r="J11763" i="1"/>
  <c r="I11763" i="1"/>
  <c r="H11763" i="1"/>
  <c r="G11763" i="1"/>
  <c r="J11762" i="1"/>
  <c r="G11762" i="1"/>
  <c r="H11762" i="1" s="1"/>
  <c r="I11762" i="1" s="1"/>
  <c r="J11761" i="1"/>
  <c r="H11761" i="1"/>
  <c r="I11761" i="1" s="1"/>
  <c r="G11761" i="1"/>
  <c r="J11760" i="1"/>
  <c r="G11760" i="1"/>
  <c r="H11760" i="1" s="1"/>
  <c r="I11760" i="1" s="1"/>
  <c r="J11759" i="1"/>
  <c r="H11759" i="1"/>
  <c r="I11759" i="1" s="1"/>
  <c r="G11759" i="1"/>
  <c r="J11758" i="1"/>
  <c r="G11758" i="1"/>
  <c r="H11758" i="1" s="1"/>
  <c r="I11758" i="1" s="1"/>
  <c r="J11757" i="1"/>
  <c r="I11757" i="1"/>
  <c r="H11757" i="1"/>
  <c r="G11757" i="1"/>
  <c r="J11756" i="1"/>
  <c r="G11756" i="1"/>
  <c r="H11756" i="1" s="1"/>
  <c r="I11756" i="1" s="1"/>
  <c r="J11755" i="1"/>
  <c r="H11755" i="1"/>
  <c r="I11755" i="1" s="1"/>
  <c r="G11755" i="1"/>
  <c r="J11754" i="1"/>
  <c r="G11754" i="1"/>
  <c r="H11754" i="1" s="1"/>
  <c r="I11754" i="1" s="1"/>
  <c r="J11753" i="1"/>
  <c r="H11753" i="1"/>
  <c r="I11753" i="1" s="1"/>
  <c r="G11753" i="1"/>
  <c r="J11752" i="1"/>
  <c r="G11752" i="1"/>
  <c r="H11752" i="1" s="1"/>
  <c r="I11752" i="1" s="1"/>
  <c r="J11751" i="1"/>
  <c r="H11751" i="1"/>
  <c r="I11751" i="1" s="1"/>
  <c r="G11751" i="1"/>
  <c r="J11750" i="1"/>
  <c r="G11750" i="1"/>
  <c r="H11750" i="1" s="1"/>
  <c r="I11750" i="1" s="1"/>
  <c r="J11749" i="1"/>
  <c r="I11749" i="1"/>
  <c r="H11749" i="1"/>
  <c r="G11749" i="1"/>
  <c r="J11748" i="1"/>
  <c r="G11748" i="1"/>
  <c r="H11748" i="1" s="1"/>
  <c r="I11748" i="1" s="1"/>
  <c r="J11747" i="1"/>
  <c r="H11747" i="1"/>
  <c r="I11747" i="1" s="1"/>
  <c r="G11747" i="1"/>
  <c r="J11746" i="1"/>
  <c r="G11746" i="1"/>
  <c r="H11746" i="1" s="1"/>
  <c r="I11746" i="1" s="1"/>
  <c r="J11745" i="1"/>
  <c r="H11745" i="1"/>
  <c r="I11745" i="1" s="1"/>
  <c r="G11745" i="1"/>
  <c r="J11744" i="1"/>
  <c r="G11744" i="1"/>
  <c r="H11744" i="1" s="1"/>
  <c r="I11744" i="1" s="1"/>
  <c r="J11743" i="1"/>
  <c r="H11743" i="1"/>
  <c r="I11743" i="1" s="1"/>
  <c r="G11743" i="1"/>
  <c r="J11742" i="1"/>
  <c r="G11742" i="1"/>
  <c r="H11742" i="1" s="1"/>
  <c r="I11742" i="1" s="1"/>
  <c r="J11741" i="1"/>
  <c r="I11741" i="1"/>
  <c r="H11741" i="1"/>
  <c r="G11741" i="1"/>
  <c r="J11740" i="1"/>
  <c r="G11740" i="1"/>
  <c r="H11740" i="1" s="1"/>
  <c r="I11740" i="1" s="1"/>
  <c r="J11739" i="1"/>
  <c r="I11739" i="1"/>
  <c r="H11739" i="1"/>
  <c r="G11739" i="1"/>
  <c r="J11738" i="1"/>
  <c r="G11738" i="1"/>
  <c r="H11738" i="1" s="1"/>
  <c r="I11738" i="1" s="1"/>
  <c r="J11737" i="1"/>
  <c r="H11737" i="1"/>
  <c r="I11737" i="1" s="1"/>
  <c r="G11737" i="1"/>
  <c r="J11736" i="1"/>
  <c r="G11736" i="1"/>
  <c r="H11736" i="1" s="1"/>
  <c r="I11736" i="1" s="1"/>
  <c r="J11735" i="1"/>
  <c r="H11735" i="1"/>
  <c r="I11735" i="1" s="1"/>
  <c r="G11735" i="1"/>
  <c r="J11734" i="1"/>
  <c r="G11734" i="1"/>
  <c r="H11734" i="1" s="1"/>
  <c r="I11734" i="1" s="1"/>
  <c r="J11733" i="1"/>
  <c r="I11733" i="1"/>
  <c r="H11733" i="1"/>
  <c r="G11733" i="1"/>
  <c r="J11732" i="1"/>
  <c r="G11732" i="1"/>
  <c r="H11732" i="1" s="1"/>
  <c r="I11732" i="1" s="1"/>
  <c r="J11731" i="1"/>
  <c r="I11731" i="1"/>
  <c r="H11731" i="1"/>
  <c r="G11731" i="1"/>
  <c r="J11730" i="1"/>
  <c r="G11730" i="1"/>
  <c r="H11730" i="1" s="1"/>
  <c r="I11730" i="1" s="1"/>
  <c r="J11729" i="1"/>
  <c r="H11729" i="1"/>
  <c r="I11729" i="1" s="1"/>
  <c r="G11729" i="1"/>
  <c r="J11728" i="1"/>
  <c r="G11728" i="1"/>
  <c r="H11728" i="1" s="1"/>
  <c r="I11728" i="1" s="1"/>
  <c r="J11727" i="1"/>
  <c r="H11727" i="1"/>
  <c r="I11727" i="1" s="1"/>
  <c r="G11727" i="1"/>
  <c r="J11726" i="1"/>
  <c r="G11726" i="1"/>
  <c r="H11726" i="1" s="1"/>
  <c r="I11726" i="1" s="1"/>
  <c r="J11725" i="1"/>
  <c r="I11725" i="1"/>
  <c r="H11725" i="1"/>
  <c r="G11725" i="1"/>
  <c r="J11724" i="1"/>
  <c r="G11724" i="1"/>
  <c r="H11724" i="1" s="1"/>
  <c r="I11724" i="1" s="1"/>
  <c r="J11723" i="1"/>
  <c r="H11723" i="1"/>
  <c r="I11723" i="1" s="1"/>
  <c r="G11723" i="1"/>
  <c r="J11722" i="1"/>
  <c r="G11722" i="1"/>
  <c r="H11722" i="1" s="1"/>
  <c r="I11722" i="1" s="1"/>
  <c r="J11721" i="1"/>
  <c r="H11721" i="1"/>
  <c r="I11721" i="1" s="1"/>
  <c r="G11721" i="1"/>
  <c r="J11720" i="1"/>
  <c r="G11720" i="1"/>
  <c r="H11720" i="1" s="1"/>
  <c r="I11720" i="1" s="1"/>
  <c r="J11719" i="1"/>
  <c r="H11719" i="1"/>
  <c r="I11719" i="1" s="1"/>
  <c r="G11719" i="1"/>
  <c r="J11718" i="1"/>
  <c r="G11718" i="1"/>
  <c r="H11718" i="1" s="1"/>
  <c r="I11718" i="1" s="1"/>
  <c r="J11717" i="1"/>
  <c r="I11717" i="1"/>
  <c r="H11717" i="1"/>
  <c r="G11717" i="1"/>
  <c r="J11716" i="1"/>
  <c r="G11716" i="1"/>
  <c r="H11716" i="1" s="1"/>
  <c r="I11716" i="1" s="1"/>
  <c r="J11715" i="1"/>
  <c r="H11715" i="1"/>
  <c r="I11715" i="1" s="1"/>
  <c r="G11715" i="1"/>
  <c r="J11714" i="1"/>
  <c r="G11714" i="1"/>
  <c r="H11714" i="1" s="1"/>
  <c r="I11714" i="1" s="1"/>
  <c r="J11713" i="1"/>
  <c r="H11713" i="1"/>
  <c r="I11713" i="1" s="1"/>
  <c r="G11713" i="1"/>
  <c r="J11712" i="1"/>
  <c r="G11712" i="1"/>
  <c r="H11712" i="1" s="1"/>
  <c r="I11712" i="1" s="1"/>
  <c r="J11711" i="1"/>
  <c r="H11711" i="1"/>
  <c r="I11711" i="1" s="1"/>
  <c r="G11711" i="1"/>
  <c r="J11710" i="1"/>
  <c r="G11710" i="1"/>
  <c r="H11710" i="1" s="1"/>
  <c r="I11710" i="1" s="1"/>
  <c r="J11709" i="1"/>
  <c r="I11709" i="1"/>
  <c r="H11709" i="1"/>
  <c r="G11709" i="1"/>
  <c r="J11708" i="1"/>
  <c r="G11708" i="1"/>
  <c r="H11708" i="1" s="1"/>
  <c r="I11708" i="1" s="1"/>
  <c r="J11707" i="1"/>
  <c r="I11707" i="1"/>
  <c r="H11707" i="1"/>
  <c r="G11707" i="1"/>
  <c r="J11706" i="1"/>
  <c r="G11706" i="1"/>
  <c r="H11706" i="1" s="1"/>
  <c r="I11706" i="1" s="1"/>
  <c r="J11705" i="1"/>
  <c r="H11705" i="1"/>
  <c r="I11705" i="1" s="1"/>
  <c r="G11705" i="1"/>
  <c r="J11704" i="1"/>
  <c r="G11704" i="1"/>
  <c r="H11704" i="1" s="1"/>
  <c r="I11704" i="1" s="1"/>
  <c r="J11703" i="1"/>
  <c r="H11703" i="1"/>
  <c r="I11703" i="1" s="1"/>
  <c r="G11703" i="1"/>
  <c r="J11702" i="1"/>
  <c r="G11702" i="1"/>
  <c r="H11702" i="1" s="1"/>
  <c r="I11702" i="1" s="1"/>
  <c r="J11701" i="1"/>
  <c r="I11701" i="1"/>
  <c r="H11701" i="1"/>
  <c r="G11701" i="1"/>
  <c r="J11700" i="1"/>
  <c r="G11700" i="1"/>
  <c r="H11700" i="1" s="1"/>
  <c r="I11700" i="1" s="1"/>
  <c r="J11699" i="1"/>
  <c r="I11699" i="1"/>
  <c r="H11699" i="1"/>
  <c r="G11699" i="1"/>
  <c r="J11698" i="1"/>
  <c r="G11698" i="1"/>
  <c r="H11698" i="1" s="1"/>
  <c r="I11698" i="1" s="1"/>
  <c r="J11697" i="1"/>
  <c r="H11697" i="1"/>
  <c r="I11697" i="1" s="1"/>
  <c r="G11697" i="1"/>
  <c r="J11696" i="1"/>
  <c r="G11696" i="1"/>
  <c r="H11696" i="1" s="1"/>
  <c r="I11696" i="1" s="1"/>
  <c r="J11695" i="1"/>
  <c r="H11695" i="1"/>
  <c r="I11695" i="1" s="1"/>
  <c r="G11695" i="1"/>
  <c r="J11694" i="1"/>
  <c r="G11694" i="1"/>
  <c r="H11694" i="1" s="1"/>
  <c r="I11694" i="1" s="1"/>
  <c r="J11693" i="1"/>
  <c r="I11693" i="1"/>
  <c r="H11693" i="1"/>
  <c r="G11693" i="1"/>
  <c r="J11692" i="1"/>
  <c r="G11692" i="1"/>
  <c r="H11692" i="1" s="1"/>
  <c r="I11692" i="1" s="1"/>
  <c r="J11691" i="1"/>
  <c r="H11691" i="1"/>
  <c r="I11691" i="1" s="1"/>
  <c r="G11691" i="1"/>
  <c r="J11690" i="1"/>
  <c r="G11690" i="1"/>
  <c r="H11690" i="1" s="1"/>
  <c r="I11690" i="1" s="1"/>
  <c r="J11689" i="1"/>
  <c r="H11689" i="1"/>
  <c r="I11689" i="1" s="1"/>
  <c r="G11689" i="1"/>
  <c r="J11688" i="1"/>
  <c r="G11688" i="1"/>
  <c r="H11688" i="1" s="1"/>
  <c r="I11688" i="1" s="1"/>
  <c r="J11687" i="1"/>
  <c r="H11687" i="1"/>
  <c r="I11687" i="1" s="1"/>
  <c r="G11687" i="1"/>
  <c r="J11686" i="1"/>
  <c r="G11686" i="1"/>
  <c r="H11686" i="1" s="1"/>
  <c r="I11686" i="1" s="1"/>
  <c r="J11685" i="1"/>
  <c r="I11685" i="1"/>
  <c r="H11685" i="1"/>
  <c r="G11685" i="1"/>
  <c r="J11684" i="1"/>
  <c r="G11684" i="1"/>
  <c r="H11684" i="1" s="1"/>
  <c r="I11684" i="1" s="1"/>
  <c r="J11683" i="1"/>
  <c r="H11683" i="1"/>
  <c r="I11683" i="1" s="1"/>
  <c r="G11683" i="1"/>
  <c r="J11682" i="1"/>
  <c r="G11682" i="1"/>
  <c r="H11682" i="1" s="1"/>
  <c r="I11682" i="1" s="1"/>
  <c r="J11681" i="1"/>
  <c r="H11681" i="1"/>
  <c r="I11681" i="1" s="1"/>
  <c r="G11681" i="1"/>
  <c r="J11680" i="1"/>
  <c r="G11680" i="1"/>
  <c r="H11680" i="1" s="1"/>
  <c r="I11680" i="1" s="1"/>
  <c r="J11679" i="1"/>
  <c r="H11679" i="1"/>
  <c r="I11679" i="1" s="1"/>
  <c r="G11679" i="1"/>
  <c r="J11678" i="1"/>
  <c r="G11678" i="1"/>
  <c r="H11678" i="1" s="1"/>
  <c r="I11678" i="1" s="1"/>
  <c r="J11677" i="1"/>
  <c r="I11677" i="1"/>
  <c r="H11677" i="1"/>
  <c r="G11677" i="1"/>
  <c r="J11676" i="1"/>
  <c r="G11676" i="1"/>
  <c r="H11676" i="1" s="1"/>
  <c r="I11676" i="1" s="1"/>
  <c r="J11675" i="1"/>
  <c r="I11675" i="1"/>
  <c r="H11675" i="1"/>
  <c r="G11675" i="1"/>
  <c r="J11674" i="1"/>
  <c r="G11674" i="1"/>
  <c r="H11674" i="1" s="1"/>
  <c r="I11674" i="1" s="1"/>
  <c r="J11673" i="1"/>
  <c r="H11673" i="1"/>
  <c r="I11673" i="1" s="1"/>
  <c r="G11673" i="1"/>
  <c r="J11672" i="1"/>
  <c r="G11672" i="1"/>
  <c r="H11672" i="1" s="1"/>
  <c r="I11672" i="1" s="1"/>
  <c r="J11671" i="1"/>
  <c r="H11671" i="1"/>
  <c r="I11671" i="1" s="1"/>
  <c r="G11671" i="1"/>
  <c r="J11670" i="1"/>
  <c r="G11670" i="1"/>
  <c r="H11670" i="1" s="1"/>
  <c r="I11670" i="1" s="1"/>
  <c r="J11669" i="1"/>
  <c r="I11669" i="1"/>
  <c r="H11669" i="1"/>
  <c r="G11669" i="1"/>
  <c r="J11668" i="1"/>
  <c r="G11668" i="1"/>
  <c r="H11668" i="1" s="1"/>
  <c r="I11668" i="1" s="1"/>
  <c r="J11667" i="1"/>
  <c r="H11667" i="1"/>
  <c r="I11667" i="1" s="1"/>
  <c r="G11667" i="1"/>
  <c r="J11666" i="1"/>
  <c r="G11666" i="1"/>
  <c r="H11666" i="1" s="1"/>
  <c r="I11666" i="1" s="1"/>
  <c r="J11665" i="1"/>
  <c r="H11665" i="1"/>
  <c r="I11665" i="1" s="1"/>
  <c r="G11665" i="1"/>
  <c r="J11664" i="1"/>
  <c r="G11664" i="1"/>
  <c r="H11664" i="1" s="1"/>
  <c r="I11664" i="1" s="1"/>
  <c r="J11663" i="1"/>
  <c r="H11663" i="1"/>
  <c r="I11663" i="1" s="1"/>
  <c r="G11663" i="1"/>
  <c r="J11662" i="1"/>
  <c r="G11662" i="1"/>
  <c r="H11662" i="1" s="1"/>
  <c r="I11662" i="1" s="1"/>
  <c r="J11661" i="1"/>
  <c r="I11661" i="1"/>
  <c r="H11661" i="1"/>
  <c r="G11661" i="1"/>
  <c r="J11660" i="1"/>
  <c r="G11660" i="1"/>
  <c r="H11660" i="1" s="1"/>
  <c r="I11660" i="1" s="1"/>
  <c r="J11659" i="1"/>
  <c r="H11659" i="1"/>
  <c r="I11659" i="1" s="1"/>
  <c r="G11659" i="1"/>
  <c r="J11658" i="1"/>
  <c r="G11658" i="1"/>
  <c r="H11658" i="1" s="1"/>
  <c r="I11658" i="1" s="1"/>
  <c r="J11657" i="1"/>
  <c r="H11657" i="1"/>
  <c r="I11657" i="1" s="1"/>
  <c r="G11657" i="1"/>
  <c r="J11656" i="1"/>
  <c r="G11656" i="1"/>
  <c r="H11656" i="1" s="1"/>
  <c r="I11656" i="1" s="1"/>
  <c r="J11655" i="1"/>
  <c r="H11655" i="1"/>
  <c r="I11655" i="1" s="1"/>
  <c r="G11655" i="1"/>
  <c r="J11654" i="1"/>
  <c r="G11654" i="1"/>
  <c r="H11654" i="1" s="1"/>
  <c r="I11654" i="1" s="1"/>
  <c r="J11653" i="1"/>
  <c r="I11653" i="1"/>
  <c r="H11653" i="1"/>
  <c r="G11653" i="1"/>
  <c r="J11652" i="1"/>
  <c r="G11652" i="1"/>
  <c r="H11652" i="1" s="1"/>
  <c r="I11652" i="1" s="1"/>
  <c r="J11651" i="1"/>
  <c r="H11651" i="1"/>
  <c r="I11651" i="1" s="1"/>
  <c r="G11651" i="1"/>
  <c r="J11650" i="1"/>
  <c r="G11650" i="1"/>
  <c r="H11650" i="1" s="1"/>
  <c r="I11650" i="1" s="1"/>
  <c r="J11649" i="1"/>
  <c r="H11649" i="1"/>
  <c r="I11649" i="1" s="1"/>
  <c r="G11649" i="1"/>
  <c r="J11648" i="1"/>
  <c r="G11648" i="1"/>
  <c r="H11648" i="1" s="1"/>
  <c r="I11648" i="1" s="1"/>
  <c r="J11647" i="1"/>
  <c r="H11647" i="1"/>
  <c r="I11647" i="1" s="1"/>
  <c r="G11647" i="1"/>
  <c r="J11646" i="1"/>
  <c r="G11646" i="1"/>
  <c r="H11646" i="1" s="1"/>
  <c r="I11646" i="1" s="1"/>
  <c r="J11645" i="1"/>
  <c r="I11645" i="1"/>
  <c r="H11645" i="1"/>
  <c r="G11645" i="1"/>
  <c r="J11644" i="1"/>
  <c r="G11644" i="1"/>
  <c r="H11644" i="1" s="1"/>
  <c r="I11644" i="1" s="1"/>
  <c r="J11643" i="1"/>
  <c r="I11643" i="1"/>
  <c r="H11643" i="1"/>
  <c r="G11643" i="1"/>
  <c r="J11642" i="1"/>
  <c r="G11642" i="1"/>
  <c r="H11642" i="1" s="1"/>
  <c r="I11642" i="1" s="1"/>
  <c r="J11641" i="1"/>
  <c r="H11641" i="1"/>
  <c r="I11641" i="1" s="1"/>
  <c r="G11641" i="1"/>
  <c r="J11640" i="1"/>
  <c r="G11640" i="1"/>
  <c r="H11640" i="1" s="1"/>
  <c r="I11640" i="1" s="1"/>
  <c r="J11639" i="1"/>
  <c r="H11639" i="1"/>
  <c r="I11639" i="1" s="1"/>
  <c r="G11639" i="1"/>
  <c r="J11638" i="1"/>
  <c r="G11638" i="1"/>
  <c r="H11638" i="1" s="1"/>
  <c r="I11638" i="1" s="1"/>
  <c r="J11637" i="1"/>
  <c r="I11637" i="1"/>
  <c r="H11637" i="1"/>
  <c r="G11637" i="1"/>
  <c r="J11636" i="1"/>
  <c r="G11636" i="1"/>
  <c r="H11636" i="1" s="1"/>
  <c r="I11636" i="1" s="1"/>
  <c r="J11635" i="1"/>
  <c r="I11635" i="1"/>
  <c r="H11635" i="1"/>
  <c r="G11635" i="1"/>
  <c r="J11634" i="1"/>
  <c r="G11634" i="1"/>
  <c r="H11634" i="1" s="1"/>
  <c r="I11634" i="1" s="1"/>
  <c r="J11633" i="1"/>
  <c r="H11633" i="1"/>
  <c r="I11633" i="1" s="1"/>
  <c r="G11633" i="1"/>
  <c r="J11632" i="1"/>
  <c r="G11632" i="1"/>
  <c r="H11632" i="1" s="1"/>
  <c r="I11632" i="1" s="1"/>
  <c r="J11631" i="1"/>
  <c r="H11631" i="1"/>
  <c r="I11631" i="1" s="1"/>
  <c r="G11631" i="1"/>
  <c r="J11630" i="1"/>
  <c r="G11630" i="1"/>
  <c r="H11630" i="1" s="1"/>
  <c r="I11630" i="1" s="1"/>
  <c r="J11629" i="1"/>
  <c r="I11629" i="1"/>
  <c r="H11629" i="1"/>
  <c r="G11629" i="1"/>
  <c r="J11628" i="1"/>
  <c r="G11628" i="1"/>
  <c r="H11628" i="1" s="1"/>
  <c r="I11628" i="1" s="1"/>
  <c r="J11627" i="1"/>
  <c r="H11627" i="1"/>
  <c r="I11627" i="1" s="1"/>
  <c r="G11627" i="1"/>
  <c r="J11626" i="1"/>
  <c r="G11626" i="1"/>
  <c r="H11626" i="1" s="1"/>
  <c r="I11626" i="1" s="1"/>
  <c r="J11625" i="1"/>
  <c r="G11625" i="1"/>
  <c r="H11625" i="1" s="1"/>
  <c r="I11625" i="1" s="1"/>
  <c r="J11624" i="1"/>
  <c r="G11624" i="1"/>
  <c r="H11624" i="1" s="1"/>
  <c r="I11624" i="1" s="1"/>
  <c r="J11623" i="1"/>
  <c r="H11623" i="1"/>
  <c r="I11623" i="1" s="1"/>
  <c r="G11623" i="1"/>
  <c r="J11622" i="1"/>
  <c r="G11622" i="1"/>
  <c r="H11622" i="1" s="1"/>
  <c r="I11622" i="1" s="1"/>
  <c r="J11621" i="1"/>
  <c r="G11621" i="1"/>
  <c r="H11621" i="1" s="1"/>
  <c r="I11621" i="1" s="1"/>
  <c r="J11620" i="1"/>
  <c r="G11620" i="1"/>
  <c r="H11620" i="1" s="1"/>
  <c r="I11620" i="1" s="1"/>
  <c r="J11619" i="1"/>
  <c r="I11619" i="1"/>
  <c r="H11619" i="1"/>
  <c r="G11619" i="1"/>
  <c r="J11618" i="1"/>
  <c r="G11618" i="1"/>
  <c r="H11618" i="1" s="1"/>
  <c r="I11618" i="1" s="1"/>
  <c r="J11617" i="1"/>
  <c r="H11617" i="1"/>
  <c r="I11617" i="1" s="1"/>
  <c r="G11617" i="1"/>
  <c r="J11616" i="1"/>
  <c r="G11616" i="1"/>
  <c r="H11616" i="1" s="1"/>
  <c r="I11616" i="1" s="1"/>
  <c r="J11615" i="1"/>
  <c r="H11615" i="1"/>
  <c r="I11615" i="1" s="1"/>
  <c r="G11615" i="1"/>
  <c r="J11614" i="1"/>
  <c r="G11614" i="1"/>
  <c r="H11614" i="1" s="1"/>
  <c r="I11614" i="1" s="1"/>
  <c r="J11613" i="1"/>
  <c r="G11613" i="1"/>
  <c r="H11613" i="1" s="1"/>
  <c r="I11613" i="1" s="1"/>
  <c r="J11612" i="1"/>
  <c r="G11612" i="1"/>
  <c r="H11612" i="1" s="1"/>
  <c r="I11612" i="1" s="1"/>
  <c r="J11611" i="1"/>
  <c r="H11611" i="1"/>
  <c r="I11611" i="1" s="1"/>
  <c r="G11611" i="1"/>
  <c r="J11610" i="1"/>
  <c r="G11610" i="1"/>
  <c r="H11610" i="1" s="1"/>
  <c r="I11610" i="1" s="1"/>
  <c r="J11609" i="1"/>
  <c r="G11609" i="1"/>
  <c r="H11609" i="1" s="1"/>
  <c r="I11609" i="1" s="1"/>
  <c r="J11608" i="1"/>
  <c r="G11608" i="1"/>
  <c r="H11608" i="1" s="1"/>
  <c r="I11608" i="1" s="1"/>
  <c r="J11607" i="1"/>
  <c r="H11607" i="1"/>
  <c r="I11607" i="1" s="1"/>
  <c r="G11607" i="1"/>
  <c r="J11606" i="1"/>
  <c r="G11606" i="1"/>
  <c r="H11606" i="1" s="1"/>
  <c r="I11606" i="1" s="1"/>
  <c r="J11605" i="1"/>
  <c r="G11605" i="1"/>
  <c r="H11605" i="1" s="1"/>
  <c r="I11605" i="1" s="1"/>
  <c r="J11604" i="1"/>
  <c r="G11604" i="1"/>
  <c r="H11604" i="1" s="1"/>
  <c r="I11604" i="1" s="1"/>
  <c r="J11603" i="1"/>
  <c r="I11603" i="1"/>
  <c r="H11603" i="1"/>
  <c r="G11603" i="1"/>
  <c r="J11602" i="1"/>
  <c r="G11602" i="1"/>
  <c r="H11602" i="1" s="1"/>
  <c r="I11602" i="1" s="1"/>
  <c r="J11601" i="1"/>
  <c r="G11601" i="1"/>
  <c r="H11601" i="1" s="1"/>
  <c r="I11601" i="1" s="1"/>
  <c r="J11600" i="1"/>
  <c r="G11600" i="1"/>
  <c r="H11600" i="1" s="1"/>
  <c r="I11600" i="1" s="1"/>
  <c r="J11599" i="1"/>
  <c r="H11599" i="1"/>
  <c r="I11599" i="1" s="1"/>
  <c r="G11599" i="1"/>
  <c r="J11598" i="1"/>
  <c r="G11598" i="1"/>
  <c r="H11598" i="1" s="1"/>
  <c r="I11598" i="1" s="1"/>
  <c r="J11597" i="1"/>
  <c r="G11597" i="1"/>
  <c r="H11597" i="1" s="1"/>
  <c r="I11597" i="1" s="1"/>
  <c r="J11596" i="1"/>
  <c r="G11596" i="1"/>
  <c r="H11596" i="1" s="1"/>
  <c r="I11596" i="1" s="1"/>
  <c r="J11595" i="1"/>
  <c r="H11595" i="1"/>
  <c r="I11595" i="1" s="1"/>
  <c r="G11595" i="1"/>
  <c r="J11594" i="1"/>
  <c r="G11594" i="1"/>
  <c r="H11594" i="1" s="1"/>
  <c r="I11594" i="1" s="1"/>
  <c r="J11593" i="1"/>
  <c r="G11593" i="1"/>
  <c r="H11593" i="1" s="1"/>
  <c r="I11593" i="1" s="1"/>
  <c r="J11592" i="1"/>
  <c r="G11592" i="1"/>
  <c r="H11592" i="1" s="1"/>
  <c r="I11592" i="1" s="1"/>
  <c r="J11591" i="1"/>
  <c r="H11591" i="1"/>
  <c r="I11591" i="1" s="1"/>
  <c r="G11591" i="1"/>
  <c r="J11590" i="1"/>
  <c r="G11590" i="1"/>
  <c r="H11590" i="1" s="1"/>
  <c r="I11590" i="1" s="1"/>
  <c r="J11589" i="1"/>
  <c r="G11589" i="1"/>
  <c r="H11589" i="1" s="1"/>
  <c r="I11589" i="1" s="1"/>
  <c r="J11588" i="1"/>
  <c r="G11588" i="1"/>
  <c r="H11588" i="1" s="1"/>
  <c r="I11588" i="1" s="1"/>
  <c r="J11587" i="1"/>
  <c r="I11587" i="1"/>
  <c r="H11587" i="1"/>
  <c r="G11587" i="1"/>
  <c r="J11586" i="1"/>
  <c r="H11586" i="1"/>
  <c r="I11586" i="1" s="1"/>
  <c r="G11586" i="1"/>
  <c r="J11585" i="1"/>
  <c r="H11585" i="1"/>
  <c r="I11585" i="1" s="1"/>
  <c r="G11585" i="1"/>
  <c r="J11584" i="1"/>
  <c r="G11584" i="1"/>
  <c r="H11584" i="1" s="1"/>
  <c r="I11584" i="1" s="1"/>
  <c r="J11583" i="1"/>
  <c r="H11583" i="1"/>
  <c r="I11583" i="1" s="1"/>
  <c r="G11583" i="1"/>
  <c r="J11582" i="1"/>
  <c r="G11582" i="1"/>
  <c r="H11582" i="1" s="1"/>
  <c r="I11582" i="1" s="1"/>
  <c r="J11581" i="1"/>
  <c r="H11581" i="1"/>
  <c r="I11581" i="1" s="1"/>
  <c r="G11581" i="1"/>
  <c r="J11580" i="1"/>
  <c r="H11580" i="1"/>
  <c r="I11580" i="1" s="1"/>
  <c r="G11580" i="1"/>
  <c r="J11579" i="1"/>
  <c r="G11579" i="1"/>
  <c r="H11579" i="1" s="1"/>
  <c r="I11579" i="1" s="1"/>
  <c r="J11578" i="1"/>
  <c r="H11578" i="1"/>
  <c r="I11578" i="1" s="1"/>
  <c r="G11578" i="1"/>
  <c r="J11577" i="1"/>
  <c r="H11577" i="1"/>
  <c r="I11577" i="1" s="1"/>
  <c r="G11577" i="1"/>
  <c r="J11576" i="1"/>
  <c r="G11576" i="1"/>
  <c r="H11576" i="1" s="1"/>
  <c r="I11576" i="1" s="1"/>
  <c r="J11575" i="1"/>
  <c r="G11575" i="1"/>
  <c r="H11575" i="1" s="1"/>
  <c r="I11575" i="1" s="1"/>
  <c r="J11574" i="1"/>
  <c r="H11574" i="1"/>
  <c r="I11574" i="1" s="1"/>
  <c r="G11574" i="1"/>
  <c r="J11573" i="1"/>
  <c r="G11573" i="1"/>
  <c r="H11573" i="1" s="1"/>
  <c r="I11573" i="1" s="1"/>
  <c r="J11572" i="1"/>
  <c r="G11572" i="1"/>
  <c r="H11572" i="1" s="1"/>
  <c r="I11572" i="1" s="1"/>
  <c r="J11571" i="1"/>
  <c r="I11571" i="1"/>
  <c r="H11571" i="1"/>
  <c r="G11571" i="1"/>
  <c r="J11570" i="1"/>
  <c r="H11570" i="1"/>
  <c r="I11570" i="1" s="1"/>
  <c r="G11570" i="1"/>
  <c r="J11569" i="1"/>
  <c r="H11569" i="1"/>
  <c r="I11569" i="1" s="1"/>
  <c r="G11569" i="1"/>
  <c r="J11568" i="1"/>
  <c r="G11568" i="1"/>
  <c r="H11568" i="1" s="1"/>
  <c r="I11568" i="1" s="1"/>
  <c r="J11567" i="1"/>
  <c r="G11567" i="1"/>
  <c r="H11567" i="1" s="1"/>
  <c r="I11567" i="1" s="1"/>
  <c r="J11566" i="1"/>
  <c r="G11566" i="1"/>
  <c r="H11566" i="1" s="1"/>
  <c r="I11566" i="1" s="1"/>
  <c r="J11565" i="1"/>
  <c r="G11565" i="1"/>
  <c r="H11565" i="1" s="1"/>
  <c r="I11565" i="1" s="1"/>
  <c r="J11564" i="1"/>
  <c r="G11564" i="1"/>
  <c r="H11564" i="1" s="1"/>
  <c r="I11564" i="1" s="1"/>
  <c r="J11563" i="1"/>
  <c r="H11563" i="1"/>
  <c r="I11563" i="1" s="1"/>
  <c r="G11563" i="1"/>
  <c r="J11562" i="1"/>
  <c r="G11562" i="1"/>
  <c r="H11562" i="1" s="1"/>
  <c r="I11562" i="1" s="1"/>
  <c r="J11561" i="1"/>
  <c r="G11561" i="1"/>
  <c r="H11561" i="1" s="1"/>
  <c r="I11561" i="1" s="1"/>
  <c r="J11560" i="1"/>
  <c r="G11560" i="1"/>
  <c r="H11560" i="1" s="1"/>
  <c r="I11560" i="1" s="1"/>
  <c r="J11559" i="1"/>
  <c r="G11559" i="1"/>
  <c r="H11559" i="1" s="1"/>
  <c r="I11559" i="1" s="1"/>
  <c r="J11558" i="1"/>
  <c r="G11558" i="1"/>
  <c r="H11558" i="1" s="1"/>
  <c r="I11558" i="1" s="1"/>
  <c r="J11557" i="1"/>
  <c r="G11557" i="1"/>
  <c r="H11557" i="1" s="1"/>
  <c r="I11557" i="1" s="1"/>
  <c r="J11556" i="1"/>
  <c r="G11556" i="1"/>
  <c r="H11556" i="1" s="1"/>
  <c r="I11556" i="1" s="1"/>
  <c r="J11555" i="1"/>
  <c r="I11555" i="1"/>
  <c r="H11555" i="1"/>
  <c r="G11555" i="1"/>
  <c r="J11554" i="1"/>
  <c r="G11554" i="1"/>
  <c r="H11554" i="1" s="1"/>
  <c r="I11554" i="1" s="1"/>
  <c r="J11553" i="1"/>
  <c r="H11553" i="1"/>
  <c r="I11553" i="1" s="1"/>
  <c r="G11553" i="1"/>
  <c r="J11552" i="1"/>
  <c r="G11552" i="1"/>
  <c r="H11552" i="1" s="1"/>
  <c r="I11552" i="1" s="1"/>
  <c r="J11551" i="1"/>
  <c r="G11551" i="1"/>
  <c r="H11551" i="1" s="1"/>
  <c r="I11551" i="1" s="1"/>
  <c r="J11550" i="1"/>
  <c r="G11550" i="1"/>
  <c r="H11550" i="1" s="1"/>
  <c r="I11550" i="1" s="1"/>
  <c r="J11549" i="1"/>
  <c r="G11549" i="1"/>
  <c r="H11549" i="1" s="1"/>
  <c r="I11549" i="1" s="1"/>
  <c r="J11548" i="1"/>
  <c r="G11548" i="1"/>
  <c r="H11548" i="1" s="1"/>
  <c r="I11548" i="1" s="1"/>
  <c r="J11547" i="1"/>
  <c r="I11547" i="1"/>
  <c r="H11547" i="1"/>
  <c r="G11547" i="1"/>
  <c r="J11546" i="1"/>
  <c r="G11546" i="1"/>
  <c r="H11546" i="1" s="1"/>
  <c r="I11546" i="1" s="1"/>
  <c r="J11545" i="1"/>
  <c r="G11545" i="1"/>
  <c r="H11545" i="1" s="1"/>
  <c r="I11545" i="1" s="1"/>
  <c r="J11544" i="1"/>
  <c r="G11544" i="1"/>
  <c r="H11544" i="1" s="1"/>
  <c r="I11544" i="1" s="1"/>
  <c r="J11543" i="1"/>
  <c r="G11543" i="1"/>
  <c r="H11543" i="1" s="1"/>
  <c r="I11543" i="1" s="1"/>
  <c r="J11542" i="1"/>
  <c r="G11542" i="1"/>
  <c r="H11542" i="1" s="1"/>
  <c r="I11542" i="1" s="1"/>
  <c r="J11541" i="1"/>
  <c r="G11541" i="1"/>
  <c r="H11541" i="1" s="1"/>
  <c r="I11541" i="1" s="1"/>
  <c r="J11540" i="1"/>
  <c r="G11540" i="1"/>
  <c r="H11540" i="1" s="1"/>
  <c r="I11540" i="1" s="1"/>
  <c r="J11539" i="1"/>
  <c r="I11539" i="1"/>
  <c r="H11539" i="1"/>
  <c r="G11539" i="1"/>
  <c r="J11538" i="1"/>
  <c r="G11538" i="1"/>
  <c r="H11538" i="1" s="1"/>
  <c r="I11538" i="1" s="1"/>
  <c r="J11537" i="1"/>
  <c r="H11537" i="1"/>
  <c r="I11537" i="1" s="1"/>
  <c r="G11537" i="1"/>
  <c r="J11536" i="1"/>
  <c r="G11536" i="1"/>
  <c r="H11536" i="1" s="1"/>
  <c r="I11536" i="1" s="1"/>
  <c r="J11535" i="1"/>
  <c r="G11535" i="1"/>
  <c r="H11535" i="1" s="1"/>
  <c r="I11535" i="1" s="1"/>
  <c r="J11534" i="1"/>
  <c r="G11534" i="1"/>
  <c r="H11534" i="1" s="1"/>
  <c r="I11534" i="1" s="1"/>
  <c r="J11533" i="1"/>
  <c r="G11533" i="1"/>
  <c r="H11533" i="1" s="1"/>
  <c r="I11533" i="1" s="1"/>
  <c r="J11532" i="1"/>
  <c r="G11532" i="1"/>
  <c r="H11532" i="1" s="1"/>
  <c r="I11532" i="1" s="1"/>
  <c r="J11531" i="1"/>
  <c r="H11531" i="1"/>
  <c r="I11531" i="1" s="1"/>
  <c r="G11531" i="1"/>
  <c r="J11530" i="1"/>
  <c r="G11530" i="1"/>
  <c r="H11530" i="1" s="1"/>
  <c r="I11530" i="1" s="1"/>
  <c r="J11529" i="1"/>
  <c r="G11529" i="1"/>
  <c r="H11529" i="1" s="1"/>
  <c r="I11529" i="1" s="1"/>
  <c r="J11528" i="1"/>
  <c r="G11528" i="1"/>
  <c r="H11528" i="1" s="1"/>
  <c r="I11528" i="1" s="1"/>
  <c r="J11527" i="1"/>
  <c r="G11527" i="1"/>
  <c r="H11527" i="1" s="1"/>
  <c r="I11527" i="1" s="1"/>
  <c r="J11526" i="1"/>
  <c r="G11526" i="1"/>
  <c r="H11526" i="1" s="1"/>
  <c r="I11526" i="1" s="1"/>
  <c r="J11525" i="1"/>
  <c r="G11525" i="1"/>
  <c r="H11525" i="1" s="1"/>
  <c r="I11525" i="1" s="1"/>
  <c r="J11524" i="1"/>
  <c r="G11524" i="1"/>
  <c r="H11524" i="1" s="1"/>
  <c r="I11524" i="1" s="1"/>
  <c r="J11523" i="1"/>
  <c r="I11523" i="1"/>
  <c r="H11523" i="1"/>
  <c r="G11523" i="1"/>
  <c r="J11522" i="1"/>
  <c r="G11522" i="1"/>
  <c r="H11522" i="1" s="1"/>
  <c r="I11522" i="1" s="1"/>
  <c r="J11521" i="1"/>
  <c r="H11521" i="1"/>
  <c r="I11521" i="1" s="1"/>
  <c r="G11521" i="1"/>
  <c r="J11520" i="1"/>
  <c r="G11520" i="1"/>
  <c r="H11520" i="1" s="1"/>
  <c r="I11520" i="1" s="1"/>
  <c r="J11519" i="1"/>
  <c r="I11519" i="1"/>
  <c r="G11519" i="1"/>
  <c r="H11519" i="1" s="1"/>
  <c r="J11518" i="1"/>
  <c r="G11518" i="1"/>
  <c r="H11518" i="1" s="1"/>
  <c r="I11518" i="1" s="1"/>
  <c r="J11517" i="1"/>
  <c r="G11517" i="1"/>
  <c r="H11517" i="1" s="1"/>
  <c r="I11517" i="1" s="1"/>
  <c r="J11516" i="1"/>
  <c r="G11516" i="1"/>
  <c r="H11516" i="1" s="1"/>
  <c r="I11516" i="1" s="1"/>
  <c r="J11515" i="1"/>
  <c r="I11515" i="1"/>
  <c r="H11515" i="1"/>
  <c r="G11515" i="1"/>
  <c r="J11514" i="1"/>
  <c r="G11514" i="1"/>
  <c r="H11514" i="1" s="1"/>
  <c r="I11514" i="1" s="1"/>
  <c r="J11513" i="1"/>
  <c r="G11513" i="1"/>
  <c r="H11513" i="1" s="1"/>
  <c r="I11513" i="1" s="1"/>
  <c r="J11512" i="1"/>
  <c r="G11512" i="1"/>
  <c r="H11512" i="1" s="1"/>
  <c r="I11512" i="1" s="1"/>
  <c r="J11511" i="1"/>
  <c r="G11511" i="1"/>
  <c r="H11511" i="1" s="1"/>
  <c r="I11511" i="1" s="1"/>
  <c r="J11510" i="1"/>
  <c r="G11510" i="1"/>
  <c r="H11510" i="1" s="1"/>
  <c r="I11510" i="1" s="1"/>
  <c r="J11509" i="1"/>
  <c r="G11509" i="1"/>
  <c r="H11509" i="1" s="1"/>
  <c r="I11509" i="1" s="1"/>
  <c r="J11508" i="1"/>
  <c r="G11508" i="1"/>
  <c r="H11508" i="1" s="1"/>
  <c r="I11508" i="1" s="1"/>
  <c r="J11507" i="1"/>
  <c r="I11507" i="1"/>
  <c r="H11507" i="1"/>
  <c r="G11507" i="1"/>
  <c r="J11506" i="1"/>
  <c r="G11506" i="1"/>
  <c r="H11506" i="1" s="1"/>
  <c r="I11506" i="1" s="1"/>
  <c r="J11505" i="1"/>
  <c r="H11505" i="1"/>
  <c r="I11505" i="1" s="1"/>
  <c r="G11505" i="1"/>
  <c r="J11504" i="1"/>
  <c r="G11504" i="1"/>
  <c r="H11504" i="1" s="1"/>
  <c r="I11504" i="1" s="1"/>
  <c r="J11503" i="1"/>
  <c r="G11503" i="1"/>
  <c r="H11503" i="1" s="1"/>
  <c r="I11503" i="1" s="1"/>
  <c r="J11502" i="1"/>
  <c r="G11502" i="1"/>
  <c r="H11502" i="1" s="1"/>
  <c r="I11502" i="1" s="1"/>
  <c r="J11501" i="1"/>
  <c r="G11501" i="1"/>
  <c r="H11501" i="1" s="1"/>
  <c r="I11501" i="1" s="1"/>
  <c r="J11500" i="1"/>
  <c r="G11500" i="1"/>
  <c r="H11500" i="1" s="1"/>
  <c r="I11500" i="1" s="1"/>
  <c r="J11499" i="1"/>
  <c r="H11499" i="1"/>
  <c r="I11499" i="1" s="1"/>
  <c r="G11499" i="1"/>
  <c r="J11498" i="1"/>
  <c r="G11498" i="1"/>
  <c r="H11498" i="1" s="1"/>
  <c r="I11498" i="1" s="1"/>
  <c r="J11497" i="1"/>
  <c r="G11497" i="1"/>
  <c r="H11497" i="1" s="1"/>
  <c r="I11497" i="1" s="1"/>
  <c r="J11496" i="1"/>
  <c r="G11496" i="1"/>
  <c r="H11496" i="1" s="1"/>
  <c r="I11496" i="1" s="1"/>
  <c r="J11495" i="1"/>
  <c r="G11495" i="1"/>
  <c r="H11495" i="1" s="1"/>
  <c r="I11495" i="1" s="1"/>
  <c r="J11494" i="1"/>
  <c r="G11494" i="1"/>
  <c r="H11494" i="1" s="1"/>
  <c r="I11494" i="1" s="1"/>
  <c r="J11493" i="1"/>
  <c r="G11493" i="1"/>
  <c r="H11493" i="1" s="1"/>
  <c r="I11493" i="1" s="1"/>
  <c r="J11492" i="1"/>
  <c r="G11492" i="1"/>
  <c r="H11492" i="1" s="1"/>
  <c r="I11492" i="1" s="1"/>
  <c r="J11491" i="1"/>
  <c r="I11491" i="1"/>
  <c r="H11491" i="1"/>
  <c r="G11491" i="1"/>
  <c r="J11490" i="1"/>
  <c r="G11490" i="1"/>
  <c r="H11490" i="1" s="1"/>
  <c r="I11490" i="1" s="1"/>
  <c r="J11489" i="1"/>
  <c r="H11489" i="1"/>
  <c r="I11489" i="1" s="1"/>
  <c r="G11489" i="1"/>
  <c r="J11488" i="1"/>
  <c r="G11488" i="1"/>
  <c r="H11488" i="1" s="1"/>
  <c r="I11488" i="1" s="1"/>
  <c r="J11487" i="1"/>
  <c r="I11487" i="1"/>
  <c r="G11487" i="1"/>
  <c r="H11487" i="1" s="1"/>
  <c r="J11486" i="1"/>
  <c r="G11486" i="1"/>
  <c r="H11486" i="1" s="1"/>
  <c r="I11486" i="1" s="1"/>
  <c r="J11485" i="1"/>
  <c r="G11485" i="1"/>
  <c r="H11485" i="1" s="1"/>
  <c r="I11485" i="1" s="1"/>
  <c r="J11484" i="1"/>
  <c r="G11484" i="1"/>
  <c r="H11484" i="1" s="1"/>
  <c r="I11484" i="1" s="1"/>
  <c r="J11483" i="1"/>
  <c r="I11483" i="1"/>
  <c r="H11483" i="1"/>
  <c r="G11483" i="1"/>
  <c r="J11482" i="1"/>
  <c r="G11482" i="1"/>
  <c r="H11482" i="1" s="1"/>
  <c r="I11482" i="1" s="1"/>
  <c r="J11481" i="1"/>
  <c r="G11481" i="1"/>
  <c r="H11481" i="1" s="1"/>
  <c r="I11481" i="1" s="1"/>
  <c r="J11480" i="1"/>
  <c r="G11480" i="1"/>
  <c r="H11480" i="1" s="1"/>
  <c r="I11480" i="1" s="1"/>
  <c r="J11479" i="1"/>
  <c r="G11479" i="1"/>
  <c r="H11479" i="1" s="1"/>
  <c r="I11479" i="1" s="1"/>
  <c r="J11478" i="1"/>
  <c r="G11478" i="1"/>
  <c r="H11478" i="1" s="1"/>
  <c r="I11478" i="1" s="1"/>
  <c r="J11477" i="1"/>
  <c r="G11477" i="1"/>
  <c r="H11477" i="1" s="1"/>
  <c r="I11477" i="1" s="1"/>
  <c r="J11476" i="1"/>
  <c r="G11476" i="1"/>
  <c r="H11476" i="1" s="1"/>
  <c r="I11476" i="1" s="1"/>
  <c r="J11475" i="1"/>
  <c r="I11475" i="1"/>
  <c r="H11475" i="1"/>
  <c r="G11475" i="1"/>
  <c r="J11474" i="1"/>
  <c r="G11474" i="1"/>
  <c r="H11474" i="1" s="1"/>
  <c r="I11474" i="1" s="1"/>
  <c r="J11473" i="1"/>
  <c r="H11473" i="1"/>
  <c r="I11473" i="1" s="1"/>
  <c r="G11473" i="1"/>
  <c r="J11472" i="1"/>
  <c r="G11472" i="1"/>
  <c r="H11472" i="1" s="1"/>
  <c r="I11472" i="1" s="1"/>
  <c r="J11471" i="1"/>
  <c r="G11471" i="1"/>
  <c r="H11471" i="1" s="1"/>
  <c r="I11471" i="1" s="1"/>
  <c r="J11470" i="1"/>
  <c r="G11470" i="1"/>
  <c r="H11470" i="1" s="1"/>
  <c r="I11470" i="1" s="1"/>
  <c r="J11469" i="1"/>
  <c r="G11469" i="1"/>
  <c r="H11469" i="1" s="1"/>
  <c r="I11469" i="1" s="1"/>
  <c r="J11468" i="1"/>
  <c r="G11468" i="1"/>
  <c r="H11468" i="1" s="1"/>
  <c r="I11468" i="1" s="1"/>
  <c r="J11467" i="1"/>
  <c r="I11467" i="1"/>
  <c r="H11467" i="1"/>
  <c r="G11467" i="1"/>
  <c r="J11466" i="1"/>
  <c r="G11466" i="1"/>
  <c r="H11466" i="1" s="1"/>
  <c r="I11466" i="1" s="1"/>
  <c r="J11465" i="1"/>
  <c r="G11465" i="1"/>
  <c r="H11465" i="1" s="1"/>
  <c r="I11465" i="1" s="1"/>
  <c r="J11464" i="1"/>
  <c r="G11464" i="1"/>
  <c r="H11464" i="1" s="1"/>
  <c r="I11464" i="1" s="1"/>
  <c r="J11463" i="1"/>
  <c r="G11463" i="1"/>
  <c r="H11463" i="1" s="1"/>
  <c r="I11463" i="1" s="1"/>
  <c r="J11462" i="1"/>
  <c r="G11462" i="1"/>
  <c r="H11462" i="1" s="1"/>
  <c r="I11462" i="1" s="1"/>
  <c r="J11461" i="1"/>
  <c r="G11461" i="1"/>
  <c r="H11461" i="1" s="1"/>
  <c r="I11461" i="1" s="1"/>
  <c r="J11460" i="1"/>
  <c r="G11460" i="1"/>
  <c r="H11460" i="1" s="1"/>
  <c r="I11460" i="1" s="1"/>
  <c r="J11459" i="1"/>
  <c r="I11459" i="1"/>
  <c r="H11459" i="1"/>
  <c r="G11459" i="1"/>
  <c r="J11458" i="1"/>
  <c r="G11458" i="1"/>
  <c r="H11458" i="1" s="1"/>
  <c r="I11458" i="1" s="1"/>
  <c r="J11457" i="1"/>
  <c r="H11457" i="1"/>
  <c r="I11457" i="1" s="1"/>
  <c r="G11457" i="1"/>
  <c r="J11456" i="1"/>
  <c r="G11456" i="1"/>
  <c r="H11456" i="1" s="1"/>
  <c r="I11456" i="1" s="1"/>
  <c r="J11455" i="1"/>
  <c r="I11455" i="1"/>
  <c r="G11455" i="1"/>
  <c r="H11455" i="1" s="1"/>
  <c r="J11454" i="1"/>
  <c r="G11454" i="1"/>
  <c r="H11454" i="1" s="1"/>
  <c r="I11454" i="1" s="1"/>
  <c r="J11453" i="1"/>
  <c r="G11453" i="1"/>
  <c r="H11453" i="1" s="1"/>
  <c r="I11453" i="1" s="1"/>
  <c r="J11452" i="1"/>
  <c r="G11452" i="1"/>
  <c r="H11452" i="1" s="1"/>
  <c r="I11452" i="1" s="1"/>
  <c r="J11451" i="1"/>
  <c r="I11451" i="1"/>
  <c r="H11451" i="1"/>
  <c r="G11451" i="1"/>
  <c r="J11450" i="1"/>
  <c r="G11450" i="1"/>
  <c r="H11450" i="1" s="1"/>
  <c r="I11450" i="1" s="1"/>
  <c r="J11449" i="1"/>
  <c r="G11449" i="1"/>
  <c r="H11449" i="1" s="1"/>
  <c r="I11449" i="1" s="1"/>
  <c r="J11448" i="1"/>
  <c r="G11448" i="1"/>
  <c r="H11448" i="1" s="1"/>
  <c r="I11448" i="1" s="1"/>
  <c r="J11447" i="1"/>
  <c r="G11447" i="1"/>
  <c r="H11447" i="1" s="1"/>
  <c r="I11447" i="1" s="1"/>
  <c r="J11446" i="1"/>
  <c r="G11446" i="1"/>
  <c r="H11446" i="1" s="1"/>
  <c r="I11446" i="1" s="1"/>
  <c r="J11445" i="1"/>
  <c r="G11445" i="1"/>
  <c r="H11445" i="1" s="1"/>
  <c r="I11445" i="1" s="1"/>
  <c r="J11444" i="1"/>
  <c r="G11444" i="1"/>
  <c r="H11444" i="1" s="1"/>
  <c r="I11444" i="1" s="1"/>
  <c r="J11443" i="1"/>
  <c r="I11443" i="1"/>
  <c r="H11443" i="1"/>
  <c r="G11443" i="1"/>
  <c r="J11442" i="1"/>
  <c r="G11442" i="1"/>
  <c r="H11442" i="1" s="1"/>
  <c r="I11442" i="1" s="1"/>
  <c r="J11441" i="1"/>
  <c r="H11441" i="1"/>
  <c r="I11441" i="1" s="1"/>
  <c r="G11441" i="1"/>
  <c r="J11440" i="1"/>
  <c r="G11440" i="1"/>
  <c r="H11440" i="1" s="1"/>
  <c r="I11440" i="1" s="1"/>
  <c r="J11439" i="1"/>
  <c r="G11439" i="1"/>
  <c r="H11439" i="1" s="1"/>
  <c r="I11439" i="1" s="1"/>
  <c r="J11438" i="1"/>
  <c r="G11438" i="1"/>
  <c r="H11438" i="1" s="1"/>
  <c r="I11438" i="1" s="1"/>
  <c r="J11437" i="1"/>
  <c r="G11437" i="1"/>
  <c r="H11437" i="1" s="1"/>
  <c r="I11437" i="1" s="1"/>
  <c r="J11436" i="1"/>
  <c r="G11436" i="1"/>
  <c r="H11436" i="1" s="1"/>
  <c r="I11436" i="1" s="1"/>
  <c r="J11435" i="1"/>
  <c r="H11435" i="1"/>
  <c r="I11435" i="1" s="1"/>
  <c r="G11435" i="1"/>
  <c r="J11434" i="1"/>
  <c r="H11434" i="1"/>
  <c r="I11434" i="1" s="1"/>
  <c r="G11434" i="1"/>
  <c r="J11433" i="1"/>
  <c r="G11433" i="1"/>
  <c r="H11433" i="1" s="1"/>
  <c r="I11433" i="1" s="1"/>
  <c r="J11432" i="1"/>
  <c r="G11432" i="1"/>
  <c r="H11432" i="1" s="1"/>
  <c r="I11432" i="1" s="1"/>
  <c r="J11431" i="1"/>
  <c r="G11431" i="1"/>
  <c r="H11431" i="1" s="1"/>
  <c r="I11431" i="1" s="1"/>
  <c r="J11430" i="1"/>
  <c r="H11430" i="1"/>
  <c r="I11430" i="1" s="1"/>
  <c r="G11430" i="1"/>
  <c r="J11429" i="1"/>
  <c r="G11429" i="1"/>
  <c r="H11429" i="1" s="1"/>
  <c r="I11429" i="1" s="1"/>
  <c r="J11428" i="1"/>
  <c r="H11428" i="1"/>
  <c r="I11428" i="1" s="1"/>
  <c r="G11428" i="1"/>
  <c r="J11427" i="1"/>
  <c r="G11427" i="1"/>
  <c r="H11427" i="1" s="1"/>
  <c r="I11427" i="1" s="1"/>
  <c r="J11426" i="1"/>
  <c r="G11426" i="1"/>
  <c r="H11426" i="1" s="1"/>
  <c r="I11426" i="1" s="1"/>
  <c r="J11425" i="1"/>
  <c r="H11425" i="1"/>
  <c r="I11425" i="1" s="1"/>
  <c r="G11425" i="1"/>
  <c r="J11424" i="1"/>
  <c r="H11424" i="1"/>
  <c r="I11424" i="1" s="1"/>
  <c r="G11424" i="1"/>
  <c r="J11423" i="1"/>
  <c r="G11423" i="1"/>
  <c r="H11423" i="1" s="1"/>
  <c r="I11423" i="1" s="1"/>
  <c r="J11422" i="1"/>
  <c r="G11422" i="1"/>
  <c r="H11422" i="1" s="1"/>
  <c r="I11422" i="1" s="1"/>
  <c r="J11421" i="1"/>
  <c r="I11421" i="1"/>
  <c r="H11421" i="1"/>
  <c r="G11421" i="1"/>
  <c r="J11420" i="1"/>
  <c r="G11420" i="1"/>
  <c r="H11420" i="1" s="1"/>
  <c r="I11420" i="1" s="1"/>
  <c r="J11419" i="1"/>
  <c r="H11419" i="1"/>
  <c r="I11419" i="1" s="1"/>
  <c r="G11419" i="1"/>
  <c r="J11418" i="1"/>
  <c r="H11418" i="1"/>
  <c r="I11418" i="1" s="1"/>
  <c r="G11418" i="1"/>
  <c r="J11417" i="1"/>
  <c r="G11417" i="1"/>
  <c r="H11417" i="1" s="1"/>
  <c r="I11417" i="1" s="1"/>
  <c r="J11416" i="1"/>
  <c r="G11416" i="1"/>
  <c r="H11416" i="1" s="1"/>
  <c r="I11416" i="1" s="1"/>
  <c r="J11415" i="1"/>
  <c r="G11415" i="1"/>
  <c r="H11415" i="1" s="1"/>
  <c r="I11415" i="1" s="1"/>
  <c r="J11414" i="1"/>
  <c r="H11414" i="1"/>
  <c r="I11414" i="1" s="1"/>
  <c r="G11414" i="1"/>
  <c r="J11413" i="1"/>
  <c r="G11413" i="1"/>
  <c r="H11413" i="1" s="1"/>
  <c r="I11413" i="1" s="1"/>
  <c r="J11412" i="1"/>
  <c r="H11412" i="1"/>
  <c r="I11412" i="1" s="1"/>
  <c r="G11412" i="1"/>
  <c r="J11411" i="1"/>
  <c r="G11411" i="1"/>
  <c r="H11411" i="1" s="1"/>
  <c r="I11411" i="1" s="1"/>
  <c r="J11410" i="1"/>
  <c r="H11410" i="1"/>
  <c r="I11410" i="1" s="1"/>
  <c r="G11410" i="1"/>
  <c r="J11409" i="1"/>
  <c r="H11409" i="1"/>
  <c r="I11409" i="1" s="1"/>
  <c r="G11409" i="1"/>
  <c r="J11408" i="1"/>
  <c r="G11408" i="1"/>
  <c r="H11408" i="1" s="1"/>
  <c r="I11408" i="1" s="1"/>
  <c r="J11407" i="1"/>
  <c r="G11407" i="1"/>
  <c r="H11407" i="1" s="1"/>
  <c r="I11407" i="1" s="1"/>
  <c r="J11406" i="1"/>
  <c r="G11406" i="1"/>
  <c r="H11406" i="1" s="1"/>
  <c r="I11406" i="1" s="1"/>
  <c r="J11405" i="1"/>
  <c r="I11405" i="1"/>
  <c r="H11405" i="1"/>
  <c r="G11405" i="1"/>
  <c r="J11404" i="1"/>
  <c r="G11404" i="1"/>
  <c r="H11404" i="1" s="1"/>
  <c r="I11404" i="1" s="1"/>
  <c r="J11403" i="1"/>
  <c r="I11403" i="1"/>
  <c r="H11403" i="1"/>
  <c r="G11403" i="1"/>
  <c r="J11402" i="1"/>
  <c r="H11402" i="1"/>
  <c r="I11402" i="1" s="1"/>
  <c r="G11402" i="1"/>
  <c r="J11401" i="1"/>
  <c r="H11401" i="1"/>
  <c r="I11401" i="1" s="1"/>
  <c r="G11401" i="1"/>
  <c r="J11400" i="1"/>
  <c r="G11400" i="1"/>
  <c r="H11400" i="1" s="1"/>
  <c r="I11400" i="1" s="1"/>
  <c r="J11399" i="1"/>
  <c r="H11399" i="1"/>
  <c r="I11399" i="1" s="1"/>
  <c r="G11399" i="1"/>
  <c r="J11398" i="1"/>
  <c r="H11398" i="1"/>
  <c r="I11398" i="1" s="1"/>
  <c r="G11398" i="1"/>
  <c r="J11397" i="1"/>
  <c r="G11397" i="1"/>
  <c r="H11397" i="1" s="1"/>
  <c r="I11397" i="1" s="1"/>
  <c r="J11396" i="1"/>
  <c r="H11396" i="1"/>
  <c r="I11396" i="1" s="1"/>
  <c r="G11396" i="1"/>
  <c r="J11395" i="1"/>
  <c r="I11395" i="1"/>
  <c r="G11395" i="1"/>
  <c r="H11395" i="1" s="1"/>
  <c r="J11394" i="1"/>
  <c r="G11394" i="1"/>
  <c r="H11394" i="1" s="1"/>
  <c r="I11394" i="1" s="1"/>
  <c r="J11393" i="1"/>
  <c r="H11393" i="1"/>
  <c r="I11393" i="1" s="1"/>
  <c r="G11393" i="1"/>
  <c r="J11392" i="1"/>
  <c r="G11392" i="1"/>
  <c r="H11392" i="1" s="1"/>
  <c r="I11392" i="1" s="1"/>
  <c r="J11391" i="1"/>
  <c r="G11391" i="1"/>
  <c r="H11391" i="1" s="1"/>
  <c r="I11391" i="1" s="1"/>
  <c r="J11390" i="1"/>
  <c r="G11390" i="1"/>
  <c r="H11390" i="1" s="1"/>
  <c r="I11390" i="1" s="1"/>
  <c r="J11389" i="1"/>
  <c r="I11389" i="1"/>
  <c r="H11389" i="1"/>
  <c r="G11389" i="1"/>
  <c r="J11388" i="1"/>
  <c r="G11388" i="1"/>
  <c r="H11388" i="1" s="1"/>
  <c r="I11388" i="1" s="1"/>
  <c r="J11387" i="1"/>
  <c r="I11387" i="1"/>
  <c r="H11387" i="1"/>
  <c r="G11387" i="1"/>
  <c r="J11386" i="1"/>
  <c r="H11386" i="1"/>
  <c r="I11386" i="1" s="1"/>
  <c r="G11386" i="1"/>
  <c r="J11385" i="1"/>
  <c r="I11385" i="1"/>
  <c r="H11385" i="1"/>
  <c r="G11385" i="1"/>
  <c r="J11384" i="1"/>
  <c r="G11384" i="1"/>
  <c r="H11384" i="1" s="1"/>
  <c r="I11384" i="1" s="1"/>
  <c r="J11383" i="1"/>
  <c r="H11383" i="1"/>
  <c r="I11383" i="1" s="1"/>
  <c r="G11383" i="1"/>
  <c r="J11382" i="1"/>
  <c r="H11382" i="1"/>
  <c r="I11382" i="1" s="1"/>
  <c r="G11382" i="1"/>
  <c r="J11381" i="1"/>
  <c r="G11381" i="1"/>
  <c r="H11381" i="1" s="1"/>
  <c r="I11381" i="1" s="1"/>
  <c r="J11380" i="1"/>
  <c r="H11380" i="1"/>
  <c r="I11380" i="1" s="1"/>
  <c r="G11380" i="1"/>
  <c r="J11379" i="1"/>
  <c r="I11379" i="1"/>
  <c r="G11379" i="1"/>
  <c r="H11379" i="1" s="1"/>
  <c r="J11378" i="1"/>
  <c r="G11378" i="1"/>
  <c r="H11378" i="1" s="1"/>
  <c r="I11378" i="1" s="1"/>
  <c r="J11377" i="1"/>
  <c r="H11377" i="1"/>
  <c r="I11377" i="1" s="1"/>
  <c r="G11377" i="1"/>
  <c r="J11376" i="1"/>
  <c r="G11376" i="1"/>
  <c r="H11376" i="1" s="1"/>
  <c r="I11376" i="1" s="1"/>
  <c r="J11375" i="1"/>
  <c r="G11375" i="1"/>
  <c r="H11375" i="1" s="1"/>
  <c r="I11375" i="1" s="1"/>
  <c r="J11374" i="1"/>
  <c r="G11374" i="1"/>
  <c r="H11374" i="1" s="1"/>
  <c r="I11374" i="1" s="1"/>
  <c r="J11373" i="1"/>
  <c r="I11373" i="1"/>
  <c r="H11373" i="1"/>
  <c r="G11373" i="1"/>
  <c r="J11372" i="1"/>
  <c r="G11372" i="1"/>
  <c r="H11372" i="1" s="1"/>
  <c r="I11372" i="1" s="1"/>
  <c r="J11371" i="1"/>
  <c r="I11371" i="1"/>
  <c r="H11371" i="1"/>
  <c r="G11371" i="1"/>
  <c r="J11370" i="1"/>
  <c r="H11370" i="1"/>
  <c r="I11370" i="1" s="1"/>
  <c r="G11370" i="1"/>
  <c r="J11369" i="1"/>
  <c r="H11369" i="1"/>
  <c r="I11369" i="1" s="1"/>
  <c r="G11369" i="1"/>
  <c r="J11368" i="1"/>
  <c r="G11368" i="1"/>
  <c r="H11368" i="1" s="1"/>
  <c r="I11368" i="1" s="1"/>
  <c r="J11367" i="1"/>
  <c r="G11367" i="1"/>
  <c r="H11367" i="1" s="1"/>
  <c r="I11367" i="1" s="1"/>
  <c r="J11366" i="1"/>
  <c r="H11366" i="1"/>
  <c r="I11366" i="1" s="1"/>
  <c r="G11366" i="1"/>
  <c r="J11365" i="1"/>
  <c r="G11365" i="1"/>
  <c r="H11365" i="1" s="1"/>
  <c r="I11365" i="1" s="1"/>
  <c r="J11364" i="1"/>
  <c r="H11364" i="1"/>
  <c r="I11364" i="1" s="1"/>
  <c r="G11364" i="1"/>
  <c r="J11363" i="1"/>
  <c r="G11363" i="1"/>
  <c r="H11363" i="1" s="1"/>
  <c r="I11363" i="1" s="1"/>
  <c r="J11362" i="1"/>
  <c r="G11362" i="1"/>
  <c r="H11362" i="1" s="1"/>
  <c r="I11362" i="1" s="1"/>
  <c r="J11361" i="1"/>
  <c r="H11361" i="1"/>
  <c r="I11361" i="1" s="1"/>
  <c r="G11361" i="1"/>
  <c r="J11360" i="1"/>
  <c r="H11360" i="1"/>
  <c r="I11360" i="1" s="1"/>
  <c r="G11360" i="1"/>
  <c r="J11359" i="1"/>
  <c r="G11359" i="1"/>
  <c r="H11359" i="1" s="1"/>
  <c r="I11359" i="1" s="1"/>
  <c r="J11358" i="1"/>
  <c r="G11358" i="1"/>
  <c r="H11358" i="1" s="1"/>
  <c r="I11358" i="1" s="1"/>
  <c r="J11357" i="1"/>
  <c r="I11357" i="1"/>
  <c r="H11357" i="1"/>
  <c r="G11357" i="1"/>
  <c r="J11356" i="1"/>
  <c r="G11356" i="1"/>
  <c r="H11356" i="1" s="1"/>
  <c r="I11356" i="1" s="1"/>
  <c r="J11355" i="1"/>
  <c r="H11355" i="1"/>
  <c r="I11355" i="1" s="1"/>
  <c r="G11355" i="1"/>
  <c r="J11354" i="1"/>
  <c r="H11354" i="1"/>
  <c r="I11354" i="1" s="1"/>
  <c r="G11354" i="1"/>
  <c r="J11353" i="1"/>
  <c r="G11353" i="1"/>
  <c r="H11353" i="1" s="1"/>
  <c r="I11353" i="1" s="1"/>
  <c r="J11352" i="1"/>
  <c r="G11352" i="1"/>
  <c r="H11352" i="1" s="1"/>
  <c r="I11352" i="1" s="1"/>
  <c r="J11351" i="1"/>
  <c r="H11351" i="1"/>
  <c r="I11351" i="1" s="1"/>
  <c r="G11351" i="1"/>
  <c r="J11350" i="1"/>
  <c r="H11350" i="1"/>
  <c r="I11350" i="1" s="1"/>
  <c r="G11350" i="1"/>
  <c r="J11349" i="1"/>
  <c r="H11349" i="1"/>
  <c r="I11349" i="1" s="1"/>
  <c r="G11349" i="1"/>
  <c r="J11348" i="1"/>
  <c r="H11348" i="1"/>
  <c r="I11348" i="1" s="1"/>
  <c r="G11348" i="1"/>
  <c r="J11347" i="1"/>
  <c r="G11347" i="1"/>
  <c r="H11347" i="1" s="1"/>
  <c r="I11347" i="1" s="1"/>
  <c r="J11346" i="1"/>
  <c r="G11346" i="1"/>
  <c r="H11346" i="1" s="1"/>
  <c r="I11346" i="1" s="1"/>
  <c r="J11345" i="1"/>
  <c r="H11345" i="1"/>
  <c r="I11345" i="1" s="1"/>
  <c r="G11345" i="1"/>
  <c r="J11344" i="1"/>
  <c r="H11344" i="1"/>
  <c r="I11344" i="1" s="1"/>
  <c r="G11344" i="1"/>
  <c r="J11343" i="1"/>
  <c r="G11343" i="1"/>
  <c r="H11343" i="1" s="1"/>
  <c r="I11343" i="1" s="1"/>
  <c r="J11342" i="1"/>
  <c r="G11342" i="1"/>
  <c r="H11342" i="1" s="1"/>
  <c r="I11342" i="1" s="1"/>
  <c r="J11341" i="1"/>
  <c r="I11341" i="1"/>
  <c r="H11341" i="1"/>
  <c r="G11341" i="1"/>
  <c r="J11340" i="1"/>
  <c r="G11340" i="1"/>
  <c r="H11340" i="1" s="1"/>
  <c r="I11340" i="1" s="1"/>
  <c r="J11339" i="1"/>
  <c r="I11339" i="1"/>
  <c r="H11339" i="1"/>
  <c r="G11339" i="1"/>
  <c r="J11338" i="1"/>
  <c r="H11338" i="1"/>
  <c r="I11338" i="1" s="1"/>
  <c r="G11338" i="1"/>
  <c r="J11337" i="1"/>
  <c r="G11337" i="1"/>
  <c r="H11337" i="1" s="1"/>
  <c r="I11337" i="1" s="1"/>
  <c r="J11336" i="1"/>
  <c r="G11336" i="1"/>
  <c r="H11336" i="1" s="1"/>
  <c r="I11336" i="1" s="1"/>
  <c r="J11335" i="1"/>
  <c r="G11335" i="1"/>
  <c r="H11335" i="1" s="1"/>
  <c r="I11335" i="1" s="1"/>
  <c r="J11334" i="1"/>
  <c r="H11334" i="1"/>
  <c r="I11334" i="1" s="1"/>
  <c r="G11334" i="1"/>
  <c r="J11333" i="1"/>
  <c r="G11333" i="1"/>
  <c r="H11333" i="1" s="1"/>
  <c r="I11333" i="1" s="1"/>
  <c r="J11332" i="1"/>
  <c r="H11332" i="1"/>
  <c r="I11332" i="1" s="1"/>
  <c r="G11332" i="1"/>
  <c r="J11331" i="1"/>
  <c r="I11331" i="1"/>
  <c r="G11331" i="1"/>
  <c r="H11331" i="1" s="1"/>
  <c r="J11330" i="1"/>
  <c r="H11330" i="1"/>
  <c r="I11330" i="1" s="1"/>
  <c r="G11330" i="1"/>
  <c r="J11329" i="1"/>
  <c r="H11329" i="1"/>
  <c r="I11329" i="1" s="1"/>
  <c r="G11329" i="1"/>
  <c r="J11328" i="1"/>
  <c r="H11328" i="1"/>
  <c r="I11328" i="1" s="1"/>
  <c r="G11328" i="1"/>
  <c r="J11327" i="1"/>
  <c r="G11327" i="1"/>
  <c r="H11327" i="1" s="1"/>
  <c r="I11327" i="1" s="1"/>
  <c r="J11326" i="1"/>
  <c r="G11326" i="1"/>
  <c r="H11326" i="1" s="1"/>
  <c r="I11326" i="1" s="1"/>
  <c r="J11325" i="1"/>
  <c r="I11325" i="1"/>
  <c r="H11325" i="1"/>
  <c r="G11325" i="1"/>
  <c r="J11324" i="1"/>
  <c r="G11324" i="1"/>
  <c r="H11324" i="1" s="1"/>
  <c r="I11324" i="1" s="1"/>
  <c r="J11323" i="1"/>
  <c r="I11323" i="1"/>
  <c r="H11323" i="1"/>
  <c r="G11323" i="1"/>
  <c r="J11322" i="1"/>
  <c r="H11322" i="1"/>
  <c r="I11322" i="1" s="1"/>
  <c r="G11322" i="1"/>
  <c r="J11321" i="1"/>
  <c r="H11321" i="1"/>
  <c r="I11321" i="1" s="1"/>
  <c r="G11321" i="1"/>
  <c r="J11320" i="1"/>
  <c r="G11320" i="1"/>
  <c r="H11320" i="1" s="1"/>
  <c r="I11320" i="1" s="1"/>
  <c r="J11319" i="1"/>
  <c r="G11319" i="1"/>
  <c r="H11319" i="1" s="1"/>
  <c r="I11319" i="1" s="1"/>
  <c r="J11318" i="1"/>
  <c r="H11318" i="1"/>
  <c r="I11318" i="1" s="1"/>
  <c r="G11318" i="1"/>
  <c r="J11317" i="1"/>
  <c r="H11317" i="1"/>
  <c r="I11317" i="1" s="1"/>
  <c r="G11317" i="1"/>
  <c r="J11316" i="1"/>
  <c r="H11316" i="1"/>
  <c r="I11316" i="1" s="1"/>
  <c r="G11316" i="1"/>
  <c r="J11315" i="1"/>
  <c r="I11315" i="1"/>
  <c r="G11315" i="1"/>
  <c r="H11315" i="1" s="1"/>
  <c r="J11314" i="1"/>
  <c r="G11314" i="1"/>
  <c r="H11314" i="1" s="1"/>
  <c r="I11314" i="1" s="1"/>
  <c r="J11313" i="1"/>
  <c r="H11313" i="1"/>
  <c r="I11313" i="1" s="1"/>
  <c r="G11313" i="1"/>
  <c r="J11312" i="1"/>
  <c r="G11312" i="1"/>
  <c r="H11312" i="1" s="1"/>
  <c r="I11312" i="1" s="1"/>
  <c r="J11311" i="1"/>
  <c r="G11311" i="1"/>
  <c r="H11311" i="1" s="1"/>
  <c r="I11311" i="1" s="1"/>
  <c r="J11310" i="1"/>
  <c r="H11310" i="1"/>
  <c r="I11310" i="1" s="1"/>
  <c r="G11310" i="1"/>
  <c r="J11309" i="1"/>
  <c r="I11309" i="1"/>
  <c r="H11309" i="1"/>
  <c r="G11309" i="1"/>
  <c r="J11308" i="1"/>
  <c r="G11308" i="1"/>
  <c r="H11308" i="1" s="1"/>
  <c r="I11308" i="1" s="1"/>
  <c r="J11307" i="1"/>
  <c r="G11307" i="1"/>
  <c r="H11307" i="1" s="1"/>
  <c r="I11307" i="1" s="1"/>
  <c r="J11306" i="1"/>
  <c r="G11306" i="1"/>
  <c r="H11306" i="1" s="1"/>
  <c r="I11306" i="1" s="1"/>
  <c r="J11305" i="1"/>
  <c r="I11305" i="1"/>
  <c r="H11305" i="1"/>
  <c r="G11305" i="1"/>
  <c r="J11304" i="1"/>
  <c r="G11304" i="1"/>
  <c r="H11304" i="1" s="1"/>
  <c r="I11304" i="1" s="1"/>
  <c r="J11303" i="1"/>
  <c r="H11303" i="1"/>
  <c r="I11303" i="1" s="1"/>
  <c r="G11303" i="1"/>
  <c r="J11302" i="1"/>
  <c r="I11302" i="1"/>
  <c r="G11302" i="1"/>
  <c r="H11302" i="1" s="1"/>
  <c r="J11301" i="1"/>
  <c r="G11301" i="1"/>
  <c r="H11301" i="1" s="1"/>
  <c r="I11301" i="1" s="1"/>
  <c r="J11300" i="1"/>
  <c r="G11300" i="1"/>
  <c r="H11300" i="1" s="1"/>
  <c r="I11300" i="1" s="1"/>
  <c r="J11299" i="1"/>
  <c r="G11299" i="1"/>
  <c r="H11299" i="1" s="1"/>
  <c r="I11299" i="1" s="1"/>
  <c r="J11298" i="1"/>
  <c r="I11298" i="1"/>
  <c r="G11298" i="1"/>
  <c r="H11298" i="1" s="1"/>
  <c r="J11297" i="1"/>
  <c r="G11297" i="1"/>
  <c r="H11297" i="1" s="1"/>
  <c r="I11297" i="1" s="1"/>
  <c r="J11296" i="1"/>
  <c r="I11296" i="1"/>
  <c r="G11296" i="1"/>
  <c r="H11296" i="1" s="1"/>
  <c r="J11295" i="1"/>
  <c r="G11295" i="1"/>
  <c r="H11295" i="1" s="1"/>
  <c r="I11295" i="1" s="1"/>
  <c r="J11294" i="1"/>
  <c r="I11294" i="1"/>
  <c r="G11294" i="1"/>
  <c r="H11294" i="1" s="1"/>
  <c r="J11293" i="1"/>
  <c r="H11293" i="1"/>
  <c r="I11293" i="1" s="1"/>
  <c r="G11293" i="1"/>
  <c r="J11292" i="1"/>
  <c r="G11292" i="1"/>
  <c r="H11292" i="1" s="1"/>
  <c r="I11292" i="1" s="1"/>
  <c r="J11291" i="1"/>
  <c r="G11291" i="1"/>
  <c r="H11291" i="1" s="1"/>
  <c r="I11291" i="1" s="1"/>
  <c r="J11290" i="1"/>
  <c r="G11290" i="1"/>
  <c r="H11290" i="1" s="1"/>
  <c r="I11290" i="1" s="1"/>
  <c r="J11289" i="1"/>
  <c r="I11289" i="1"/>
  <c r="H11289" i="1"/>
  <c r="G11289" i="1"/>
  <c r="J11288" i="1"/>
  <c r="G11288" i="1"/>
  <c r="H11288" i="1" s="1"/>
  <c r="I11288" i="1" s="1"/>
  <c r="J11287" i="1"/>
  <c r="I11287" i="1"/>
  <c r="H11287" i="1"/>
  <c r="G11287" i="1"/>
  <c r="J11286" i="1"/>
  <c r="I11286" i="1"/>
  <c r="G11286" i="1"/>
  <c r="H11286" i="1" s="1"/>
  <c r="J11285" i="1"/>
  <c r="I11285" i="1"/>
  <c r="H11285" i="1"/>
  <c r="G11285" i="1"/>
  <c r="J11284" i="1"/>
  <c r="G11284" i="1"/>
  <c r="H11284" i="1" s="1"/>
  <c r="I11284" i="1" s="1"/>
  <c r="J11283" i="1"/>
  <c r="H11283" i="1"/>
  <c r="I11283" i="1" s="1"/>
  <c r="G11283" i="1"/>
  <c r="J11282" i="1"/>
  <c r="I11282" i="1"/>
  <c r="G11282" i="1"/>
  <c r="H11282" i="1" s="1"/>
  <c r="J11281" i="1"/>
  <c r="G11281" i="1"/>
  <c r="H11281" i="1" s="1"/>
  <c r="I11281" i="1" s="1"/>
  <c r="J11280" i="1"/>
  <c r="I11280" i="1"/>
  <c r="G11280" i="1"/>
  <c r="H11280" i="1" s="1"/>
  <c r="J11279" i="1"/>
  <c r="G11279" i="1"/>
  <c r="H11279" i="1" s="1"/>
  <c r="I11279" i="1" s="1"/>
  <c r="J11278" i="1"/>
  <c r="G11278" i="1"/>
  <c r="H11278" i="1" s="1"/>
  <c r="I11278" i="1" s="1"/>
  <c r="J11277" i="1"/>
  <c r="H11277" i="1"/>
  <c r="I11277" i="1" s="1"/>
  <c r="G11277" i="1"/>
  <c r="J11276" i="1"/>
  <c r="I11276" i="1"/>
  <c r="G11276" i="1"/>
  <c r="H11276" i="1" s="1"/>
  <c r="J11275" i="1"/>
  <c r="G11275" i="1"/>
  <c r="H11275" i="1" s="1"/>
  <c r="I11275" i="1" s="1"/>
  <c r="J11274" i="1"/>
  <c r="G11274" i="1"/>
  <c r="H11274" i="1" s="1"/>
  <c r="I11274" i="1" s="1"/>
  <c r="J11273" i="1"/>
  <c r="I11273" i="1"/>
  <c r="H11273" i="1"/>
  <c r="G11273" i="1"/>
  <c r="J11272" i="1"/>
  <c r="G11272" i="1"/>
  <c r="H11272" i="1" s="1"/>
  <c r="I11272" i="1" s="1"/>
  <c r="J11271" i="1"/>
  <c r="I11271" i="1"/>
  <c r="H11271" i="1"/>
  <c r="G11271" i="1"/>
  <c r="J11270" i="1"/>
  <c r="I11270" i="1"/>
  <c r="G11270" i="1"/>
  <c r="H11270" i="1" s="1"/>
  <c r="J11269" i="1"/>
  <c r="I11269" i="1"/>
  <c r="H11269" i="1"/>
  <c r="G11269" i="1"/>
  <c r="J11268" i="1"/>
  <c r="G11268" i="1"/>
  <c r="H11268" i="1" s="1"/>
  <c r="I11268" i="1" s="1"/>
  <c r="J11267" i="1"/>
  <c r="G11267" i="1"/>
  <c r="H11267" i="1" s="1"/>
  <c r="I11267" i="1" s="1"/>
  <c r="J11266" i="1"/>
  <c r="I11266" i="1"/>
  <c r="G11266" i="1"/>
  <c r="H11266" i="1" s="1"/>
  <c r="J11265" i="1"/>
  <c r="G11265" i="1"/>
  <c r="H11265" i="1" s="1"/>
  <c r="I11265" i="1" s="1"/>
  <c r="J11264" i="1"/>
  <c r="I11264" i="1"/>
  <c r="G11264" i="1"/>
  <c r="H11264" i="1" s="1"/>
  <c r="J11263" i="1"/>
  <c r="G11263" i="1"/>
  <c r="H11263" i="1" s="1"/>
  <c r="I11263" i="1" s="1"/>
  <c r="J11262" i="1"/>
  <c r="G11262" i="1"/>
  <c r="H11262" i="1" s="1"/>
  <c r="I11262" i="1" s="1"/>
  <c r="J11261" i="1"/>
  <c r="H11261" i="1"/>
  <c r="I11261" i="1" s="1"/>
  <c r="G11261" i="1"/>
  <c r="J11260" i="1"/>
  <c r="I11260" i="1"/>
  <c r="G11260" i="1"/>
  <c r="H11260" i="1" s="1"/>
  <c r="J11259" i="1"/>
  <c r="G11259" i="1"/>
  <c r="H11259" i="1" s="1"/>
  <c r="I11259" i="1" s="1"/>
  <c r="J11258" i="1"/>
  <c r="G11258" i="1"/>
  <c r="H11258" i="1" s="1"/>
  <c r="I11258" i="1" s="1"/>
  <c r="J11257" i="1"/>
  <c r="I11257" i="1"/>
  <c r="H11257" i="1"/>
  <c r="G11257" i="1"/>
  <c r="J11256" i="1"/>
  <c r="G11256" i="1"/>
  <c r="H11256" i="1" s="1"/>
  <c r="I11256" i="1" s="1"/>
  <c r="J11255" i="1"/>
  <c r="H11255" i="1"/>
  <c r="I11255" i="1" s="1"/>
  <c r="G11255" i="1"/>
  <c r="J11254" i="1"/>
  <c r="I11254" i="1"/>
  <c r="G11254" i="1"/>
  <c r="H11254" i="1" s="1"/>
  <c r="J11253" i="1"/>
  <c r="I11253" i="1"/>
  <c r="G11253" i="1"/>
  <c r="H11253" i="1" s="1"/>
  <c r="J11252" i="1"/>
  <c r="G11252" i="1"/>
  <c r="H11252" i="1" s="1"/>
  <c r="I11252" i="1" s="1"/>
  <c r="J11251" i="1"/>
  <c r="G11251" i="1"/>
  <c r="H11251" i="1" s="1"/>
  <c r="I11251" i="1" s="1"/>
  <c r="J11250" i="1"/>
  <c r="I11250" i="1"/>
  <c r="G11250" i="1"/>
  <c r="H11250" i="1" s="1"/>
  <c r="J11249" i="1"/>
  <c r="G11249" i="1"/>
  <c r="H11249" i="1" s="1"/>
  <c r="I11249" i="1" s="1"/>
  <c r="J11248" i="1"/>
  <c r="I11248" i="1"/>
  <c r="G11248" i="1"/>
  <c r="H11248" i="1" s="1"/>
  <c r="J11247" i="1"/>
  <c r="G11247" i="1"/>
  <c r="H11247" i="1" s="1"/>
  <c r="I11247" i="1" s="1"/>
  <c r="J11246" i="1"/>
  <c r="I11246" i="1"/>
  <c r="G11246" i="1"/>
  <c r="H11246" i="1" s="1"/>
  <c r="J11245" i="1"/>
  <c r="H11245" i="1"/>
  <c r="I11245" i="1" s="1"/>
  <c r="G11245" i="1"/>
  <c r="J11244" i="1"/>
  <c r="G11244" i="1"/>
  <c r="H11244" i="1" s="1"/>
  <c r="I11244" i="1" s="1"/>
  <c r="J11243" i="1"/>
  <c r="G11243" i="1"/>
  <c r="H11243" i="1" s="1"/>
  <c r="I11243" i="1" s="1"/>
  <c r="J11242" i="1"/>
  <c r="H11242" i="1"/>
  <c r="I11242" i="1" s="1"/>
  <c r="G11242" i="1"/>
  <c r="J11241" i="1"/>
  <c r="G11241" i="1"/>
  <c r="H11241" i="1" s="1"/>
  <c r="I11241" i="1" s="1"/>
  <c r="J11240" i="1"/>
  <c r="H11240" i="1"/>
  <c r="I11240" i="1" s="1"/>
  <c r="G11240" i="1"/>
  <c r="J11239" i="1"/>
  <c r="G11239" i="1"/>
  <c r="H11239" i="1" s="1"/>
  <c r="I11239" i="1" s="1"/>
  <c r="J11238" i="1"/>
  <c r="H11238" i="1"/>
  <c r="I11238" i="1" s="1"/>
  <c r="G11238" i="1"/>
  <c r="J11237" i="1"/>
  <c r="G11237" i="1"/>
  <c r="H11237" i="1" s="1"/>
  <c r="I11237" i="1" s="1"/>
  <c r="J11236" i="1"/>
  <c r="G11236" i="1"/>
  <c r="H11236" i="1" s="1"/>
  <c r="I11236" i="1" s="1"/>
  <c r="J11235" i="1"/>
  <c r="G11235" i="1"/>
  <c r="H11235" i="1" s="1"/>
  <c r="I11235" i="1" s="1"/>
  <c r="J11234" i="1"/>
  <c r="G11234" i="1"/>
  <c r="H11234" i="1" s="1"/>
  <c r="I11234" i="1" s="1"/>
  <c r="J11233" i="1"/>
  <c r="G11233" i="1"/>
  <c r="H11233" i="1" s="1"/>
  <c r="I11233" i="1" s="1"/>
  <c r="J11232" i="1"/>
  <c r="G11232" i="1"/>
  <c r="H11232" i="1" s="1"/>
  <c r="I11232" i="1" s="1"/>
  <c r="J11231" i="1"/>
  <c r="G11231" i="1"/>
  <c r="H11231" i="1" s="1"/>
  <c r="I11231" i="1" s="1"/>
  <c r="J11230" i="1"/>
  <c r="H11230" i="1"/>
  <c r="I11230" i="1" s="1"/>
  <c r="G11230" i="1"/>
  <c r="J11229" i="1"/>
  <c r="G11229" i="1"/>
  <c r="H11229" i="1" s="1"/>
  <c r="I11229" i="1" s="1"/>
  <c r="J11228" i="1"/>
  <c r="G11228" i="1"/>
  <c r="H11228" i="1" s="1"/>
  <c r="I11228" i="1" s="1"/>
  <c r="J11227" i="1"/>
  <c r="G11227" i="1"/>
  <c r="H11227" i="1" s="1"/>
  <c r="I11227" i="1" s="1"/>
  <c r="J11226" i="1"/>
  <c r="G11226" i="1"/>
  <c r="H11226" i="1" s="1"/>
  <c r="I11226" i="1" s="1"/>
  <c r="J11225" i="1"/>
  <c r="G11225" i="1"/>
  <c r="H11225" i="1" s="1"/>
  <c r="I11225" i="1" s="1"/>
  <c r="J11224" i="1"/>
  <c r="H11224" i="1"/>
  <c r="I11224" i="1" s="1"/>
  <c r="G11224" i="1"/>
  <c r="J11223" i="1"/>
  <c r="G11223" i="1"/>
  <c r="H11223" i="1" s="1"/>
  <c r="I11223" i="1" s="1"/>
  <c r="J11222" i="1"/>
  <c r="H11222" i="1"/>
  <c r="I11222" i="1" s="1"/>
  <c r="G11222" i="1"/>
  <c r="J11221" i="1"/>
  <c r="G11221" i="1"/>
  <c r="H11221" i="1" s="1"/>
  <c r="I11221" i="1" s="1"/>
  <c r="J11220" i="1"/>
  <c r="G11220" i="1"/>
  <c r="H11220" i="1" s="1"/>
  <c r="I11220" i="1" s="1"/>
  <c r="J11219" i="1"/>
  <c r="G11219" i="1"/>
  <c r="H11219" i="1" s="1"/>
  <c r="I11219" i="1" s="1"/>
  <c r="J11218" i="1"/>
  <c r="G11218" i="1"/>
  <c r="H11218" i="1" s="1"/>
  <c r="I11218" i="1" s="1"/>
  <c r="J11217" i="1"/>
  <c r="G11217" i="1"/>
  <c r="H11217" i="1" s="1"/>
  <c r="I11217" i="1" s="1"/>
  <c r="J11216" i="1"/>
  <c r="H11216" i="1"/>
  <c r="I11216" i="1" s="1"/>
  <c r="G11216" i="1"/>
  <c r="J11215" i="1"/>
  <c r="G11215" i="1"/>
  <c r="H11215" i="1" s="1"/>
  <c r="I11215" i="1" s="1"/>
  <c r="J11214" i="1"/>
  <c r="H11214" i="1"/>
  <c r="I11214" i="1" s="1"/>
  <c r="G11214" i="1"/>
  <c r="J11213" i="1"/>
  <c r="G11213" i="1"/>
  <c r="H11213" i="1" s="1"/>
  <c r="I11213" i="1" s="1"/>
  <c r="J11212" i="1"/>
  <c r="G11212" i="1"/>
  <c r="H11212" i="1" s="1"/>
  <c r="I11212" i="1" s="1"/>
  <c r="J11211" i="1"/>
  <c r="G11211" i="1"/>
  <c r="H11211" i="1" s="1"/>
  <c r="I11211" i="1" s="1"/>
  <c r="J11210" i="1"/>
  <c r="H11210" i="1"/>
  <c r="I11210" i="1" s="1"/>
  <c r="G11210" i="1"/>
  <c r="J11209" i="1"/>
  <c r="G11209" i="1"/>
  <c r="H11209" i="1" s="1"/>
  <c r="I11209" i="1" s="1"/>
  <c r="J11208" i="1"/>
  <c r="H11208" i="1"/>
  <c r="I11208" i="1" s="1"/>
  <c r="G11208" i="1"/>
  <c r="J11207" i="1"/>
  <c r="G11207" i="1"/>
  <c r="H11207" i="1" s="1"/>
  <c r="I11207" i="1" s="1"/>
  <c r="J11206" i="1"/>
  <c r="H11206" i="1"/>
  <c r="I11206" i="1" s="1"/>
  <c r="G11206" i="1"/>
  <c r="J11205" i="1"/>
  <c r="G11205" i="1"/>
  <c r="H11205" i="1" s="1"/>
  <c r="I11205" i="1" s="1"/>
  <c r="J11204" i="1"/>
  <c r="G11204" i="1"/>
  <c r="H11204" i="1" s="1"/>
  <c r="I11204" i="1" s="1"/>
  <c r="J11203" i="1"/>
  <c r="G11203" i="1"/>
  <c r="H11203" i="1" s="1"/>
  <c r="I11203" i="1" s="1"/>
  <c r="J11202" i="1"/>
  <c r="G11202" i="1"/>
  <c r="H11202" i="1" s="1"/>
  <c r="I11202" i="1" s="1"/>
  <c r="J11201" i="1"/>
  <c r="G11201" i="1"/>
  <c r="H11201" i="1" s="1"/>
  <c r="I11201" i="1" s="1"/>
  <c r="J11200" i="1"/>
  <c r="G11200" i="1"/>
  <c r="H11200" i="1" s="1"/>
  <c r="I11200" i="1" s="1"/>
  <c r="J11199" i="1"/>
  <c r="G11199" i="1"/>
  <c r="H11199" i="1" s="1"/>
  <c r="I11199" i="1" s="1"/>
  <c r="J11198" i="1"/>
  <c r="H11198" i="1"/>
  <c r="I11198" i="1" s="1"/>
  <c r="G11198" i="1"/>
  <c r="J11197" i="1"/>
  <c r="G11197" i="1"/>
  <c r="H11197" i="1" s="1"/>
  <c r="I11197" i="1" s="1"/>
  <c r="J11196" i="1"/>
  <c r="G11196" i="1"/>
  <c r="H11196" i="1" s="1"/>
  <c r="I11196" i="1" s="1"/>
  <c r="J11195" i="1"/>
  <c r="G11195" i="1"/>
  <c r="H11195" i="1" s="1"/>
  <c r="I11195" i="1" s="1"/>
  <c r="J11194" i="1"/>
  <c r="G11194" i="1"/>
  <c r="H11194" i="1" s="1"/>
  <c r="I11194" i="1" s="1"/>
  <c r="J11193" i="1"/>
  <c r="G11193" i="1"/>
  <c r="H11193" i="1" s="1"/>
  <c r="I11193" i="1" s="1"/>
  <c r="J11192" i="1"/>
  <c r="H11192" i="1"/>
  <c r="I11192" i="1" s="1"/>
  <c r="G11192" i="1"/>
  <c r="J11191" i="1"/>
  <c r="G11191" i="1"/>
  <c r="H11191" i="1" s="1"/>
  <c r="I11191" i="1" s="1"/>
  <c r="J11190" i="1"/>
  <c r="H11190" i="1"/>
  <c r="I11190" i="1" s="1"/>
  <c r="G11190" i="1"/>
  <c r="J11189" i="1"/>
  <c r="G11189" i="1"/>
  <c r="H11189" i="1" s="1"/>
  <c r="I11189" i="1" s="1"/>
  <c r="J11188" i="1"/>
  <c r="G11188" i="1"/>
  <c r="H11188" i="1" s="1"/>
  <c r="I11188" i="1" s="1"/>
  <c r="J11187" i="1"/>
  <c r="G11187" i="1"/>
  <c r="H11187" i="1" s="1"/>
  <c r="I11187" i="1" s="1"/>
  <c r="J11186" i="1"/>
  <c r="G11186" i="1"/>
  <c r="H11186" i="1" s="1"/>
  <c r="I11186" i="1" s="1"/>
  <c r="J11185" i="1"/>
  <c r="G11185" i="1"/>
  <c r="H11185" i="1" s="1"/>
  <c r="I11185" i="1" s="1"/>
  <c r="J11184" i="1"/>
  <c r="H11184" i="1"/>
  <c r="I11184" i="1" s="1"/>
  <c r="G11184" i="1"/>
  <c r="J11183" i="1"/>
  <c r="G11183" i="1"/>
  <c r="H11183" i="1" s="1"/>
  <c r="I11183" i="1" s="1"/>
  <c r="J11182" i="1"/>
  <c r="H11182" i="1"/>
  <c r="I11182" i="1" s="1"/>
  <c r="G11182" i="1"/>
  <c r="J11181" i="1"/>
  <c r="G11181" i="1"/>
  <c r="H11181" i="1" s="1"/>
  <c r="I11181" i="1" s="1"/>
  <c r="J11180" i="1"/>
  <c r="G11180" i="1"/>
  <c r="H11180" i="1" s="1"/>
  <c r="I11180" i="1" s="1"/>
  <c r="J11179" i="1"/>
  <c r="G11179" i="1"/>
  <c r="H11179" i="1" s="1"/>
  <c r="I11179" i="1" s="1"/>
  <c r="J11178" i="1"/>
  <c r="G11178" i="1"/>
  <c r="H11178" i="1" s="1"/>
  <c r="I11178" i="1" s="1"/>
  <c r="J11177" i="1"/>
  <c r="G11177" i="1"/>
  <c r="H11177" i="1" s="1"/>
  <c r="I11177" i="1" s="1"/>
  <c r="J11176" i="1"/>
  <c r="H11176" i="1"/>
  <c r="I11176" i="1" s="1"/>
  <c r="G11176" i="1"/>
  <c r="J11175" i="1"/>
  <c r="G11175" i="1"/>
  <c r="H11175" i="1" s="1"/>
  <c r="I11175" i="1" s="1"/>
  <c r="J11174" i="1"/>
  <c r="H11174" i="1"/>
  <c r="I11174" i="1" s="1"/>
  <c r="G11174" i="1"/>
  <c r="J11173" i="1"/>
  <c r="G11173" i="1"/>
  <c r="H11173" i="1" s="1"/>
  <c r="I11173" i="1" s="1"/>
  <c r="J11172" i="1"/>
  <c r="G11172" i="1"/>
  <c r="H11172" i="1" s="1"/>
  <c r="I11172" i="1" s="1"/>
  <c r="J11171" i="1"/>
  <c r="G11171" i="1"/>
  <c r="H11171" i="1" s="1"/>
  <c r="I11171" i="1" s="1"/>
  <c r="J11170" i="1"/>
  <c r="G11170" i="1"/>
  <c r="H11170" i="1" s="1"/>
  <c r="I11170" i="1" s="1"/>
  <c r="J11169" i="1"/>
  <c r="G11169" i="1"/>
  <c r="H11169" i="1" s="1"/>
  <c r="I11169" i="1" s="1"/>
  <c r="J11168" i="1"/>
  <c r="G11168" i="1"/>
  <c r="H11168" i="1" s="1"/>
  <c r="I11168" i="1" s="1"/>
  <c r="J11167" i="1"/>
  <c r="G11167" i="1"/>
  <c r="H11167" i="1" s="1"/>
  <c r="I11167" i="1" s="1"/>
  <c r="J11166" i="1"/>
  <c r="H11166" i="1"/>
  <c r="I11166" i="1" s="1"/>
  <c r="G11166" i="1"/>
  <c r="J11165" i="1"/>
  <c r="G11165" i="1"/>
  <c r="H11165" i="1" s="1"/>
  <c r="I11165" i="1" s="1"/>
  <c r="J11164" i="1"/>
  <c r="G11164" i="1"/>
  <c r="H11164" i="1" s="1"/>
  <c r="I11164" i="1" s="1"/>
  <c r="J11163" i="1"/>
  <c r="G11163" i="1"/>
  <c r="H11163" i="1" s="1"/>
  <c r="I11163" i="1" s="1"/>
  <c r="J11162" i="1"/>
  <c r="G11162" i="1"/>
  <c r="H11162" i="1" s="1"/>
  <c r="I11162" i="1" s="1"/>
  <c r="J11161" i="1"/>
  <c r="G11161" i="1"/>
  <c r="H11161" i="1" s="1"/>
  <c r="I11161" i="1" s="1"/>
  <c r="J11160" i="1"/>
  <c r="H11160" i="1"/>
  <c r="I11160" i="1" s="1"/>
  <c r="G11160" i="1"/>
  <c r="J11159" i="1"/>
  <c r="G11159" i="1"/>
  <c r="H11159" i="1" s="1"/>
  <c r="I11159" i="1" s="1"/>
  <c r="J11158" i="1"/>
  <c r="G11158" i="1"/>
  <c r="H11158" i="1" s="1"/>
  <c r="I11158" i="1" s="1"/>
  <c r="J11157" i="1"/>
  <c r="I11157" i="1"/>
  <c r="G11157" i="1"/>
  <c r="H11157" i="1" s="1"/>
  <c r="J11156" i="1"/>
  <c r="G11156" i="1"/>
  <c r="H11156" i="1" s="1"/>
  <c r="I11156" i="1" s="1"/>
  <c r="J11155" i="1"/>
  <c r="G11155" i="1"/>
  <c r="H11155" i="1" s="1"/>
  <c r="I11155" i="1" s="1"/>
  <c r="J11154" i="1"/>
  <c r="G11154" i="1"/>
  <c r="H11154" i="1" s="1"/>
  <c r="I11154" i="1" s="1"/>
  <c r="J11153" i="1"/>
  <c r="I11153" i="1"/>
  <c r="G11153" i="1"/>
  <c r="H11153" i="1" s="1"/>
  <c r="J11152" i="1"/>
  <c r="H11152" i="1"/>
  <c r="I11152" i="1" s="1"/>
  <c r="G11152" i="1"/>
  <c r="J11151" i="1"/>
  <c r="I11151" i="1"/>
  <c r="G11151" i="1"/>
  <c r="H11151" i="1" s="1"/>
  <c r="J11150" i="1"/>
  <c r="G11150" i="1"/>
  <c r="H11150" i="1" s="1"/>
  <c r="I11150" i="1" s="1"/>
  <c r="J11149" i="1"/>
  <c r="I11149" i="1"/>
  <c r="G11149" i="1"/>
  <c r="H11149" i="1" s="1"/>
  <c r="J11148" i="1"/>
  <c r="H11148" i="1"/>
  <c r="I11148" i="1" s="1"/>
  <c r="G11148" i="1"/>
  <c r="J11147" i="1"/>
  <c r="G11147" i="1"/>
  <c r="H11147" i="1" s="1"/>
  <c r="I11147" i="1" s="1"/>
  <c r="J11146" i="1"/>
  <c r="G11146" i="1"/>
  <c r="H11146" i="1" s="1"/>
  <c r="I11146" i="1" s="1"/>
  <c r="J11145" i="1"/>
  <c r="I11145" i="1"/>
  <c r="G11145" i="1"/>
  <c r="H11145" i="1" s="1"/>
  <c r="J11144" i="1"/>
  <c r="H11144" i="1"/>
  <c r="I11144" i="1" s="1"/>
  <c r="G11144" i="1"/>
  <c r="J11143" i="1"/>
  <c r="G11143" i="1"/>
  <c r="H11143" i="1" s="1"/>
  <c r="I11143" i="1" s="1"/>
  <c r="J11142" i="1"/>
  <c r="G11142" i="1"/>
  <c r="H11142" i="1" s="1"/>
  <c r="I11142" i="1" s="1"/>
  <c r="J11141" i="1"/>
  <c r="I11141" i="1"/>
  <c r="G11141" i="1"/>
  <c r="H11141" i="1" s="1"/>
  <c r="J11140" i="1"/>
  <c r="G11140" i="1"/>
  <c r="H11140" i="1" s="1"/>
  <c r="I11140" i="1" s="1"/>
  <c r="J11139" i="1"/>
  <c r="G11139" i="1"/>
  <c r="H11139" i="1" s="1"/>
  <c r="I11139" i="1" s="1"/>
  <c r="J11138" i="1"/>
  <c r="G11138" i="1"/>
  <c r="H11138" i="1" s="1"/>
  <c r="I11138" i="1" s="1"/>
  <c r="J11137" i="1"/>
  <c r="I11137" i="1"/>
  <c r="G11137" i="1"/>
  <c r="H11137" i="1" s="1"/>
  <c r="J11136" i="1"/>
  <c r="H11136" i="1"/>
  <c r="I11136" i="1" s="1"/>
  <c r="G11136" i="1"/>
  <c r="J11135" i="1"/>
  <c r="I11135" i="1"/>
  <c r="G11135" i="1"/>
  <c r="H11135" i="1" s="1"/>
  <c r="J11134" i="1"/>
  <c r="G11134" i="1"/>
  <c r="H11134" i="1" s="1"/>
  <c r="I11134" i="1" s="1"/>
  <c r="J11133" i="1"/>
  <c r="I11133" i="1"/>
  <c r="G11133" i="1"/>
  <c r="H11133" i="1" s="1"/>
  <c r="J11132" i="1"/>
  <c r="H11132" i="1"/>
  <c r="I11132" i="1" s="1"/>
  <c r="G11132" i="1"/>
  <c r="J11131" i="1"/>
  <c r="G11131" i="1"/>
  <c r="H11131" i="1" s="1"/>
  <c r="I11131" i="1" s="1"/>
  <c r="J11130" i="1"/>
  <c r="G11130" i="1"/>
  <c r="H11130" i="1" s="1"/>
  <c r="I11130" i="1" s="1"/>
  <c r="J11129" i="1"/>
  <c r="I11129" i="1"/>
  <c r="G11129" i="1"/>
  <c r="H11129" i="1" s="1"/>
  <c r="J11128" i="1"/>
  <c r="H11128" i="1"/>
  <c r="I11128" i="1" s="1"/>
  <c r="G11128" i="1"/>
  <c r="J11127" i="1"/>
  <c r="G11127" i="1"/>
  <c r="H11127" i="1" s="1"/>
  <c r="I11127" i="1" s="1"/>
  <c r="J11126" i="1"/>
  <c r="G11126" i="1"/>
  <c r="H11126" i="1" s="1"/>
  <c r="I11126" i="1" s="1"/>
  <c r="J11125" i="1"/>
  <c r="I11125" i="1"/>
  <c r="G11125" i="1"/>
  <c r="H11125" i="1" s="1"/>
  <c r="J11124" i="1"/>
  <c r="G11124" i="1"/>
  <c r="H11124" i="1" s="1"/>
  <c r="I11124" i="1" s="1"/>
  <c r="J11123" i="1"/>
  <c r="G11123" i="1"/>
  <c r="H11123" i="1" s="1"/>
  <c r="I11123" i="1" s="1"/>
  <c r="J11122" i="1"/>
  <c r="G11122" i="1"/>
  <c r="H11122" i="1" s="1"/>
  <c r="I11122" i="1" s="1"/>
  <c r="J11121" i="1"/>
  <c r="I11121" i="1"/>
  <c r="G11121" i="1"/>
  <c r="H11121" i="1" s="1"/>
  <c r="J11120" i="1"/>
  <c r="H11120" i="1"/>
  <c r="I11120" i="1" s="1"/>
  <c r="G11120" i="1"/>
  <c r="J11119" i="1"/>
  <c r="I11119" i="1"/>
  <c r="G11119" i="1"/>
  <c r="H11119" i="1" s="1"/>
  <c r="J11118" i="1"/>
  <c r="G11118" i="1"/>
  <c r="H11118" i="1" s="1"/>
  <c r="I11118" i="1" s="1"/>
  <c r="J11117" i="1"/>
  <c r="I11117" i="1"/>
  <c r="G11117" i="1"/>
  <c r="H11117" i="1" s="1"/>
  <c r="J11116" i="1"/>
  <c r="H11116" i="1"/>
  <c r="I11116" i="1" s="1"/>
  <c r="G11116" i="1"/>
  <c r="J11115" i="1"/>
  <c r="G11115" i="1"/>
  <c r="H11115" i="1" s="1"/>
  <c r="I11115" i="1" s="1"/>
  <c r="J11114" i="1"/>
  <c r="G11114" i="1"/>
  <c r="H11114" i="1" s="1"/>
  <c r="I11114" i="1" s="1"/>
  <c r="J11113" i="1"/>
  <c r="I11113" i="1"/>
  <c r="G11113" i="1"/>
  <c r="H11113" i="1" s="1"/>
  <c r="J11112" i="1"/>
  <c r="H11112" i="1"/>
  <c r="I11112" i="1" s="1"/>
  <c r="G11112" i="1"/>
  <c r="J11111" i="1"/>
  <c r="G11111" i="1"/>
  <c r="H11111" i="1" s="1"/>
  <c r="I11111" i="1" s="1"/>
  <c r="J11110" i="1"/>
  <c r="G11110" i="1"/>
  <c r="H11110" i="1" s="1"/>
  <c r="I11110" i="1" s="1"/>
  <c r="J11109" i="1"/>
  <c r="I11109" i="1"/>
  <c r="G11109" i="1"/>
  <c r="H11109" i="1" s="1"/>
  <c r="J11108" i="1"/>
  <c r="G11108" i="1"/>
  <c r="H11108" i="1" s="1"/>
  <c r="I11108" i="1" s="1"/>
  <c r="J11107" i="1"/>
  <c r="G11107" i="1"/>
  <c r="H11107" i="1" s="1"/>
  <c r="I11107" i="1" s="1"/>
  <c r="J11106" i="1"/>
  <c r="G11106" i="1"/>
  <c r="H11106" i="1" s="1"/>
  <c r="I11106" i="1" s="1"/>
  <c r="J11105" i="1"/>
  <c r="I11105" i="1"/>
  <c r="G11105" i="1"/>
  <c r="H11105" i="1" s="1"/>
  <c r="J11104" i="1"/>
  <c r="H11104" i="1"/>
  <c r="I11104" i="1" s="1"/>
  <c r="G11104" i="1"/>
  <c r="J11103" i="1"/>
  <c r="G11103" i="1"/>
  <c r="H11103" i="1" s="1"/>
  <c r="I11103" i="1" s="1"/>
  <c r="J11102" i="1"/>
  <c r="G11102" i="1"/>
  <c r="H11102" i="1" s="1"/>
  <c r="I11102" i="1" s="1"/>
  <c r="J11101" i="1"/>
  <c r="I11101" i="1"/>
  <c r="G11101" i="1"/>
  <c r="H11101" i="1" s="1"/>
  <c r="J11100" i="1"/>
  <c r="G11100" i="1"/>
  <c r="H11100" i="1" s="1"/>
  <c r="I11100" i="1" s="1"/>
  <c r="J11099" i="1"/>
  <c r="G11099" i="1"/>
  <c r="H11099" i="1" s="1"/>
  <c r="I11099" i="1" s="1"/>
  <c r="J11098" i="1"/>
  <c r="G11098" i="1"/>
  <c r="H11098" i="1" s="1"/>
  <c r="I11098" i="1" s="1"/>
  <c r="J11097" i="1"/>
  <c r="I11097" i="1"/>
  <c r="G11097" i="1"/>
  <c r="H11097" i="1" s="1"/>
  <c r="J11096" i="1"/>
  <c r="H11096" i="1"/>
  <c r="I11096" i="1" s="1"/>
  <c r="G11096" i="1"/>
  <c r="J11095" i="1"/>
  <c r="G11095" i="1"/>
  <c r="H11095" i="1" s="1"/>
  <c r="I11095" i="1" s="1"/>
  <c r="J11094" i="1"/>
  <c r="G11094" i="1"/>
  <c r="H11094" i="1" s="1"/>
  <c r="I11094" i="1" s="1"/>
  <c r="J11093" i="1"/>
  <c r="I11093" i="1"/>
  <c r="G11093" i="1"/>
  <c r="H11093" i="1" s="1"/>
  <c r="J11092" i="1"/>
  <c r="G11092" i="1"/>
  <c r="H11092" i="1" s="1"/>
  <c r="I11092" i="1" s="1"/>
  <c r="J11091" i="1"/>
  <c r="G11091" i="1"/>
  <c r="H11091" i="1" s="1"/>
  <c r="I11091" i="1" s="1"/>
  <c r="J11090" i="1"/>
  <c r="G11090" i="1"/>
  <c r="H11090" i="1" s="1"/>
  <c r="I11090" i="1" s="1"/>
  <c r="J11089" i="1"/>
  <c r="I11089" i="1"/>
  <c r="G11089" i="1"/>
  <c r="H11089" i="1" s="1"/>
  <c r="J11088" i="1"/>
  <c r="H11088" i="1"/>
  <c r="I11088" i="1" s="1"/>
  <c r="G11088" i="1"/>
  <c r="J11087" i="1"/>
  <c r="I11087" i="1"/>
  <c r="G11087" i="1"/>
  <c r="H11087" i="1" s="1"/>
  <c r="J11086" i="1"/>
  <c r="G11086" i="1"/>
  <c r="H11086" i="1" s="1"/>
  <c r="I11086" i="1" s="1"/>
  <c r="J11085" i="1"/>
  <c r="I11085" i="1"/>
  <c r="G11085" i="1"/>
  <c r="H11085" i="1" s="1"/>
  <c r="J11084" i="1"/>
  <c r="H11084" i="1"/>
  <c r="I11084" i="1" s="1"/>
  <c r="G11084" i="1"/>
  <c r="J11083" i="1"/>
  <c r="G11083" i="1"/>
  <c r="H11083" i="1" s="1"/>
  <c r="I11083" i="1" s="1"/>
  <c r="J11082" i="1"/>
  <c r="G11082" i="1"/>
  <c r="H11082" i="1" s="1"/>
  <c r="I11082" i="1" s="1"/>
  <c r="J11081" i="1"/>
  <c r="I11081" i="1"/>
  <c r="G11081" i="1"/>
  <c r="H11081" i="1" s="1"/>
  <c r="J11080" i="1"/>
  <c r="H11080" i="1"/>
  <c r="I11080" i="1" s="1"/>
  <c r="G11080" i="1"/>
  <c r="J11079" i="1"/>
  <c r="G11079" i="1"/>
  <c r="H11079" i="1" s="1"/>
  <c r="I11079" i="1" s="1"/>
  <c r="J11078" i="1"/>
  <c r="G11078" i="1"/>
  <c r="H11078" i="1" s="1"/>
  <c r="I11078" i="1" s="1"/>
  <c r="J11077" i="1"/>
  <c r="I11077" i="1"/>
  <c r="G11077" i="1"/>
  <c r="H11077" i="1" s="1"/>
  <c r="J11076" i="1"/>
  <c r="G11076" i="1"/>
  <c r="H11076" i="1" s="1"/>
  <c r="I11076" i="1" s="1"/>
  <c r="J11075" i="1"/>
  <c r="G11075" i="1"/>
  <c r="H11075" i="1" s="1"/>
  <c r="I11075" i="1" s="1"/>
  <c r="J11074" i="1"/>
  <c r="G11074" i="1"/>
  <c r="H11074" i="1" s="1"/>
  <c r="I11074" i="1" s="1"/>
  <c r="J11073" i="1"/>
  <c r="I11073" i="1"/>
  <c r="G11073" i="1"/>
  <c r="H11073" i="1" s="1"/>
  <c r="J11072" i="1"/>
  <c r="H11072" i="1"/>
  <c r="I11072" i="1" s="1"/>
  <c r="G11072" i="1"/>
  <c r="J11071" i="1"/>
  <c r="I11071" i="1"/>
  <c r="G11071" i="1"/>
  <c r="H11071" i="1" s="1"/>
  <c r="J11070" i="1"/>
  <c r="G11070" i="1"/>
  <c r="H11070" i="1" s="1"/>
  <c r="I11070" i="1" s="1"/>
  <c r="J11069" i="1"/>
  <c r="I11069" i="1"/>
  <c r="G11069" i="1"/>
  <c r="H11069" i="1" s="1"/>
  <c r="J11068" i="1"/>
  <c r="H11068" i="1"/>
  <c r="I11068" i="1" s="1"/>
  <c r="G11068" i="1"/>
  <c r="J11067" i="1"/>
  <c r="G11067" i="1"/>
  <c r="H11067" i="1" s="1"/>
  <c r="I11067" i="1" s="1"/>
  <c r="J11066" i="1"/>
  <c r="G11066" i="1"/>
  <c r="H11066" i="1" s="1"/>
  <c r="I11066" i="1" s="1"/>
  <c r="J11065" i="1"/>
  <c r="I11065" i="1"/>
  <c r="G11065" i="1"/>
  <c r="H11065" i="1" s="1"/>
  <c r="J11064" i="1"/>
  <c r="H11064" i="1"/>
  <c r="I11064" i="1" s="1"/>
  <c r="G11064" i="1"/>
  <c r="J11063" i="1"/>
  <c r="G11063" i="1"/>
  <c r="H11063" i="1" s="1"/>
  <c r="I11063" i="1" s="1"/>
  <c r="J11062" i="1"/>
  <c r="G11062" i="1"/>
  <c r="H11062" i="1" s="1"/>
  <c r="I11062" i="1" s="1"/>
  <c r="J11061" i="1"/>
  <c r="I11061" i="1"/>
  <c r="G11061" i="1"/>
  <c r="H11061" i="1" s="1"/>
  <c r="J11060" i="1"/>
  <c r="G11060" i="1"/>
  <c r="H11060" i="1" s="1"/>
  <c r="I11060" i="1" s="1"/>
  <c r="J11059" i="1"/>
  <c r="G11059" i="1"/>
  <c r="H11059" i="1" s="1"/>
  <c r="I11059" i="1" s="1"/>
  <c r="J11058" i="1"/>
  <c r="G11058" i="1"/>
  <c r="H11058" i="1" s="1"/>
  <c r="I11058" i="1" s="1"/>
  <c r="J11057" i="1"/>
  <c r="I11057" i="1"/>
  <c r="G11057" i="1"/>
  <c r="H11057" i="1" s="1"/>
  <c r="J11056" i="1"/>
  <c r="H11056" i="1"/>
  <c r="I11056" i="1" s="1"/>
  <c r="G11056" i="1"/>
  <c r="J11055" i="1"/>
  <c r="I11055" i="1"/>
  <c r="G11055" i="1"/>
  <c r="H11055" i="1" s="1"/>
  <c r="J11054" i="1"/>
  <c r="G11054" i="1"/>
  <c r="H11054" i="1" s="1"/>
  <c r="I11054" i="1" s="1"/>
  <c r="J11053" i="1"/>
  <c r="I11053" i="1"/>
  <c r="G11053" i="1"/>
  <c r="H11053" i="1" s="1"/>
  <c r="J11052" i="1"/>
  <c r="H11052" i="1"/>
  <c r="I11052" i="1" s="1"/>
  <c r="G11052" i="1"/>
  <c r="J11051" i="1"/>
  <c r="G11051" i="1"/>
  <c r="H11051" i="1" s="1"/>
  <c r="I11051" i="1" s="1"/>
  <c r="J11050" i="1"/>
  <c r="G11050" i="1"/>
  <c r="H11050" i="1" s="1"/>
  <c r="I11050" i="1" s="1"/>
  <c r="J11049" i="1"/>
  <c r="I11049" i="1"/>
  <c r="G11049" i="1"/>
  <c r="H11049" i="1" s="1"/>
  <c r="J11048" i="1"/>
  <c r="H11048" i="1"/>
  <c r="I11048" i="1" s="1"/>
  <c r="G11048" i="1"/>
  <c r="J11047" i="1"/>
  <c r="G11047" i="1"/>
  <c r="H11047" i="1" s="1"/>
  <c r="I11047" i="1" s="1"/>
  <c r="J11046" i="1"/>
  <c r="G11046" i="1"/>
  <c r="H11046" i="1" s="1"/>
  <c r="I11046" i="1" s="1"/>
  <c r="J11045" i="1"/>
  <c r="I11045" i="1"/>
  <c r="G11045" i="1"/>
  <c r="H11045" i="1" s="1"/>
  <c r="J11044" i="1"/>
  <c r="G11044" i="1"/>
  <c r="H11044" i="1" s="1"/>
  <c r="I11044" i="1" s="1"/>
  <c r="J11043" i="1"/>
  <c r="G11043" i="1"/>
  <c r="H11043" i="1" s="1"/>
  <c r="I11043" i="1" s="1"/>
  <c r="J11042" i="1"/>
  <c r="G11042" i="1"/>
  <c r="H11042" i="1" s="1"/>
  <c r="I11042" i="1" s="1"/>
  <c r="J11041" i="1"/>
  <c r="I11041" i="1"/>
  <c r="G11041" i="1"/>
  <c r="H11041" i="1" s="1"/>
  <c r="J11040" i="1"/>
  <c r="H11040" i="1"/>
  <c r="I11040" i="1" s="1"/>
  <c r="G11040" i="1"/>
  <c r="J11039" i="1"/>
  <c r="I11039" i="1"/>
  <c r="G11039" i="1"/>
  <c r="H11039" i="1" s="1"/>
  <c r="J11038" i="1"/>
  <c r="G11038" i="1"/>
  <c r="H11038" i="1" s="1"/>
  <c r="I11038" i="1" s="1"/>
  <c r="J11037" i="1"/>
  <c r="I11037" i="1"/>
  <c r="G11037" i="1"/>
  <c r="H11037" i="1" s="1"/>
  <c r="J11036" i="1"/>
  <c r="H11036" i="1"/>
  <c r="I11036" i="1" s="1"/>
  <c r="G11036" i="1"/>
  <c r="J11035" i="1"/>
  <c r="G11035" i="1"/>
  <c r="H11035" i="1" s="1"/>
  <c r="I11035" i="1" s="1"/>
  <c r="J11034" i="1"/>
  <c r="G11034" i="1"/>
  <c r="H11034" i="1" s="1"/>
  <c r="I11034" i="1" s="1"/>
  <c r="J11033" i="1"/>
  <c r="I11033" i="1"/>
  <c r="G11033" i="1"/>
  <c r="H11033" i="1" s="1"/>
  <c r="J11032" i="1"/>
  <c r="H11032" i="1"/>
  <c r="I11032" i="1" s="1"/>
  <c r="G11032" i="1"/>
  <c r="J11031" i="1"/>
  <c r="G11031" i="1"/>
  <c r="H11031" i="1" s="1"/>
  <c r="I11031" i="1" s="1"/>
  <c r="J11030" i="1"/>
  <c r="G11030" i="1"/>
  <c r="H11030" i="1" s="1"/>
  <c r="I11030" i="1" s="1"/>
  <c r="J11029" i="1"/>
  <c r="I11029" i="1"/>
  <c r="G11029" i="1"/>
  <c r="H11029" i="1" s="1"/>
  <c r="J11028" i="1"/>
  <c r="G11028" i="1"/>
  <c r="H11028" i="1" s="1"/>
  <c r="I11028" i="1" s="1"/>
  <c r="J11027" i="1"/>
  <c r="G11027" i="1"/>
  <c r="H11027" i="1" s="1"/>
  <c r="I11027" i="1" s="1"/>
  <c r="J11026" i="1"/>
  <c r="G11026" i="1"/>
  <c r="H11026" i="1" s="1"/>
  <c r="I11026" i="1" s="1"/>
  <c r="J11025" i="1"/>
  <c r="I11025" i="1"/>
  <c r="G11025" i="1"/>
  <c r="H11025" i="1" s="1"/>
  <c r="J11024" i="1"/>
  <c r="H11024" i="1"/>
  <c r="I11024" i="1" s="1"/>
  <c r="G11024" i="1"/>
  <c r="J11023" i="1"/>
  <c r="I11023" i="1"/>
  <c r="G11023" i="1"/>
  <c r="H11023" i="1" s="1"/>
  <c r="J11022" i="1"/>
  <c r="G11022" i="1"/>
  <c r="H11022" i="1" s="1"/>
  <c r="I11022" i="1" s="1"/>
  <c r="J11021" i="1"/>
  <c r="I11021" i="1"/>
  <c r="G11021" i="1"/>
  <c r="H11021" i="1" s="1"/>
  <c r="J11020" i="1"/>
  <c r="H11020" i="1"/>
  <c r="I11020" i="1" s="1"/>
  <c r="G11020" i="1"/>
  <c r="J11019" i="1"/>
  <c r="G11019" i="1"/>
  <c r="H11019" i="1" s="1"/>
  <c r="I11019" i="1" s="1"/>
  <c r="J11018" i="1"/>
  <c r="G11018" i="1"/>
  <c r="H11018" i="1" s="1"/>
  <c r="I11018" i="1" s="1"/>
  <c r="J11017" i="1"/>
  <c r="I11017" i="1"/>
  <c r="G11017" i="1"/>
  <c r="H11017" i="1" s="1"/>
  <c r="J11016" i="1"/>
  <c r="H11016" i="1"/>
  <c r="I11016" i="1" s="1"/>
  <c r="G11016" i="1"/>
  <c r="J11015" i="1"/>
  <c r="G11015" i="1"/>
  <c r="H11015" i="1" s="1"/>
  <c r="I11015" i="1" s="1"/>
  <c r="J11014" i="1"/>
  <c r="G11014" i="1"/>
  <c r="H11014" i="1" s="1"/>
  <c r="I11014" i="1" s="1"/>
  <c r="J11013" i="1"/>
  <c r="I11013" i="1"/>
  <c r="G11013" i="1"/>
  <c r="H11013" i="1" s="1"/>
  <c r="J11012" i="1"/>
  <c r="G11012" i="1"/>
  <c r="H11012" i="1" s="1"/>
  <c r="I11012" i="1" s="1"/>
  <c r="J11011" i="1"/>
  <c r="G11011" i="1"/>
  <c r="H11011" i="1" s="1"/>
  <c r="I11011" i="1" s="1"/>
  <c r="J11010" i="1"/>
  <c r="G11010" i="1"/>
  <c r="H11010" i="1" s="1"/>
  <c r="I11010" i="1" s="1"/>
  <c r="J11009" i="1"/>
  <c r="I11009" i="1"/>
  <c r="G11009" i="1"/>
  <c r="H11009" i="1" s="1"/>
  <c r="J11008" i="1"/>
  <c r="H11008" i="1"/>
  <c r="I11008" i="1" s="1"/>
  <c r="G11008" i="1"/>
  <c r="J11007" i="1"/>
  <c r="I11007" i="1"/>
  <c r="G11007" i="1"/>
  <c r="H11007" i="1" s="1"/>
  <c r="J11006" i="1"/>
  <c r="G11006" i="1"/>
  <c r="H11006" i="1" s="1"/>
  <c r="I11006" i="1" s="1"/>
  <c r="J11005" i="1"/>
  <c r="I11005" i="1"/>
  <c r="G11005" i="1"/>
  <c r="H11005" i="1" s="1"/>
  <c r="J11004" i="1"/>
  <c r="H11004" i="1"/>
  <c r="I11004" i="1" s="1"/>
  <c r="G11004" i="1"/>
  <c r="J11003" i="1"/>
  <c r="G11003" i="1"/>
  <c r="H11003" i="1" s="1"/>
  <c r="I11003" i="1" s="1"/>
  <c r="J11002" i="1"/>
  <c r="G11002" i="1"/>
  <c r="H11002" i="1" s="1"/>
  <c r="I11002" i="1" s="1"/>
  <c r="J11001" i="1"/>
  <c r="I11001" i="1"/>
  <c r="G11001" i="1"/>
  <c r="H11001" i="1" s="1"/>
  <c r="J11000" i="1"/>
  <c r="H11000" i="1"/>
  <c r="I11000" i="1" s="1"/>
  <c r="G11000" i="1"/>
  <c r="J10999" i="1"/>
  <c r="G10999" i="1"/>
  <c r="H10999" i="1" s="1"/>
  <c r="I10999" i="1" s="1"/>
  <c r="J10998" i="1"/>
  <c r="G10998" i="1"/>
  <c r="H10998" i="1" s="1"/>
  <c r="I10998" i="1" s="1"/>
  <c r="J10997" i="1"/>
  <c r="I10997" i="1"/>
  <c r="G10997" i="1"/>
  <c r="H10997" i="1" s="1"/>
  <c r="J10996" i="1"/>
  <c r="G10996" i="1"/>
  <c r="H10996" i="1" s="1"/>
  <c r="I10996" i="1" s="1"/>
  <c r="J10995" i="1"/>
  <c r="G10995" i="1"/>
  <c r="H10995" i="1" s="1"/>
  <c r="I10995" i="1" s="1"/>
  <c r="J10994" i="1"/>
  <c r="G10994" i="1"/>
  <c r="H10994" i="1" s="1"/>
  <c r="I10994" i="1" s="1"/>
  <c r="J10993" i="1"/>
  <c r="I10993" i="1"/>
  <c r="G10993" i="1"/>
  <c r="H10993" i="1" s="1"/>
  <c r="J10992" i="1"/>
  <c r="H10992" i="1"/>
  <c r="I10992" i="1" s="1"/>
  <c r="G10992" i="1"/>
  <c r="J10991" i="1"/>
  <c r="I10991" i="1"/>
  <c r="G10991" i="1"/>
  <c r="H10991" i="1" s="1"/>
  <c r="J10990" i="1"/>
  <c r="G10990" i="1"/>
  <c r="H10990" i="1" s="1"/>
  <c r="I10990" i="1" s="1"/>
  <c r="J10989" i="1"/>
  <c r="I10989" i="1"/>
  <c r="G10989" i="1"/>
  <c r="H10989" i="1" s="1"/>
  <c r="J10988" i="1"/>
  <c r="H10988" i="1"/>
  <c r="I10988" i="1" s="1"/>
  <c r="G10988" i="1"/>
  <c r="J10987" i="1"/>
  <c r="G10987" i="1"/>
  <c r="H10987" i="1" s="1"/>
  <c r="I10987" i="1" s="1"/>
  <c r="J10986" i="1"/>
  <c r="G10986" i="1"/>
  <c r="H10986" i="1" s="1"/>
  <c r="I10986" i="1" s="1"/>
  <c r="J10985" i="1"/>
  <c r="I10985" i="1"/>
  <c r="G10985" i="1"/>
  <c r="H10985" i="1" s="1"/>
  <c r="J10984" i="1"/>
  <c r="H10984" i="1"/>
  <c r="I10984" i="1" s="1"/>
  <c r="G10984" i="1"/>
  <c r="J10983" i="1"/>
  <c r="G10983" i="1"/>
  <c r="H10983" i="1" s="1"/>
  <c r="I10983" i="1" s="1"/>
  <c r="J10982" i="1"/>
  <c r="G10982" i="1"/>
  <c r="H10982" i="1" s="1"/>
  <c r="I10982" i="1" s="1"/>
  <c r="J10981" i="1"/>
  <c r="I10981" i="1"/>
  <c r="G10981" i="1"/>
  <c r="H10981" i="1" s="1"/>
  <c r="J10980" i="1"/>
  <c r="G10980" i="1"/>
  <c r="H10980" i="1" s="1"/>
  <c r="I10980" i="1" s="1"/>
  <c r="J10979" i="1"/>
  <c r="G10979" i="1"/>
  <c r="H10979" i="1" s="1"/>
  <c r="I10979" i="1" s="1"/>
  <c r="J10978" i="1"/>
  <c r="G10978" i="1"/>
  <c r="H10978" i="1" s="1"/>
  <c r="I10978" i="1" s="1"/>
  <c r="J10977" i="1"/>
  <c r="I10977" i="1"/>
  <c r="G10977" i="1"/>
  <c r="H10977" i="1" s="1"/>
  <c r="J10976" i="1"/>
  <c r="H10976" i="1"/>
  <c r="I10976" i="1" s="1"/>
  <c r="G10976" i="1"/>
  <c r="J10975" i="1"/>
  <c r="I10975" i="1"/>
  <c r="G10975" i="1"/>
  <c r="H10975" i="1" s="1"/>
  <c r="J10974" i="1"/>
  <c r="G10974" i="1"/>
  <c r="H10974" i="1" s="1"/>
  <c r="I10974" i="1" s="1"/>
  <c r="J10973" i="1"/>
  <c r="I10973" i="1"/>
  <c r="G10973" i="1"/>
  <c r="H10973" i="1" s="1"/>
  <c r="J10972" i="1"/>
  <c r="H10972" i="1"/>
  <c r="I10972" i="1" s="1"/>
  <c r="G10972" i="1"/>
  <c r="J10971" i="1"/>
  <c r="G10971" i="1"/>
  <c r="H10971" i="1" s="1"/>
  <c r="I10971" i="1" s="1"/>
  <c r="J10970" i="1"/>
  <c r="G10970" i="1"/>
  <c r="H10970" i="1" s="1"/>
  <c r="I10970" i="1" s="1"/>
  <c r="J10969" i="1"/>
  <c r="I10969" i="1"/>
  <c r="G10969" i="1"/>
  <c r="H10969" i="1" s="1"/>
  <c r="J10968" i="1"/>
  <c r="H10968" i="1"/>
  <c r="I10968" i="1" s="1"/>
  <c r="G10968" i="1"/>
  <c r="J10967" i="1"/>
  <c r="G10967" i="1"/>
  <c r="H10967" i="1" s="1"/>
  <c r="I10967" i="1" s="1"/>
  <c r="J10966" i="1"/>
  <c r="G10966" i="1"/>
  <c r="H10966" i="1" s="1"/>
  <c r="I10966" i="1" s="1"/>
  <c r="J10965" i="1"/>
  <c r="G10965" i="1"/>
  <c r="H10965" i="1" s="1"/>
  <c r="I10965" i="1" s="1"/>
  <c r="J10964" i="1"/>
  <c r="I10964" i="1"/>
  <c r="G10964" i="1"/>
  <c r="H10964" i="1" s="1"/>
  <c r="J10963" i="1"/>
  <c r="G10963" i="1"/>
  <c r="H10963" i="1" s="1"/>
  <c r="I10963" i="1" s="1"/>
  <c r="J10962" i="1"/>
  <c r="I10962" i="1"/>
  <c r="G10962" i="1"/>
  <c r="H10962" i="1" s="1"/>
  <c r="J10961" i="1"/>
  <c r="G10961" i="1"/>
  <c r="H10961" i="1" s="1"/>
  <c r="I10961" i="1" s="1"/>
  <c r="J10960" i="1"/>
  <c r="I10960" i="1"/>
  <c r="G10960" i="1"/>
  <c r="H10960" i="1" s="1"/>
  <c r="J10959" i="1"/>
  <c r="G10959" i="1"/>
  <c r="H10959" i="1" s="1"/>
  <c r="I10959" i="1" s="1"/>
  <c r="J10958" i="1"/>
  <c r="G10958" i="1"/>
  <c r="H10958" i="1" s="1"/>
  <c r="I10958" i="1" s="1"/>
  <c r="J10957" i="1"/>
  <c r="G10957" i="1"/>
  <c r="H10957" i="1" s="1"/>
  <c r="I10957" i="1" s="1"/>
  <c r="J10956" i="1"/>
  <c r="I10956" i="1"/>
  <c r="G10956" i="1"/>
  <c r="H10956" i="1" s="1"/>
  <c r="J10955" i="1"/>
  <c r="G10955" i="1"/>
  <c r="H10955" i="1" s="1"/>
  <c r="I10955" i="1" s="1"/>
  <c r="J10954" i="1"/>
  <c r="G10954" i="1"/>
  <c r="H10954" i="1" s="1"/>
  <c r="I10954" i="1" s="1"/>
  <c r="J10953" i="1"/>
  <c r="G10953" i="1"/>
  <c r="H10953" i="1" s="1"/>
  <c r="I10953" i="1" s="1"/>
  <c r="J10952" i="1"/>
  <c r="I10952" i="1"/>
  <c r="G10952" i="1"/>
  <c r="H10952" i="1" s="1"/>
  <c r="J10951" i="1"/>
  <c r="G10951" i="1"/>
  <c r="H10951" i="1" s="1"/>
  <c r="I10951" i="1" s="1"/>
  <c r="J10950" i="1"/>
  <c r="G10950" i="1"/>
  <c r="H10950" i="1" s="1"/>
  <c r="I10950" i="1" s="1"/>
  <c r="J10949" i="1"/>
  <c r="G10949" i="1"/>
  <c r="H10949" i="1" s="1"/>
  <c r="I10949" i="1" s="1"/>
  <c r="J10948" i="1"/>
  <c r="I10948" i="1"/>
  <c r="G10948" i="1"/>
  <c r="H10948" i="1" s="1"/>
  <c r="J10947" i="1"/>
  <c r="G10947" i="1"/>
  <c r="H10947" i="1" s="1"/>
  <c r="I10947" i="1" s="1"/>
  <c r="J10946" i="1"/>
  <c r="I10946" i="1"/>
  <c r="G10946" i="1"/>
  <c r="H10946" i="1" s="1"/>
  <c r="J10945" i="1"/>
  <c r="G10945" i="1"/>
  <c r="H10945" i="1" s="1"/>
  <c r="I10945" i="1" s="1"/>
  <c r="J10944" i="1"/>
  <c r="I10944" i="1"/>
  <c r="G10944" i="1"/>
  <c r="H10944" i="1" s="1"/>
  <c r="J10943" i="1"/>
  <c r="G10943" i="1"/>
  <c r="H10943" i="1" s="1"/>
  <c r="I10943" i="1" s="1"/>
  <c r="J10942" i="1"/>
  <c r="G10942" i="1"/>
  <c r="H10942" i="1" s="1"/>
  <c r="I10942" i="1" s="1"/>
  <c r="J10941" i="1"/>
  <c r="G10941" i="1"/>
  <c r="H10941" i="1" s="1"/>
  <c r="I10941" i="1" s="1"/>
  <c r="J10940" i="1"/>
  <c r="G10940" i="1"/>
  <c r="H10940" i="1" s="1"/>
  <c r="I10940" i="1" s="1"/>
  <c r="J10939" i="1"/>
  <c r="G10939" i="1"/>
  <c r="H10939" i="1" s="1"/>
  <c r="I10939" i="1" s="1"/>
  <c r="J10938" i="1"/>
  <c r="G10938" i="1"/>
  <c r="H10938" i="1" s="1"/>
  <c r="I10938" i="1" s="1"/>
  <c r="J10937" i="1"/>
  <c r="G10937" i="1"/>
  <c r="H10937" i="1" s="1"/>
  <c r="I10937" i="1" s="1"/>
  <c r="J10936" i="1"/>
  <c r="I10936" i="1"/>
  <c r="G10936" i="1"/>
  <c r="H10936" i="1" s="1"/>
  <c r="J10935" i="1"/>
  <c r="G10935" i="1"/>
  <c r="H10935" i="1" s="1"/>
  <c r="I10935" i="1" s="1"/>
  <c r="J10934" i="1"/>
  <c r="G10934" i="1"/>
  <c r="H10934" i="1" s="1"/>
  <c r="I10934" i="1" s="1"/>
  <c r="J10933" i="1"/>
  <c r="G10933" i="1"/>
  <c r="H10933" i="1" s="1"/>
  <c r="I10933" i="1" s="1"/>
  <c r="J10932" i="1"/>
  <c r="I10932" i="1"/>
  <c r="G10932" i="1"/>
  <c r="H10932" i="1" s="1"/>
  <c r="J10931" i="1"/>
  <c r="G10931" i="1"/>
  <c r="H10931" i="1" s="1"/>
  <c r="I10931" i="1" s="1"/>
  <c r="J10930" i="1"/>
  <c r="I10930" i="1"/>
  <c r="G10930" i="1"/>
  <c r="H10930" i="1" s="1"/>
  <c r="J10929" i="1"/>
  <c r="G10929" i="1"/>
  <c r="H10929" i="1" s="1"/>
  <c r="I10929" i="1" s="1"/>
  <c r="J10928" i="1"/>
  <c r="I10928" i="1"/>
  <c r="G10928" i="1"/>
  <c r="H10928" i="1" s="1"/>
  <c r="J10927" i="1"/>
  <c r="G10927" i="1"/>
  <c r="H10927" i="1" s="1"/>
  <c r="I10927" i="1" s="1"/>
  <c r="J10926" i="1"/>
  <c r="G10926" i="1"/>
  <c r="H10926" i="1" s="1"/>
  <c r="I10926" i="1" s="1"/>
  <c r="J10925" i="1"/>
  <c r="G10925" i="1"/>
  <c r="H10925" i="1" s="1"/>
  <c r="I10925" i="1" s="1"/>
  <c r="J10924" i="1"/>
  <c r="I10924" i="1"/>
  <c r="G10924" i="1"/>
  <c r="H10924" i="1" s="1"/>
  <c r="J10923" i="1"/>
  <c r="G10923" i="1"/>
  <c r="H10923" i="1" s="1"/>
  <c r="I10923" i="1" s="1"/>
  <c r="J10922" i="1"/>
  <c r="G10922" i="1"/>
  <c r="H10922" i="1" s="1"/>
  <c r="I10922" i="1" s="1"/>
  <c r="J10921" i="1"/>
  <c r="G10921" i="1"/>
  <c r="H10921" i="1" s="1"/>
  <c r="I10921" i="1" s="1"/>
  <c r="J10920" i="1"/>
  <c r="I10920" i="1"/>
  <c r="G10920" i="1"/>
  <c r="H10920" i="1" s="1"/>
  <c r="J10919" i="1"/>
  <c r="G10919" i="1"/>
  <c r="H10919" i="1" s="1"/>
  <c r="I10919" i="1" s="1"/>
  <c r="J10918" i="1"/>
  <c r="G10918" i="1"/>
  <c r="H10918" i="1" s="1"/>
  <c r="I10918" i="1" s="1"/>
  <c r="J10917" i="1"/>
  <c r="G10917" i="1"/>
  <c r="H10917" i="1" s="1"/>
  <c r="I10917" i="1" s="1"/>
  <c r="J10916" i="1"/>
  <c r="I10916" i="1"/>
  <c r="G10916" i="1"/>
  <c r="H10916" i="1" s="1"/>
  <c r="J10915" i="1"/>
  <c r="G10915" i="1"/>
  <c r="H10915" i="1" s="1"/>
  <c r="I10915" i="1" s="1"/>
  <c r="J10914" i="1"/>
  <c r="G10914" i="1"/>
  <c r="H10914" i="1" s="1"/>
  <c r="I10914" i="1" s="1"/>
  <c r="J10913" i="1"/>
  <c r="G10913" i="1"/>
  <c r="H10913" i="1" s="1"/>
  <c r="I10913" i="1" s="1"/>
  <c r="J10912" i="1"/>
  <c r="I10912" i="1"/>
  <c r="G10912" i="1"/>
  <c r="H10912" i="1" s="1"/>
  <c r="J10911" i="1"/>
  <c r="G10911" i="1"/>
  <c r="H10911" i="1" s="1"/>
  <c r="I10911" i="1" s="1"/>
  <c r="J10910" i="1"/>
  <c r="G10910" i="1"/>
  <c r="H10910" i="1" s="1"/>
  <c r="I10910" i="1" s="1"/>
  <c r="J10909" i="1"/>
  <c r="G10909" i="1"/>
  <c r="H10909" i="1" s="1"/>
  <c r="I10909" i="1" s="1"/>
  <c r="J10908" i="1"/>
  <c r="G10908" i="1"/>
  <c r="H10908" i="1" s="1"/>
  <c r="I10908" i="1" s="1"/>
  <c r="J10907" i="1"/>
  <c r="G10907" i="1"/>
  <c r="H10907" i="1" s="1"/>
  <c r="I10907" i="1" s="1"/>
  <c r="J10906" i="1"/>
  <c r="G10906" i="1"/>
  <c r="H10906" i="1" s="1"/>
  <c r="I10906" i="1" s="1"/>
  <c r="J10905" i="1"/>
  <c r="G10905" i="1"/>
  <c r="H10905" i="1" s="1"/>
  <c r="I10905" i="1" s="1"/>
  <c r="J10904" i="1"/>
  <c r="I10904" i="1"/>
  <c r="G10904" i="1"/>
  <c r="H10904" i="1" s="1"/>
  <c r="J10903" i="1"/>
  <c r="G10903" i="1"/>
  <c r="H10903" i="1" s="1"/>
  <c r="I10903" i="1" s="1"/>
  <c r="J10902" i="1"/>
  <c r="G10902" i="1"/>
  <c r="H10902" i="1" s="1"/>
  <c r="I10902" i="1" s="1"/>
  <c r="J10901" i="1"/>
  <c r="G10901" i="1"/>
  <c r="H10901" i="1" s="1"/>
  <c r="I10901" i="1" s="1"/>
  <c r="J10900" i="1"/>
  <c r="I10900" i="1"/>
  <c r="G10900" i="1"/>
  <c r="H10900" i="1" s="1"/>
  <c r="J10899" i="1"/>
  <c r="G10899" i="1"/>
  <c r="H10899" i="1" s="1"/>
  <c r="I10899" i="1" s="1"/>
  <c r="J10898" i="1"/>
  <c r="G10898" i="1"/>
  <c r="H10898" i="1" s="1"/>
  <c r="I10898" i="1" s="1"/>
  <c r="J10897" i="1"/>
  <c r="G10897" i="1"/>
  <c r="H10897" i="1" s="1"/>
  <c r="I10897" i="1" s="1"/>
  <c r="J10896" i="1"/>
  <c r="I10896" i="1"/>
  <c r="G10896" i="1"/>
  <c r="H10896" i="1" s="1"/>
  <c r="J10895" i="1"/>
  <c r="G10895" i="1"/>
  <c r="H10895" i="1" s="1"/>
  <c r="I10895" i="1" s="1"/>
  <c r="J10894" i="1"/>
  <c r="G10894" i="1"/>
  <c r="H10894" i="1" s="1"/>
  <c r="I10894" i="1" s="1"/>
  <c r="J10893" i="1"/>
  <c r="G10893" i="1"/>
  <c r="H10893" i="1" s="1"/>
  <c r="I10893" i="1" s="1"/>
  <c r="J10892" i="1"/>
  <c r="I10892" i="1"/>
  <c r="G10892" i="1"/>
  <c r="H10892" i="1" s="1"/>
  <c r="J10891" i="1"/>
  <c r="G10891" i="1"/>
  <c r="H10891" i="1" s="1"/>
  <c r="I10891" i="1" s="1"/>
  <c r="J10890" i="1"/>
  <c r="G10890" i="1"/>
  <c r="H10890" i="1" s="1"/>
  <c r="I10890" i="1" s="1"/>
  <c r="J10889" i="1"/>
  <c r="G10889" i="1"/>
  <c r="H10889" i="1" s="1"/>
  <c r="I10889" i="1" s="1"/>
  <c r="J10888" i="1"/>
  <c r="I10888" i="1"/>
  <c r="G10888" i="1"/>
  <c r="H10888" i="1" s="1"/>
  <c r="J10887" i="1"/>
  <c r="G10887" i="1"/>
  <c r="H10887" i="1" s="1"/>
  <c r="I10887" i="1" s="1"/>
  <c r="J10886" i="1"/>
  <c r="G10886" i="1"/>
  <c r="H10886" i="1" s="1"/>
  <c r="I10886" i="1" s="1"/>
  <c r="J10885" i="1"/>
  <c r="G10885" i="1"/>
  <c r="H10885" i="1" s="1"/>
  <c r="I10885" i="1" s="1"/>
  <c r="J10884" i="1"/>
  <c r="I10884" i="1"/>
  <c r="G10884" i="1"/>
  <c r="H10884" i="1" s="1"/>
  <c r="J10883" i="1"/>
  <c r="G10883" i="1"/>
  <c r="H10883" i="1" s="1"/>
  <c r="I10883" i="1" s="1"/>
  <c r="J10882" i="1"/>
  <c r="G10882" i="1"/>
  <c r="H10882" i="1" s="1"/>
  <c r="I10882" i="1" s="1"/>
  <c r="J10881" i="1"/>
  <c r="G10881" i="1"/>
  <c r="H10881" i="1" s="1"/>
  <c r="I10881" i="1" s="1"/>
  <c r="J10880" i="1"/>
  <c r="I10880" i="1"/>
  <c r="G10880" i="1"/>
  <c r="H10880" i="1" s="1"/>
  <c r="J10879" i="1"/>
  <c r="G10879" i="1"/>
  <c r="H10879" i="1" s="1"/>
  <c r="I10879" i="1" s="1"/>
  <c r="J10878" i="1"/>
  <c r="G10878" i="1"/>
  <c r="H10878" i="1" s="1"/>
  <c r="I10878" i="1" s="1"/>
  <c r="J10877" i="1"/>
  <c r="G10877" i="1"/>
  <c r="H10877" i="1" s="1"/>
  <c r="I10877" i="1" s="1"/>
  <c r="J10876" i="1"/>
  <c r="G10876" i="1"/>
  <c r="H10876" i="1" s="1"/>
  <c r="I10876" i="1" s="1"/>
  <c r="J10875" i="1"/>
  <c r="G10875" i="1"/>
  <c r="H10875" i="1" s="1"/>
  <c r="I10875" i="1" s="1"/>
  <c r="J10874" i="1"/>
  <c r="G10874" i="1"/>
  <c r="H10874" i="1" s="1"/>
  <c r="I10874" i="1" s="1"/>
  <c r="J10873" i="1"/>
  <c r="G10873" i="1"/>
  <c r="H10873" i="1" s="1"/>
  <c r="I10873" i="1" s="1"/>
  <c r="J10872" i="1"/>
  <c r="I10872" i="1"/>
  <c r="G10872" i="1"/>
  <c r="H10872" i="1" s="1"/>
  <c r="J10871" i="1"/>
  <c r="G10871" i="1"/>
  <c r="H10871" i="1" s="1"/>
  <c r="I10871" i="1" s="1"/>
  <c r="J10870" i="1"/>
  <c r="G10870" i="1"/>
  <c r="H10870" i="1" s="1"/>
  <c r="I10870" i="1" s="1"/>
  <c r="J10869" i="1"/>
  <c r="G10869" i="1"/>
  <c r="H10869" i="1" s="1"/>
  <c r="I10869" i="1" s="1"/>
  <c r="J10868" i="1"/>
  <c r="I10868" i="1"/>
  <c r="G10868" i="1"/>
  <c r="H10868" i="1" s="1"/>
  <c r="J10867" i="1"/>
  <c r="G10867" i="1"/>
  <c r="H10867" i="1" s="1"/>
  <c r="I10867" i="1" s="1"/>
  <c r="J10866" i="1"/>
  <c r="I10866" i="1"/>
  <c r="G10866" i="1"/>
  <c r="H10866" i="1" s="1"/>
  <c r="J10865" i="1"/>
  <c r="G10865" i="1"/>
  <c r="H10865" i="1" s="1"/>
  <c r="I10865" i="1" s="1"/>
  <c r="J10864" i="1"/>
  <c r="I10864" i="1"/>
  <c r="G10864" i="1"/>
  <c r="H10864" i="1" s="1"/>
  <c r="J10863" i="1"/>
  <c r="G10863" i="1"/>
  <c r="H10863" i="1" s="1"/>
  <c r="I10863" i="1" s="1"/>
  <c r="J10862" i="1"/>
  <c r="G10862" i="1"/>
  <c r="H10862" i="1" s="1"/>
  <c r="I10862" i="1" s="1"/>
  <c r="J10861" i="1"/>
  <c r="G10861" i="1"/>
  <c r="H10861" i="1" s="1"/>
  <c r="I10861" i="1" s="1"/>
  <c r="J10860" i="1"/>
  <c r="G10860" i="1"/>
  <c r="H10860" i="1" s="1"/>
  <c r="I10860" i="1" s="1"/>
  <c r="J10859" i="1"/>
  <c r="G10859" i="1"/>
  <c r="H10859" i="1" s="1"/>
  <c r="I10859" i="1" s="1"/>
  <c r="J10858" i="1"/>
  <c r="G10858" i="1"/>
  <c r="H10858" i="1" s="1"/>
  <c r="I10858" i="1" s="1"/>
  <c r="J10857" i="1"/>
  <c r="G10857" i="1"/>
  <c r="H10857" i="1" s="1"/>
  <c r="I10857" i="1" s="1"/>
  <c r="J10856" i="1"/>
  <c r="I10856" i="1"/>
  <c r="G10856" i="1"/>
  <c r="H10856" i="1" s="1"/>
  <c r="J10855" i="1"/>
  <c r="G10855" i="1"/>
  <c r="H10855" i="1" s="1"/>
  <c r="I10855" i="1" s="1"/>
  <c r="J10854" i="1"/>
  <c r="G10854" i="1"/>
  <c r="H10854" i="1" s="1"/>
  <c r="I10854" i="1" s="1"/>
  <c r="J10853" i="1"/>
  <c r="G10853" i="1"/>
  <c r="H10853" i="1" s="1"/>
  <c r="I10853" i="1" s="1"/>
  <c r="J10852" i="1"/>
  <c r="I10852" i="1"/>
  <c r="G10852" i="1"/>
  <c r="H10852" i="1" s="1"/>
  <c r="J10851" i="1"/>
  <c r="G10851" i="1"/>
  <c r="H10851" i="1" s="1"/>
  <c r="I10851" i="1" s="1"/>
  <c r="J10850" i="1"/>
  <c r="G10850" i="1"/>
  <c r="H10850" i="1" s="1"/>
  <c r="I10850" i="1" s="1"/>
  <c r="J10849" i="1"/>
  <c r="G10849" i="1"/>
  <c r="H10849" i="1" s="1"/>
  <c r="I10849" i="1" s="1"/>
  <c r="J10848" i="1"/>
  <c r="I10848" i="1"/>
  <c r="G10848" i="1"/>
  <c r="H10848" i="1" s="1"/>
  <c r="J10847" i="1"/>
  <c r="G10847" i="1"/>
  <c r="H10847" i="1" s="1"/>
  <c r="I10847" i="1" s="1"/>
  <c r="J10846" i="1"/>
  <c r="G10846" i="1"/>
  <c r="H10846" i="1" s="1"/>
  <c r="I10846" i="1" s="1"/>
  <c r="J10845" i="1"/>
  <c r="G10845" i="1"/>
  <c r="H10845" i="1" s="1"/>
  <c r="I10845" i="1" s="1"/>
  <c r="J10844" i="1"/>
  <c r="G10844" i="1"/>
  <c r="H10844" i="1" s="1"/>
  <c r="I10844" i="1" s="1"/>
  <c r="J10843" i="1"/>
  <c r="G10843" i="1"/>
  <c r="H10843" i="1" s="1"/>
  <c r="I10843" i="1" s="1"/>
  <c r="J10842" i="1"/>
  <c r="G10842" i="1"/>
  <c r="H10842" i="1" s="1"/>
  <c r="I10842" i="1" s="1"/>
  <c r="J10841" i="1"/>
  <c r="G10841" i="1"/>
  <c r="H10841" i="1" s="1"/>
  <c r="I10841" i="1" s="1"/>
  <c r="J10840" i="1"/>
  <c r="I10840" i="1"/>
  <c r="G10840" i="1"/>
  <c r="H10840" i="1" s="1"/>
  <c r="J10839" i="1"/>
  <c r="G10839" i="1"/>
  <c r="H10839" i="1" s="1"/>
  <c r="I10839" i="1" s="1"/>
  <c r="J10838" i="1"/>
  <c r="G10838" i="1"/>
  <c r="H10838" i="1" s="1"/>
  <c r="I10838" i="1" s="1"/>
  <c r="J10837" i="1"/>
  <c r="G10837" i="1"/>
  <c r="H10837" i="1" s="1"/>
  <c r="I10837" i="1" s="1"/>
  <c r="J10836" i="1"/>
  <c r="I10836" i="1"/>
  <c r="G10836" i="1"/>
  <c r="H10836" i="1" s="1"/>
  <c r="J10835" i="1"/>
  <c r="G10835" i="1"/>
  <c r="H10835" i="1" s="1"/>
  <c r="I10835" i="1" s="1"/>
  <c r="J10834" i="1"/>
  <c r="I10834" i="1"/>
  <c r="G10834" i="1"/>
  <c r="H10834" i="1" s="1"/>
  <c r="J10833" i="1"/>
  <c r="G10833" i="1"/>
  <c r="H10833" i="1" s="1"/>
  <c r="I10833" i="1" s="1"/>
  <c r="J10832" i="1"/>
  <c r="I10832" i="1"/>
  <c r="G10832" i="1"/>
  <c r="H10832" i="1" s="1"/>
  <c r="J10831" i="1"/>
  <c r="G10831" i="1"/>
  <c r="H10831" i="1" s="1"/>
  <c r="I10831" i="1" s="1"/>
  <c r="J10830" i="1"/>
  <c r="G10830" i="1"/>
  <c r="H10830" i="1" s="1"/>
  <c r="I10830" i="1" s="1"/>
  <c r="J10829" i="1"/>
  <c r="G10829" i="1"/>
  <c r="H10829" i="1" s="1"/>
  <c r="I10829" i="1" s="1"/>
  <c r="J10828" i="1"/>
  <c r="I10828" i="1"/>
  <c r="G10828" i="1"/>
  <c r="H10828" i="1" s="1"/>
  <c r="J10827" i="1"/>
  <c r="G10827" i="1"/>
  <c r="H10827" i="1" s="1"/>
  <c r="I10827" i="1" s="1"/>
  <c r="J10826" i="1"/>
  <c r="G10826" i="1"/>
  <c r="H10826" i="1" s="1"/>
  <c r="I10826" i="1" s="1"/>
  <c r="J10825" i="1"/>
  <c r="G10825" i="1"/>
  <c r="H10825" i="1" s="1"/>
  <c r="I10825" i="1" s="1"/>
  <c r="J10824" i="1"/>
  <c r="I10824" i="1"/>
  <c r="G10824" i="1"/>
  <c r="H10824" i="1" s="1"/>
  <c r="J10823" i="1"/>
  <c r="G10823" i="1"/>
  <c r="H10823" i="1" s="1"/>
  <c r="I10823" i="1" s="1"/>
  <c r="J10822" i="1"/>
  <c r="G10822" i="1"/>
  <c r="H10822" i="1" s="1"/>
  <c r="I10822" i="1" s="1"/>
  <c r="J10821" i="1"/>
  <c r="G10821" i="1"/>
  <c r="H10821" i="1" s="1"/>
  <c r="I10821" i="1" s="1"/>
  <c r="J10820" i="1"/>
  <c r="I10820" i="1"/>
  <c r="G10820" i="1"/>
  <c r="H10820" i="1" s="1"/>
  <c r="J10819" i="1"/>
  <c r="G10819" i="1"/>
  <c r="H10819" i="1" s="1"/>
  <c r="I10819" i="1" s="1"/>
  <c r="J10818" i="1"/>
  <c r="I10818" i="1"/>
  <c r="G10818" i="1"/>
  <c r="H10818" i="1" s="1"/>
  <c r="J10817" i="1"/>
  <c r="G10817" i="1"/>
  <c r="H10817" i="1" s="1"/>
  <c r="I10817" i="1" s="1"/>
  <c r="J10816" i="1"/>
  <c r="I10816" i="1"/>
  <c r="G10816" i="1"/>
  <c r="H10816" i="1" s="1"/>
  <c r="J10815" i="1"/>
  <c r="G10815" i="1"/>
  <c r="H10815" i="1" s="1"/>
  <c r="I10815" i="1" s="1"/>
  <c r="J10814" i="1"/>
  <c r="G10814" i="1"/>
  <c r="H10814" i="1" s="1"/>
  <c r="I10814" i="1" s="1"/>
  <c r="J10813" i="1"/>
  <c r="G10813" i="1"/>
  <c r="H10813" i="1" s="1"/>
  <c r="I10813" i="1" s="1"/>
  <c r="J10812" i="1"/>
  <c r="G10812" i="1"/>
  <c r="H10812" i="1" s="1"/>
  <c r="I10812" i="1" s="1"/>
  <c r="J10811" i="1"/>
  <c r="G10811" i="1"/>
  <c r="H10811" i="1" s="1"/>
  <c r="I10811" i="1" s="1"/>
  <c r="J10810" i="1"/>
  <c r="G10810" i="1"/>
  <c r="H10810" i="1" s="1"/>
  <c r="I10810" i="1" s="1"/>
  <c r="J10809" i="1"/>
  <c r="G10809" i="1"/>
  <c r="H10809" i="1" s="1"/>
  <c r="I10809" i="1" s="1"/>
  <c r="J10808" i="1"/>
  <c r="I10808" i="1"/>
  <c r="G10808" i="1"/>
  <c r="H10808" i="1" s="1"/>
  <c r="J10807" i="1"/>
  <c r="G10807" i="1"/>
  <c r="H10807" i="1" s="1"/>
  <c r="I10807" i="1" s="1"/>
  <c r="J10806" i="1"/>
  <c r="G10806" i="1"/>
  <c r="H10806" i="1" s="1"/>
  <c r="I10806" i="1" s="1"/>
  <c r="J10805" i="1"/>
  <c r="G10805" i="1"/>
  <c r="H10805" i="1" s="1"/>
  <c r="I10805" i="1" s="1"/>
  <c r="J10804" i="1"/>
  <c r="I10804" i="1"/>
  <c r="G10804" i="1"/>
  <c r="H10804" i="1" s="1"/>
  <c r="J10803" i="1"/>
  <c r="G10803" i="1"/>
  <c r="H10803" i="1" s="1"/>
  <c r="I10803" i="1" s="1"/>
  <c r="J10802" i="1"/>
  <c r="I10802" i="1"/>
  <c r="G10802" i="1"/>
  <c r="H10802" i="1" s="1"/>
  <c r="J10801" i="1"/>
  <c r="G10801" i="1"/>
  <c r="H10801" i="1" s="1"/>
  <c r="I10801" i="1" s="1"/>
  <c r="J10800" i="1"/>
  <c r="I10800" i="1"/>
  <c r="G10800" i="1"/>
  <c r="H10800" i="1" s="1"/>
  <c r="J10799" i="1"/>
  <c r="G10799" i="1"/>
  <c r="H10799" i="1" s="1"/>
  <c r="I10799" i="1" s="1"/>
  <c r="J10798" i="1"/>
  <c r="G10798" i="1"/>
  <c r="H10798" i="1" s="1"/>
  <c r="I10798" i="1" s="1"/>
  <c r="J10797" i="1"/>
  <c r="G10797" i="1"/>
  <c r="H10797" i="1" s="1"/>
  <c r="I10797" i="1" s="1"/>
  <c r="J10796" i="1"/>
  <c r="I10796" i="1"/>
  <c r="G10796" i="1"/>
  <c r="H10796" i="1" s="1"/>
  <c r="J10795" i="1"/>
  <c r="G10795" i="1"/>
  <c r="H10795" i="1" s="1"/>
  <c r="I10795" i="1" s="1"/>
  <c r="J10794" i="1"/>
  <c r="G10794" i="1"/>
  <c r="H10794" i="1" s="1"/>
  <c r="I10794" i="1" s="1"/>
  <c r="J10793" i="1"/>
  <c r="G10793" i="1"/>
  <c r="H10793" i="1" s="1"/>
  <c r="I10793" i="1" s="1"/>
  <c r="J10792" i="1"/>
  <c r="I10792" i="1"/>
  <c r="G10792" i="1"/>
  <c r="H10792" i="1" s="1"/>
  <c r="J10791" i="1"/>
  <c r="G10791" i="1"/>
  <c r="H10791" i="1" s="1"/>
  <c r="I10791" i="1" s="1"/>
  <c r="J10790" i="1"/>
  <c r="G10790" i="1"/>
  <c r="H10790" i="1" s="1"/>
  <c r="I10790" i="1" s="1"/>
  <c r="J10789" i="1"/>
  <c r="G10789" i="1"/>
  <c r="H10789" i="1" s="1"/>
  <c r="I10789" i="1" s="1"/>
  <c r="J10788" i="1"/>
  <c r="I10788" i="1"/>
  <c r="G10788" i="1"/>
  <c r="H10788" i="1" s="1"/>
  <c r="J10787" i="1"/>
  <c r="G10787" i="1"/>
  <c r="H10787" i="1" s="1"/>
  <c r="I10787" i="1" s="1"/>
  <c r="J10786" i="1"/>
  <c r="G10786" i="1"/>
  <c r="H10786" i="1" s="1"/>
  <c r="I10786" i="1" s="1"/>
  <c r="J10785" i="1"/>
  <c r="G10785" i="1"/>
  <c r="H10785" i="1" s="1"/>
  <c r="I10785" i="1" s="1"/>
  <c r="J10784" i="1"/>
  <c r="I10784" i="1"/>
  <c r="G10784" i="1"/>
  <c r="H10784" i="1" s="1"/>
  <c r="J10783" i="1"/>
  <c r="G10783" i="1"/>
  <c r="H10783" i="1" s="1"/>
  <c r="I10783" i="1" s="1"/>
  <c r="J10782" i="1"/>
  <c r="G10782" i="1"/>
  <c r="H10782" i="1" s="1"/>
  <c r="I10782" i="1" s="1"/>
  <c r="J10781" i="1"/>
  <c r="G10781" i="1"/>
  <c r="H10781" i="1" s="1"/>
  <c r="I10781" i="1" s="1"/>
  <c r="J10780" i="1"/>
  <c r="I10780" i="1"/>
  <c r="G10780" i="1"/>
  <c r="H10780" i="1" s="1"/>
  <c r="J10779" i="1"/>
  <c r="G10779" i="1"/>
  <c r="H10779" i="1" s="1"/>
  <c r="I10779" i="1" s="1"/>
  <c r="J10778" i="1"/>
  <c r="G10778" i="1"/>
  <c r="H10778" i="1" s="1"/>
  <c r="I10778" i="1" s="1"/>
  <c r="J10777" i="1"/>
  <c r="G10777" i="1"/>
  <c r="H10777" i="1" s="1"/>
  <c r="I10777" i="1" s="1"/>
  <c r="J10776" i="1"/>
  <c r="I10776" i="1"/>
  <c r="G10776" i="1"/>
  <c r="H10776" i="1" s="1"/>
  <c r="J10775" i="1"/>
  <c r="G10775" i="1"/>
  <c r="H10775" i="1" s="1"/>
  <c r="I10775" i="1" s="1"/>
  <c r="J10774" i="1"/>
  <c r="G10774" i="1"/>
  <c r="H10774" i="1" s="1"/>
  <c r="I10774" i="1" s="1"/>
  <c r="J10773" i="1"/>
  <c r="G10773" i="1"/>
  <c r="H10773" i="1" s="1"/>
  <c r="I10773" i="1" s="1"/>
  <c r="J10772" i="1"/>
  <c r="I10772" i="1"/>
  <c r="G10772" i="1"/>
  <c r="H10772" i="1" s="1"/>
  <c r="J10771" i="1"/>
  <c r="G10771" i="1"/>
  <c r="H10771" i="1" s="1"/>
  <c r="I10771" i="1" s="1"/>
  <c r="J10770" i="1"/>
  <c r="G10770" i="1"/>
  <c r="H10770" i="1" s="1"/>
  <c r="I10770" i="1" s="1"/>
  <c r="J10769" i="1"/>
  <c r="G10769" i="1"/>
  <c r="H10769" i="1" s="1"/>
  <c r="I10769" i="1" s="1"/>
  <c r="J10768" i="1"/>
  <c r="I10768" i="1"/>
  <c r="G10768" i="1"/>
  <c r="H10768" i="1" s="1"/>
  <c r="J10767" i="1"/>
  <c r="G10767" i="1"/>
  <c r="H10767" i="1" s="1"/>
  <c r="I10767" i="1" s="1"/>
  <c r="J10766" i="1"/>
  <c r="G10766" i="1"/>
  <c r="H10766" i="1" s="1"/>
  <c r="I10766" i="1" s="1"/>
  <c r="J10765" i="1"/>
  <c r="G10765" i="1"/>
  <c r="H10765" i="1" s="1"/>
  <c r="I10765" i="1" s="1"/>
  <c r="J10764" i="1"/>
  <c r="I10764" i="1"/>
  <c r="G10764" i="1"/>
  <c r="H10764" i="1" s="1"/>
  <c r="J10763" i="1"/>
  <c r="G10763" i="1"/>
  <c r="H10763" i="1" s="1"/>
  <c r="I10763" i="1" s="1"/>
  <c r="J10762" i="1"/>
  <c r="G10762" i="1"/>
  <c r="H10762" i="1" s="1"/>
  <c r="I10762" i="1" s="1"/>
  <c r="J10761" i="1"/>
  <c r="G10761" i="1"/>
  <c r="H10761" i="1" s="1"/>
  <c r="I10761" i="1" s="1"/>
  <c r="J10760" i="1"/>
  <c r="I10760" i="1"/>
  <c r="G10760" i="1"/>
  <c r="H10760" i="1" s="1"/>
  <c r="J10759" i="1"/>
  <c r="G10759" i="1"/>
  <c r="H10759" i="1" s="1"/>
  <c r="I10759" i="1" s="1"/>
  <c r="J10758" i="1"/>
  <c r="G10758" i="1"/>
  <c r="H10758" i="1" s="1"/>
  <c r="I10758" i="1" s="1"/>
  <c r="J10757" i="1"/>
  <c r="G10757" i="1"/>
  <c r="H10757" i="1" s="1"/>
  <c r="I10757" i="1" s="1"/>
  <c r="J10756" i="1"/>
  <c r="I10756" i="1"/>
  <c r="G10756" i="1"/>
  <c r="H10756" i="1" s="1"/>
  <c r="J10755" i="1"/>
  <c r="G10755" i="1"/>
  <c r="H10755" i="1" s="1"/>
  <c r="I10755" i="1" s="1"/>
  <c r="J10754" i="1"/>
  <c r="G10754" i="1"/>
  <c r="H10754" i="1" s="1"/>
  <c r="I10754" i="1" s="1"/>
  <c r="J10753" i="1"/>
  <c r="G10753" i="1"/>
  <c r="H10753" i="1" s="1"/>
  <c r="I10753" i="1" s="1"/>
  <c r="J10752" i="1"/>
  <c r="I10752" i="1"/>
  <c r="G10752" i="1"/>
  <c r="H10752" i="1" s="1"/>
  <c r="J10751" i="1"/>
  <c r="G10751" i="1"/>
  <c r="H10751" i="1" s="1"/>
  <c r="I10751" i="1" s="1"/>
  <c r="J10750" i="1"/>
  <c r="G10750" i="1"/>
  <c r="H10750" i="1" s="1"/>
  <c r="I10750" i="1" s="1"/>
  <c r="J10749" i="1"/>
  <c r="G10749" i="1"/>
  <c r="H10749" i="1" s="1"/>
  <c r="I10749" i="1" s="1"/>
  <c r="J10748" i="1"/>
  <c r="G10748" i="1"/>
  <c r="H10748" i="1" s="1"/>
  <c r="I10748" i="1" s="1"/>
  <c r="J10747" i="1"/>
  <c r="G10747" i="1"/>
  <c r="H10747" i="1" s="1"/>
  <c r="I10747" i="1" s="1"/>
  <c r="J10746" i="1"/>
  <c r="G10746" i="1"/>
  <c r="H10746" i="1" s="1"/>
  <c r="I10746" i="1" s="1"/>
  <c r="J10745" i="1"/>
  <c r="G10745" i="1"/>
  <c r="H10745" i="1" s="1"/>
  <c r="I10745" i="1" s="1"/>
  <c r="J10744" i="1"/>
  <c r="I10744" i="1"/>
  <c r="G10744" i="1"/>
  <c r="H10744" i="1" s="1"/>
  <c r="J10743" i="1"/>
  <c r="G10743" i="1"/>
  <c r="H10743" i="1" s="1"/>
  <c r="I10743" i="1" s="1"/>
  <c r="J10742" i="1"/>
  <c r="G10742" i="1"/>
  <c r="H10742" i="1" s="1"/>
  <c r="I10742" i="1" s="1"/>
  <c r="J10741" i="1"/>
  <c r="G10741" i="1"/>
  <c r="H10741" i="1" s="1"/>
  <c r="I10741" i="1" s="1"/>
  <c r="J10740" i="1"/>
  <c r="I10740" i="1"/>
  <c r="G10740" i="1"/>
  <c r="H10740" i="1" s="1"/>
  <c r="J10739" i="1"/>
  <c r="G10739" i="1"/>
  <c r="H10739" i="1" s="1"/>
  <c r="I10739" i="1" s="1"/>
  <c r="J10738" i="1"/>
  <c r="I10738" i="1"/>
  <c r="G10738" i="1"/>
  <c r="H10738" i="1" s="1"/>
  <c r="J10737" i="1"/>
  <c r="G10737" i="1"/>
  <c r="H10737" i="1" s="1"/>
  <c r="I10737" i="1" s="1"/>
  <c r="J10736" i="1"/>
  <c r="I10736" i="1"/>
  <c r="G10736" i="1"/>
  <c r="H10736" i="1" s="1"/>
  <c r="J10735" i="1"/>
  <c r="G10735" i="1"/>
  <c r="H10735" i="1" s="1"/>
  <c r="I10735" i="1" s="1"/>
  <c r="J10734" i="1"/>
  <c r="G10734" i="1"/>
  <c r="H10734" i="1" s="1"/>
  <c r="I10734" i="1" s="1"/>
  <c r="J10733" i="1"/>
  <c r="G10733" i="1"/>
  <c r="H10733" i="1" s="1"/>
  <c r="I10733" i="1" s="1"/>
  <c r="J10732" i="1"/>
  <c r="I10732" i="1"/>
  <c r="G10732" i="1"/>
  <c r="H10732" i="1" s="1"/>
  <c r="J10731" i="1"/>
  <c r="G10731" i="1"/>
  <c r="H10731" i="1" s="1"/>
  <c r="I10731" i="1" s="1"/>
  <c r="J10730" i="1"/>
  <c r="G10730" i="1"/>
  <c r="H10730" i="1" s="1"/>
  <c r="I10730" i="1" s="1"/>
  <c r="J10729" i="1"/>
  <c r="G10729" i="1"/>
  <c r="H10729" i="1" s="1"/>
  <c r="I10729" i="1" s="1"/>
  <c r="J10728" i="1"/>
  <c r="I10728" i="1"/>
  <c r="G10728" i="1"/>
  <c r="H10728" i="1" s="1"/>
  <c r="J10727" i="1"/>
  <c r="G10727" i="1"/>
  <c r="H10727" i="1" s="1"/>
  <c r="I10727" i="1" s="1"/>
  <c r="J10726" i="1"/>
  <c r="G10726" i="1"/>
  <c r="H10726" i="1" s="1"/>
  <c r="I10726" i="1" s="1"/>
  <c r="J10725" i="1"/>
  <c r="G10725" i="1"/>
  <c r="H10725" i="1" s="1"/>
  <c r="I10725" i="1" s="1"/>
  <c r="J10724" i="1"/>
  <c r="I10724" i="1"/>
  <c r="G10724" i="1"/>
  <c r="H10724" i="1" s="1"/>
  <c r="J10723" i="1"/>
  <c r="G10723" i="1"/>
  <c r="H10723" i="1" s="1"/>
  <c r="I10723" i="1" s="1"/>
  <c r="J10722" i="1"/>
  <c r="G10722" i="1"/>
  <c r="H10722" i="1" s="1"/>
  <c r="I10722" i="1" s="1"/>
  <c r="J10721" i="1"/>
  <c r="G10721" i="1"/>
  <c r="H10721" i="1" s="1"/>
  <c r="I10721" i="1" s="1"/>
  <c r="J10720" i="1"/>
  <c r="I10720" i="1"/>
  <c r="G10720" i="1"/>
  <c r="H10720" i="1" s="1"/>
  <c r="J10719" i="1"/>
  <c r="G10719" i="1"/>
  <c r="H10719" i="1" s="1"/>
  <c r="I10719" i="1" s="1"/>
  <c r="J10718" i="1"/>
  <c r="G10718" i="1"/>
  <c r="H10718" i="1" s="1"/>
  <c r="I10718" i="1" s="1"/>
  <c r="J10717" i="1"/>
  <c r="G10717" i="1"/>
  <c r="H10717" i="1" s="1"/>
  <c r="I10717" i="1" s="1"/>
  <c r="J10716" i="1"/>
  <c r="G10716" i="1"/>
  <c r="H10716" i="1" s="1"/>
  <c r="I10716" i="1" s="1"/>
  <c r="J10715" i="1"/>
  <c r="G10715" i="1"/>
  <c r="H10715" i="1" s="1"/>
  <c r="I10715" i="1" s="1"/>
  <c r="J10714" i="1"/>
  <c r="G10714" i="1"/>
  <c r="H10714" i="1" s="1"/>
  <c r="I10714" i="1" s="1"/>
  <c r="J10713" i="1"/>
  <c r="G10713" i="1"/>
  <c r="H10713" i="1" s="1"/>
  <c r="I10713" i="1" s="1"/>
  <c r="J10712" i="1"/>
  <c r="I10712" i="1"/>
  <c r="G10712" i="1"/>
  <c r="H10712" i="1" s="1"/>
  <c r="J10711" i="1"/>
  <c r="G10711" i="1"/>
  <c r="H10711" i="1" s="1"/>
  <c r="I10711" i="1" s="1"/>
  <c r="J10710" i="1"/>
  <c r="G10710" i="1"/>
  <c r="H10710" i="1" s="1"/>
  <c r="I10710" i="1" s="1"/>
  <c r="J10709" i="1"/>
  <c r="G10709" i="1"/>
  <c r="H10709" i="1" s="1"/>
  <c r="I10709" i="1" s="1"/>
  <c r="J10708" i="1"/>
  <c r="I10708" i="1"/>
  <c r="G10708" i="1"/>
  <c r="H10708" i="1" s="1"/>
  <c r="J10707" i="1"/>
  <c r="G10707" i="1"/>
  <c r="H10707" i="1" s="1"/>
  <c r="I10707" i="1" s="1"/>
  <c r="J10706" i="1"/>
  <c r="I10706" i="1"/>
  <c r="G10706" i="1"/>
  <c r="H10706" i="1" s="1"/>
  <c r="J10705" i="1"/>
  <c r="G10705" i="1"/>
  <c r="H10705" i="1" s="1"/>
  <c r="I10705" i="1" s="1"/>
  <c r="J10704" i="1"/>
  <c r="I10704" i="1"/>
  <c r="G10704" i="1"/>
  <c r="H10704" i="1" s="1"/>
  <c r="J10703" i="1"/>
  <c r="G10703" i="1"/>
  <c r="H10703" i="1" s="1"/>
  <c r="I10703" i="1" s="1"/>
  <c r="J10702" i="1"/>
  <c r="G10702" i="1"/>
  <c r="H10702" i="1" s="1"/>
  <c r="I10702" i="1" s="1"/>
  <c r="J10701" i="1"/>
  <c r="G10701" i="1"/>
  <c r="H10701" i="1" s="1"/>
  <c r="I10701" i="1" s="1"/>
  <c r="J10700" i="1"/>
  <c r="I10700" i="1"/>
  <c r="G10700" i="1"/>
  <c r="H10700" i="1" s="1"/>
  <c r="J10699" i="1"/>
  <c r="G10699" i="1"/>
  <c r="H10699" i="1" s="1"/>
  <c r="I10699" i="1" s="1"/>
  <c r="J10698" i="1"/>
  <c r="G10698" i="1"/>
  <c r="H10698" i="1" s="1"/>
  <c r="I10698" i="1" s="1"/>
  <c r="J10697" i="1"/>
  <c r="G10697" i="1"/>
  <c r="H10697" i="1" s="1"/>
  <c r="I10697" i="1" s="1"/>
  <c r="J10696" i="1"/>
  <c r="I10696" i="1"/>
  <c r="G10696" i="1"/>
  <c r="H10696" i="1" s="1"/>
  <c r="J10695" i="1"/>
  <c r="G10695" i="1"/>
  <c r="H10695" i="1" s="1"/>
  <c r="I10695" i="1" s="1"/>
  <c r="J10694" i="1"/>
  <c r="G10694" i="1"/>
  <c r="H10694" i="1" s="1"/>
  <c r="I10694" i="1" s="1"/>
  <c r="J10693" i="1"/>
  <c r="G10693" i="1"/>
  <c r="H10693" i="1" s="1"/>
  <c r="I10693" i="1" s="1"/>
  <c r="J10692" i="1"/>
  <c r="I10692" i="1"/>
  <c r="G10692" i="1"/>
  <c r="H10692" i="1" s="1"/>
  <c r="J10691" i="1"/>
  <c r="G10691" i="1"/>
  <c r="H10691" i="1" s="1"/>
  <c r="I10691" i="1" s="1"/>
  <c r="J10690" i="1"/>
  <c r="I10690" i="1"/>
  <c r="G10690" i="1"/>
  <c r="H10690" i="1" s="1"/>
  <c r="J10689" i="1"/>
  <c r="G10689" i="1"/>
  <c r="H10689" i="1" s="1"/>
  <c r="I10689" i="1" s="1"/>
  <c r="J10688" i="1"/>
  <c r="I10688" i="1"/>
  <c r="G10688" i="1"/>
  <c r="H10688" i="1" s="1"/>
  <c r="J10687" i="1"/>
  <c r="G10687" i="1"/>
  <c r="H10687" i="1" s="1"/>
  <c r="I10687" i="1" s="1"/>
  <c r="J10686" i="1"/>
  <c r="G10686" i="1"/>
  <c r="H10686" i="1" s="1"/>
  <c r="I10686" i="1" s="1"/>
  <c r="J10685" i="1"/>
  <c r="G10685" i="1"/>
  <c r="H10685" i="1" s="1"/>
  <c r="I10685" i="1" s="1"/>
  <c r="J10684" i="1"/>
  <c r="G10684" i="1"/>
  <c r="H10684" i="1" s="1"/>
  <c r="I10684" i="1" s="1"/>
  <c r="J10683" i="1"/>
  <c r="G10683" i="1"/>
  <c r="H10683" i="1" s="1"/>
  <c r="I10683" i="1" s="1"/>
  <c r="J10682" i="1"/>
  <c r="G10682" i="1"/>
  <c r="H10682" i="1" s="1"/>
  <c r="I10682" i="1" s="1"/>
  <c r="J10681" i="1"/>
  <c r="G10681" i="1"/>
  <c r="H10681" i="1" s="1"/>
  <c r="I10681" i="1" s="1"/>
  <c r="J10680" i="1"/>
  <c r="I10680" i="1"/>
  <c r="G10680" i="1"/>
  <c r="H10680" i="1" s="1"/>
  <c r="J10679" i="1"/>
  <c r="G10679" i="1"/>
  <c r="H10679" i="1" s="1"/>
  <c r="I10679" i="1" s="1"/>
  <c r="J10678" i="1"/>
  <c r="G10678" i="1"/>
  <c r="H10678" i="1" s="1"/>
  <c r="I10678" i="1" s="1"/>
  <c r="J10677" i="1"/>
  <c r="G10677" i="1"/>
  <c r="H10677" i="1" s="1"/>
  <c r="I10677" i="1" s="1"/>
  <c r="J10676" i="1"/>
  <c r="I10676" i="1"/>
  <c r="G10676" i="1"/>
  <c r="H10676" i="1" s="1"/>
  <c r="J10675" i="1"/>
  <c r="G10675" i="1"/>
  <c r="H10675" i="1" s="1"/>
  <c r="I10675" i="1" s="1"/>
  <c r="J10674" i="1"/>
  <c r="I10674" i="1"/>
  <c r="G10674" i="1"/>
  <c r="H10674" i="1" s="1"/>
  <c r="J10673" i="1"/>
  <c r="G10673" i="1"/>
  <c r="H10673" i="1" s="1"/>
  <c r="I10673" i="1" s="1"/>
  <c r="J10672" i="1"/>
  <c r="I10672" i="1"/>
  <c r="G10672" i="1"/>
  <c r="H10672" i="1" s="1"/>
  <c r="J10671" i="1"/>
  <c r="G10671" i="1"/>
  <c r="H10671" i="1" s="1"/>
  <c r="I10671" i="1" s="1"/>
  <c r="J10670" i="1"/>
  <c r="G10670" i="1"/>
  <c r="H10670" i="1" s="1"/>
  <c r="I10670" i="1" s="1"/>
  <c r="J10669" i="1"/>
  <c r="G10669" i="1"/>
  <c r="H10669" i="1" s="1"/>
  <c r="I10669" i="1" s="1"/>
  <c r="J10668" i="1"/>
  <c r="I10668" i="1"/>
  <c r="G10668" i="1"/>
  <c r="H10668" i="1" s="1"/>
  <c r="J10667" i="1"/>
  <c r="G10667" i="1"/>
  <c r="H10667" i="1" s="1"/>
  <c r="I10667" i="1" s="1"/>
  <c r="J10666" i="1"/>
  <c r="G10666" i="1"/>
  <c r="H10666" i="1" s="1"/>
  <c r="I10666" i="1" s="1"/>
  <c r="J10665" i="1"/>
  <c r="G10665" i="1"/>
  <c r="H10665" i="1" s="1"/>
  <c r="I10665" i="1" s="1"/>
  <c r="J10664" i="1"/>
  <c r="I10664" i="1"/>
  <c r="G10664" i="1"/>
  <c r="H10664" i="1" s="1"/>
  <c r="J10663" i="1"/>
  <c r="G10663" i="1"/>
  <c r="H10663" i="1" s="1"/>
  <c r="I10663" i="1" s="1"/>
  <c r="J10662" i="1"/>
  <c r="G10662" i="1"/>
  <c r="H10662" i="1" s="1"/>
  <c r="I10662" i="1" s="1"/>
  <c r="J10661" i="1"/>
  <c r="G10661" i="1"/>
  <c r="H10661" i="1" s="1"/>
  <c r="I10661" i="1" s="1"/>
  <c r="J10660" i="1"/>
  <c r="I10660" i="1"/>
  <c r="G10660" i="1"/>
  <c r="H10660" i="1" s="1"/>
  <c r="J10659" i="1"/>
  <c r="G10659" i="1"/>
  <c r="H10659" i="1" s="1"/>
  <c r="I10659" i="1" s="1"/>
  <c r="J10658" i="1"/>
  <c r="G10658" i="1"/>
  <c r="H10658" i="1" s="1"/>
  <c r="I10658" i="1" s="1"/>
  <c r="J10657" i="1"/>
  <c r="G10657" i="1"/>
  <c r="H10657" i="1" s="1"/>
  <c r="I10657" i="1" s="1"/>
  <c r="J10656" i="1"/>
  <c r="I10656" i="1"/>
  <c r="G10656" i="1"/>
  <c r="H10656" i="1" s="1"/>
  <c r="J10655" i="1"/>
  <c r="G10655" i="1"/>
  <c r="H10655" i="1" s="1"/>
  <c r="I10655" i="1" s="1"/>
  <c r="J10654" i="1"/>
  <c r="G10654" i="1"/>
  <c r="H10654" i="1" s="1"/>
  <c r="I10654" i="1" s="1"/>
  <c r="J10653" i="1"/>
  <c r="G10653" i="1"/>
  <c r="H10653" i="1" s="1"/>
  <c r="I10653" i="1" s="1"/>
  <c r="J10652" i="1"/>
  <c r="I10652" i="1"/>
  <c r="G10652" i="1"/>
  <c r="H10652" i="1" s="1"/>
  <c r="J10651" i="1"/>
  <c r="G10651" i="1"/>
  <c r="H10651" i="1" s="1"/>
  <c r="I10651" i="1" s="1"/>
  <c r="J10650" i="1"/>
  <c r="G10650" i="1"/>
  <c r="H10650" i="1" s="1"/>
  <c r="I10650" i="1" s="1"/>
  <c r="J10649" i="1"/>
  <c r="G10649" i="1"/>
  <c r="H10649" i="1" s="1"/>
  <c r="I10649" i="1" s="1"/>
  <c r="J10648" i="1"/>
  <c r="I10648" i="1"/>
  <c r="G10648" i="1"/>
  <c r="H10648" i="1" s="1"/>
  <c r="J10647" i="1"/>
  <c r="G10647" i="1"/>
  <c r="H10647" i="1" s="1"/>
  <c r="I10647" i="1" s="1"/>
  <c r="J10646" i="1"/>
  <c r="G10646" i="1"/>
  <c r="H10646" i="1" s="1"/>
  <c r="I10646" i="1" s="1"/>
  <c r="J10645" i="1"/>
  <c r="G10645" i="1"/>
  <c r="H10645" i="1" s="1"/>
  <c r="I10645" i="1" s="1"/>
  <c r="J10644" i="1"/>
  <c r="I10644" i="1"/>
  <c r="G10644" i="1"/>
  <c r="H10644" i="1" s="1"/>
  <c r="J10643" i="1"/>
  <c r="G10643" i="1"/>
  <c r="H10643" i="1" s="1"/>
  <c r="I10643" i="1" s="1"/>
  <c r="J10642" i="1"/>
  <c r="G10642" i="1"/>
  <c r="H10642" i="1" s="1"/>
  <c r="I10642" i="1" s="1"/>
  <c r="J10641" i="1"/>
  <c r="G10641" i="1"/>
  <c r="H10641" i="1" s="1"/>
  <c r="I10641" i="1" s="1"/>
  <c r="J10640" i="1"/>
  <c r="I10640" i="1"/>
  <c r="G10640" i="1"/>
  <c r="H10640" i="1" s="1"/>
  <c r="J10639" i="1"/>
  <c r="G10639" i="1"/>
  <c r="H10639" i="1" s="1"/>
  <c r="I10639" i="1" s="1"/>
  <c r="J10638" i="1"/>
  <c r="G10638" i="1"/>
  <c r="H10638" i="1" s="1"/>
  <c r="I10638" i="1" s="1"/>
  <c r="J10637" i="1"/>
  <c r="G10637" i="1"/>
  <c r="H10637" i="1" s="1"/>
  <c r="I10637" i="1" s="1"/>
  <c r="J10636" i="1"/>
  <c r="I10636" i="1"/>
  <c r="G10636" i="1"/>
  <c r="H10636" i="1" s="1"/>
  <c r="J10635" i="1"/>
  <c r="G10635" i="1"/>
  <c r="H10635" i="1" s="1"/>
  <c r="I10635" i="1" s="1"/>
  <c r="J10634" i="1"/>
  <c r="G10634" i="1"/>
  <c r="H10634" i="1" s="1"/>
  <c r="I10634" i="1" s="1"/>
  <c r="J10633" i="1"/>
  <c r="G10633" i="1"/>
  <c r="H10633" i="1" s="1"/>
  <c r="I10633" i="1" s="1"/>
  <c r="J10632" i="1"/>
  <c r="I10632" i="1"/>
  <c r="G10632" i="1"/>
  <c r="H10632" i="1" s="1"/>
  <c r="J10631" i="1"/>
  <c r="G10631" i="1"/>
  <c r="H10631" i="1" s="1"/>
  <c r="I10631" i="1" s="1"/>
  <c r="J10630" i="1"/>
  <c r="G10630" i="1"/>
  <c r="H10630" i="1" s="1"/>
  <c r="I10630" i="1" s="1"/>
  <c r="J10629" i="1"/>
  <c r="G10629" i="1"/>
  <c r="H10629" i="1" s="1"/>
  <c r="I10629" i="1" s="1"/>
  <c r="J10628" i="1"/>
  <c r="I10628" i="1"/>
  <c r="G10628" i="1"/>
  <c r="H10628" i="1" s="1"/>
  <c r="J10627" i="1"/>
  <c r="G10627" i="1"/>
  <c r="H10627" i="1" s="1"/>
  <c r="I10627" i="1" s="1"/>
  <c r="J10626" i="1"/>
  <c r="G10626" i="1"/>
  <c r="H10626" i="1" s="1"/>
  <c r="I10626" i="1" s="1"/>
  <c r="J10625" i="1"/>
  <c r="G10625" i="1"/>
  <c r="H10625" i="1" s="1"/>
  <c r="I10625" i="1" s="1"/>
  <c r="J10624" i="1"/>
  <c r="I10624" i="1"/>
  <c r="G10624" i="1"/>
  <c r="H10624" i="1" s="1"/>
  <c r="J10623" i="1"/>
  <c r="G10623" i="1"/>
  <c r="H10623" i="1" s="1"/>
  <c r="I10623" i="1" s="1"/>
  <c r="J10622" i="1"/>
  <c r="G10622" i="1"/>
  <c r="H10622" i="1" s="1"/>
  <c r="I10622" i="1" s="1"/>
  <c r="J10621" i="1"/>
  <c r="G10621" i="1"/>
  <c r="H10621" i="1" s="1"/>
  <c r="I10621" i="1" s="1"/>
  <c r="J10620" i="1"/>
  <c r="G10620" i="1"/>
  <c r="H10620" i="1" s="1"/>
  <c r="I10620" i="1" s="1"/>
  <c r="J10619" i="1"/>
  <c r="G10619" i="1"/>
  <c r="H10619" i="1" s="1"/>
  <c r="I10619" i="1" s="1"/>
  <c r="J10618" i="1"/>
  <c r="G10618" i="1"/>
  <c r="H10618" i="1" s="1"/>
  <c r="I10618" i="1" s="1"/>
  <c r="J10617" i="1"/>
  <c r="G10617" i="1"/>
  <c r="H10617" i="1" s="1"/>
  <c r="I10617" i="1" s="1"/>
  <c r="J10616" i="1"/>
  <c r="I10616" i="1"/>
  <c r="G10616" i="1"/>
  <c r="H10616" i="1" s="1"/>
  <c r="J10615" i="1"/>
  <c r="G10615" i="1"/>
  <c r="H10615" i="1" s="1"/>
  <c r="I10615" i="1" s="1"/>
  <c r="J10614" i="1"/>
  <c r="G10614" i="1"/>
  <c r="H10614" i="1" s="1"/>
  <c r="I10614" i="1" s="1"/>
  <c r="J10613" i="1"/>
  <c r="G10613" i="1"/>
  <c r="H10613" i="1" s="1"/>
  <c r="I10613" i="1" s="1"/>
  <c r="J10612" i="1"/>
  <c r="I10612" i="1"/>
  <c r="G10612" i="1"/>
  <c r="H10612" i="1" s="1"/>
  <c r="J10611" i="1"/>
  <c r="G10611" i="1"/>
  <c r="H10611" i="1" s="1"/>
  <c r="I10611" i="1" s="1"/>
  <c r="J10610" i="1"/>
  <c r="I10610" i="1"/>
  <c r="G10610" i="1"/>
  <c r="H10610" i="1" s="1"/>
  <c r="J10609" i="1"/>
  <c r="G10609" i="1"/>
  <c r="H10609" i="1" s="1"/>
  <c r="I10609" i="1" s="1"/>
  <c r="J10608" i="1"/>
  <c r="I10608" i="1"/>
  <c r="G10608" i="1"/>
  <c r="H10608" i="1" s="1"/>
  <c r="J10607" i="1"/>
  <c r="G10607" i="1"/>
  <c r="H10607" i="1" s="1"/>
  <c r="I10607" i="1" s="1"/>
  <c r="J10606" i="1"/>
  <c r="G10606" i="1"/>
  <c r="H10606" i="1" s="1"/>
  <c r="I10606" i="1" s="1"/>
  <c r="J10605" i="1"/>
  <c r="G10605" i="1"/>
  <c r="H10605" i="1" s="1"/>
  <c r="I10605" i="1" s="1"/>
  <c r="J10604" i="1"/>
  <c r="G10604" i="1"/>
  <c r="H10604" i="1" s="1"/>
  <c r="I10604" i="1" s="1"/>
  <c r="J10603" i="1"/>
  <c r="G10603" i="1"/>
  <c r="H10603" i="1" s="1"/>
  <c r="I10603" i="1" s="1"/>
  <c r="J10602" i="1"/>
  <c r="G10602" i="1"/>
  <c r="H10602" i="1" s="1"/>
  <c r="I10602" i="1" s="1"/>
  <c r="J10601" i="1"/>
  <c r="G10601" i="1"/>
  <c r="H10601" i="1" s="1"/>
  <c r="I10601" i="1" s="1"/>
  <c r="J10600" i="1"/>
  <c r="I10600" i="1"/>
  <c r="G10600" i="1"/>
  <c r="H10600" i="1" s="1"/>
  <c r="J10599" i="1"/>
  <c r="G10599" i="1"/>
  <c r="H10599" i="1" s="1"/>
  <c r="I10599" i="1" s="1"/>
  <c r="J10598" i="1"/>
  <c r="G10598" i="1"/>
  <c r="H10598" i="1" s="1"/>
  <c r="I10598" i="1" s="1"/>
  <c r="J10597" i="1"/>
  <c r="G10597" i="1"/>
  <c r="H10597" i="1" s="1"/>
  <c r="I10597" i="1" s="1"/>
  <c r="J10596" i="1"/>
  <c r="I10596" i="1"/>
  <c r="G10596" i="1"/>
  <c r="H10596" i="1" s="1"/>
  <c r="J10595" i="1"/>
  <c r="G10595" i="1"/>
  <c r="H10595" i="1" s="1"/>
  <c r="I10595" i="1" s="1"/>
  <c r="J10594" i="1"/>
  <c r="G10594" i="1"/>
  <c r="H10594" i="1" s="1"/>
  <c r="I10594" i="1" s="1"/>
  <c r="J10593" i="1"/>
  <c r="G10593" i="1"/>
  <c r="H10593" i="1" s="1"/>
  <c r="I10593" i="1" s="1"/>
  <c r="J10592" i="1"/>
  <c r="I10592" i="1"/>
  <c r="G10592" i="1"/>
  <c r="H10592" i="1" s="1"/>
  <c r="J10591" i="1"/>
  <c r="G10591" i="1"/>
  <c r="H10591" i="1" s="1"/>
  <c r="I10591" i="1" s="1"/>
  <c r="J10590" i="1"/>
  <c r="G10590" i="1"/>
  <c r="H10590" i="1" s="1"/>
  <c r="I10590" i="1" s="1"/>
  <c r="J10589" i="1"/>
  <c r="G10589" i="1"/>
  <c r="H10589" i="1" s="1"/>
  <c r="I10589" i="1" s="1"/>
  <c r="J10588" i="1"/>
  <c r="G10588" i="1"/>
  <c r="H10588" i="1" s="1"/>
  <c r="I10588" i="1" s="1"/>
  <c r="J10587" i="1"/>
  <c r="G10587" i="1"/>
  <c r="H10587" i="1" s="1"/>
  <c r="I10587" i="1" s="1"/>
  <c r="J10586" i="1"/>
  <c r="G10586" i="1"/>
  <c r="H10586" i="1" s="1"/>
  <c r="I10586" i="1" s="1"/>
  <c r="J10585" i="1"/>
  <c r="G10585" i="1"/>
  <c r="H10585" i="1" s="1"/>
  <c r="I10585" i="1" s="1"/>
  <c r="J10584" i="1"/>
  <c r="I10584" i="1"/>
  <c r="G10584" i="1"/>
  <c r="H10584" i="1" s="1"/>
  <c r="J10583" i="1"/>
  <c r="G10583" i="1"/>
  <c r="H10583" i="1" s="1"/>
  <c r="I10583" i="1" s="1"/>
  <c r="J10582" i="1"/>
  <c r="G10582" i="1"/>
  <c r="H10582" i="1" s="1"/>
  <c r="I10582" i="1" s="1"/>
  <c r="J10581" i="1"/>
  <c r="G10581" i="1"/>
  <c r="H10581" i="1" s="1"/>
  <c r="I10581" i="1" s="1"/>
  <c r="J10580" i="1"/>
  <c r="I10580" i="1"/>
  <c r="G10580" i="1"/>
  <c r="H10580" i="1" s="1"/>
  <c r="J10579" i="1"/>
  <c r="G10579" i="1"/>
  <c r="H10579" i="1" s="1"/>
  <c r="I10579" i="1" s="1"/>
  <c r="J10578" i="1"/>
  <c r="I10578" i="1"/>
  <c r="G10578" i="1"/>
  <c r="H10578" i="1" s="1"/>
  <c r="J10577" i="1"/>
  <c r="G10577" i="1"/>
  <c r="H10577" i="1" s="1"/>
  <c r="I10577" i="1" s="1"/>
  <c r="J10576" i="1"/>
  <c r="I10576" i="1"/>
  <c r="G10576" i="1"/>
  <c r="H10576" i="1" s="1"/>
  <c r="J10575" i="1"/>
  <c r="G10575" i="1"/>
  <c r="H10575" i="1" s="1"/>
  <c r="I10575" i="1" s="1"/>
  <c r="J10574" i="1"/>
  <c r="G10574" i="1"/>
  <c r="H10574" i="1" s="1"/>
  <c r="I10574" i="1" s="1"/>
  <c r="J10573" i="1"/>
  <c r="G10573" i="1"/>
  <c r="H10573" i="1" s="1"/>
  <c r="I10573" i="1" s="1"/>
  <c r="J10572" i="1"/>
  <c r="I10572" i="1"/>
  <c r="G10572" i="1"/>
  <c r="H10572" i="1" s="1"/>
  <c r="J10571" i="1"/>
  <c r="G10571" i="1"/>
  <c r="H10571" i="1" s="1"/>
  <c r="I10571" i="1" s="1"/>
  <c r="J10570" i="1"/>
  <c r="G10570" i="1"/>
  <c r="H10570" i="1" s="1"/>
  <c r="I10570" i="1" s="1"/>
  <c r="J10569" i="1"/>
  <c r="G10569" i="1"/>
  <c r="H10569" i="1" s="1"/>
  <c r="I10569" i="1" s="1"/>
  <c r="J10568" i="1"/>
  <c r="I10568" i="1"/>
  <c r="G10568" i="1"/>
  <c r="H10568" i="1" s="1"/>
  <c r="J10567" i="1"/>
  <c r="G10567" i="1"/>
  <c r="H10567" i="1" s="1"/>
  <c r="I10567" i="1" s="1"/>
  <c r="J10566" i="1"/>
  <c r="G10566" i="1"/>
  <c r="H10566" i="1" s="1"/>
  <c r="I10566" i="1" s="1"/>
  <c r="J10565" i="1"/>
  <c r="G10565" i="1"/>
  <c r="H10565" i="1" s="1"/>
  <c r="I10565" i="1" s="1"/>
  <c r="J10564" i="1"/>
  <c r="I10564" i="1"/>
  <c r="G10564" i="1"/>
  <c r="H10564" i="1" s="1"/>
  <c r="J10563" i="1"/>
  <c r="G10563" i="1"/>
  <c r="H10563" i="1" s="1"/>
  <c r="I10563" i="1" s="1"/>
  <c r="J10562" i="1"/>
  <c r="G10562" i="1"/>
  <c r="H10562" i="1" s="1"/>
  <c r="I10562" i="1" s="1"/>
  <c r="J10561" i="1"/>
  <c r="G10561" i="1"/>
  <c r="H10561" i="1" s="1"/>
  <c r="I10561" i="1" s="1"/>
  <c r="J10560" i="1"/>
  <c r="I10560" i="1"/>
  <c r="G10560" i="1"/>
  <c r="H10560" i="1" s="1"/>
  <c r="J10559" i="1"/>
  <c r="G10559" i="1"/>
  <c r="H10559" i="1" s="1"/>
  <c r="I10559" i="1" s="1"/>
  <c r="J10558" i="1"/>
  <c r="G10558" i="1"/>
  <c r="H10558" i="1" s="1"/>
  <c r="I10558" i="1" s="1"/>
  <c r="J10557" i="1"/>
  <c r="G10557" i="1"/>
  <c r="H10557" i="1" s="1"/>
  <c r="I10557" i="1" s="1"/>
  <c r="J10556" i="1"/>
  <c r="G10556" i="1"/>
  <c r="H10556" i="1" s="1"/>
  <c r="I10556" i="1" s="1"/>
  <c r="J10555" i="1"/>
  <c r="G10555" i="1"/>
  <c r="H10555" i="1" s="1"/>
  <c r="I10555" i="1" s="1"/>
  <c r="J10554" i="1"/>
  <c r="G10554" i="1"/>
  <c r="H10554" i="1" s="1"/>
  <c r="I10554" i="1" s="1"/>
  <c r="J10553" i="1"/>
  <c r="G10553" i="1"/>
  <c r="H10553" i="1" s="1"/>
  <c r="I10553" i="1" s="1"/>
  <c r="J10552" i="1"/>
  <c r="I10552" i="1"/>
  <c r="G10552" i="1"/>
  <c r="H10552" i="1" s="1"/>
  <c r="J10551" i="1"/>
  <c r="G10551" i="1"/>
  <c r="H10551" i="1" s="1"/>
  <c r="I10551" i="1" s="1"/>
  <c r="J10550" i="1"/>
  <c r="G10550" i="1"/>
  <c r="H10550" i="1" s="1"/>
  <c r="I10550" i="1" s="1"/>
  <c r="J10549" i="1"/>
  <c r="G10549" i="1"/>
  <c r="H10549" i="1" s="1"/>
  <c r="I10549" i="1" s="1"/>
  <c r="J10548" i="1"/>
  <c r="I10548" i="1"/>
  <c r="G10548" i="1"/>
  <c r="H10548" i="1" s="1"/>
  <c r="J10547" i="1"/>
  <c r="G10547" i="1"/>
  <c r="H10547" i="1" s="1"/>
  <c r="I10547" i="1" s="1"/>
  <c r="J10546" i="1"/>
  <c r="I10546" i="1"/>
  <c r="G10546" i="1"/>
  <c r="H10546" i="1" s="1"/>
  <c r="J10545" i="1"/>
  <c r="G10545" i="1"/>
  <c r="H10545" i="1" s="1"/>
  <c r="I10545" i="1" s="1"/>
  <c r="J10544" i="1"/>
  <c r="I10544" i="1"/>
  <c r="G10544" i="1"/>
  <c r="H10544" i="1" s="1"/>
  <c r="J10543" i="1"/>
  <c r="G10543" i="1"/>
  <c r="H10543" i="1" s="1"/>
  <c r="I10543" i="1" s="1"/>
  <c r="J10542" i="1"/>
  <c r="G10542" i="1"/>
  <c r="H10542" i="1" s="1"/>
  <c r="I10542" i="1" s="1"/>
  <c r="J10541" i="1"/>
  <c r="G10541" i="1"/>
  <c r="H10541" i="1" s="1"/>
  <c r="I10541" i="1" s="1"/>
  <c r="J10540" i="1"/>
  <c r="I10540" i="1"/>
  <c r="G10540" i="1"/>
  <c r="H10540" i="1" s="1"/>
  <c r="J10539" i="1"/>
  <c r="G10539" i="1"/>
  <c r="H10539" i="1" s="1"/>
  <c r="I10539" i="1" s="1"/>
  <c r="J10538" i="1"/>
  <c r="G10538" i="1"/>
  <c r="H10538" i="1" s="1"/>
  <c r="I10538" i="1" s="1"/>
  <c r="J10537" i="1"/>
  <c r="G10537" i="1"/>
  <c r="H10537" i="1" s="1"/>
  <c r="I10537" i="1" s="1"/>
  <c r="J10536" i="1"/>
  <c r="I10536" i="1"/>
  <c r="G10536" i="1"/>
  <c r="H10536" i="1" s="1"/>
  <c r="J10535" i="1"/>
  <c r="G10535" i="1"/>
  <c r="H10535" i="1" s="1"/>
  <c r="I10535" i="1" s="1"/>
  <c r="J10534" i="1"/>
  <c r="G10534" i="1"/>
  <c r="H10534" i="1" s="1"/>
  <c r="I10534" i="1" s="1"/>
  <c r="J10533" i="1"/>
  <c r="G10533" i="1"/>
  <c r="H10533" i="1" s="1"/>
  <c r="I10533" i="1" s="1"/>
  <c r="J10532" i="1"/>
  <c r="I10532" i="1"/>
  <c r="G10532" i="1"/>
  <c r="H10532" i="1" s="1"/>
  <c r="J10531" i="1"/>
  <c r="G10531" i="1"/>
  <c r="H10531" i="1" s="1"/>
  <c r="I10531" i="1" s="1"/>
  <c r="J10530" i="1"/>
  <c r="G10530" i="1"/>
  <c r="H10530" i="1" s="1"/>
  <c r="I10530" i="1" s="1"/>
  <c r="J10529" i="1"/>
  <c r="G10529" i="1"/>
  <c r="H10529" i="1" s="1"/>
  <c r="I10529" i="1" s="1"/>
  <c r="J10528" i="1"/>
  <c r="I10528" i="1"/>
  <c r="G10528" i="1"/>
  <c r="H10528" i="1" s="1"/>
  <c r="J10527" i="1"/>
  <c r="G10527" i="1"/>
  <c r="H10527" i="1" s="1"/>
  <c r="I10527" i="1" s="1"/>
  <c r="J10526" i="1"/>
  <c r="G10526" i="1"/>
  <c r="H10526" i="1" s="1"/>
  <c r="I10526" i="1" s="1"/>
  <c r="J10525" i="1"/>
  <c r="G10525" i="1"/>
  <c r="H10525" i="1" s="1"/>
  <c r="I10525" i="1" s="1"/>
  <c r="J10524" i="1"/>
  <c r="I10524" i="1"/>
  <c r="G10524" i="1"/>
  <c r="H10524" i="1" s="1"/>
  <c r="J10523" i="1"/>
  <c r="G10523" i="1"/>
  <c r="H10523" i="1" s="1"/>
  <c r="I10523" i="1" s="1"/>
  <c r="J10522" i="1"/>
  <c r="G10522" i="1"/>
  <c r="H10522" i="1" s="1"/>
  <c r="I10522" i="1" s="1"/>
  <c r="J10521" i="1"/>
  <c r="G10521" i="1"/>
  <c r="H10521" i="1" s="1"/>
  <c r="I10521" i="1" s="1"/>
  <c r="J10520" i="1"/>
  <c r="I10520" i="1"/>
  <c r="G10520" i="1"/>
  <c r="H10520" i="1" s="1"/>
  <c r="J10519" i="1"/>
  <c r="G10519" i="1"/>
  <c r="H10519" i="1" s="1"/>
  <c r="I10519" i="1" s="1"/>
  <c r="J10518" i="1"/>
  <c r="G10518" i="1"/>
  <c r="H10518" i="1" s="1"/>
  <c r="I10518" i="1" s="1"/>
  <c r="J10517" i="1"/>
  <c r="G10517" i="1"/>
  <c r="H10517" i="1" s="1"/>
  <c r="I10517" i="1" s="1"/>
  <c r="J10516" i="1"/>
  <c r="I10516" i="1"/>
  <c r="G10516" i="1"/>
  <c r="H10516" i="1" s="1"/>
  <c r="J10515" i="1"/>
  <c r="G10515" i="1"/>
  <c r="H10515" i="1" s="1"/>
  <c r="I10515" i="1" s="1"/>
  <c r="J10514" i="1"/>
  <c r="G10514" i="1"/>
  <c r="H10514" i="1" s="1"/>
  <c r="I10514" i="1" s="1"/>
  <c r="J10513" i="1"/>
  <c r="G10513" i="1"/>
  <c r="H10513" i="1" s="1"/>
  <c r="I10513" i="1" s="1"/>
  <c r="J10512" i="1"/>
  <c r="I10512" i="1"/>
  <c r="G10512" i="1"/>
  <c r="H10512" i="1" s="1"/>
  <c r="J10511" i="1"/>
  <c r="G10511" i="1"/>
  <c r="H10511" i="1" s="1"/>
  <c r="I10511" i="1" s="1"/>
  <c r="J10510" i="1"/>
  <c r="G10510" i="1"/>
  <c r="H10510" i="1" s="1"/>
  <c r="I10510" i="1" s="1"/>
  <c r="J10509" i="1"/>
  <c r="G10509" i="1"/>
  <c r="H10509" i="1" s="1"/>
  <c r="I10509" i="1" s="1"/>
  <c r="J10508" i="1"/>
  <c r="I10508" i="1"/>
  <c r="G10508" i="1"/>
  <c r="H10508" i="1" s="1"/>
  <c r="J10507" i="1"/>
  <c r="G10507" i="1"/>
  <c r="H10507" i="1" s="1"/>
  <c r="I10507" i="1" s="1"/>
  <c r="J10506" i="1"/>
  <c r="G10506" i="1"/>
  <c r="H10506" i="1" s="1"/>
  <c r="I10506" i="1" s="1"/>
  <c r="J10505" i="1"/>
  <c r="G10505" i="1"/>
  <c r="H10505" i="1" s="1"/>
  <c r="I10505" i="1" s="1"/>
  <c r="J10504" i="1"/>
  <c r="I10504" i="1"/>
  <c r="G10504" i="1"/>
  <c r="H10504" i="1" s="1"/>
  <c r="J10503" i="1"/>
  <c r="G10503" i="1"/>
  <c r="H10503" i="1" s="1"/>
  <c r="I10503" i="1" s="1"/>
  <c r="J10502" i="1"/>
  <c r="G10502" i="1"/>
  <c r="H10502" i="1" s="1"/>
  <c r="I10502" i="1" s="1"/>
  <c r="J10501" i="1"/>
  <c r="G10501" i="1"/>
  <c r="H10501" i="1" s="1"/>
  <c r="I10501" i="1" s="1"/>
  <c r="J10500" i="1"/>
  <c r="I10500" i="1"/>
  <c r="G10500" i="1"/>
  <c r="H10500" i="1" s="1"/>
  <c r="J10499" i="1"/>
  <c r="G10499" i="1"/>
  <c r="H10499" i="1" s="1"/>
  <c r="I10499" i="1" s="1"/>
  <c r="J10498" i="1"/>
  <c r="G10498" i="1"/>
  <c r="H10498" i="1" s="1"/>
  <c r="I10498" i="1" s="1"/>
  <c r="J10497" i="1"/>
  <c r="G10497" i="1"/>
  <c r="H10497" i="1" s="1"/>
  <c r="I10497" i="1" s="1"/>
  <c r="J10496" i="1"/>
  <c r="I10496" i="1"/>
  <c r="G10496" i="1"/>
  <c r="H10496" i="1" s="1"/>
  <c r="J10495" i="1"/>
  <c r="G10495" i="1"/>
  <c r="H10495" i="1" s="1"/>
  <c r="I10495" i="1" s="1"/>
  <c r="J10494" i="1"/>
  <c r="G10494" i="1"/>
  <c r="H10494" i="1" s="1"/>
  <c r="I10494" i="1" s="1"/>
  <c r="J10493" i="1"/>
  <c r="G10493" i="1"/>
  <c r="H10493" i="1" s="1"/>
  <c r="I10493" i="1" s="1"/>
  <c r="J10492" i="1"/>
  <c r="G10492" i="1"/>
  <c r="H10492" i="1" s="1"/>
  <c r="I10492" i="1" s="1"/>
  <c r="J10491" i="1"/>
  <c r="G10491" i="1"/>
  <c r="H10491" i="1" s="1"/>
  <c r="I10491" i="1" s="1"/>
  <c r="J10490" i="1"/>
  <c r="G10490" i="1"/>
  <c r="H10490" i="1" s="1"/>
  <c r="I10490" i="1" s="1"/>
  <c r="J10489" i="1"/>
  <c r="G10489" i="1"/>
  <c r="H10489" i="1" s="1"/>
  <c r="I10489" i="1" s="1"/>
  <c r="J10488" i="1"/>
  <c r="I10488" i="1"/>
  <c r="G10488" i="1"/>
  <c r="H10488" i="1" s="1"/>
  <c r="J10487" i="1"/>
  <c r="G10487" i="1"/>
  <c r="H10487" i="1" s="1"/>
  <c r="I10487" i="1" s="1"/>
  <c r="J10486" i="1"/>
  <c r="G10486" i="1"/>
  <c r="H10486" i="1" s="1"/>
  <c r="I10486" i="1" s="1"/>
  <c r="J10485" i="1"/>
  <c r="G10485" i="1"/>
  <c r="H10485" i="1" s="1"/>
  <c r="I10485" i="1" s="1"/>
  <c r="J10484" i="1"/>
  <c r="I10484" i="1"/>
  <c r="G10484" i="1"/>
  <c r="H10484" i="1" s="1"/>
  <c r="J10483" i="1"/>
  <c r="G10483" i="1"/>
  <c r="H10483" i="1" s="1"/>
  <c r="I10483" i="1" s="1"/>
  <c r="J10482" i="1"/>
  <c r="I10482" i="1"/>
  <c r="G10482" i="1"/>
  <c r="H10482" i="1" s="1"/>
  <c r="J10481" i="1"/>
  <c r="G10481" i="1"/>
  <c r="H10481" i="1" s="1"/>
  <c r="I10481" i="1" s="1"/>
  <c r="J10480" i="1"/>
  <c r="I10480" i="1"/>
  <c r="G10480" i="1"/>
  <c r="H10480" i="1" s="1"/>
  <c r="J10479" i="1"/>
  <c r="G10479" i="1"/>
  <c r="H10479" i="1" s="1"/>
  <c r="I10479" i="1" s="1"/>
  <c r="J10478" i="1"/>
  <c r="G10478" i="1"/>
  <c r="H10478" i="1" s="1"/>
  <c r="I10478" i="1" s="1"/>
  <c r="J10477" i="1"/>
  <c r="G10477" i="1"/>
  <c r="H10477" i="1" s="1"/>
  <c r="I10477" i="1" s="1"/>
  <c r="J10476" i="1"/>
  <c r="G10476" i="1"/>
  <c r="H10476" i="1" s="1"/>
  <c r="I10476" i="1" s="1"/>
  <c r="J10475" i="1"/>
  <c r="G10475" i="1"/>
  <c r="H10475" i="1" s="1"/>
  <c r="I10475" i="1" s="1"/>
  <c r="J10474" i="1"/>
  <c r="G10474" i="1"/>
  <c r="H10474" i="1" s="1"/>
  <c r="I10474" i="1" s="1"/>
  <c r="J10473" i="1"/>
  <c r="G10473" i="1"/>
  <c r="H10473" i="1" s="1"/>
  <c r="I10473" i="1" s="1"/>
  <c r="J10472" i="1"/>
  <c r="I10472" i="1"/>
  <c r="G10472" i="1"/>
  <c r="H10472" i="1" s="1"/>
  <c r="J10471" i="1"/>
  <c r="G10471" i="1"/>
  <c r="H10471" i="1" s="1"/>
  <c r="I10471" i="1" s="1"/>
  <c r="J10470" i="1"/>
  <c r="G10470" i="1"/>
  <c r="H10470" i="1" s="1"/>
  <c r="I10470" i="1" s="1"/>
  <c r="J10469" i="1"/>
  <c r="G10469" i="1"/>
  <c r="H10469" i="1" s="1"/>
  <c r="I10469" i="1" s="1"/>
  <c r="J10468" i="1"/>
  <c r="I10468" i="1"/>
  <c r="G10468" i="1"/>
  <c r="H10468" i="1" s="1"/>
  <c r="J10467" i="1"/>
  <c r="G10467" i="1"/>
  <c r="H10467" i="1" s="1"/>
  <c r="I10467" i="1" s="1"/>
  <c r="J10466" i="1"/>
  <c r="G10466" i="1"/>
  <c r="H10466" i="1" s="1"/>
  <c r="I10466" i="1" s="1"/>
  <c r="J10465" i="1"/>
  <c r="G10465" i="1"/>
  <c r="H10465" i="1" s="1"/>
  <c r="I10465" i="1" s="1"/>
  <c r="J10464" i="1"/>
  <c r="I10464" i="1"/>
  <c r="G10464" i="1"/>
  <c r="H10464" i="1" s="1"/>
  <c r="J10463" i="1"/>
  <c r="G10463" i="1"/>
  <c r="H10463" i="1" s="1"/>
  <c r="I10463" i="1" s="1"/>
  <c r="J10462" i="1"/>
  <c r="G10462" i="1"/>
  <c r="H10462" i="1" s="1"/>
  <c r="I10462" i="1" s="1"/>
  <c r="J10461" i="1"/>
  <c r="G10461" i="1"/>
  <c r="H10461" i="1" s="1"/>
  <c r="I10461" i="1" s="1"/>
  <c r="J10460" i="1"/>
  <c r="G10460" i="1"/>
  <c r="H10460" i="1" s="1"/>
  <c r="I10460" i="1" s="1"/>
  <c r="J10459" i="1"/>
  <c r="G10459" i="1"/>
  <c r="H10459" i="1" s="1"/>
  <c r="I10459" i="1" s="1"/>
  <c r="J10458" i="1"/>
  <c r="G10458" i="1"/>
  <c r="H10458" i="1" s="1"/>
  <c r="I10458" i="1" s="1"/>
  <c r="J10457" i="1"/>
  <c r="G10457" i="1"/>
  <c r="H10457" i="1" s="1"/>
  <c r="I10457" i="1" s="1"/>
  <c r="J10456" i="1"/>
  <c r="I10456" i="1"/>
  <c r="G10456" i="1"/>
  <c r="H10456" i="1" s="1"/>
  <c r="J10455" i="1"/>
  <c r="G10455" i="1"/>
  <c r="H10455" i="1" s="1"/>
  <c r="I10455" i="1" s="1"/>
  <c r="J10454" i="1"/>
  <c r="G10454" i="1"/>
  <c r="H10454" i="1" s="1"/>
  <c r="I10454" i="1" s="1"/>
  <c r="J10453" i="1"/>
  <c r="G10453" i="1"/>
  <c r="H10453" i="1" s="1"/>
  <c r="I10453" i="1" s="1"/>
  <c r="J10452" i="1"/>
  <c r="I10452" i="1"/>
  <c r="G10452" i="1"/>
  <c r="H10452" i="1" s="1"/>
  <c r="J10451" i="1"/>
  <c r="G10451" i="1"/>
  <c r="H10451" i="1" s="1"/>
  <c r="I10451" i="1" s="1"/>
  <c r="J10450" i="1"/>
  <c r="I10450" i="1"/>
  <c r="G10450" i="1"/>
  <c r="H10450" i="1" s="1"/>
  <c r="J10449" i="1"/>
  <c r="G10449" i="1"/>
  <c r="H10449" i="1" s="1"/>
  <c r="I10449" i="1" s="1"/>
  <c r="J10448" i="1"/>
  <c r="I10448" i="1"/>
  <c r="G10448" i="1"/>
  <c r="H10448" i="1" s="1"/>
  <c r="J10447" i="1"/>
  <c r="G10447" i="1"/>
  <c r="H10447" i="1" s="1"/>
  <c r="I10447" i="1" s="1"/>
  <c r="J10446" i="1"/>
  <c r="G10446" i="1"/>
  <c r="H10446" i="1" s="1"/>
  <c r="I10446" i="1" s="1"/>
  <c r="J10445" i="1"/>
  <c r="G10445" i="1"/>
  <c r="H10445" i="1" s="1"/>
  <c r="I10445" i="1" s="1"/>
  <c r="J10444" i="1"/>
  <c r="I10444" i="1"/>
  <c r="G10444" i="1"/>
  <c r="H10444" i="1" s="1"/>
  <c r="J10443" i="1"/>
  <c r="G10443" i="1"/>
  <c r="H10443" i="1" s="1"/>
  <c r="I10443" i="1" s="1"/>
  <c r="J10442" i="1"/>
  <c r="G10442" i="1"/>
  <c r="H10442" i="1" s="1"/>
  <c r="I10442" i="1" s="1"/>
  <c r="J10441" i="1"/>
  <c r="G10441" i="1"/>
  <c r="H10441" i="1" s="1"/>
  <c r="I10441" i="1" s="1"/>
  <c r="J10440" i="1"/>
  <c r="I10440" i="1"/>
  <c r="G10440" i="1"/>
  <c r="H10440" i="1" s="1"/>
  <c r="J10439" i="1"/>
  <c r="G10439" i="1"/>
  <c r="H10439" i="1" s="1"/>
  <c r="I10439" i="1" s="1"/>
  <c r="J10438" i="1"/>
  <c r="G10438" i="1"/>
  <c r="H10438" i="1" s="1"/>
  <c r="I10438" i="1" s="1"/>
  <c r="J10437" i="1"/>
  <c r="G10437" i="1"/>
  <c r="H10437" i="1" s="1"/>
  <c r="I10437" i="1" s="1"/>
  <c r="J10436" i="1"/>
  <c r="I10436" i="1"/>
  <c r="G10436" i="1"/>
  <c r="H10436" i="1" s="1"/>
  <c r="J10435" i="1"/>
  <c r="G10435" i="1"/>
  <c r="H10435" i="1" s="1"/>
  <c r="I10435" i="1" s="1"/>
  <c r="J10434" i="1"/>
  <c r="I10434" i="1"/>
  <c r="G10434" i="1"/>
  <c r="H10434" i="1" s="1"/>
  <c r="J10433" i="1"/>
  <c r="G10433" i="1"/>
  <c r="H10433" i="1" s="1"/>
  <c r="I10433" i="1" s="1"/>
  <c r="J10432" i="1"/>
  <c r="I10432" i="1"/>
  <c r="G10432" i="1"/>
  <c r="H10432" i="1" s="1"/>
  <c r="J10431" i="1"/>
  <c r="G10431" i="1"/>
  <c r="H10431" i="1" s="1"/>
  <c r="I10431" i="1" s="1"/>
  <c r="J10430" i="1"/>
  <c r="G10430" i="1"/>
  <c r="H10430" i="1" s="1"/>
  <c r="I10430" i="1" s="1"/>
  <c r="J10429" i="1"/>
  <c r="G10429" i="1"/>
  <c r="H10429" i="1" s="1"/>
  <c r="I10429" i="1" s="1"/>
  <c r="J10428" i="1"/>
  <c r="G10428" i="1"/>
  <c r="H10428" i="1" s="1"/>
  <c r="I10428" i="1" s="1"/>
  <c r="J10427" i="1"/>
  <c r="G10427" i="1"/>
  <c r="H10427" i="1" s="1"/>
  <c r="I10427" i="1" s="1"/>
  <c r="J10426" i="1"/>
  <c r="G10426" i="1"/>
  <c r="H10426" i="1" s="1"/>
  <c r="I10426" i="1" s="1"/>
  <c r="J10425" i="1"/>
  <c r="G10425" i="1"/>
  <c r="H10425" i="1" s="1"/>
  <c r="I10425" i="1" s="1"/>
  <c r="J10424" i="1"/>
  <c r="I10424" i="1"/>
  <c r="G10424" i="1"/>
  <c r="H10424" i="1" s="1"/>
  <c r="J10423" i="1"/>
  <c r="G10423" i="1"/>
  <c r="H10423" i="1" s="1"/>
  <c r="I10423" i="1" s="1"/>
  <c r="J10422" i="1"/>
  <c r="G10422" i="1"/>
  <c r="H10422" i="1" s="1"/>
  <c r="I10422" i="1" s="1"/>
  <c r="J10421" i="1"/>
  <c r="G10421" i="1"/>
  <c r="H10421" i="1" s="1"/>
  <c r="I10421" i="1" s="1"/>
  <c r="J10420" i="1"/>
  <c r="I10420" i="1"/>
  <c r="G10420" i="1"/>
  <c r="H10420" i="1" s="1"/>
  <c r="J10419" i="1"/>
  <c r="G10419" i="1"/>
  <c r="H10419" i="1" s="1"/>
  <c r="I10419" i="1" s="1"/>
  <c r="J10418" i="1"/>
  <c r="I10418" i="1"/>
  <c r="G10418" i="1"/>
  <c r="H10418" i="1" s="1"/>
  <c r="J10417" i="1"/>
  <c r="G10417" i="1"/>
  <c r="H10417" i="1" s="1"/>
  <c r="I10417" i="1" s="1"/>
  <c r="J10416" i="1"/>
  <c r="I10416" i="1"/>
  <c r="G10416" i="1"/>
  <c r="H10416" i="1" s="1"/>
  <c r="J10415" i="1"/>
  <c r="I10415" i="1"/>
  <c r="G10415" i="1"/>
  <c r="H10415" i="1" s="1"/>
  <c r="J10414" i="1"/>
  <c r="I10414" i="1"/>
  <c r="G10414" i="1"/>
  <c r="H10414" i="1" s="1"/>
  <c r="J10413" i="1"/>
  <c r="G10413" i="1"/>
  <c r="H10413" i="1" s="1"/>
  <c r="I10413" i="1" s="1"/>
  <c r="J10412" i="1"/>
  <c r="I10412" i="1"/>
  <c r="G10412" i="1"/>
  <c r="H10412" i="1" s="1"/>
  <c r="J10411" i="1"/>
  <c r="G10411" i="1"/>
  <c r="H10411" i="1" s="1"/>
  <c r="I10411" i="1" s="1"/>
  <c r="J10410" i="1"/>
  <c r="G10410" i="1"/>
  <c r="H10410" i="1" s="1"/>
  <c r="I10410" i="1" s="1"/>
  <c r="J10409" i="1"/>
  <c r="G10409" i="1"/>
  <c r="H10409" i="1" s="1"/>
  <c r="I10409" i="1" s="1"/>
  <c r="J10408" i="1"/>
  <c r="I10408" i="1"/>
  <c r="G10408" i="1"/>
  <c r="H10408" i="1" s="1"/>
  <c r="J10407" i="1"/>
  <c r="H10407" i="1"/>
  <c r="I10407" i="1" s="1"/>
  <c r="G10407" i="1"/>
  <c r="J10406" i="1"/>
  <c r="G10406" i="1"/>
  <c r="H10406" i="1" s="1"/>
  <c r="I10406" i="1" s="1"/>
  <c r="J10405" i="1"/>
  <c r="I10405" i="1"/>
  <c r="H10405" i="1"/>
  <c r="G10405" i="1"/>
  <c r="J10404" i="1"/>
  <c r="I10404" i="1"/>
  <c r="G10404" i="1"/>
  <c r="H10404" i="1" s="1"/>
  <c r="J10403" i="1"/>
  <c r="H10403" i="1"/>
  <c r="I10403" i="1" s="1"/>
  <c r="G10403" i="1"/>
  <c r="J10402" i="1"/>
  <c r="G10402" i="1"/>
  <c r="H10402" i="1" s="1"/>
  <c r="I10402" i="1" s="1"/>
  <c r="J10401" i="1"/>
  <c r="G10401" i="1"/>
  <c r="H10401" i="1" s="1"/>
  <c r="I10401" i="1" s="1"/>
  <c r="J10400" i="1"/>
  <c r="I10400" i="1"/>
  <c r="G10400" i="1"/>
  <c r="H10400" i="1" s="1"/>
  <c r="J10399" i="1"/>
  <c r="H10399" i="1"/>
  <c r="I10399" i="1" s="1"/>
  <c r="G10399" i="1"/>
  <c r="J10398" i="1"/>
  <c r="I10398" i="1"/>
  <c r="G10398" i="1"/>
  <c r="H10398" i="1" s="1"/>
  <c r="J10397" i="1"/>
  <c r="G10397" i="1"/>
  <c r="H10397" i="1" s="1"/>
  <c r="I10397" i="1" s="1"/>
  <c r="J10396" i="1"/>
  <c r="G10396" i="1"/>
  <c r="H10396" i="1" s="1"/>
  <c r="I10396" i="1" s="1"/>
  <c r="J10395" i="1"/>
  <c r="H10395" i="1"/>
  <c r="I10395" i="1" s="1"/>
  <c r="G10395" i="1"/>
  <c r="J10394" i="1"/>
  <c r="G10394" i="1"/>
  <c r="H10394" i="1" s="1"/>
  <c r="I10394" i="1" s="1"/>
  <c r="J10393" i="1"/>
  <c r="G10393" i="1"/>
  <c r="H10393" i="1" s="1"/>
  <c r="I10393" i="1" s="1"/>
  <c r="J10392" i="1"/>
  <c r="I10392" i="1"/>
  <c r="G10392" i="1"/>
  <c r="H10392" i="1" s="1"/>
  <c r="J10391" i="1"/>
  <c r="I10391" i="1"/>
  <c r="H10391" i="1"/>
  <c r="G10391" i="1"/>
  <c r="J10390" i="1"/>
  <c r="G10390" i="1"/>
  <c r="H10390" i="1" s="1"/>
  <c r="I10390" i="1" s="1"/>
  <c r="J10389" i="1"/>
  <c r="H10389" i="1"/>
  <c r="I10389" i="1" s="1"/>
  <c r="G10389" i="1"/>
  <c r="J10388" i="1"/>
  <c r="I10388" i="1"/>
  <c r="G10388" i="1"/>
  <c r="H10388" i="1" s="1"/>
  <c r="J10387" i="1"/>
  <c r="H10387" i="1"/>
  <c r="I10387" i="1" s="1"/>
  <c r="G10387" i="1"/>
  <c r="J10386" i="1"/>
  <c r="G10386" i="1"/>
  <c r="H10386" i="1" s="1"/>
  <c r="I10386" i="1" s="1"/>
  <c r="J10385" i="1"/>
  <c r="G10385" i="1"/>
  <c r="H10385" i="1" s="1"/>
  <c r="I10385" i="1" s="1"/>
  <c r="J10384" i="1"/>
  <c r="I10384" i="1"/>
  <c r="G10384" i="1"/>
  <c r="H10384" i="1" s="1"/>
  <c r="J10383" i="1"/>
  <c r="H10383" i="1"/>
  <c r="I10383" i="1" s="1"/>
  <c r="G10383" i="1"/>
  <c r="J10382" i="1"/>
  <c r="I10382" i="1"/>
  <c r="G10382" i="1"/>
  <c r="H10382" i="1" s="1"/>
  <c r="J10381" i="1"/>
  <c r="G10381" i="1"/>
  <c r="H10381" i="1" s="1"/>
  <c r="I10381" i="1" s="1"/>
  <c r="J10380" i="1"/>
  <c r="I10380" i="1"/>
  <c r="G10380" i="1"/>
  <c r="H10380" i="1" s="1"/>
  <c r="J10379" i="1"/>
  <c r="H10379" i="1"/>
  <c r="I10379" i="1" s="1"/>
  <c r="G10379" i="1"/>
  <c r="J10378" i="1"/>
  <c r="G10378" i="1"/>
  <c r="H10378" i="1" s="1"/>
  <c r="I10378" i="1" s="1"/>
  <c r="J10377" i="1"/>
  <c r="I10377" i="1"/>
  <c r="G10377" i="1"/>
  <c r="H10377" i="1" s="1"/>
  <c r="J10376" i="1"/>
  <c r="I10376" i="1"/>
  <c r="G10376" i="1"/>
  <c r="H10376" i="1" s="1"/>
  <c r="J10375" i="1"/>
  <c r="H10375" i="1"/>
  <c r="I10375" i="1" s="1"/>
  <c r="G10375" i="1"/>
  <c r="J10374" i="1"/>
  <c r="G10374" i="1"/>
  <c r="H10374" i="1" s="1"/>
  <c r="I10374" i="1" s="1"/>
  <c r="J10373" i="1"/>
  <c r="H10373" i="1"/>
  <c r="I10373" i="1" s="1"/>
  <c r="G10373" i="1"/>
  <c r="J10372" i="1"/>
  <c r="I10372" i="1"/>
  <c r="G10372" i="1"/>
  <c r="H10372" i="1" s="1"/>
  <c r="J10371" i="1"/>
  <c r="H10371" i="1"/>
  <c r="I10371" i="1" s="1"/>
  <c r="G10371" i="1"/>
  <c r="J10370" i="1"/>
  <c r="H10370" i="1"/>
  <c r="I10370" i="1" s="1"/>
  <c r="G10370" i="1"/>
  <c r="J10369" i="1"/>
  <c r="H10369" i="1"/>
  <c r="I10369" i="1" s="1"/>
  <c r="G10369" i="1"/>
  <c r="J10368" i="1"/>
  <c r="H10368" i="1"/>
  <c r="I10368" i="1" s="1"/>
  <c r="G10368" i="1"/>
  <c r="J10367" i="1"/>
  <c r="H10367" i="1"/>
  <c r="I10367" i="1" s="1"/>
  <c r="G10367" i="1"/>
  <c r="J10366" i="1"/>
  <c r="H10366" i="1"/>
  <c r="I10366" i="1" s="1"/>
  <c r="G10366" i="1"/>
  <c r="J10365" i="1"/>
  <c r="H10365" i="1"/>
  <c r="I10365" i="1" s="1"/>
  <c r="G10365" i="1"/>
  <c r="J10364" i="1"/>
  <c r="H10364" i="1"/>
  <c r="I10364" i="1" s="1"/>
  <c r="G10364" i="1"/>
  <c r="J10363" i="1"/>
  <c r="H10363" i="1"/>
  <c r="I10363" i="1" s="1"/>
  <c r="G10363" i="1"/>
  <c r="J10362" i="1"/>
  <c r="H10362" i="1"/>
  <c r="I10362" i="1" s="1"/>
  <c r="G10362" i="1"/>
  <c r="J10361" i="1"/>
  <c r="H10361" i="1"/>
  <c r="I10361" i="1" s="1"/>
  <c r="G10361" i="1"/>
  <c r="J10360" i="1"/>
  <c r="H10360" i="1"/>
  <c r="I10360" i="1" s="1"/>
  <c r="G10360" i="1"/>
  <c r="J10359" i="1"/>
  <c r="H10359" i="1"/>
  <c r="I10359" i="1" s="1"/>
  <c r="G10359" i="1"/>
  <c r="J10358" i="1"/>
  <c r="H10358" i="1"/>
  <c r="I10358" i="1" s="1"/>
  <c r="G10358" i="1"/>
  <c r="J10357" i="1"/>
  <c r="H10357" i="1"/>
  <c r="I10357" i="1" s="1"/>
  <c r="G10357" i="1"/>
  <c r="J10356" i="1"/>
  <c r="H10356" i="1"/>
  <c r="I10356" i="1" s="1"/>
  <c r="G10356" i="1"/>
  <c r="J10355" i="1"/>
  <c r="H10355" i="1"/>
  <c r="I10355" i="1" s="1"/>
  <c r="G10355" i="1"/>
  <c r="J10354" i="1"/>
  <c r="H10354" i="1"/>
  <c r="I10354" i="1" s="1"/>
  <c r="G10354" i="1"/>
  <c r="J10353" i="1"/>
  <c r="H10353" i="1"/>
  <c r="I10353" i="1" s="1"/>
  <c r="G10353" i="1"/>
  <c r="J10352" i="1"/>
  <c r="H10352" i="1"/>
  <c r="I10352" i="1" s="1"/>
  <c r="G10352" i="1"/>
  <c r="J10351" i="1"/>
  <c r="H10351" i="1"/>
  <c r="I10351" i="1" s="1"/>
  <c r="G10351" i="1"/>
  <c r="J10350" i="1"/>
  <c r="H10350" i="1"/>
  <c r="I10350" i="1" s="1"/>
  <c r="G10350" i="1"/>
  <c r="J10349" i="1"/>
  <c r="H10349" i="1"/>
  <c r="I10349" i="1" s="1"/>
  <c r="G10349" i="1"/>
  <c r="J10348" i="1"/>
  <c r="H10348" i="1"/>
  <c r="I10348" i="1" s="1"/>
  <c r="G10348" i="1"/>
  <c r="J10347" i="1"/>
  <c r="H10347" i="1"/>
  <c r="I10347" i="1" s="1"/>
  <c r="G10347" i="1"/>
  <c r="J10346" i="1"/>
  <c r="H10346" i="1"/>
  <c r="I10346" i="1" s="1"/>
  <c r="G10346" i="1"/>
  <c r="J10345" i="1"/>
  <c r="H10345" i="1"/>
  <c r="I10345" i="1" s="1"/>
  <c r="G10345" i="1"/>
  <c r="J10344" i="1"/>
  <c r="H10344" i="1"/>
  <c r="I10344" i="1" s="1"/>
  <c r="G10344" i="1"/>
  <c r="J10343" i="1"/>
  <c r="H10343" i="1"/>
  <c r="I10343" i="1" s="1"/>
  <c r="G10343" i="1"/>
  <c r="J10342" i="1"/>
  <c r="H10342" i="1"/>
  <c r="I10342" i="1" s="1"/>
  <c r="G10342" i="1"/>
  <c r="J10341" i="1"/>
  <c r="H10341" i="1"/>
  <c r="I10341" i="1" s="1"/>
  <c r="G10341" i="1"/>
  <c r="J10340" i="1"/>
  <c r="H10340" i="1"/>
  <c r="I10340" i="1" s="1"/>
  <c r="G10340" i="1"/>
  <c r="J10339" i="1"/>
  <c r="H10339" i="1"/>
  <c r="I10339" i="1" s="1"/>
  <c r="G10339" i="1"/>
  <c r="J10338" i="1"/>
  <c r="H10338" i="1"/>
  <c r="I10338" i="1" s="1"/>
  <c r="G10338" i="1"/>
  <c r="J10337" i="1"/>
  <c r="H10337" i="1"/>
  <c r="I10337" i="1" s="1"/>
  <c r="G10337" i="1"/>
  <c r="J10336" i="1"/>
  <c r="H10336" i="1"/>
  <c r="I10336" i="1" s="1"/>
  <c r="G10336" i="1"/>
  <c r="J10335" i="1"/>
  <c r="H10335" i="1"/>
  <c r="I10335" i="1" s="1"/>
  <c r="G10335" i="1"/>
  <c r="J10334" i="1"/>
  <c r="H10334" i="1"/>
  <c r="I10334" i="1" s="1"/>
  <c r="G10334" i="1"/>
  <c r="J10333" i="1"/>
  <c r="H10333" i="1"/>
  <c r="I10333" i="1" s="1"/>
  <c r="G10333" i="1"/>
  <c r="J10332" i="1"/>
  <c r="H10332" i="1"/>
  <c r="I10332" i="1" s="1"/>
  <c r="G10332" i="1"/>
  <c r="J10331" i="1"/>
  <c r="H10331" i="1"/>
  <c r="I10331" i="1" s="1"/>
  <c r="G10331" i="1"/>
  <c r="J10330" i="1"/>
  <c r="H10330" i="1"/>
  <c r="I10330" i="1" s="1"/>
  <c r="G10330" i="1"/>
  <c r="J10329" i="1"/>
  <c r="H10329" i="1"/>
  <c r="I10329" i="1" s="1"/>
  <c r="G10329" i="1"/>
  <c r="J10328" i="1"/>
  <c r="H10328" i="1"/>
  <c r="I10328" i="1" s="1"/>
  <c r="G10328" i="1"/>
  <c r="J10327" i="1"/>
  <c r="H10327" i="1"/>
  <c r="I10327" i="1" s="1"/>
  <c r="G10327" i="1"/>
  <c r="J10326" i="1"/>
  <c r="H10326" i="1"/>
  <c r="I10326" i="1" s="1"/>
  <c r="G10326" i="1"/>
  <c r="J10325" i="1"/>
  <c r="H10325" i="1"/>
  <c r="I10325" i="1" s="1"/>
  <c r="G10325" i="1"/>
  <c r="J10324" i="1"/>
  <c r="H10324" i="1"/>
  <c r="I10324" i="1" s="1"/>
  <c r="G10324" i="1"/>
  <c r="J10323" i="1"/>
  <c r="H10323" i="1"/>
  <c r="I10323" i="1" s="1"/>
  <c r="G10323" i="1"/>
  <c r="J10322" i="1"/>
  <c r="H10322" i="1"/>
  <c r="I10322" i="1" s="1"/>
  <c r="G10322" i="1"/>
  <c r="J10321" i="1"/>
  <c r="H10321" i="1"/>
  <c r="I10321" i="1" s="1"/>
  <c r="G10321" i="1"/>
  <c r="J10320" i="1"/>
  <c r="H10320" i="1"/>
  <c r="I10320" i="1" s="1"/>
  <c r="G10320" i="1"/>
  <c r="J10319" i="1"/>
  <c r="H10319" i="1"/>
  <c r="I10319" i="1" s="1"/>
  <c r="G10319" i="1"/>
  <c r="J10318" i="1"/>
  <c r="H10318" i="1"/>
  <c r="I10318" i="1" s="1"/>
  <c r="G10318" i="1"/>
  <c r="J10317" i="1"/>
  <c r="H10317" i="1"/>
  <c r="I10317" i="1" s="1"/>
  <c r="G10317" i="1"/>
  <c r="J10316" i="1"/>
  <c r="H10316" i="1"/>
  <c r="I10316" i="1" s="1"/>
  <c r="G10316" i="1"/>
  <c r="J10315" i="1"/>
  <c r="H10315" i="1"/>
  <c r="I10315" i="1" s="1"/>
  <c r="G10315" i="1"/>
  <c r="J10314" i="1"/>
  <c r="H10314" i="1"/>
  <c r="I10314" i="1" s="1"/>
  <c r="G10314" i="1"/>
  <c r="J10313" i="1"/>
  <c r="H10313" i="1"/>
  <c r="I10313" i="1" s="1"/>
  <c r="G10313" i="1"/>
  <c r="J10312" i="1"/>
  <c r="H10312" i="1"/>
  <c r="I10312" i="1" s="1"/>
  <c r="G10312" i="1"/>
  <c r="J10311" i="1"/>
  <c r="H10311" i="1"/>
  <c r="I10311" i="1" s="1"/>
  <c r="G10311" i="1"/>
  <c r="J10310" i="1"/>
  <c r="H10310" i="1"/>
  <c r="I10310" i="1" s="1"/>
  <c r="G10310" i="1"/>
  <c r="J10309" i="1"/>
  <c r="H10309" i="1"/>
  <c r="I10309" i="1" s="1"/>
  <c r="G10309" i="1"/>
  <c r="J10308" i="1"/>
  <c r="H10308" i="1"/>
  <c r="I10308" i="1" s="1"/>
  <c r="G10308" i="1"/>
  <c r="J10307" i="1"/>
  <c r="H10307" i="1"/>
  <c r="I10307" i="1" s="1"/>
  <c r="G10307" i="1"/>
  <c r="J10306" i="1"/>
  <c r="H10306" i="1"/>
  <c r="I10306" i="1" s="1"/>
  <c r="G10306" i="1"/>
  <c r="J10305" i="1"/>
  <c r="H10305" i="1"/>
  <c r="I10305" i="1" s="1"/>
  <c r="G10305" i="1"/>
  <c r="J10304" i="1"/>
  <c r="H10304" i="1"/>
  <c r="I10304" i="1" s="1"/>
  <c r="G10304" i="1"/>
  <c r="J10303" i="1"/>
  <c r="H10303" i="1"/>
  <c r="I10303" i="1" s="1"/>
  <c r="G10303" i="1"/>
  <c r="J10302" i="1"/>
  <c r="H10302" i="1"/>
  <c r="I10302" i="1" s="1"/>
  <c r="G10302" i="1"/>
  <c r="J10301" i="1"/>
  <c r="H10301" i="1"/>
  <c r="I10301" i="1" s="1"/>
  <c r="G10301" i="1"/>
  <c r="J10300" i="1"/>
  <c r="H10300" i="1"/>
  <c r="I10300" i="1" s="1"/>
  <c r="G10300" i="1"/>
  <c r="J10299" i="1"/>
  <c r="H10299" i="1"/>
  <c r="I10299" i="1" s="1"/>
  <c r="G10299" i="1"/>
  <c r="J10298" i="1"/>
  <c r="H10298" i="1"/>
  <c r="I10298" i="1" s="1"/>
  <c r="G10298" i="1"/>
  <c r="J10297" i="1"/>
  <c r="H10297" i="1"/>
  <c r="I10297" i="1" s="1"/>
  <c r="G10297" i="1"/>
  <c r="J10296" i="1"/>
  <c r="H10296" i="1"/>
  <c r="I10296" i="1" s="1"/>
  <c r="G10296" i="1"/>
  <c r="J10295" i="1"/>
  <c r="H10295" i="1"/>
  <c r="I10295" i="1" s="1"/>
  <c r="G10295" i="1"/>
  <c r="J10294" i="1"/>
  <c r="H10294" i="1"/>
  <c r="I10294" i="1" s="1"/>
  <c r="G10294" i="1"/>
  <c r="J10293" i="1"/>
  <c r="H10293" i="1"/>
  <c r="I10293" i="1" s="1"/>
  <c r="G10293" i="1"/>
  <c r="J10292" i="1"/>
  <c r="H10292" i="1"/>
  <c r="I10292" i="1" s="1"/>
  <c r="G10292" i="1"/>
  <c r="J10291" i="1"/>
  <c r="H10291" i="1"/>
  <c r="I10291" i="1" s="1"/>
  <c r="G10291" i="1"/>
  <c r="J10290" i="1"/>
  <c r="H10290" i="1"/>
  <c r="I10290" i="1" s="1"/>
  <c r="G10290" i="1"/>
  <c r="J10289" i="1"/>
  <c r="H10289" i="1"/>
  <c r="I10289" i="1" s="1"/>
  <c r="G10289" i="1"/>
  <c r="J10288" i="1"/>
  <c r="H10288" i="1"/>
  <c r="I10288" i="1" s="1"/>
  <c r="G10288" i="1"/>
  <c r="J10287" i="1"/>
  <c r="H10287" i="1"/>
  <c r="I10287" i="1" s="1"/>
  <c r="G10287" i="1"/>
  <c r="J10286" i="1"/>
  <c r="H10286" i="1"/>
  <c r="I10286" i="1" s="1"/>
  <c r="G10286" i="1"/>
  <c r="J10285" i="1"/>
  <c r="H10285" i="1"/>
  <c r="I10285" i="1" s="1"/>
  <c r="G10285" i="1"/>
  <c r="J10284" i="1"/>
  <c r="H10284" i="1"/>
  <c r="I10284" i="1" s="1"/>
  <c r="G10284" i="1"/>
  <c r="J10283" i="1"/>
  <c r="H10283" i="1"/>
  <c r="I10283" i="1" s="1"/>
  <c r="G10283" i="1"/>
  <c r="J10282" i="1"/>
  <c r="H10282" i="1"/>
  <c r="I10282" i="1" s="1"/>
  <c r="G10282" i="1"/>
  <c r="J10281" i="1"/>
  <c r="H10281" i="1"/>
  <c r="I10281" i="1" s="1"/>
  <c r="G10281" i="1"/>
  <c r="J10280" i="1"/>
  <c r="H10280" i="1"/>
  <c r="I10280" i="1" s="1"/>
  <c r="G10280" i="1"/>
  <c r="J10279" i="1"/>
  <c r="H10279" i="1"/>
  <c r="I10279" i="1" s="1"/>
  <c r="G10279" i="1"/>
  <c r="J10278" i="1"/>
  <c r="H10278" i="1"/>
  <c r="I10278" i="1" s="1"/>
  <c r="G10278" i="1"/>
  <c r="J10277" i="1"/>
  <c r="H10277" i="1"/>
  <c r="I10277" i="1" s="1"/>
  <c r="G10277" i="1"/>
  <c r="J10276" i="1"/>
  <c r="H10276" i="1"/>
  <c r="I10276" i="1" s="1"/>
  <c r="G10276" i="1"/>
  <c r="J10275" i="1"/>
  <c r="H10275" i="1"/>
  <c r="I10275" i="1" s="1"/>
  <c r="G10275" i="1"/>
  <c r="J10274" i="1"/>
  <c r="H10274" i="1"/>
  <c r="I10274" i="1" s="1"/>
  <c r="G10274" i="1"/>
  <c r="J10273" i="1"/>
  <c r="H10273" i="1"/>
  <c r="I10273" i="1" s="1"/>
  <c r="G10273" i="1"/>
  <c r="J10272" i="1"/>
  <c r="H10272" i="1"/>
  <c r="I10272" i="1" s="1"/>
  <c r="G10272" i="1"/>
  <c r="J10271" i="1"/>
  <c r="H10271" i="1"/>
  <c r="I10271" i="1" s="1"/>
  <c r="G10271" i="1"/>
  <c r="J10270" i="1"/>
  <c r="H10270" i="1"/>
  <c r="I10270" i="1" s="1"/>
  <c r="G10270" i="1"/>
  <c r="J10269" i="1"/>
  <c r="H10269" i="1"/>
  <c r="I10269" i="1" s="1"/>
  <c r="G10269" i="1"/>
  <c r="J10268" i="1"/>
  <c r="H10268" i="1"/>
  <c r="I10268" i="1" s="1"/>
  <c r="G10268" i="1"/>
  <c r="J10267" i="1"/>
  <c r="H10267" i="1"/>
  <c r="I10267" i="1" s="1"/>
  <c r="G10267" i="1"/>
  <c r="J10266" i="1"/>
  <c r="H10266" i="1"/>
  <c r="I10266" i="1" s="1"/>
  <c r="G10266" i="1"/>
  <c r="J10265" i="1"/>
  <c r="H10265" i="1"/>
  <c r="I10265" i="1" s="1"/>
  <c r="G10265" i="1"/>
  <c r="J10264" i="1"/>
  <c r="H10264" i="1"/>
  <c r="I10264" i="1" s="1"/>
  <c r="G10264" i="1"/>
  <c r="J10263" i="1"/>
  <c r="H10263" i="1"/>
  <c r="I10263" i="1" s="1"/>
  <c r="G10263" i="1"/>
  <c r="J10262" i="1"/>
  <c r="H10262" i="1"/>
  <c r="I10262" i="1" s="1"/>
  <c r="G10262" i="1"/>
  <c r="J10261" i="1"/>
  <c r="H10261" i="1"/>
  <c r="I10261" i="1" s="1"/>
  <c r="G10261" i="1"/>
  <c r="J10260" i="1"/>
  <c r="H10260" i="1"/>
  <c r="I10260" i="1" s="1"/>
  <c r="G10260" i="1"/>
  <c r="J10259" i="1"/>
  <c r="H10259" i="1"/>
  <c r="I10259" i="1" s="1"/>
  <c r="G10259" i="1"/>
  <c r="J10258" i="1"/>
  <c r="H10258" i="1"/>
  <c r="I10258" i="1" s="1"/>
  <c r="G10258" i="1"/>
  <c r="J10257" i="1"/>
  <c r="H10257" i="1"/>
  <c r="I10257" i="1" s="1"/>
  <c r="G10257" i="1"/>
  <c r="J10256" i="1"/>
  <c r="H10256" i="1"/>
  <c r="I10256" i="1" s="1"/>
  <c r="G10256" i="1"/>
  <c r="J10255" i="1"/>
  <c r="H10255" i="1"/>
  <c r="I10255" i="1" s="1"/>
  <c r="G10255" i="1"/>
  <c r="J10254" i="1"/>
  <c r="H10254" i="1"/>
  <c r="I10254" i="1" s="1"/>
  <c r="G10254" i="1"/>
  <c r="J10253" i="1"/>
  <c r="H10253" i="1"/>
  <c r="I10253" i="1" s="1"/>
  <c r="G10253" i="1"/>
  <c r="J10252" i="1"/>
  <c r="H10252" i="1"/>
  <c r="I10252" i="1" s="1"/>
  <c r="G10252" i="1"/>
  <c r="J10251" i="1"/>
  <c r="H10251" i="1"/>
  <c r="I10251" i="1" s="1"/>
  <c r="G10251" i="1"/>
  <c r="J10250" i="1"/>
  <c r="H10250" i="1"/>
  <c r="I10250" i="1" s="1"/>
  <c r="G10250" i="1"/>
  <c r="J10249" i="1"/>
  <c r="H10249" i="1"/>
  <c r="I10249" i="1" s="1"/>
  <c r="G10249" i="1"/>
  <c r="J10248" i="1"/>
  <c r="H10248" i="1"/>
  <c r="I10248" i="1" s="1"/>
  <c r="G10248" i="1"/>
  <c r="J10247" i="1"/>
  <c r="H10247" i="1"/>
  <c r="I10247" i="1" s="1"/>
  <c r="G10247" i="1"/>
  <c r="J10246" i="1"/>
  <c r="H10246" i="1"/>
  <c r="I10246" i="1" s="1"/>
  <c r="G10246" i="1"/>
  <c r="J10245" i="1"/>
  <c r="H10245" i="1"/>
  <c r="I10245" i="1" s="1"/>
  <c r="G10245" i="1"/>
  <c r="J10244" i="1"/>
  <c r="H10244" i="1"/>
  <c r="I10244" i="1" s="1"/>
  <c r="G10244" i="1"/>
  <c r="J10243" i="1"/>
  <c r="H10243" i="1"/>
  <c r="I10243" i="1" s="1"/>
  <c r="G10243" i="1"/>
  <c r="J10242" i="1"/>
  <c r="H10242" i="1"/>
  <c r="I10242" i="1" s="1"/>
  <c r="G10242" i="1"/>
  <c r="J10241" i="1"/>
  <c r="H10241" i="1"/>
  <c r="I10241" i="1" s="1"/>
  <c r="G10241" i="1"/>
  <c r="J10240" i="1"/>
  <c r="H10240" i="1"/>
  <c r="I10240" i="1" s="1"/>
  <c r="G10240" i="1"/>
  <c r="J10239" i="1"/>
  <c r="H10239" i="1"/>
  <c r="I10239" i="1" s="1"/>
  <c r="G10239" i="1"/>
  <c r="J10238" i="1"/>
  <c r="H10238" i="1"/>
  <c r="I10238" i="1" s="1"/>
  <c r="G10238" i="1"/>
  <c r="J10237" i="1"/>
  <c r="H10237" i="1"/>
  <c r="I10237" i="1" s="1"/>
  <c r="G10237" i="1"/>
  <c r="J10236" i="1"/>
  <c r="H10236" i="1"/>
  <c r="I10236" i="1" s="1"/>
  <c r="G10236" i="1"/>
  <c r="J10235" i="1"/>
  <c r="H10235" i="1"/>
  <c r="I10235" i="1" s="1"/>
  <c r="G10235" i="1"/>
  <c r="J10234" i="1"/>
  <c r="H10234" i="1"/>
  <c r="I10234" i="1" s="1"/>
  <c r="G10234" i="1"/>
  <c r="J10233" i="1"/>
  <c r="H10233" i="1"/>
  <c r="I10233" i="1" s="1"/>
  <c r="G10233" i="1"/>
  <c r="J10232" i="1"/>
  <c r="H10232" i="1"/>
  <c r="I10232" i="1" s="1"/>
  <c r="G10232" i="1"/>
  <c r="J10231" i="1"/>
  <c r="H10231" i="1"/>
  <c r="I10231" i="1" s="1"/>
  <c r="G10231" i="1"/>
  <c r="J10230" i="1"/>
  <c r="H10230" i="1"/>
  <c r="I10230" i="1" s="1"/>
  <c r="G10230" i="1"/>
  <c r="J10229" i="1"/>
  <c r="H10229" i="1"/>
  <c r="I10229" i="1" s="1"/>
  <c r="G10229" i="1"/>
  <c r="J10228" i="1"/>
  <c r="H10228" i="1"/>
  <c r="I10228" i="1" s="1"/>
  <c r="G10228" i="1"/>
  <c r="J10227" i="1"/>
  <c r="H10227" i="1"/>
  <c r="I10227" i="1" s="1"/>
  <c r="G10227" i="1"/>
  <c r="J10226" i="1"/>
  <c r="H10226" i="1"/>
  <c r="I10226" i="1" s="1"/>
  <c r="G10226" i="1"/>
  <c r="J10225" i="1"/>
  <c r="H10225" i="1"/>
  <c r="I10225" i="1" s="1"/>
  <c r="G10225" i="1"/>
  <c r="J10224" i="1"/>
  <c r="H10224" i="1"/>
  <c r="I10224" i="1" s="1"/>
  <c r="G10224" i="1"/>
  <c r="J10223" i="1"/>
  <c r="H10223" i="1"/>
  <c r="I10223" i="1" s="1"/>
  <c r="G10223" i="1"/>
  <c r="J10222" i="1"/>
  <c r="H10222" i="1"/>
  <c r="I10222" i="1" s="1"/>
  <c r="G10222" i="1"/>
  <c r="J10221" i="1"/>
  <c r="H10221" i="1"/>
  <c r="I10221" i="1" s="1"/>
  <c r="G10221" i="1"/>
  <c r="J10220" i="1"/>
  <c r="H10220" i="1"/>
  <c r="I10220" i="1" s="1"/>
  <c r="G10220" i="1"/>
  <c r="J10219" i="1"/>
  <c r="H10219" i="1"/>
  <c r="I10219" i="1" s="1"/>
  <c r="G10219" i="1"/>
  <c r="J10218" i="1"/>
  <c r="H10218" i="1"/>
  <c r="I10218" i="1" s="1"/>
  <c r="G10218" i="1"/>
  <c r="J10217" i="1"/>
  <c r="H10217" i="1"/>
  <c r="I10217" i="1" s="1"/>
  <c r="G10217" i="1"/>
  <c r="J10216" i="1"/>
  <c r="H10216" i="1"/>
  <c r="I10216" i="1" s="1"/>
  <c r="G10216" i="1"/>
  <c r="J10215" i="1"/>
  <c r="H10215" i="1"/>
  <c r="I10215" i="1" s="1"/>
  <c r="G10215" i="1"/>
  <c r="J10214" i="1"/>
  <c r="H10214" i="1"/>
  <c r="I10214" i="1" s="1"/>
  <c r="G10214" i="1"/>
  <c r="J10213" i="1"/>
  <c r="H10213" i="1"/>
  <c r="I10213" i="1" s="1"/>
  <c r="G10213" i="1"/>
  <c r="J10212" i="1"/>
  <c r="H10212" i="1"/>
  <c r="I10212" i="1" s="1"/>
  <c r="G10212" i="1"/>
  <c r="J10211" i="1"/>
  <c r="H10211" i="1"/>
  <c r="I10211" i="1" s="1"/>
  <c r="G10211" i="1"/>
  <c r="J10210" i="1"/>
  <c r="H10210" i="1"/>
  <c r="I10210" i="1" s="1"/>
  <c r="G10210" i="1"/>
  <c r="J10209" i="1"/>
  <c r="H10209" i="1"/>
  <c r="I10209" i="1" s="1"/>
  <c r="G10209" i="1"/>
  <c r="J10208" i="1"/>
  <c r="H10208" i="1"/>
  <c r="I10208" i="1" s="1"/>
  <c r="G10208" i="1"/>
  <c r="J10207" i="1"/>
  <c r="H10207" i="1"/>
  <c r="I10207" i="1" s="1"/>
  <c r="G10207" i="1"/>
  <c r="J10206" i="1"/>
  <c r="H10206" i="1"/>
  <c r="I10206" i="1" s="1"/>
  <c r="G10206" i="1"/>
  <c r="J10205" i="1"/>
  <c r="H10205" i="1"/>
  <c r="I10205" i="1" s="1"/>
  <c r="G10205" i="1"/>
  <c r="J10204" i="1"/>
  <c r="H10204" i="1"/>
  <c r="I10204" i="1" s="1"/>
  <c r="G10204" i="1"/>
  <c r="J10203" i="1"/>
  <c r="H10203" i="1"/>
  <c r="I10203" i="1" s="1"/>
  <c r="G10203" i="1"/>
  <c r="J10202" i="1"/>
  <c r="H10202" i="1"/>
  <c r="I10202" i="1" s="1"/>
  <c r="G10202" i="1"/>
  <c r="J10201" i="1"/>
  <c r="H10201" i="1"/>
  <c r="I10201" i="1" s="1"/>
  <c r="G10201" i="1"/>
  <c r="J10200" i="1"/>
  <c r="H10200" i="1"/>
  <c r="I10200" i="1" s="1"/>
  <c r="G10200" i="1"/>
  <c r="J10199" i="1"/>
  <c r="H10199" i="1"/>
  <c r="I10199" i="1" s="1"/>
  <c r="G10199" i="1"/>
  <c r="J10198" i="1"/>
  <c r="H10198" i="1"/>
  <c r="I10198" i="1" s="1"/>
  <c r="G10198" i="1"/>
  <c r="J10197" i="1"/>
  <c r="H10197" i="1"/>
  <c r="I10197" i="1" s="1"/>
  <c r="G10197" i="1"/>
  <c r="J10196" i="1"/>
  <c r="H10196" i="1"/>
  <c r="I10196" i="1" s="1"/>
  <c r="G10196" i="1"/>
  <c r="J10195" i="1"/>
  <c r="H10195" i="1"/>
  <c r="I10195" i="1" s="1"/>
  <c r="G10195" i="1"/>
  <c r="J10194" i="1"/>
  <c r="H10194" i="1"/>
  <c r="I10194" i="1" s="1"/>
  <c r="G10194" i="1"/>
  <c r="J10193" i="1"/>
  <c r="H10193" i="1"/>
  <c r="I10193" i="1" s="1"/>
  <c r="G10193" i="1"/>
  <c r="J10192" i="1"/>
  <c r="H10192" i="1"/>
  <c r="I10192" i="1" s="1"/>
  <c r="G10192" i="1"/>
  <c r="J10191" i="1"/>
  <c r="H10191" i="1"/>
  <c r="I10191" i="1" s="1"/>
  <c r="G10191" i="1"/>
  <c r="J10190" i="1"/>
  <c r="H10190" i="1"/>
  <c r="I10190" i="1" s="1"/>
  <c r="G10190" i="1"/>
  <c r="J10189" i="1"/>
  <c r="H10189" i="1"/>
  <c r="I10189" i="1" s="1"/>
  <c r="G10189" i="1"/>
  <c r="J10188" i="1"/>
  <c r="H10188" i="1"/>
  <c r="I10188" i="1" s="1"/>
  <c r="G10188" i="1"/>
  <c r="J10187" i="1"/>
  <c r="H10187" i="1"/>
  <c r="I10187" i="1" s="1"/>
  <c r="G10187" i="1"/>
  <c r="J10186" i="1"/>
  <c r="H10186" i="1"/>
  <c r="I10186" i="1" s="1"/>
  <c r="G10186" i="1"/>
  <c r="J10185" i="1"/>
  <c r="H10185" i="1"/>
  <c r="I10185" i="1" s="1"/>
  <c r="G10185" i="1"/>
  <c r="J10184" i="1"/>
  <c r="H10184" i="1"/>
  <c r="I10184" i="1" s="1"/>
  <c r="G10184" i="1"/>
  <c r="J10183" i="1"/>
  <c r="H10183" i="1"/>
  <c r="I10183" i="1" s="1"/>
  <c r="G10183" i="1"/>
  <c r="J10182" i="1"/>
  <c r="H10182" i="1"/>
  <c r="I10182" i="1" s="1"/>
  <c r="G10182" i="1"/>
  <c r="J10181" i="1"/>
  <c r="H10181" i="1"/>
  <c r="I10181" i="1" s="1"/>
  <c r="G10181" i="1"/>
  <c r="J10180" i="1"/>
  <c r="H10180" i="1"/>
  <c r="I10180" i="1" s="1"/>
  <c r="G10180" i="1"/>
  <c r="J10179" i="1"/>
  <c r="H10179" i="1"/>
  <c r="I10179" i="1" s="1"/>
  <c r="G10179" i="1"/>
  <c r="J10178" i="1"/>
  <c r="H10178" i="1"/>
  <c r="I10178" i="1" s="1"/>
  <c r="G10178" i="1"/>
  <c r="J10177" i="1"/>
  <c r="H10177" i="1"/>
  <c r="I10177" i="1" s="1"/>
  <c r="G10177" i="1"/>
  <c r="J10176" i="1"/>
  <c r="H10176" i="1"/>
  <c r="I10176" i="1" s="1"/>
  <c r="G10176" i="1"/>
  <c r="J10175" i="1"/>
  <c r="H10175" i="1"/>
  <c r="I10175" i="1" s="1"/>
  <c r="G10175" i="1"/>
  <c r="J10174" i="1"/>
  <c r="H10174" i="1"/>
  <c r="I10174" i="1" s="1"/>
  <c r="G10174" i="1"/>
  <c r="J10173" i="1"/>
  <c r="H10173" i="1"/>
  <c r="I10173" i="1" s="1"/>
  <c r="G10173" i="1"/>
  <c r="J10172" i="1"/>
  <c r="H10172" i="1"/>
  <c r="I10172" i="1" s="1"/>
  <c r="G10172" i="1"/>
  <c r="J10171" i="1"/>
  <c r="H10171" i="1"/>
  <c r="I10171" i="1" s="1"/>
  <c r="G10171" i="1"/>
  <c r="J10170" i="1"/>
  <c r="H10170" i="1"/>
  <c r="I10170" i="1" s="1"/>
  <c r="G10170" i="1"/>
  <c r="J10169" i="1"/>
  <c r="H10169" i="1"/>
  <c r="I10169" i="1" s="1"/>
  <c r="G10169" i="1"/>
  <c r="J10168" i="1"/>
  <c r="H10168" i="1"/>
  <c r="I10168" i="1" s="1"/>
  <c r="G10168" i="1"/>
  <c r="J10167" i="1"/>
  <c r="H10167" i="1"/>
  <c r="I10167" i="1" s="1"/>
  <c r="G10167" i="1"/>
  <c r="J10166" i="1"/>
  <c r="H10166" i="1"/>
  <c r="I10166" i="1" s="1"/>
  <c r="G10166" i="1"/>
  <c r="J10165" i="1"/>
  <c r="H10165" i="1"/>
  <c r="I10165" i="1" s="1"/>
  <c r="G10165" i="1"/>
  <c r="J10164" i="1"/>
  <c r="H10164" i="1"/>
  <c r="I10164" i="1" s="1"/>
  <c r="G10164" i="1"/>
  <c r="J10163" i="1"/>
  <c r="H10163" i="1"/>
  <c r="I10163" i="1" s="1"/>
  <c r="G10163" i="1"/>
  <c r="J10162" i="1"/>
  <c r="H10162" i="1"/>
  <c r="I10162" i="1" s="1"/>
  <c r="G10162" i="1"/>
  <c r="J10161" i="1"/>
  <c r="H10161" i="1"/>
  <c r="I10161" i="1" s="1"/>
  <c r="G10161" i="1"/>
  <c r="J10160" i="1"/>
  <c r="H10160" i="1"/>
  <c r="I10160" i="1" s="1"/>
  <c r="G10160" i="1"/>
  <c r="J10159" i="1"/>
  <c r="H10159" i="1"/>
  <c r="I10159" i="1" s="1"/>
  <c r="G10159" i="1"/>
  <c r="J10158" i="1"/>
  <c r="H10158" i="1"/>
  <c r="I10158" i="1" s="1"/>
  <c r="G10158" i="1"/>
  <c r="J10157" i="1"/>
  <c r="H10157" i="1"/>
  <c r="I10157" i="1" s="1"/>
  <c r="G10157" i="1"/>
  <c r="J10156" i="1"/>
  <c r="H10156" i="1"/>
  <c r="I10156" i="1" s="1"/>
  <c r="G10156" i="1"/>
  <c r="J10155" i="1"/>
  <c r="H10155" i="1"/>
  <c r="I10155" i="1" s="1"/>
  <c r="G10155" i="1"/>
  <c r="J10154" i="1"/>
  <c r="H10154" i="1"/>
  <c r="I10154" i="1" s="1"/>
  <c r="G10154" i="1"/>
  <c r="J10153" i="1"/>
  <c r="H10153" i="1"/>
  <c r="I10153" i="1" s="1"/>
  <c r="G10153" i="1"/>
  <c r="J10152" i="1"/>
  <c r="H10152" i="1"/>
  <c r="I10152" i="1" s="1"/>
  <c r="G10152" i="1"/>
  <c r="J10151" i="1"/>
  <c r="H10151" i="1"/>
  <c r="I10151" i="1" s="1"/>
  <c r="G10151" i="1"/>
  <c r="J10150" i="1"/>
  <c r="H10150" i="1"/>
  <c r="I10150" i="1" s="1"/>
  <c r="G10150" i="1"/>
  <c r="J10149" i="1"/>
  <c r="H10149" i="1"/>
  <c r="I10149" i="1" s="1"/>
  <c r="G10149" i="1"/>
  <c r="J10148" i="1"/>
  <c r="H10148" i="1"/>
  <c r="I10148" i="1" s="1"/>
  <c r="G10148" i="1"/>
  <c r="J10147" i="1"/>
  <c r="H10147" i="1"/>
  <c r="I10147" i="1" s="1"/>
  <c r="G10147" i="1"/>
  <c r="J10146" i="1"/>
  <c r="H10146" i="1"/>
  <c r="I10146" i="1" s="1"/>
  <c r="G10146" i="1"/>
  <c r="J10145" i="1"/>
  <c r="H10145" i="1"/>
  <c r="I10145" i="1" s="1"/>
  <c r="G10145" i="1"/>
  <c r="J10144" i="1"/>
  <c r="H10144" i="1"/>
  <c r="I10144" i="1" s="1"/>
  <c r="G10144" i="1"/>
  <c r="J10143" i="1"/>
  <c r="H10143" i="1"/>
  <c r="I10143" i="1" s="1"/>
  <c r="G10143" i="1"/>
  <c r="J10142" i="1"/>
  <c r="H10142" i="1"/>
  <c r="I10142" i="1" s="1"/>
  <c r="G10142" i="1"/>
  <c r="J10141" i="1"/>
  <c r="H10141" i="1"/>
  <c r="I10141" i="1" s="1"/>
  <c r="G10141" i="1"/>
  <c r="J10140" i="1"/>
  <c r="H10140" i="1"/>
  <c r="I10140" i="1" s="1"/>
  <c r="G10140" i="1"/>
  <c r="J10139" i="1"/>
  <c r="H10139" i="1"/>
  <c r="I10139" i="1" s="1"/>
  <c r="G10139" i="1"/>
  <c r="J10138" i="1"/>
  <c r="H10138" i="1"/>
  <c r="I10138" i="1" s="1"/>
  <c r="G10138" i="1"/>
  <c r="J10137" i="1"/>
  <c r="H10137" i="1"/>
  <c r="I10137" i="1" s="1"/>
  <c r="G10137" i="1"/>
  <c r="J10136" i="1"/>
  <c r="H10136" i="1"/>
  <c r="I10136" i="1" s="1"/>
  <c r="G10136" i="1"/>
  <c r="J10135" i="1"/>
  <c r="H10135" i="1"/>
  <c r="I10135" i="1" s="1"/>
  <c r="G10135" i="1"/>
  <c r="J10134" i="1"/>
  <c r="H10134" i="1"/>
  <c r="I10134" i="1" s="1"/>
  <c r="G10134" i="1"/>
  <c r="J10133" i="1"/>
  <c r="H10133" i="1"/>
  <c r="I10133" i="1" s="1"/>
  <c r="G10133" i="1"/>
  <c r="J10132" i="1"/>
  <c r="H10132" i="1"/>
  <c r="I10132" i="1" s="1"/>
  <c r="G10132" i="1"/>
  <c r="J10131" i="1"/>
  <c r="H10131" i="1"/>
  <c r="I10131" i="1" s="1"/>
  <c r="G10131" i="1"/>
  <c r="J10130" i="1"/>
  <c r="H10130" i="1"/>
  <c r="I10130" i="1" s="1"/>
  <c r="G10130" i="1"/>
  <c r="J10129" i="1"/>
  <c r="H10129" i="1"/>
  <c r="I10129" i="1" s="1"/>
  <c r="G10129" i="1"/>
  <c r="J10128" i="1"/>
  <c r="H10128" i="1"/>
  <c r="I10128" i="1" s="1"/>
  <c r="G10128" i="1"/>
  <c r="J10127" i="1"/>
  <c r="H10127" i="1"/>
  <c r="I10127" i="1" s="1"/>
  <c r="G10127" i="1"/>
  <c r="J10126" i="1"/>
  <c r="H10126" i="1"/>
  <c r="I10126" i="1" s="1"/>
  <c r="G10126" i="1"/>
  <c r="J10125" i="1"/>
  <c r="H10125" i="1"/>
  <c r="I10125" i="1" s="1"/>
  <c r="G10125" i="1"/>
  <c r="J10124" i="1"/>
  <c r="H10124" i="1"/>
  <c r="I10124" i="1" s="1"/>
  <c r="G10124" i="1"/>
  <c r="J10123" i="1"/>
  <c r="G10123" i="1"/>
  <c r="H10123" i="1" s="1"/>
  <c r="I10123" i="1" s="1"/>
  <c r="J10122" i="1"/>
  <c r="H10122" i="1"/>
  <c r="I10122" i="1" s="1"/>
  <c r="G10122" i="1"/>
  <c r="J10121" i="1"/>
  <c r="H10121" i="1"/>
  <c r="I10121" i="1" s="1"/>
  <c r="G10121" i="1"/>
  <c r="J10120" i="1"/>
  <c r="H10120" i="1"/>
  <c r="I10120" i="1" s="1"/>
  <c r="G10120" i="1"/>
  <c r="J10119" i="1"/>
  <c r="G10119" i="1"/>
  <c r="H10119" i="1" s="1"/>
  <c r="I10119" i="1" s="1"/>
  <c r="J10118" i="1"/>
  <c r="H10118" i="1"/>
  <c r="I10118" i="1" s="1"/>
  <c r="G10118" i="1"/>
  <c r="J10117" i="1"/>
  <c r="H10117" i="1"/>
  <c r="I10117" i="1" s="1"/>
  <c r="G10117" i="1"/>
  <c r="J10116" i="1"/>
  <c r="H10116" i="1"/>
  <c r="I10116" i="1" s="1"/>
  <c r="G10116" i="1"/>
  <c r="J10115" i="1"/>
  <c r="G10115" i="1"/>
  <c r="H10115" i="1" s="1"/>
  <c r="I10115" i="1" s="1"/>
  <c r="J10114" i="1"/>
  <c r="H10114" i="1"/>
  <c r="I10114" i="1" s="1"/>
  <c r="G10114" i="1"/>
  <c r="J10113" i="1"/>
  <c r="H10113" i="1"/>
  <c r="I10113" i="1" s="1"/>
  <c r="G10113" i="1"/>
  <c r="J10112" i="1"/>
  <c r="H10112" i="1"/>
  <c r="I10112" i="1" s="1"/>
  <c r="G10112" i="1"/>
  <c r="J10111" i="1"/>
  <c r="G10111" i="1"/>
  <c r="H10111" i="1" s="1"/>
  <c r="I10111" i="1" s="1"/>
  <c r="J10110" i="1"/>
  <c r="H10110" i="1"/>
  <c r="I10110" i="1" s="1"/>
  <c r="G10110" i="1"/>
  <c r="J10109" i="1"/>
  <c r="H10109" i="1"/>
  <c r="I10109" i="1" s="1"/>
  <c r="G10109" i="1"/>
  <c r="J10108" i="1"/>
  <c r="H10108" i="1"/>
  <c r="I10108" i="1" s="1"/>
  <c r="G10108" i="1"/>
  <c r="J10107" i="1"/>
  <c r="G10107" i="1"/>
  <c r="H10107" i="1" s="1"/>
  <c r="I10107" i="1" s="1"/>
  <c r="J10106" i="1"/>
  <c r="H10106" i="1"/>
  <c r="I10106" i="1" s="1"/>
  <c r="G10106" i="1"/>
  <c r="J10105" i="1"/>
  <c r="H10105" i="1"/>
  <c r="I10105" i="1" s="1"/>
  <c r="G10105" i="1"/>
  <c r="J10104" i="1"/>
  <c r="H10104" i="1"/>
  <c r="I10104" i="1" s="1"/>
  <c r="G10104" i="1"/>
  <c r="J10103" i="1"/>
  <c r="H10103" i="1"/>
  <c r="I10103" i="1" s="1"/>
  <c r="G10103" i="1"/>
  <c r="J10102" i="1"/>
  <c r="H10102" i="1"/>
  <c r="I10102" i="1" s="1"/>
  <c r="G10102" i="1"/>
  <c r="J10101" i="1"/>
  <c r="H10101" i="1"/>
  <c r="I10101" i="1" s="1"/>
  <c r="G10101" i="1"/>
  <c r="J10100" i="1"/>
  <c r="H10100" i="1"/>
  <c r="I10100" i="1" s="1"/>
  <c r="G10100" i="1"/>
  <c r="J10099" i="1"/>
  <c r="G10099" i="1"/>
  <c r="H10099" i="1" s="1"/>
  <c r="I10099" i="1" s="1"/>
  <c r="J10098" i="1"/>
  <c r="H10098" i="1"/>
  <c r="I10098" i="1" s="1"/>
  <c r="G10098" i="1"/>
  <c r="J10097" i="1"/>
  <c r="H10097" i="1"/>
  <c r="I10097" i="1" s="1"/>
  <c r="G10097" i="1"/>
  <c r="J10096" i="1"/>
  <c r="H10096" i="1"/>
  <c r="I10096" i="1" s="1"/>
  <c r="G10096" i="1"/>
  <c r="J10095" i="1"/>
  <c r="G10095" i="1"/>
  <c r="H10095" i="1" s="1"/>
  <c r="I10095" i="1" s="1"/>
  <c r="J10094" i="1"/>
  <c r="H10094" i="1"/>
  <c r="I10094" i="1" s="1"/>
  <c r="G10094" i="1"/>
  <c r="J10093" i="1"/>
  <c r="H10093" i="1"/>
  <c r="I10093" i="1" s="1"/>
  <c r="G10093" i="1"/>
  <c r="J10092" i="1"/>
  <c r="H10092" i="1"/>
  <c r="I10092" i="1" s="1"/>
  <c r="G10092" i="1"/>
  <c r="J10091" i="1"/>
  <c r="G10091" i="1"/>
  <c r="H10091" i="1" s="1"/>
  <c r="I10091" i="1" s="1"/>
  <c r="J10090" i="1"/>
  <c r="H10090" i="1"/>
  <c r="I10090" i="1" s="1"/>
  <c r="G10090" i="1"/>
  <c r="J10089" i="1"/>
  <c r="H10089" i="1"/>
  <c r="I10089" i="1" s="1"/>
  <c r="G10089" i="1"/>
  <c r="J10088" i="1"/>
  <c r="H10088" i="1"/>
  <c r="I10088" i="1" s="1"/>
  <c r="G10088" i="1"/>
  <c r="J10087" i="1"/>
  <c r="H10087" i="1"/>
  <c r="I10087" i="1" s="1"/>
  <c r="G10087" i="1"/>
  <c r="J10086" i="1"/>
  <c r="H10086" i="1"/>
  <c r="I10086" i="1" s="1"/>
  <c r="G10086" i="1"/>
  <c r="J10085" i="1"/>
  <c r="H10085" i="1"/>
  <c r="I10085" i="1" s="1"/>
  <c r="G10085" i="1"/>
  <c r="J10084" i="1"/>
  <c r="H10084" i="1"/>
  <c r="I10084" i="1" s="1"/>
  <c r="G10084" i="1"/>
  <c r="J10083" i="1"/>
  <c r="G10083" i="1"/>
  <c r="H10083" i="1" s="1"/>
  <c r="I10083" i="1" s="1"/>
  <c r="J10082" i="1"/>
  <c r="H10082" i="1"/>
  <c r="I10082" i="1" s="1"/>
  <c r="G10082" i="1"/>
  <c r="J10081" i="1"/>
  <c r="H10081" i="1"/>
  <c r="I10081" i="1" s="1"/>
  <c r="G10081" i="1"/>
  <c r="J10080" i="1"/>
  <c r="H10080" i="1"/>
  <c r="I10080" i="1" s="1"/>
  <c r="G10080" i="1"/>
  <c r="J10079" i="1"/>
  <c r="G10079" i="1"/>
  <c r="H10079" i="1" s="1"/>
  <c r="I10079" i="1" s="1"/>
  <c r="J10078" i="1"/>
  <c r="H10078" i="1"/>
  <c r="I10078" i="1" s="1"/>
  <c r="G10078" i="1"/>
  <c r="J10077" i="1"/>
  <c r="H10077" i="1"/>
  <c r="I10077" i="1" s="1"/>
  <c r="G10077" i="1"/>
  <c r="J10076" i="1"/>
  <c r="H10076" i="1"/>
  <c r="I10076" i="1" s="1"/>
  <c r="G10076" i="1"/>
  <c r="J10075" i="1"/>
  <c r="G10075" i="1"/>
  <c r="H10075" i="1" s="1"/>
  <c r="I10075" i="1" s="1"/>
  <c r="J10074" i="1"/>
  <c r="H10074" i="1"/>
  <c r="I10074" i="1" s="1"/>
  <c r="G10074" i="1"/>
  <c r="J10073" i="1"/>
  <c r="H10073" i="1"/>
  <c r="I10073" i="1" s="1"/>
  <c r="G10073" i="1"/>
  <c r="J10072" i="1"/>
  <c r="H10072" i="1"/>
  <c r="I10072" i="1" s="1"/>
  <c r="G10072" i="1"/>
  <c r="J10071" i="1"/>
  <c r="G10071" i="1"/>
  <c r="H10071" i="1" s="1"/>
  <c r="I10071" i="1" s="1"/>
  <c r="J10070" i="1"/>
  <c r="H10070" i="1"/>
  <c r="I10070" i="1" s="1"/>
  <c r="G10070" i="1"/>
  <c r="J10069" i="1"/>
  <c r="H10069" i="1"/>
  <c r="I10069" i="1" s="1"/>
  <c r="G10069" i="1"/>
  <c r="J10068" i="1"/>
  <c r="H10068" i="1"/>
  <c r="I10068" i="1" s="1"/>
  <c r="G10068" i="1"/>
  <c r="J10067" i="1"/>
  <c r="G10067" i="1"/>
  <c r="H10067" i="1" s="1"/>
  <c r="I10067" i="1" s="1"/>
  <c r="J10066" i="1"/>
  <c r="H10066" i="1"/>
  <c r="I10066" i="1" s="1"/>
  <c r="G10066" i="1"/>
  <c r="J10065" i="1"/>
  <c r="H10065" i="1"/>
  <c r="I10065" i="1" s="1"/>
  <c r="G10065" i="1"/>
  <c r="J10064" i="1"/>
  <c r="H10064" i="1"/>
  <c r="I10064" i="1" s="1"/>
  <c r="G10064" i="1"/>
  <c r="J10063" i="1"/>
  <c r="H10063" i="1"/>
  <c r="I10063" i="1" s="1"/>
  <c r="G10063" i="1"/>
  <c r="J10062" i="1"/>
  <c r="H10062" i="1"/>
  <c r="I10062" i="1" s="1"/>
  <c r="G10062" i="1"/>
  <c r="J10061" i="1"/>
  <c r="H10061" i="1"/>
  <c r="I10061" i="1" s="1"/>
  <c r="G10061" i="1"/>
  <c r="J10060" i="1"/>
  <c r="H10060" i="1"/>
  <c r="I10060" i="1" s="1"/>
  <c r="G10060" i="1"/>
  <c r="J10059" i="1"/>
  <c r="G10059" i="1"/>
  <c r="H10059" i="1" s="1"/>
  <c r="I10059" i="1" s="1"/>
  <c r="J10058" i="1"/>
  <c r="H10058" i="1"/>
  <c r="I10058" i="1" s="1"/>
  <c r="G10058" i="1"/>
  <c r="J10057" i="1"/>
  <c r="H10057" i="1"/>
  <c r="I10057" i="1" s="1"/>
  <c r="G10057" i="1"/>
  <c r="J10056" i="1"/>
  <c r="H10056" i="1"/>
  <c r="I10056" i="1" s="1"/>
  <c r="G10056" i="1"/>
  <c r="J10055" i="1"/>
  <c r="G10055" i="1"/>
  <c r="H10055" i="1" s="1"/>
  <c r="I10055" i="1" s="1"/>
  <c r="J10054" i="1"/>
  <c r="H10054" i="1"/>
  <c r="I10054" i="1" s="1"/>
  <c r="G10054" i="1"/>
  <c r="J10053" i="1"/>
  <c r="H10053" i="1"/>
  <c r="I10053" i="1" s="1"/>
  <c r="G10053" i="1"/>
  <c r="J10052" i="1"/>
  <c r="H10052" i="1"/>
  <c r="I10052" i="1" s="1"/>
  <c r="G10052" i="1"/>
  <c r="J10051" i="1"/>
  <c r="G10051" i="1"/>
  <c r="H10051" i="1" s="1"/>
  <c r="I10051" i="1" s="1"/>
  <c r="J10050" i="1"/>
  <c r="H10050" i="1"/>
  <c r="I10050" i="1" s="1"/>
  <c r="G10050" i="1"/>
  <c r="J10049" i="1"/>
  <c r="H10049" i="1"/>
  <c r="I10049" i="1" s="1"/>
  <c r="G10049" i="1"/>
  <c r="J10048" i="1"/>
  <c r="H10048" i="1"/>
  <c r="I10048" i="1" s="1"/>
  <c r="G10048" i="1"/>
  <c r="J10047" i="1"/>
  <c r="G10047" i="1"/>
  <c r="H10047" i="1" s="1"/>
  <c r="I10047" i="1" s="1"/>
  <c r="J10046" i="1"/>
  <c r="H10046" i="1"/>
  <c r="I10046" i="1" s="1"/>
  <c r="G10046" i="1"/>
  <c r="J10045" i="1"/>
  <c r="H10045" i="1"/>
  <c r="I10045" i="1" s="1"/>
  <c r="G10045" i="1"/>
  <c r="J10044" i="1"/>
  <c r="H10044" i="1"/>
  <c r="I10044" i="1" s="1"/>
  <c r="G10044" i="1"/>
  <c r="J10043" i="1"/>
  <c r="G10043" i="1"/>
  <c r="H10043" i="1" s="1"/>
  <c r="I10043" i="1" s="1"/>
  <c r="J10042" i="1"/>
  <c r="H10042" i="1"/>
  <c r="I10042" i="1" s="1"/>
  <c r="G10042" i="1"/>
  <c r="J10041" i="1"/>
  <c r="H10041" i="1"/>
  <c r="I10041" i="1" s="1"/>
  <c r="G10041" i="1"/>
  <c r="J10040" i="1"/>
  <c r="H10040" i="1"/>
  <c r="I10040" i="1" s="1"/>
  <c r="G10040" i="1"/>
  <c r="J10039" i="1"/>
  <c r="H10039" i="1"/>
  <c r="I10039" i="1" s="1"/>
  <c r="G10039" i="1"/>
  <c r="J10038" i="1"/>
  <c r="H10038" i="1"/>
  <c r="I10038" i="1" s="1"/>
  <c r="G10038" i="1"/>
  <c r="J10037" i="1"/>
  <c r="H10037" i="1"/>
  <c r="I10037" i="1" s="1"/>
  <c r="G10037" i="1"/>
  <c r="J10036" i="1"/>
  <c r="H10036" i="1"/>
  <c r="I10036" i="1" s="1"/>
  <c r="G10036" i="1"/>
  <c r="J10035" i="1"/>
  <c r="G10035" i="1"/>
  <c r="H10035" i="1" s="1"/>
  <c r="I10035" i="1" s="1"/>
  <c r="J10034" i="1"/>
  <c r="H10034" i="1"/>
  <c r="I10034" i="1" s="1"/>
  <c r="G10034" i="1"/>
  <c r="J10033" i="1"/>
  <c r="H10033" i="1"/>
  <c r="I10033" i="1" s="1"/>
  <c r="G10033" i="1"/>
  <c r="J10032" i="1"/>
  <c r="H10032" i="1"/>
  <c r="I10032" i="1" s="1"/>
  <c r="G10032" i="1"/>
  <c r="J10031" i="1"/>
  <c r="G10031" i="1"/>
  <c r="H10031" i="1" s="1"/>
  <c r="I10031" i="1" s="1"/>
  <c r="J10030" i="1"/>
  <c r="H10030" i="1"/>
  <c r="I10030" i="1" s="1"/>
  <c r="G10030" i="1"/>
  <c r="J10029" i="1"/>
  <c r="H10029" i="1"/>
  <c r="I10029" i="1" s="1"/>
  <c r="G10029" i="1"/>
  <c r="J10028" i="1"/>
  <c r="H10028" i="1"/>
  <c r="I10028" i="1" s="1"/>
  <c r="G10028" i="1"/>
  <c r="J10027" i="1"/>
  <c r="G10027" i="1"/>
  <c r="H10027" i="1" s="1"/>
  <c r="I10027" i="1" s="1"/>
  <c r="J10026" i="1"/>
  <c r="H10026" i="1"/>
  <c r="I10026" i="1" s="1"/>
  <c r="G10026" i="1"/>
  <c r="J10025" i="1"/>
  <c r="H10025" i="1"/>
  <c r="I10025" i="1" s="1"/>
  <c r="G10025" i="1"/>
  <c r="J10024" i="1"/>
  <c r="H10024" i="1"/>
  <c r="I10024" i="1" s="1"/>
  <c r="G10024" i="1"/>
  <c r="J10023" i="1"/>
  <c r="H10023" i="1"/>
  <c r="I10023" i="1" s="1"/>
  <c r="G10023" i="1"/>
  <c r="J10022" i="1"/>
  <c r="H10022" i="1"/>
  <c r="I10022" i="1" s="1"/>
  <c r="G10022" i="1"/>
  <c r="J10021" i="1"/>
  <c r="H10021" i="1"/>
  <c r="I10021" i="1" s="1"/>
  <c r="G10021" i="1"/>
  <c r="J10020" i="1"/>
  <c r="H10020" i="1"/>
  <c r="I10020" i="1" s="1"/>
  <c r="G10020" i="1"/>
  <c r="J10019" i="1"/>
  <c r="G10019" i="1"/>
  <c r="H10019" i="1" s="1"/>
  <c r="I10019" i="1" s="1"/>
  <c r="J10018" i="1"/>
  <c r="H10018" i="1"/>
  <c r="I10018" i="1" s="1"/>
  <c r="G10018" i="1"/>
  <c r="J10017" i="1"/>
  <c r="H10017" i="1"/>
  <c r="I10017" i="1" s="1"/>
  <c r="G10017" i="1"/>
  <c r="J10016" i="1"/>
  <c r="H10016" i="1"/>
  <c r="I10016" i="1" s="1"/>
  <c r="G10016" i="1"/>
  <c r="J10015" i="1"/>
  <c r="G10015" i="1"/>
  <c r="H10015" i="1" s="1"/>
  <c r="I10015" i="1" s="1"/>
  <c r="J10014" i="1"/>
  <c r="H10014" i="1"/>
  <c r="I10014" i="1" s="1"/>
  <c r="G10014" i="1"/>
  <c r="J10013" i="1"/>
  <c r="H10013" i="1"/>
  <c r="I10013" i="1" s="1"/>
  <c r="G10013" i="1"/>
  <c r="J10012" i="1"/>
  <c r="H10012" i="1"/>
  <c r="I10012" i="1" s="1"/>
  <c r="G10012" i="1"/>
  <c r="J10011" i="1"/>
  <c r="G10011" i="1"/>
  <c r="H10011" i="1" s="1"/>
  <c r="I10011" i="1" s="1"/>
  <c r="J10010" i="1"/>
  <c r="H10010" i="1"/>
  <c r="I10010" i="1" s="1"/>
  <c r="G10010" i="1"/>
  <c r="J10009" i="1"/>
  <c r="H10009" i="1"/>
  <c r="I10009" i="1" s="1"/>
  <c r="G10009" i="1"/>
  <c r="J10008" i="1"/>
  <c r="H10008" i="1"/>
  <c r="I10008" i="1" s="1"/>
  <c r="G10008" i="1"/>
  <c r="J10007" i="1"/>
  <c r="G10007" i="1"/>
  <c r="H10007" i="1" s="1"/>
  <c r="I10007" i="1" s="1"/>
  <c r="J10006" i="1"/>
  <c r="H10006" i="1"/>
  <c r="I10006" i="1" s="1"/>
  <c r="G10006" i="1"/>
  <c r="J10005" i="1"/>
  <c r="H10005" i="1"/>
  <c r="I10005" i="1" s="1"/>
  <c r="G10005" i="1"/>
  <c r="J10004" i="1"/>
  <c r="H10004" i="1"/>
  <c r="I10004" i="1" s="1"/>
  <c r="G10004" i="1"/>
  <c r="J10003" i="1"/>
  <c r="G10003" i="1"/>
  <c r="H10003" i="1" s="1"/>
  <c r="I10003" i="1" s="1"/>
  <c r="J10002" i="1"/>
  <c r="H10002" i="1"/>
  <c r="I10002" i="1" s="1"/>
  <c r="G10002" i="1"/>
  <c r="J10001" i="1"/>
  <c r="H10001" i="1"/>
  <c r="I10001" i="1" s="1"/>
  <c r="G10001" i="1"/>
  <c r="J10000" i="1"/>
  <c r="H10000" i="1"/>
  <c r="I10000" i="1" s="1"/>
  <c r="G10000" i="1"/>
  <c r="J9999" i="1"/>
  <c r="H9999" i="1"/>
  <c r="I9999" i="1" s="1"/>
  <c r="G9999" i="1"/>
  <c r="J9998" i="1"/>
  <c r="H9998" i="1"/>
  <c r="I9998" i="1" s="1"/>
  <c r="G9998" i="1"/>
  <c r="J9997" i="1"/>
  <c r="H9997" i="1"/>
  <c r="I9997" i="1" s="1"/>
  <c r="G9997" i="1"/>
  <c r="J9996" i="1"/>
  <c r="H9996" i="1"/>
  <c r="I9996" i="1" s="1"/>
  <c r="G9996" i="1"/>
  <c r="J9995" i="1"/>
  <c r="G9995" i="1"/>
  <c r="H9995" i="1" s="1"/>
  <c r="I9995" i="1" s="1"/>
  <c r="J9994" i="1"/>
  <c r="H9994" i="1"/>
  <c r="I9994" i="1" s="1"/>
  <c r="G9994" i="1"/>
  <c r="J9993" i="1"/>
  <c r="H9993" i="1"/>
  <c r="I9993" i="1" s="1"/>
  <c r="G9993" i="1"/>
  <c r="J9992" i="1"/>
  <c r="H9992" i="1"/>
  <c r="I9992" i="1" s="1"/>
  <c r="G9992" i="1"/>
  <c r="J9991" i="1"/>
  <c r="G9991" i="1"/>
  <c r="H9991" i="1" s="1"/>
  <c r="I9991" i="1" s="1"/>
  <c r="J9990" i="1"/>
  <c r="H9990" i="1"/>
  <c r="I9990" i="1" s="1"/>
  <c r="G9990" i="1"/>
  <c r="J9989" i="1"/>
  <c r="H9989" i="1"/>
  <c r="I9989" i="1" s="1"/>
  <c r="G9989" i="1"/>
  <c r="J9988" i="1"/>
  <c r="H9988" i="1"/>
  <c r="I9988" i="1" s="1"/>
  <c r="G9988" i="1"/>
  <c r="J9987" i="1"/>
  <c r="G9987" i="1"/>
  <c r="H9987" i="1" s="1"/>
  <c r="I9987" i="1" s="1"/>
  <c r="J9986" i="1"/>
  <c r="H9986" i="1"/>
  <c r="I9986" i="1" s="1"/>
  <c r="G9986" i="1"/>
  <c r="J9985" i="1"/>
  <c r="H9985" i="1"/>
  <c r="I9985" i="1" s="1"/>
  <c r="G9985" i="1"/>
  <c r="J9984" i="1"/>
  <c r="H9984" i="1"/>
  <c r="I9984" i="1" s="1"/>
  <c r="G9984" i="1"/>
  <c r="J9983" i="1"/>
  <c r="G9983" i="1"/>
  <c r="H9983" i="1" s="1"/>
  <c r="I9983" i="1" s="1"/>
  <c r="J9982" i="1"/>
  <c r="H9982" i="1"/>
  <c r="I9982" i="1" s="1"/>
  <c r="G9982" i="1"/>
  <c r="J9981" i="1"/>
  <c r="H9981" i="1"/>
  <c r="I9981" i="1" s="1"/>
  <c r="G9981" i="1"/>
  <c r="J9980" i="1"/>
  <c r="H9980" i="1"/>
  <c r="I9980" i="1" s="1"/>
  <c r="G9980" i="1"/>
  <c r="J9979" i="1"/>
  <c r="G9979" i="1"/>
  <c r="H9979" i="1" s="1"/>
  <c r="I9979" i="1" s="1"/>
  <c r="J9978" i="1"/>
  <c r="H9978" i="1"/>
  <c r="I9978" i="1" s="1"/>
  <c r="G9978" i="1"/>
  <c r="J9977" i="1"/>
  <c r="H9977" i="1"/>
  <c r="I9977" i="1" s="1"/>
  <c r="G9977" i="1"/>
  <c r="J9976" i="1"/>
  <c r="H9976" i="1"/>
  <c r="I9976" i="1" s="1"/>
  <c r="G9976" i="1"/>
  <c r="J9975" i="1"/>
  <c r="H9975" i="1"/>
  <c r="I9975" i="1" s="1"/>
  <c r="G9975" i="1"/>
  <c r="J9974" i="1"/>
  <c r="H9974" i="1"/>
  <c r="I9974" i="1" s="1"/>
  <c r="G9974" i="1"/>
  <c r="J9973" i="1"/>
  <c r="H9973" i="1"/>
  <c r="I9973" i="1" s="1"/>
  <c r="G9973" i="1"/>
  <c r="J9972" i="1"/>
  <c r="H9972" i="1"/>
  <c r="I9972" i="1" s="1"/>
  <c r="G9972" i="1"/>
  <c r="J9971" i="1"/>
  <c r="G9971" i="1"/>
  <c r="H9971" i="1" s="1"/>
  <c r="I9971" i="1" s="1"/>
  <c r="J9970" i="1"/>
  <c r="H9970" i="1"/>
  <c r="I9970" i="1" s="1"/>
  <c r="G9970" i="1"/>
  <c r="J9969" i="1"/>
  <c r="H9969" i="1"/>
  <c r="I9969" i="1" s="1"/>
  <c r="G9969" i="1"/>
  <c r="J9968" i="1"/>
  <c r="H9968" i="1"/>
  <c r="I9968" i="1" s="1"/>
  <c r="G9968" i="1"/>
  <c r="J9967" i="1"/>
  <c r="G9967" i="1"/>
  <c r="H9967" i="1" s="1"/>
  <c r="I9967" i="1" s="1"/>
  <c r="J9966" i="1"/>
  <c r="H9966" i="1"/>
  <c r="I9966" i="1" s="1"/>
  <c r="G9966" i="1"/>
  <c r="J9965" i="1"/>
  <c r="H9965" i="1"/>
  <c r="I9965" i="1" s="1"/>
  <c r="G9965" i="1"/>
  <c r="J9964" i="1"/>
  <c r="H9964" i="1"/>
  <c r="I9964" i="1" s="1"/>
  <c r="G9964" i="1"/>
  <c r="J9963" i="1"/>
  <c r="G9963" i="1"/>
  <c r="H9963" i="1" s="1"/>
  <c r="I9963" i="1" s="1"/>
  <c r="J9962" i="1"/>
  <c r="H9962" i="1"/>
  <c r="I9962" i="1" s="1"/>
  <c r="G9962" i="1"/>
  <c r="J9961" i="1"/>
  <c r="H9961" i="1"/>
  <c r="I9961" i="1" s="1"/>
  <c r="G9961" i="1"/>
  <c r="J9960" i="1"/>
  <c r="H9960" i="1"/>
  <c r="I9960" i="1" s="1"/>
  <c r="G9960" i="1"/>
  <c r="J9959" i="1"/>
  <c r="H9959" i="1"/>
  <c r="I9959" i="1" s="1"/>
  <c r="G9959" i="1"/>
  <c r="J9958" i="1"/>
  <c r="H9958" i="1"/>
  <c r="I9958" i="1" s="1"/>
  <c r="G9958" i="1"/>
  <c r="J9957" i="1"/>
  <c r="H9957" i="1"/>
  <c r="I9957" i="1" s="1"/>
  <c r="G9957" i="1"/>
  <c r="J9956" i="1"/>
  <c r="H9956" i="1"/>
  <c r="I9956" i="1" s="1"/>
  <c r="G9956" i="1"/>
  <c r="J9955" i="1"/>
  <c r="G9955" i="1"/>
  <c r="H9955" i="1" s="1"/>
  <c r="I9955" i="1" s="1"/>
  <c r="J9954" i="1"/>
  <c r="H9954" i="1"/>
  <c r="I9954" i="1" s="1"/>
  <c r="G9954" i="1"/>
  <c r="J9953" i="1"/>
  <c r="H9953" i="1"/>
  <c r="I9953" i="1" s="1"/>
  <c r="G9953" i="1"/>
  <c r="J9952" i="1"/>
  <c r="H9952" i="1"/>
  <c r="I9952" i="1" s="1"/>
  <c r="G9952" i="1"/>
  <c r="J9951" i="1"/>
  <c r="G9951" i="1"/>
  <c r="H9951" i="1" s="1"/>
  <c r="I9951" i="1" s="1"/>
  <c r="J9950" i="1"/>
  <c r="H9950" i="1"/>
  <c r="I9950" i="1" s="1"/>
  <c r="G9950" i="1"/>
  <c r="J9949" i="1"/>
  <c r="H9949" i="1"/>
  <c r="I9949" i="1" s="1"/>
  <c r="G9949" i="1"/>
  <c r="J9948" i="1"/>
  <c r="H9948" i="1"/>
  <c r="I9948" i="1" s="1"/>
  <c r="G9948" i="1"/>
  <c r="J9947" i="1"/>
  <c r="G9947" i="1"/>
  <c r="H9947" i="1" s="1"/>
  <c r="I9947" i="1" s="1"/>
  <c r="J9946" i="1"/>
  <c r="H9946" i="1"/>
  <c r="I9946" i="1" s="1"/>
  <c r="G9946" i="1"/>
  <c r="J9945" i="1"/>
  <c r="H9945" i="1"/>
  <c r="I9945" i="1" s="1"/>
  <c r="G9945" i="1"/>
  <c r="J9944" i="1"/>
  <c r="H9944" i="1"/>
  <c r="I9944" i="1" s="1"/>
  <c r="G9944" i="1"/>
  <c r="J9943" i="1"/>
  <c r="G9943" i="1"/>
  <c r="H9943" i="1" s="1"/>
  <c r="I9943" i="1" s="1"/>
  <c r="J9942" i="1"/>
  <c r="H9942" i="1"/>
  <c r="I9942" i="1" s="1"/>
  <c r="G9942" i="1"/>
  <c r="J9941" i="1"/>
  <c r="H9941" i="1"/>
  <c r="I9941" i="1" s="1"/>
  <c r="G9941" i="1"/>
  <c r="J9940" i="1"/>
  <c r="H9940" i="1"/>
  <c r="I9940" i="1" s="1"/>
  <c r="G9940" i="1"/>
  <c r="J9939" i="1"/>
  <c r="G9939" i="1"/>
  <c r="H9939" i="1" s="1"/>
  <c r="I9939" i="1" s="1"/>
  <c r="J9938" i="1"/>
  <c r="H9938" i="1"/>
  <c r="I9938" i="1" s="1"/>
  <c r="G9938" i="1"/>
  <c r="J9937" i="1"/>
  <c r="H9937" i="1"/>
  <c r="I9937" i="1" s="1"/>
  <c r="G9937" i="1"/>
  <c r="J9936" i="1"/>
  <c r="H9936" i="1"/>
  <c r="I9936" i="1" s="1"/>
  <c r="G9936" i="1"/>
  <c r="J9935" i="1"/>
  <c r="H9935" i="1"/>
  <c r="I9935" i="1" s="1"/>
  <c r="G9935" i="1"/>
  <c r="J9934" i="1"/>
  <c r="H9934" i="1"/>
  <c r="I9934" i="1" s="1"/>
  <c r="G9934" i="1"/>
  <c r="J9933" i="1"/>
  <c r="H9933" i="1"/>
  <c r="I9933" i="1" s="1"/>
  <c r="G9933" i="1"/>
  <c r="J9932" i="1"/>
  <c r="H9932" i="1"/>
  <c r="I9932" i="1" s="1"/>
  <c r="G9932" i="1"/>
  <c r="J9931" i="1"/>
  <c r="G9931" i="1"/>
  <c r="H9931" i="1" s="1"/>
  <c r="I9931" i="1" s="1"/>
  <c r="J9930" i="1"/>
  <c r="G9930" i="1"/>
  <c r="H9930" i="1" s="1"/>
  <c r="I9930" i="1" s="1"/>
  <c r="J9929" i="1"/>
  <c r="H9929" i="1"/>
  <c r="I9929" i="1" s="1"/>
  <c r="G9929" i="1"/>
  <c r="J9928" i="1"/>
  <c r="G9928" i="1"/>
  <c r="H9928" i="1" s="1"/>
  <c r="I9928" i="1" s="1"/>
  <c r="J9927" i="1"/>
  <c r="H9927" i="1"/>
  <c r="I9927" i="1" s="1"/>
  <c r="G9927" i="1"/>
  <c r="J9926" i="1"/>
  <c r="G9926" i="1"/>
  <c r="H9926" i="1" s="1"/>
  <c r="I9926" i="1" s="1"/>
  <c r="J9925" i="1"/>
  <c r="H9925" i="1"/>
  <c r="I9925" i="1" s="1"/>
  <c r="G9925" i="1"/>
  <c r="J9924" i="1"/>
  <c r="H9924" i="1"/>
  <c r="I9924" i="1" s="1"/>
  <c r="G9924" i="1"/>
  <c r="J9923" i="1"/>
  <c r="G9923" i="1"/>
  <c r="H9923" i="1" s="1"/>
  <c r="I9923" i="1" s="1"/>
  <c r="J9922" i="1"/>
  <c r="G9922" i="1"/>
  <c r="H9922" i="1" s="1"/>
  <c r="I9922" i="1" s="1"/>
  <c r="J9921" i="1"/>
  <c r="H9921" i="1"/>
  <c r="I9921" i="1" s="1"/>
  <c r="G9921" i="1"/>
  <c r="J9920" i="1"/>
  <c r="G9920" i="1"/>
  <c r="H9920" i="1" s="1"/>
  <c r="I9920" i="1" s="1"/>
  <c r="J9919" i="1"/>
  <c r="G9919" i="1"/>
  <c r="H9919" i="1" s="1"/>
  <c r="I9919" i="1" s="1"/>
  <c r="J9918" i="1"/>
  <c r="G9918" i="1"/>
  <c r="H9918" i="1" s="1"/>
  <c r="I9918" i="1" s="1"/>
  <c r="J9917" i="1"/>
  <c r="H9917" i="1"/>
  <c r="I9917" i="1" s="1"/>
  <c r="G9917" i="1"/>
  <c r="J9916" i="1"/>
  <c r="G9916" i="1"/>
  <c r="H9916" i="1" s="1"/>
  <c r="I9916" i="1" s="1"/>
  <c r="J9915" i="1"/>
  <c r="G9915" i="1"/>
  <c r="H9915" i="1" s="1"/>
  <c r="I9915" i="1" s="1"/>
  <c r="J9914" i="1"/>
  <c r="G9914" i="1"/>
  <c r="H9914" i="1" s="1"/>
  <c r="I9914" i="1" s="1"/>
  <c r="J9913" i="1"/>
  <c r="H9913" i="1"/>
  <c r="I9913" i="1" s="1"/>
  <c r="G9913" i="1"/>
  <c r="J9912" i="1"/>
  <c r="G9912" i="1"/>
  <c r="H9912" i="1" s="1"/>
  <c r="I9912" i="1" s="1"/>
  <c r="J9911" i="1"/>
  <c r="H9911" i="1"/>
  <c r="I9911" i="1" s="1"/>
  <c r="G9911" i="1"/>
  <c r="J9910" i="1"/>
  <c r="G9910" i="1"/>
  <c r="H9910" i="1" s="1"/>
  <c r="I9910" i="1" s="1"/>
  <c r="J9909" i="1"/>
  <c r="H9909" i="1"/>
  <c r="I9909" i="1" s="1"/>
  <c r="G9909" i="1"/>
  <c r="J9908" i="1"/>
  <c r="H9908" i="1"/>
  <c r="I9908" i="1" s="1"/>
  <c r="G9908" i="1"/>
  <c r="J9907" i="1"/>
  <c r="G9907" i="1"/>
  <c r="H9907" i="1" s="1"/>
  <c r="I9907" i="1" s="1"/>
  <c r="J9906" i="1"/>
  <c r="G9906" i="1"/>
  <c r="H9906" i="1" s="1"/>
  <c r="I9906" i="1" s="1"/>
  <c r="J9905" i="1"/>
  <c r="H9905" i="1"/>
  <c r="I9905" i="1" s="1"/>
  <c r="G9905" i="1"/>
  <c r="J9904" i="1"/>
  <c r="G9904" i="1"/>
  <c r="H9904" i="1" s="1"/>
  <c r="I9904" i="1" s="1"/>
  <c r="J9903" i="1"/>
  <c r="G9903" i="1"/>
  <c r="H9903" i="1" s="1"/>
  <c r="I9903" i="1" s="1"/>
  <c r="J9902" i="1"/>
  <c r="G9902" i="1"/>
  <c r="H9902" i="1" s="1"/>
  <c r="I9902" i="1" s="1"/>
  <c r="J9901" i="1"/>
  <c r="H9901" i="1"/>
  <c r="I9901" i="1" s="1"/>
  <c r="G9901" i="1"/>
  <c r="J9900" i="1"/>
  <c r="G9900" i="1"/>
  <c r="H9900" i="1" s="1"/>
  <c r="I9900" i="1" s="1"/>
  <c r="J9899" i="1"/>
  <c r="G9899" i="1"/>
  <c r="H9899" i="1" s="1"/>
  <c r="I9899" i="1" s="1"/>
  <c r="J9898" i="1"/>
  <c r="G9898" i="1"/>
  <c r="H9898" i="1" s="1"/>
  <c r="I9898" i="1" s="1"/>
  <c r="J9897" i="1"/>
  <c r="H9897" i="1"/>
  <c r="I9897" i="1" s="1"/>
  <c r="G9897" i="1"/>
  <c r="J9896" i="1"/>
  <c r="G9896" i="1"/>
  <c r="H9896" i="1" s="1"/>
  <c r="I9896" i="1" s="1"/>
  <c r="J9895" i="1"/>
  <c r="H9895" i="1"/>
  <c r="I9895" i="1" s="1"/>
  <c r="G9895" i="1"/>
  <c r="J9894" i="1"/>
  <c r="G9894" i="1"/>
  <c r="H9894" i="1" s="1"/>
  <c r="I9894" i="1" s="1"/>
  <c r="J9893" i="1"/>
  <c r="H9893" i="1"/>
  <c r="I9893" i="1" s="1"/>
  <c r="G9893" i="1"/>
  <c r="J9892" i="1"/>
  <c r="H9892" i="1"/>
  <c r="I9892" i="1" s="1"/>
  <c r="G9892" i="1"/>
  <c r="J9891" i="1"/>
  <c r="G9891" i="1"/>
  <c r="H9891" i="1" s="1"/>
  <c r="I9891" i="1" s="1"/>
  <c r="J9890" i="1"/>
  <c r="G9890" i="1"/>
  <c r="H9890" i="1" s="1"/>
  <c r="I9890" i="1" s="1"/>
  <c r="J9889" i="1"/>
  <c r="H9889" i="1"/>
  <c r="I9889" i="1" s="1"/>
  <c r="G9889" i="1"/>
  <c r="J9888" i="1"/>
  <c r="G9888" i="1"/>
  <c r="H9888" i="1" s="1"/>
  <c r="I9888" i="1" s="1"/>
  <c r="J9887" i="1"/>
  <c r="G9887" i="1"/>
  <c r="H9887" i="1" s="1"/>
  <c r="I9887" i="1" s="1"/>
  <c r="J9886" i="1"/>
  <c r="G9886" i="1"/>
  <c r="H9886" i="1" s="1"/>
  <c r="I9886" i="1" s="1"/>
  <c r="J9885" i="1"/>
  <c r="H9885" i="1"/>
  <c r="I9885" i="1" s="1"/>
  <c r="G9885" i="1"/>
  <c r="J9884" i="1"/>
  <c r="G9884" i="1"/>
  <c r="H9884" i="1" s="1"/>
  <c r="I9884" i="1" s="1"/>
  <c r="J9883" i="1"/>
  <c r="G9883" i="1"/>
  <c r="H9883" i="1" s="1"/>
  <c r="I9883" i="1" s="1"/>
  <c r="J9882" i="1"/>
  <c r="G9882" i="1"/>
  <c r="H9882" i="1" s="1"/>
  <c r="I9882" i="1" s="1"/>
  <c r="J9881" i="1"/>
  <c r="H9881" i="1"/>
  <c r="I9881" i="1" s="1"/>
  <c r="G9881" i="1"/>
  <c r="J9880" i="1"/>
  <c r="G9880" i="1"/>
  <c r="H9880" i="1" s="1"/>
  <c r="I9880" i="1" s="1"/>
  <c r="J9879" i="1"/>
  <c r="H9879" i="1"/>
  <c r="I9879" i="1" s="1"/>
  <c r="G9879" i="1"/>
  <c r="J9878" i="1"/>
  <c r="G9878" i="1"/>
  <c r="H9878" i="1" s="1"/>
  <c r="I9878" i="1" s="1"/>
  <c r="J9877" i="1"/>
  <c r="H9877" i="1"/>
  <c r="I9877" i="1" s="1"/>
  <c r="G9877" i="1"/>
  <c r="J9876" i="1"/>
  <c r="H9876" i="1"/>
  <c r="I9876" i="1" s="1"/>
  <c r="G9876" i="1"/>
  <c r="J9875" i="1"/>
  <c r="G9875" i="1"/>
  <c r="H9875" i="1" s="1"/>
  <c r="I9875" i="1" s="1"/>
  <c r="J9874" i="1"/>
  <c r="G9874" i="1"/>
  <c r="H9874" i="1" s="1"/>
  <c r="I9874" i="1" s="1"/>
  <c r="J9873" i="1"/>
  <c r="H9873" i="1"/>
  <c r="I9873" i="1" s="1"/>
  <c r="G9873" i="1"/>
  <c r="J9872" i="1"/>
  <c r="G9872" i="1"/>
  <c r="H9872" i="1" s="1"/>
  <c r="I9872" i="1" s="1"/>
  <c r="J9871" i="1"/>
  <c r="G9871" i="1"/>
  <c r="H9871" i="1" s="1"/>
  <c r="I9871" i="1" s="1"/>
  <c r="J9870" i="1"/>
  <c r="G9870" i="1"/>
  <c r="H9870" i="1" s="1"/>
  <c r="I9870" i="1" s="1"/>
  <c r="J9869" i="1"/>
  <c r="H9869" i="1"/>
  <c r="I9869" i="1" s="1"/>
  <c r="G9869" i="1"/>
  <c r="J9868" i="1"/>
  <c r="G9868" i="1"/>
  <c r="H9868" i="1" s="1"/>
  <c r="I9868" i="1" s="1"/>
  <c r="J9867" i="1"/>
  <c r="G9867" i="1"/>
  <c r="H9867" i="1" s="1"/>
  <c r="I9867" i="1" s="1"/>
  <c r="J9866" i="1"/>
  <c r="G9866" i="1"/>
  <c r="H9866" i="1" s="1"/>
  <c r="I9866" i="1" s="1"/>
  <c r="J9865" i="1"/>
  <c r="H9865" i="1"/>
  <c r="I9865" i="1" s="1"/>
  <c r="G9865" i="1"/>
  <c r="J9864" i="1"/>
  <c r="G9864" i="1"/>
  <c r="H9864" i="1" s="1"/>
  <c r="I9864" i="1" s="1"/>
  <c r="J9863" i="1"/>
  <c r="H9863" i="1"/>
  <c r="I9863" i="1" s="1"/>
  <c r="G9863" i="1"/>
  <c r="J9862" i="1"/>
  <c r="G9862" i="1"/>
  <c r="H9862" i="1" s="1"/>
  <c r="I9862" i="1" s="1"/>
  <c r="J9861" i="1"/>
  <c r="H9861" i="1"/>
  <c r="I9861" i="1" s="1"/>
  <c r="G9861" i="1"/>
  <c r="J9860" i="1"/>
  <c r="H9860" i="1"/>
  <c r="I9860" i="1" s="1"/>
  <c r="G9860" i="1"/>
  <c r="J9859" i="1"/>
  <c r="G9859" i="1"/>
  <c r="H9859" i="1" s="1"/>
  <c r="I9859" i="1" s="1"/>
  <c r="J9858" i="1"/>
  <c r="G9858" i="1"/>
  <c r="H9858" i="1" s="1"/>
  <c r="I9858" i="1" s="1"/>
  <c r="J9857" i="1"/>
  <c r="H9857" i="1"/>
  <c r="I9857" i="1" s="1"/>
  <c r="G9857" i="1"/>
  <c r="J9856" i="1"/>
  <c r="G9856" i="1"/>
  <c r="H9856" i="1" s="1"/>
  <c r="I9856" i="1" s="1"/>
  <c r="J9855" i="1"/>
  <c r="G9855" i="1"/>
  <c r="H9855" i="1" s="1"/>
  <c r="I9855" i="1" s="1"/>
  <c r="J9854" i="1"/>
  <c r="G9854" i="1"/>
  <c r="H9854" i="1" s="1"/>
  <c r="I9854" i="1" s="1"/>
  <c r="J9853" i="1"/>
  <c r="H9853" i="1"/>
  <c r="I9853" i="1" s="1"/>
  <c r="G9853" i="1"/>
  <c r="J9852" i="1"/>
  <c r="G9852" i="1"/>
  <c r="H9852" i="1" s="1"/>
  <c r="I9852" i="1" s="1"/>
  <c r="J9851" i="1"/>
  <c r="G9851" i="1"/>
  <c r="H9851" i="1" s="1"/>
  <c r="I9851" i="1" s="1"/>
  <c r="J9850" i="1"/>
  <c r="G9850" i="1"/>
  <c r="H9850" i="1" s="1"/>
  <c r="I9850" i="1" s="1"/>
  <c r="J9849" i="1"/>
  <c r="H9849" i="1"/>
  <c r="I9849" i="1" s="1"/>
  <c r="G9849" i="1"/>
  <c r="J9848" i="1"/>
  <c r="G9848" i="1"/>
  <c r="H9848" i="1" s="1"/>
  <c r="I9848" i="1" s="1"/>
  <c r="J9847" i="1"/>
  <c r="H9847" i="1"/>
  <c r="I9847" i="1" s="1"/>
  <c r="G9847" i="1"/>
  <c r="J9846" i="1"/>
  <c r="G9846" i="1"/>
  <c r="H9846" i="1" s="1"/>
  <c r="I9846" i="1" s="1"/>
  <c r="J9845" i="1"/>
  <c r="H9845" i="1"/>
  <c r="I9845" i="1" s="1"/>
  <c r="G9845" i="1"/>
  <c r="J9844" i="1"/>
  <c r="H9844" i="1"/>
  <c r="I9844" i="1" s="1"/>
  <c r="G9844" i="1"/>
  <c r="J9843" i="1"/>
  <c r="G9843" i="1"/>
  <c r="H9843" i="1" s="1"/>
  <c r="I9843" i="1" s="1"/>
  <c r="J9842" i="1"/>
  <c r="G9842" i="1"/>
  <c r="H9842" i="1" s="1"/>
  <c r="I9842" i="1" s="1"/>
  <c r="J9841" i="1"/>
  <c r="H9841" i="1"/>
  <c r="I9841" i="1" s="1"/>
  <c r="G9841" i="1"/>
  <c r="J9840" i="1"/>
  <c r="G9840" i="1"/>
  <c r="H9840" i="1" s="1"/>
  <c r="I9840" i="1" s="1"/>
  <c r="J9839" i="1"/>
  <c r="G9839" i="1"/>
  <c r="H9839" i="1" s="1"/>
  <c r="I9839" i="1" s="1"/>
  <c r="J9838" i="1"/>
  <c r="G9838" i="1"/>
  <c r="H9838" i="1" s="1"/>
  <c r="I9838" i="1" s="1"/>
  <c r="J9837" i="1"/>
  <c r="H9837" i="1"/>
  <c r="I9837" i="1" s="1"/>
  <c r="G9837" i="1"/>
  <c r="J9836" i="1"/>
  <c r="G9836" i="1"/>
  <c r="H9836" i="1" s="1"/>
  <c r="I9836" i="1" s="1"/>
  <c r="J9835" i="1"/>
  <c r="G9835" i="1"/>
  <c r="H9835" i="1" s="1"/>
  <c r="I9835" i="1" s="1"/>
  <c r="J9834" i="1"/>
  <c r="G9834" i="1"/>
  <c r="H9834" i="1" s="1"/>
  <c r="I9834" i="1" s="1"/>
  <c r="J9833" i="1"/>
  <c r="H9833" i="1"/>
  <c r="I9833" i="1" s="1"/>
  <c r="G9833" i="1"/>
  <c r="J9832" i="1"/>
  <c r="G9832" i="1"/>
  <c r="H9832" i="1" s="1"/>
  <c r="I9832" i="1" s="1"/>
  <c r="J9831" i="1"/>
  <c r="H9831" i="1"/>
  <c r="I9831" i="1" s="1"/>
  <c r="G9831" i="1"/>
  <c r="J9830" i="1"/>
  <c r="G9830" i="1"/>
  <c r="H9830" i="1" s="1"/>
  <c r="I9830" i="1" s="1"/>
  <c r="J9829" i="1"/>
  <c r="H9829" i="1"/>
  <c r="I9829" i="1" s="1"/>
  <c r="G9829" i="1"/>
  <c r="J9828" i="1"/>
  <c r="H9828" i="1"/>
  <c r="I9828" i="1" s="1"/>
  <c r="G9828" i="1"/>
  <c r="J9827" i="1"/>
  <c r="G9827" i="1"/>
  <c r="H9827" i="1" s="1"/>
  <c r="I9827" i="1" s="1"/>
  <c r="J9826" i="1"/>
  <c r="G9826" i="1"/>
  <c r="H9826" i="1" s="1"/>
  <c r="I9826" i="1" s="1"/>
  <c r="J9825" i="1"/>
  <c r="H9825" i="1"/>
  <c r="I9825" i="1" s="1"/>
  <c r="G9825" i="1"/>
  <c r="J9824" i="1"/>
  <c r="G9824" i="1"/>
  <c r="H9824" i="1" s="1"/>
  <c r="I9824" i="1" s="1"/>
  <c r="J9823" i="1"/>
  <c r="G9823" i="1"/>
  <c r="H9823" i="1" s="1"/>
  <c r="I9823" i="1" s="1"/>
  <c r="J9822" i="1"/>
  <c r="G9822" i="1"/>
  <c r="H9822" i="1" s="1"/>
  <c r="I9822" i="1" s="1"/>
  <c r="J9821" i="1"/>
  <c r="H9821" i="1"/>
  <c r="I9821" i="1" s="1"/>
  <c r="G9821" i="1"/>
  <c r="J9820" i="1"/>
  <c r="G9820" i="1"/>
  <c r="H9820" i="1" s="1"/>
  <c r="I9820" i="1" s="1"/>
  <c r="J9819" i="1"/>
  <c r="G9819" i="1"/>
  <c r="H9819" i="1" s="1"/>
  <c r="I9819" i="1" s="1"/>
  <c r="J9818" i="1"/>
  <c r="G9818" i="1"/>
  <c r="H9818" i="1" s="1"/>
  <c r="I9818" i="1" s="1"/>
  <c r="J9817" i="1"/>
  <c r="H9817" i="1"/>
  <c r="I9817" i="1" s="1"/>
  <c r="G9817" i="1"/>
  <c r="J9816" i="1"/>
  <c r="G9816" i="1"/>
  <c r="H9816" i="1" s="1"/>
  <c r="I9816" i="1" s="1"/>
  <c r="J9815" i="1"/>
  <c r="H9815" i="1"/>
  <c r="I9815" i="1" s="1"/>
  <c r="G9815" i="1"/>
  <c r="J9814" i="1"/>
  <c r="G9814" i="1"/>
  <c r="H9814" i="1" s="1"/>
  <c r="I9814" i="1" s="1"/>
  <c r="J9813" i="1"/>
  <c r="H9813" i="1"/>
  <c r="I9813" i="1" s="1"/>
  <c r="G9813" i="1"/>
  <c r="J9812" i="1"/>
  <c r="H9812" i="1"/>
  <c r="I9812" i="1" s="1"/>
  <c r="G9812" i="1"/>
  <c r="J9811" i="1"/>
  <c r="G9811" i="1"/>
  <c r="H9811" i="1" s="1"/>
  <c r="I9811" i="1" s="1"/>
  <c r="J9810" i="1"/>
  <c r="G9810" i="1"/>
  <c r="H9810" i="1" s="1"/>
  <c r="I9810" i="1" s="1"/>
  <c r="J9809" i="1"/>
  <c r="H9809" i="1"/>
  <c r="I9809" i="1" s="1"/>
  <c r="G9809" i="1"/>
  <c r="J9808" i="1"/>
  <c r="G9808" i="1"/>
  <c r="H9808" i="1" s="1"/>
  <c r="I9808" i="1" s="1"/>
  <c r="J9807" i="1"/>
  <c r="G9807" i="1"/>
  <c r="H9807" i="1" s="1"/>
  <c r="I9807" i="1" s="1"/>
  <c r="J9806" i="1"/>
  <c r="G9806" i="1"/>
  <c r="H9806" i="1" s="1"/>
  <c r="I9806" i="1" s="1"/>
  <c r="J9805" i="1"/>
  <c r="H9805" i="1"/>
  <c r="I9805" i="1" s="1"/>
  <c r="G9805" i="1"/>
  <c r="J9804" i="1"/>
  <c r="G9804" i="1"/>
  <c r="H9804" i="1" s="1"/>
  <c r="I9804" i="1" s="1"/>
  <c r="J9803" i="1"/>
  <c r="G9803" i="1"/>
  <c r="H9803" i="1" s="1"/>
  <c r="I9803" i="1" s="1"/>
  <c r="J9802" i="1"/>
  <c r="G9802" i="1"/>
  <c r="H9802" i="1" s="1"/>
  <c r="I9802" i="1" s="1"/>
  <c r="J9801" i="1"/>
  <c r="H9801" i="1"/>
  <c r="I9801" i="1" s="1"/>
  <c r="G9801" i="1"/>
  <c r="J9800" i="1"/>
  <c r="G9800" i="1"/>
  <c r="H9800" i="1" s="1"/>
  <c r="I9800" i="1" s="1"/>
  <c r="J9799" i="1"/>
  <c r="H9799" i="1"/>
  <c r="I9799" i="1" s="1"/>
  <c r="G9799" i="1"/>
  <c r="J9798" i="1"/>
  <c r="G9798" i="1"/>
  <c r="H9798" i="1" s="1"/>
  <c r="I9798" i="1" s="1"/>
  <c r="J9797" i="1"/>
  <c r="G9797" i="1"/>
  <c r="H9797" i="1" s="1"/>
  <c r="I9797" i="1" s="1"/>
  <c r="J9796" i="1"/>
  <c r="G9796" i="1"/>
  <c r="H9796" i="1" s="1"/>
  <c r="I9796" i="1" s="1"/>
  <c r="J9795" i="1"/>
  <c r="H9795" i="1"/>
  <c r="I9795" i="1" s="1"/>
  <c r="G9795" i="1"/>
  <c r="J9794" i="1"/>
  <c r="H9794" i="1"/>
  <c r="I9794" i="1" s="1"/>
  <c r="G9794" i="1"/>
  <c r="J9793" i="1"/>
  <c r="G9793" i="1"/>
  <c r="H9793" i="1" s="1"/>
  <c r="I9793" i="1" s="1"/>
  <c r="J9792" i="1"/>
  <c r="G9792" i="1"/>
  <c r="H9792" i="1" s="1"/>
  <c r="I9792" i="1" s="1"/>
  <c r="J9791" i="1"/>
  <c r="G9791" i="1"/>
  <c r="H9791" i="1" s="1"/>
  <c r="I9791" i="1" s="1"/>
  <c r="J9790" i="1"/>
  <c r="G9790" i="1"/>
  <c r="H9790" i="1" s="1"/>
  <c r="I9790" i="1" s="1"/>
  <c r="J9789" i="1"/>
  <c r="G9789" i="1"/>
  <c r="H9789" i="1" s="1"/>
  <c r="I9789" i="1" s="1"/>
  <c r="J9788" i="1"/>
  <c r="G9788" i="1"/>
  <c r="H9788" i="1" s="1"/>
  <c r="I9788" i="1" s="1"/>
  <c r="J9787" i="1"/>
  <c r="I9787" i="1"/>
  <c r="G9787" i="1"/>
  <c r="H9787" i="1" s="1"/>
  <c r="J9786" i="1"/>
  <c r="G9786" i="1"/>
  <c r="H9786" i="1" s="1"/>
  <c r="I9786" i="1" s="1"/>
  <c r="J9785" i="1"/>
  <c r="G9785" i="1"/>
  <c r="H9785" i="1" s="1"/>
  <c r="I9785" i="1" s="1"/>
  <c r="J9784" i="1"/>
  <c r="G9784" i="1"/>
  <c r="H9784" i="1" s="1"/>
  <c r="I9784" i="1" s="1"/>
  <c r="J9783" i="1"/>
  <c r="G9783" i="1"/>
  <c r="H9783" i="1" s="1"/>
  <c r="I9783" i="1" s="1"/>
  <c r="J9782" i="1"/>
  <c r="G9782" i="1"/>
  <c r="H9782" i="1" s="1"/>
  <c r="I9782" i="1" s="1"/>
  <c r="J9781" i="1"/>
  <c r="G9781" i="1"/>
  <c r="H9781" i="1" s="1"/>
  <c r="I9781" i="1" s="1"/>
  <c r="J9780" i="1"/>
  <c r="G9780" i="1"/>
  <c r="H9780" i="1" s="1"/>
  <c r="I9780" i="1" s="1"/>
  <c r="J9779" i="1"/>
  <c r="G9779" i="1"/>
  <c r="H9779" i="1" s="1"/>
  <c r="I9779" i="1" s="1"/>
  <c r="J9778" i="1"/>
  <c r="G9778" i="1"/>
  <c r="H9778" i="1" s="1"/>
  <c r="I9778" i="1" s="1"/>
  <c r="J9777" i="1"/>
  <c r="G9777" i="1"/>
  <c r="H9777" i="1" s="1"/>
  <c r="I9777" i="1" s="1"/>
  <c r="J9776" i="1"/>
  <c r="G9776" i="1"/>
  <c r="H9776" i="1" s="1"/>
  <c r="I9776" i="1" s="1"/>
  <c r="J9775" i="1"/>
  <c r="I9775" i="1"/>
  <c r="G9775" i="1"/>
  <c r="H9775" i="1" s="1"/>
  <c r="J9774" i="1"/>
  <c r="G9774" i="1"/>
  <c r="H9774" i="1" s="1"/>
  <c r="I9774" i="1" s="1"/>
  <c r="J9773" i="1"/>
  <c r="I9773" i="1"/>
  <c r="G9773" i="1"/>
  <c r="H9773" i="1" s="1"/>
  <c r="J9772" i="1"/>
  <c r="G9772" i="1"/>
  <c r="H9772" i="1" s="1"/>
  <c r="I9772" i="1" s="1"/>
  <c r="J9771" i="1"/>
  <c r="I9771" i="1"/>
  <c r="G9771" i="1"/>
  <c r="H9771" i="1" s="1"/>
  <c r="J9770" i="1"/>
  <c r="G9770" i="1"/>
  <c r="H9770" i="1" s="1"/>
  <c r="I9770" i="1" s="1"/>
  <c r="J9769" i="1"/>
  <c r="G9769" i="1"/>
  <c r="H9769" i="1" s="1"/>
  <c r="I9769" i="1" s="1"/>
  <c r="J9768" i="1"/>
  <c r="G9768" i="1"/>
  <c r="H9768" i="1" s="1"/>
  <c r="I9768" i="1" s="1"/>
  <c r="J9767" i="1"/>
  <c r="I9767" i="1"/>
  <c r="G9767" i="1"/>
  <c r="H9767" i="1" s="1"/>
  <c r="J9766" i="1"/>
  <c r="G9766" i="1"/>
  <c r="H9766" i="1" s="1"/>
  <c r="I9766" i="1" s="1"/>
  <c r="J9765" i="1"/>
  <c r="G9765" i="1"/>
  <c r="H9765" i="1" s="1"/>
  <c r="I9765" i="1" s="1"/>
  <c r="J9764" i="1"/>
  <c r="G9764" i="1"/>
  <c r="H9764" i="1" s="1"/>
  <c r="I9764" i="1" s="1"/>
  <c r="J9763" i="1"/>
  <c r="G9763" i="1"/>
  <c r="H9763" i="1" s="1"/>
  <c r="I9763" i="1" s="1"/>
  <c r="J9762" i="1"/>
  <c r="G9762" i="1"/>
  <c r="H9762" i="1" s="1"/>
  <c r="I9762" i="1" s="1"/>
  <c r="J9761" i="1"/>
  <c r="G9761" i="1"/>
  <c r="H9761" i="1" s="1"/>
  <c r="I9761" i="1" s="1"/>
  <c r="J9760" i="1"/>
  <c r="G9760" i="1"/>
  <c r="H9760" i="1" s="1"/>
  <c r="I9760" i="1" s="1"/>
  <c r="J9759" i="1"/>
  <c r="I9759" i="1"/>
  <c r="G9759" i="1"/>
  <c r="H9759" i="1" s="1"/>
  <c r="J9758" i="1"/>
  <c r="G9758" i="1"/>
  <c r="H9758" i="1" s="1"/>
  <c r="I9758" i="1" s="1"/>
  <c r="J9757" i="1"/>
  <c r="I9757" i="1"/>
  <c r="G9757" i="1"/>
  <c r="H9757" i="1" s="1"/>
  <c r="J9756" i="1"/>
  <c r="G9756" i="1"/>
  <c r="H9756" i="1" s="1"/>
  <c r="I9756" i="1" s="1"/>
  <c r="J9755" i="1"/>
  <c r="I9755" i="1"/>
  <c r="G9755" i="1"/>
  <c r="H9755" i="1" s="1"/>
  <c r="J9754" i="1"/>
  <c r="G9754" i="1"/>
  <c r="H9754" i="1" s="1"/>
  <c r="I9754" i="1" s="1"/>
  <c r="J9753" i="1"/>
  <c r="G9753" i="1"/>
  <c r="H9753" i="1" s="1"/>
  <c r="I9753" i="1" s="1"/>
  <c r="J9752" i="1"/>
  <c r="G9752" i="1"/>
  <c r="H9752" i="1" s="1"/>
  <c r="I9752" i="1" s="1"/>
  <c r="J9751" i="1"/>
  <c r="I9751" i="1"/>
  <c r="G9751" i="1"/>
  <c r="H9751" i="1" s="1"/>
  <c r="J9750" i="1"/>
  <c r="G9750" i="1"/>
  <c r="H9750" i="1" s="1"/>
  <c r="I9750" i="1" s="1"/>
  <c r="J9749" i="1"/>
  <c r="G9749" i="1"/>
  <c r="H9749" i="1" s="1"/>
  <c r="I9749" i="1" s="1"/>
  <c r="J9748" i="1"/>
  <c r="G9748" i="1"/>
  <c r="H9748" i="1" s="1"/>
  <c r="I9748" i="1" s="1"/>
  <c r="J9747" i="1"/>
  <c r="G9747" i="1"/>
  <c r="H9747" i="1" s="1"/>
  <c r="I9747" i="1" s="1"/>
  <c r="J9746" i="1"/>
  <c r="G9746" i="1"/>
  <c r="H9746" i="1" s="1"/>
  <c r="I9746" i="1" s="1"/>
  <c r="J9745" i="1"/>
  <c r="G9745" i="1"/>
  <c r="H9745" i="1" s="1"/>
  <c r="I9745" i="1" s="1"/>
  <c r="J9744" i="1"/>
  <c r="G9744" i="1"/>
  <c r="H9744" i="1" s="1"/>
  <c r="I9744" i="1" s="1"/>
  <c r="J9743" i="1"/>
  <c r="I9743" i="1"/>
  <c r="G9743" i="1"/>
  <c r="H9743" i="1" s="1"/>
  <c r="J9742" i="1"/>
  <c r="G9742" i="1"/>
  <c r="H9742" i="1" s="1"/>
  <c r="I9742" i="1" s="1"/>
  <c r="J9741" i="1"/>
  <c r="I9741" i="1"/>
  <c r="G9741" i="1"/>
  <c r="H9741" i="1" s="1"/>
  <c r="J9740" i="1"/>
  <c r="G9740" i="1"/>
  <c r="H9740" i="1" s="1"/>
  <c r="I9740" i="1" s="1"/>
  <c r="J9739" i="1"/>
  <c r="I9739" i="1"/>
  <c r="G9739" i="1"/>
  <c r="H9739" i="1" s="1"/>
  <c r="J9738" i="1"/>
  <c r="G9738" i="1"/>
  <c r="H9738" i="1" s="1"/>
  <c r="I9738" i="1" s="1"/>
  <c r="J9737" i="1"/>
  <c r="G9737" i="1"/>
  <c r="H9737" i="1" s="1"/>
  <c r="I9737" i="1" s="1"/>
  <c r="J9736" i="1"/>
  <c r="G9736" i="1"/>
  <c r="H9736" i="1" s="1"/>
  <c r="I9736" i="1" s="1"/>
  <c r="J9735" i="1"/>
  <c r="I9735" i="1"/>
  <c r="G9735" i="1"/>
  <c r="H9735" i="1" s="1"/>
  <c r="J9734" i="1"/>
  <c r="G9734" i="1"/>
  <c r="H9734" i="1" s="1"/>
  <c r="I9734" i="1" s="1"/>
  <c r="J9733" i="1"/>
  <c r="G9733" i="1"/>
  <c r="H9733" i="1" s="1"/>
  <c r="I9733" i="1" s="1"/>
  <c r="J9732" i="1"/>
  <c r="G9732" i="1"/>
  <c r="H9732" i="1" s="1"/>
  <c r="I9732" i="1" s="1"/>
  <c r="J9731" i="1"/>
  <c r="G9731" i="1"/>
  <c r="H9731" i="1" s="1"/>
  <c r="I9731" i="1" s="1"/>
  <c r="J9730" i="1"/>
  <c r="G9730" i="1"/>
  <c r="H9730" i="1" s="1"/>
  <c r="I9730" i="1" s="1"/>
  <c r="J9729" i="1"/>
  <c r="G9729" i="1"/>
  <c r="H9729" i="1" s="1"/>
  <c r="I9729" i="1" s="1"/>
  <c r="J9728" i="1"/>
  <c r="G9728" i="1"/>
  <c r="H9728" i="1" s="1"/>
  <c r="I9728" i="1" s="1"/>
  <c r="J9727" i="1"/>
  <c r="I9727" i="1"/>
  <c r="G9727" i="1"/>
  <c r="H9727" i="1" s="1"/>
  <c r="J9726" i="1"/>
  <c r="G9726" i="1"/>
  <c r="H9726" i="1" s="1"/>
  <c r="I9726" i="1" s="1"/>
  <c r="J9725" i="1"/>
  <c r="I9725" i="1"/>
  <c r="G9725" i="1"/>
  <c r="H9725" i="1" s="1"/>
  <c r="J9724" i="1"/>
  <c r="G9724" i="1"/>
  <c r="H9724" i="1" s="1"/>
  <c r="I9724" i="1" s="1"/>
  <c r="J9723" i="1"/>
  <c r="I9723" i="1"/>
  <c r="G9723" i="1"/>
  <c r="H9723" i="1" s="1"/>
  <c r="J9722" i="1"/>
  <c r="G9722" i="1"/>
  <c r="H9722" i="1" s="1"/>
  <c r="I9722" i="1" s="1"/>
  <c r="J9721" i="1"/>
  <c r="G9721" i="1"/>
  <c r="H9721" i="1" s="1"/>
  <c r="I9721" i="1" s="1"/>
  <c r="J9720" i="1"/>
  <c r="G9720" i="1"/>
  <c r="H9720" i="1" s="1"/>
  <c r="I9720" i="1" s="1"/>
  <c r="J9719" i="1"/>
  <c r="I9719" i="1"/>
  <c r="G9719" i="1"/>
  <c r="H9719" i="1" s="1"/>
  <c r="J9718" i="1"/>
  <c r="G9718" i="1"/>
  <c r="H9718" i="1" s="1"/>
  <c r="I9718" i="1" s="1"/>
  <c r="J9717" i="1"/>
  <c r="G9717" i="1"/>
  <c r="H9717" i="1" s="1"/>
  <c r="I9717" i="1" s="1"/>
  <c r="J9716" i="1"/>
  <c r="G9716" i="1"/>
  <c r="H9716" i="1" s="1"/>
  <c r="I9716" i="1" s="1"/>
  <c r="J9715" i="1"/>
  <c r="G9715" i="1"/>
  <c r="H9715" i="1" s="1"/>
  <c r="I9715" i="1" s="1"/>
  <c r="J9714" i="1"/>
  <c r="G9714" i="1"/>
  <c r="H9714" i="1" s="1"/>
  <c r="I9714" i="1" s="1"/>
  <c r="J9713" i="1"/>
  <c r="G9713" i="1"/>
  <c r="H9713" i="1" s="1"/>
  <c r="I9713" i="1" s="1"/>
  <c r="J9712" i="1"/>
  <c r="G9712" i="1"/>
  <c r="H9712" i="1" s="1"/>
  <c r="I9712" i="1" s="1"/>
  <c r="J9711" i="1"/>
  <c r="I9711" i="1"/>
  <c r="G9711" i="1"/>
  <c r="H9711" i="1" s="1"/>
  <c r="J9710" i="1"/>
  <c r="G9710" i="1"/>
  <c r="H9710" i="1" s="1"/>
  <c r="I9710" i="1" s="1"/>
  <c r="J9709" i="1"/>
  <c r="I9709" i="1"/>
  <c r="G9709" i="1"/>
  <c r="H9709" i="1" s="1"/>
  <c r="J9708" i="1"/>
  <c r="G9708" i="1"/>
  <c r="H9708" i="1" s="1"/>
  <c r="I9708" i="1" s="1"/>
  <c r="J9707" i="1"/>
  <c r="I9707" i="1"/>
  <c r="G9707" i="1"/>
  <c r="H9707" i="1" s="1"/>
  <c r="J9706" i="1"/>
  <c r="G9706" i="1"/>
  <c r="H9706" i="1" s="1"/>
  <c r="I9706" i="1" s="1"/>
  <c r="J9705" i="1"/>
  <c r="G9705" i="1"/>
  <c r="H9705" i="1" s="1"/>
  <c r="I9705" i="1" s="1"/>
  <c r="J9704" i="1"/>
  <c r="G9704" i="1"/>
  <c r="H9704" i="1" s="1"/>
  <c r="I9704" i="1" s="1"/>
  <c r="J9703" i="1"/>
  <c r="I9703" i="1"/>
  <c r="G9703" i="1"/>
  <c r="H9703" i="1" s="1"/>
  <c r="J9702" i="1"/>
  <c r="G9702" i="1"/>
  <c r="H9702" i="1" s="1"/>
  <c r="I9702" i="1" s="1"/>
  <c r="J9701" i="1"/>
  <c r="G9701" i="1"/>
  <c r="H9701" i="1" s="1"/>
  <c r="I9701" i="1" s="1"/>
  <c r="J9700" i="1"/>
  <c r="G9700" i="1"/>
  <c r="H9700" i="1" s="1"/>
  <c r="I9700" i="1" s="1"/>
  <c r="J9699" i="1"/>
  <c r="G9699" i="1"/>
  <c r="H9699" i="1" s="1"/>
  <c r="I9699" i="1" s="1"/>
  <c r="J9698" i="1"/>
  <c r="G9698" i="1"/>
  <c r="H9698" i="1" s="1"/>
  <c r="I9698" i="1" s="1"/>
  <c r="J9697" i="1"/>
  <c r="G9697" i="1"/>
  <c r="H9697" i="1" s="1"/>
  <c r="I9697" i="1" s="1"/>
  <c r="J9696" i="1"/>
  <c r="G9696" i="1"/>
  <c r="H9696" i="1" s="1"/>
  <c r="I9696" i="1" s="1"/>
  <c r="J9695" i="1"/>
  <c r="I9695" i="1"/>
  <c r="G9695" i="1"/>
  <c r="H9695" i="1" s="1"/>
  <c r="J9694" i="1"/>
  <c r="G9694" i="1"/>
  <c r="H9694" i="1" s="1"/>
  <c r="I9694" i="1" s="1"/>
  <c r="J9693" i="1"/>
  <c r="I9693" i="1"/>
  <c r="G9693" i="1"/>
  <c r="H9693" i="1" s="1"/>
  <c r="J9692" i="1"/>
  <c r="G9692" i="1"/>
  <c r="H9692" i="1" s="1"/>
  <c r="I9692" i="1" s="1"/>
  <c r="J9691" i="1"/>
  <c r="I9691" i="1"/>
  <c r="G9691" i="1"/>
  <c r="H9691" i="1" s="1"/>
  <c r="J9690" i="1"/>
  <c r="G9690" i="1"/>
  <c r="H9690" i="1" s="1"/>
  <c r="I9690" i="1" s="1"/>
  <c r="J9689" i="1"/>
  <c r="G9689" i="1"/>
  <c r="H9689" i="1" s="1"/>
  <c r="I9689" i="1" s="1"/>
  <c r="J9688" i="1"/>
  <c r="G9688" i="1"/>
  <c r="H9688" i="1" s="1"/>
  <c r="I9688" i="1" s="1"/>
  <c r="J9687" i="1"/>
  <c r="I9687" i="1"/>
  <c r="G9687" i="1"/>
  <c r="H9687" i="1" s="1"/>
  <c r="J9686" i="1"/>
  <c r="G9686" i="1"/>
  <c r="H9686" i="1" s="1"/>
  <c r="I9686" i="1" s="1"/>
  <c r="J9685" i="1"/>
  <c r="G9685" i="1"/>
  <c r="H9685" i="1" s="1"/>
  <c r="I9685" i="1" s="1"/>
  <c r="J9684" i="1"/>
  <c r="G9684" i="1"/>
  <c r="H9684" i="1" s="1"/>
  <c r="I9684" i="1" s="1"/>
  <c r="J9683" i="1"/>
  <c r="G9683" i="1"/>
  <c r="H9683" i="1" s="1"/>
  <c r="I9683" i="1" s="1"/>
  <c r="J9682" i="1"/>
  <c r="G9682" i="1"/>
  <c r="H9682" i="1" s="1"/>
  <c r="I9682" i="1" s="1"/>
  <c r="J9681" i="1"/>
  <c r="G9681" i="1"/>
  <c r="H9681" i="1" s="1"/>
  <c r="I9681" i="1" s="1"/>
  <c r="J9680" i="1"/>
  <c r="G9680" i="1"/>
  <c r="H9680" i="1" s="1"/>
  <c r="I9680" i="1" s="1"/>
  <c r="J9679" i="1"/>
  <c r="I9679" i="1"/>
  <c r="G9679" i="1"/>
  <c r="H9679" i="1" s="1"/>
  <c r="J9678" i="1"/>
  <c r="G9678" i="1"/>
  <c r="H9678" i="1" s="1"/>
  <c r="I9678" i="1" s="1"/>
  <c r="J9677" i="1"/>
  <c r="I9677" i="1"/>
  <c r="G9677" i="1"/>
  <c r="H9677" i="1" s="1"/>
  <c r="J9676" i="1"/>
  <c r="G9676" i="1"/>
  <c r="H9676" i="1" s="1"/>
  <c r="I9676" i="1" s="1"/>
  <c r="J9675" i="1"/>
  <c r="I9675" i="1"/>
  <c r="G9675" i="1"/>
  <c r="H9675" i="1" s="1"/>
  <c r="J9674" i="1"/>
  <c r="G9674" i="1"/>
  <c r="H9674" i="1" s="1"/>
  <c r="I9674" i="1" s="1"/>
  <c r="J9673" i="1"/>
  <c r="G9673" i="1"/>
  <c r="H9673" i="1" s="1"/>
  <c r="I9673" i="1" s="1"/>
  <c r="J9672" i="1"/>
  <c r="G9672" i="1"/>
  <c r="H9672" i="1" s="1"/>
  <c r="I9672" i="1" s="1"/>
  <c r="J9671" i="1"/>
  <c r="I9671" i="1"/>
  <c r="G9671" i="1"/>
  <c r="H9671" i="1" s="1"/>
  <c r="J9670" i="1"/>
  <c r="G9670" i="1"/>
  <c r="H9670" i="1" s="1"/>
  <c r="I9670" i="1" s="1"/>
  <c r="J9669" i="1"/>
  <c r="G9669" i="1"/>
  <c r="H9669" i="1" s="1"/>
  <c r="I9669" i="1" s="1"/>
  <c r="J9668" i="1"/>
  <c r="G9668" i="1"/>
  <c r="H9668" i="1" s="1"/>
  <c r="I9668" i="1" s="1"/>
  <c r="J9667" i="1"/>
  <c r="G9667" i="1"/>
  <c r="H9667" i="1" s="1"/>
  <c r="I9667" i="1" s="1"/>
  <c r="J9666" i="1"/>
  <c r="G9666" i="1"/>
  <c r="H9666" i="1" s="1"/>
  <c r="I9666" i="1" s="1"/>
  <c r="J9665" i="1"/>
  <c r="G9665" i="1"/>
  <c r="H9665" i="1" s="1"/>
  <c r="I9665" i="1" s="1"/>
  <c r="J9664" i="1"/>
  <c r="G9664" i="1"/>
  <c r="H9664" i="1" s="1"/>
  <c r="I9664" i="1" s="1"/>
  <c r="J9663" i="1"/>
  <c r="I9663" i="1"/>
  <c r="G9663" i="1"/>
  <c r="H9663" i="1" s="1"/>
  <c r="J9662" i="1"/>
  <c r="G9662" i="1"/>
  <c r="H9662" i="1" s="1"/>
  <c r="I9662" i="1" s="1"/>
  <c r="J9661" i="1"/>
  <c r="I9661" i="1"/>
  <c r="G9661" i="1"/>
  <c r="H9661" i="1" s="1"/>
  <c r="J9660" i="1"/>
  <c r="G9660" i="1"/>
  <c r="H9660" i="1" s="1"/>
  <c r="I9660" i="1" s="1"/>
  <c r="J9659" i="1"/>
  <c r="I9659" i="1"/>
  <c r="G9659" i="1"/>
  <c r="H9659" i="1" s="1"/>
  <c r="J9658" i="1"/>
  <c r="G9658" i="1"/>
  <c r="H9658" i="1" s="1"/>
  <c r="I9658" i="1" s="1"/>
  <c r="J9657" i="1"/>
  <c r="G9657" i="1"/>
  <c r="H9657" i="1" s="1"/>
  <c r="I9657" i="1" s="1"/>
  <c r="J9656" i="1"/>
  <c r="G9656" i="1"/>
  <c r="H9656" i="1" s="1"/>
  <c r="I9656" i="1" s="1"/>
  <c r="J9655" i="1"/>
  <c r="I9655" i="1"/>
  <c r="G9655" i="1"/>
  <c r="H9655" i="1" s="1"/>
  <c r="J9654" i="1"/>
  <c r="G9654" i="1"/>
  <c r="H9654" i="1" s="1"/>
  <c r="I9654" i="1" s="1"/>
  <c r="J9653" i="1"/>
  <c r="G9653" i="1"/>
  <c r="H9653" i="1" s="1"/>
  <c r="I9653" i="1" s="1"/>
  <c r="J9652" i="1"/>
  <c r="G9652" i="1"/>
  <c r="H9652" i="1" s="1"/>
  <c r="I9652" i="1" s="1"/>
  <c r="J9651" i="1"/>
  <c r="G9651" i="1"/>
  <c r="H9651" i="1" s="1"/>
  <c r="I9651" i="1" s="1"/>
  <c r="J9650" i="1"/>
  <c r="G9650" i="1"/>
  <c r="H9650" i="1" s="1"/>
  <c r="I9650" i="1" s="1"/>
  <c r="J9649" i="1"/>
  <c r="G9649" i="1"/>
  <c r="H9649" i="1" s="1"/>
  <c r="I9649" i="1" s="1"/>
  <c r="J9648" i="1"/>
  <c r="G9648" i="1"/>
  <c r="H9648" i="1" s="1"/>
  <c r="I9648" i="1" s="1"/>
  <c r="J9647" i="1"/>
  <c r="I9647" i="1"/>
  <c r="G9647" i="1"/>
  <c r="H9647" i="1" s="1"/>
  <c r="J9646" i="1"/>
  <c r="G9646" i="1"/>
  <c r="H9646" i="1" s="1"/>
  <c r="I9646" i="1" s="1"/>
  <c r="J9645" i="1"/>
  <c r="I9645" i="1"/>
  <c r="G9645" i="1"/>
  <c r="H9645" i="1" s="1"/>
  <c r="J9644" i="1"/>
  <c r="G9644" i="1"/>
  <c r="H9644" i="1" s="1"/>
  <c r="I9644" i="1" s="1"/>
  <c r="J9643" i="1"/>
  <c r="I9643" i="1"/>
  <c r="G9643" i="1"/>
  <c r="H9643" i="1" s="1"/>
  <c r="J9642" i="1"/>
  <c r="G9642" i="1"/>
  <c r="H9642" i="1" s="1"/>
  <c r="I9642" i="1" s="1"/>
  <c r="J9641" i="1"/>
  <c r="G9641" i="1"/>
  <c r="H9641" i="1" s="1"/>
  <c r="I9641" i="1" s="1"/>
  <c r="J9640" i="1"/>
  <c r="G9640" i="1"/>
  <c r="H9640" i="1" s="1"/>
  <c r="I9640" i="1" s="1"/>
  <c r="J9639" i="1"/>
  <c r="I9639" i="1"/>
  <c r="G9639" i="1"/>
  <c r="H9639" i="1" s="1"/>
  <c r="J9638" i="1"/>
  <c r="G9638" i="1"/>
  <c r="H9638" i="1" s="1"/>
  <c r="I9638" i="1" s="1"/>
  <c r="J9637" i="1"/>
  <c r="G9637" i="1"/>
  <c r="H9637" i="1" s="1"/>
  <c r="I9637" i="1" s="1"/>
  <c r="J9636" i="1"/>
  <c r="G9636" i="1"/>
  <c r="H9636" i="1" s="1"/>
  <c r="I9636" i="1" s="1"/>
  <c r="J9635" i="1"/>
  <c r="G9635" i="1"/>
  <c r="H9635" i="1" s="1"/>
  <c r="I9635" i="1" s="1"/>
  <c r="J9634" i="1"/>
  <c r="G9634" i="1"/>
  <c r="H9634" i="1" s="1"/>
  <c r="I9634" i="1" s="1"/>
  <c r="J9633" i="1"/>
  <c r="G9633" i="1"/>
  <c r="H9633" i="1" s="1"/>
  <c r="I9633" i="1" s="1"/>
  <c r="J9632" i="1"/>
  <c r="G9632" i="1"/>
  <c r="H9632" i="1" s="1"/>
  <c r="I9632" i="1" s="1"/>
  <c r="J9631" i="1"/>
  <c r="I9631" i="1"/>
  <c r="G9631" i="1"/>
  <c r="H9631" i="1" s="1"/>
  <c r="J9630" i="1"/>
  <c r="G9630" i="1"/>
  <c r="H9630" i="1" s="1"/>
  <c r="I9630" i="1" s="1"/>
  <c r="J9629" i="1"/>
  <c r="I9629" i="1"/>
  <c r="G9629" i="1"/>
  <c r="H9629" i="1" s="1"/>
  <c r="J9628" i="1"/>
  <c r="G9628" i="1"/>
  <c r="H9628" i="1" s="1"/>
  <c r="I9628" i="1" s="1"/>
  <c r="J9627" i="1"/>
  <c r="I9627" i="1"/>
  <c r="G9627" i="1"/>
  <c r="H9627" i="1" s="1"/>
  <c r="J9626" i="1"/>
  <c r="G9626" i="1"/>
  <c r="H9626" i="1" s="1"/>
  <c r="I9626" i="1" s="1"/>
  <c r="J9625" i="1"/>
  <c r="G9625" i="1"/>
  <c r="H9625" i="1" s="1"/>
  <c r="I9625" i="1" s="1"/>
  <c r="J9624" i="1"/>
  <c r="G9624" i="1"/>
  <c r="H9624" i="1" s="1"/>
  <c r="I9624" i="1" s="1"/>
  <c r="J9623" i="1"/>
  <c r="I9623" i="1"/>
  <c r="G9623" i="1"/>
  <c r="H9623" i="1" s="1"/>
  <c r="J9622" i="1"/>
  <c r="G9622" i="1"/>
  <c r="H9622" i="1" s="1"/>
  <c r="I9622" i="1" s="1"/>
  <c r="J9621" i="1"/>
  <c r="G9621" i="1"/>
  <c r="H9621" i="1" s="1"/>
  <c r="I9621" i="1" s="1"/>
  <c r="J9620" i="1"/>
  <c r="G9620" i="1"/>
  <c r="H9620" i="1" s="1"/>
  <c r="I9620" i="1" s="1"/>
  <c r="J9619" i="1"/>
  <c r="G9619" i="1"/>
  <c r="H9619" i="1" s="1"/>
  <c r="I9619" i="1" s="1"/>
  <c r="J9618" i="1"/>
  <c r="G9618" i="1"/>
  <c r="H9618" i="1" s="1"/>
  <c r="I9618" i="1" s="1"/>
  <c r="J9617" i="1"/>
  <c r="G9617" i="1"/>
  <c r="H9617" i="1" s="1"/>
  <c r="I9617" i="1" s="1"/>
  <c r="J9616" i="1"/>
  <c r="G9616" i="1"/>
  <c r="H9616" i="1" s="1"/>
  <c r="I9616" i="1" s="1"/>
  <c r="J9615" i="1"/>
  <c r="I9615" i="1"/>
  <c r="G9615" i="1"/>
  <c r="H9615" i="1" s="1"/>
  <c r="J9614" i="1"/>
  <c r="G9614" i="1"/>
  <c r="H9614" i="1" s="1"/>
  <c r="I9614" i="1" s="1"/>
  <c r="J9613" i="1"/>
  <c r="I9613" i="1"/>
  <c r="G9613" i="1"/>
  <c r="H9613" i="1" s="1"/>
  <c r="J9612" i="1"/>
  <c r="G9612" i="1"/>
  <c r="H9612" i="1" s="1"/>
  <c r="I9612" i="1" s="1"/>
  <c r="J9611" i="1"/>
  <c r="I9611" i="1"/>
  <c r="G9611" i="1"/>
  <c r="H9611" i="1" s="1"/>
  <c r="J9610" i="1"/>
  <c r="G9610" i="1"/>
  <c r="H9610" i="1" s="1"/>
  <c r="I9610" i="1" s="1"/>
  <c r="J9609" i="1"/>
  <c r="G9609" i="1"/>
  <c r="H9609" i="1" s="1"/>
  <c r="I9609" i="1" s="1"/>
  <c r="J9608" i="1"/>
  <c r="G9608" i="1"/>
  <c r="H9608" i="1" s="1"/>
  <c r="I9608" i="1" s="1"/>
  <c r="J9607" i="1"/>
  <c r="I9607" i="1"/>
  <c r="G9607" i="1"/>
  <c r="H9607" i="1" s="1"/>
  <c r="J9606" i="1"/>
  <c r="G9606" i="1"/>
  <c r="H9606" i="1" s="1"/>
  <c r="I9606" i="1" s="1"/>
  <c r="J9605" i="1"/>
  <c r="G9605" i="1"/>
  <c r="H9605" i="1" s="1"/>
  <c r="I9605" i="1" s="1"/>
  <c r="J9604" i="1"/>
  <c r="G9604" i="1"/>
  <c r="H9604" i="1" s="1"/>
  <c r="I9604" i="1" s="1"/>
  <c r="J9603" i="1"/>
  <c r="G9603" i="1"/>
  <c r="H9603" i="1" s="1"/>
  <c r="I9603" i="1" s="1"/>
  <c r="J9602" i="1"/>
  <c r="G9602" i="1"/>
  <c r="H9602" i="1" s="1"/>
  <c r="I9602" i="1" s="1"/>
  <c r="J9601" i="1"/>
  <c r="G9601" i="1"/>
  <c r="H9601" i="1" s="1"/>
  <c r="I9601" i="1" s="1"/>
  <c r="J9600" i="1"/>
  <c r="G9600" i="1"/>
  <c r="H9600" i="1" s="1"/>
  <c r="I9600" i="1" s="1"/>
  <c r="J9599" i="1"/>
  <c r="I9599" i="1"/>
  <c r="G9599" i="1"/>
  <c r="H9599" i="1" s="1"/>
  <c r="J9598" i="1"/>
  <c r="G9598" i="1"/>
  <c r="H9598" i="1" s="1"/>
  <c r="I9598" i="1" s="1"/>
  <c r="J9597" i="1"/>
  <c r="I9597" i="1"/>
  <c r="G9597" i="1"/>
  <c r="H9597" i="1" s="1"/>
  <c r="J9596" i="1"/>
  <c r="G9596" i="1"/>
  <c r="H9596" i="1" s="1"/>
  <c r="I9596" i="1" s="1"/>
  <c r="J9595" i="1"/>
  <c r="I9595" i="1"/>
  <c r="G9595" i="1"/>
  <c r="H9595" i="1" s="1"/>
  <c r="J9594" i="1"/>
  <c r="G9594" i="1"/>
  <c r="H9594" i="1" s="1"/>
  <c r="I9594" i="1" s="1"/>
  <c r="J9593" i="1"/>
  <c r="G9593" i="1"/>
  <c r="H9593" i="1" s="1"/>
  <c r="I9593" i="1" s="1"/>
  <c r="J9592" i="1"/>
  <c r="G9592" i="1"/>
  <c r="H9592" i="1" s="1"/>
  <c r="I9592" i="1" s="1"/>
  <c r="J9591" i="1"/>
  <c r="I9591" i="1"/>
  <c r="G9591" i="1"/>
  <c r="H9591" i="1" s="1"/>
  <c r="J9590" i="1"/>
  <c r="G9590" i="1"/>
  <c r="H9590" i="1" s="1"/>
  <c r="I9590" i="1" s="1"/>
  <c r="J9589" i="1"/>
  <c r="G9589" i="1"/>
  <c r="H9589" i="1" s="1"/>
  <c r="I9589" i="1" s="1"/>
  <c r="J9588" i="1"/>
  <c r="G9588" i="1"/>
  <c r="H9588" i="1" s="1"/>
  <c r="I9588" i="1" s="1"/>
  <c r="J9587" i="1"/>
  <c r="G9587" i="1"/>
  <c r="H9587" i="1" s="1"/>
  <c r="I9587" i="1" s="1"/>
  <c r="J9586" i="1"/>
  <c r="G9586" i="1"/>
  <c r="H9586" i="1" s="1"/>
  <c r="I9586" i="1" s="1"/>
  <c r="J9585" i="1"/>
  <c r="G9585" i="1"/>
  <c r="H9585" i="1" s="1"/>
  <c r="I9585" i="1" s="1"/>
  <c r="J9584" i="1"/>
  <c r="G9584" i="1"/>
  <c r="H9584" i="1" s="1"/>
  <c r="I9584" i="1" s="1"/>
  <c r="J9583" i="1"/>
  <c r="I9583" i="1"/>
  <c r="G9583" i="1"/>
  <c r="H9583" i="1" s="1"/>
  <c r="J9582" i="1"/>
  <c r="G9582" i="1"/>
  <c r="H9582" i="1" s="1"/>
  <c r="I9582" i="1" s="1"/>
  <c r="J9581" i="1"/>
  <c r="I9581" i="1"/>
  <c r="G9581" i="1"/>
  <c r="H9581" i="1" s="1"/>
  <c r="J9580" i="1"/>
  <c r="G9580" i="1"/>
  <c r="H9580" i="1" s="1"/>
  <c r="I9580" i="1" s="1"/>
  <c r="J9579" i="1"/>
  <c r="I9579" i="1"/>
  <c r="G9579" i="1"/>
  <c r="H9579" i="1" s="1"/>
  <c r="J9578" i="1"/>
  <c r="G9578" i="1"/>
  <c r="H9578" i="1" s="1"/>
  <c r="I9578" i="1" s="1"/>
  <c r="J9577" i="1"/>
  <c r="G9577" i="1"/>
  <c r="H9577" i="1" s="1"/>
  <c r="I9577" i="1" s="1"/>
  <c r="J9576" i="1"/>
  <c r="G9576" i="1"/>
  <c r="H9576" i="1" s="1"/>
  <c r="I9576" i="1" s="1"/>
  <c r="J9575" i="1"/>
  <c r="I9575" i="1"/>
  <c r="G9575" i="1"/>
  <c r="H9575" i="1" s="1"/>
  <c r="J9574" i="1"/>
  <c r="G9574" i="1"/>
  <c r="H9574" i="1" s="1"/>
  <c r="I9574" i="1" s="1"/>
  <c r="J9573" i="1"/>
  <c r="G9573" i="1"/>
  <c r="H9573" i="1" s="1"/>
  <c r="I9573" i="1" s="1"/>
  <c r="J9572" i="1"/>
  <c r="G9572" i="1"/>
  <c r="H9572" i="1" s="1"/>
  <c r="I9572" i="1" s="1"/>
  <c r="J9571" i="1"/>
  <c r="G9571" i="1"/>
  <c r="H9571" i="1" s="1"/>
  <c r="I9571" i="1" s="1"/>
  <c r="J9570" i="1"/>
  <c r="G9570" i="1"/>
  <c r="H9570" i="1" s="1"/>
  <c r="I9570" i="1" s="1"/>
  <c r="J9569" i="1"/>
  <c r="G9569" i="1"/>
  <c r="H9569" i="1" s="1"/>
  <c r="I9569" i="1" s="1"/>
  <c r="J9568" i="1"/>
  <c r="G9568" i="1"/>
  <c r="H9568" i="1" s="1"/>
  <c r="I9568" i="1" s="1"/>
  <c r="J9567" i="1"/>
  <c r="I9567" i="1"/>
  <c r="G9567" i="1"/>
  <c r="H9567" i="1" s="1"/>
  <c r="J9566" i="1"/>
  <c r="G9566" i="1"/>
  <c r="H9566" i="1" s="1"/>
  <c r="I9566" i="1" s="1"/>
  <c r="J9565" i="1"/>
  <c r="I9565" i="1"/>
  <c r="G9565" i="1"/>
  <c r="H9565" i="1" s="1"/>
  <c r="J9564" i="1"/>
  <c r="G9564" i="1"/>
  <c r="H9564" i="1" s="1"/>
  <c r="I9564" i="1" s="1"/>
  <c r="J9563" i="1"/>
  <c r="I9563" i="1"/>
  <c r="G9563" i="1"/>
  <c r="H9563" i="1" s="1"/>
  <c r="J9562" i="1"/>
  <c r="G9562" i="1"/>
  <c r="H9562" i="1" s="1"/>
  <c r="I9562" i="1" s="1"/>
  <c r="J9561" i="1"/>
  <c r="G9561" i="1"/>
  <c r="H9561" i="1" s="1"/>
  <c r="I9561" i="1" s="1"/>
  <c r="J9560" i="1"/>
  <c r="G9560" i="1"/>
  <c r="H9560" i="1" s="1"/>
  <c r="I9560" i="1" s="1"/>
  <c r="J9559" i="1"/>
  <c r="I9559" i="1"/>
  <c r="G9559" i="1"/>
  <c r="H9559" i="1" s="1"/>
  <c r="J9558" i="1"/>
  <c r="G9558" i="1"/>
  <c r="H9558" i="1" s="1"/>
  <c r="I9558" i="1" s="1"/>
  <c r="J9557" i="1"/>
  <c r="G9557" i="1"/>
  <c r="H9557" i="1" s="1"/>
  <c r="I9557" i="1" s="1"/>
  <c r="J9556" i="1"/>
  <c r="G9556" i="1"/>
  <c r="H9556" i="1" s="1"/>
  <c r="I9556" i="1" s="1"/>
  <c r="J9555" i="1"/>
  <c r="G9555" i="1"/>
  <c r="H9555" i="1" s="1"/>
  <c r="I9555" i="1" s="1"/>
  <c r="J9554" i="1"/>
  <c r="G9554" i="1"/>
  <c r="H9554" i="1" s="1"/>
  <c r="I9554" i="1" s="1"/>
  <c r="J9553" i="1"/>
  <c r="G9553" i="1"/>
  <c r="H9553" i="1" s="1"/>
  <c r="I9553" i="1" s="1"/>
  <c r="J9552" i="1"/>
  <c r="G9552" i="1"/>
  <c r="H9552" i="1" s="1"/>
  <c r="I9552" i="1" s="1"/>
  <c r="J9551" i="1"/>
  <c r="I9551" i="1"/>
  <c r="G9551" i="1"/>
  <c r="H9551" i="1" s="1"/>
  <c r="J9550" i="1"/>
  <c r="G9550" i="1"/>
  <c r="H9550" i="1" s="1"/>
  <c r="I9550" i="1" s="1"/>
  <c r="J9549" i="1"/>
  <c r="I9549" i="1"/>
  <c r="G9549" i="1"/>
  <c r="H9549" i="1" s="1"/>
  <c r="J9548" i="1"/>
  <c r="G9548" i="1"/>
  <c r="H9548" i="1" s="1"/>
  <c r="I9548" i="1" s="1"/>
  <c r="J9547" i="1"/>
  <c r="I9547" i="1"/>
  <c r="G9547" i="1"/>
  <c r="H9547" i="1" s="1"/>
  <c r="J9546" i="1"/>
  <c r="G9546" i="1"/>
  <c r="H9546" i="1" s="1"/>
  <c r="I9546" i="1" s="1"/>
  <c r="J9545" i="1"/>
  <c r="G9545" i="1"/>
  <c r="H9545" i="1" s="1"/>
  <c r="I9545" i="1" s="1"/>
  <c r="J9544" i="1"/>
  <c r="G9544" i="1"/>
  <c r="H9544" i="1" s="1"/>
  <c r="I9544" i="1" s="1"/>
  <c r="J9543" i="1"/>
  <c r="I9543" i="1"/>
  <c r="G9543" i="1"/>
  <c r="H9543" i="1" s="1"/>
  <c r="J9542" i="1"/>
  <c r="G9542" i="1"/>
  <c r="H9542" i="1" s="1"/>
  <c r="I9542" i="1" s="1"/>
  <c r="J9541" i="1"/>
  <c r="G9541" i="1"/>
  <c r="H9541" i="1" s="1"/>
  <c r="I9541" i="1" s="1"/>
  <c r="J9540" i="1"/>
  <c r="G9540" i="1"/>
  <c r="H9540" i="1" s="1"/>
  <c r="I9540" i="1" s="1"/>
  <c r="J9539" i="1"/>
  <c r="G9539" i="1"/>
  <c r="H9539" i="1" s="1"/>
  <c r="I9539" i="1" s="1"/>
  <c r="J9538" i="1"/>
  <c r="G9538" i="1"/>
  <c r="H9538" i="1" s="1"/>
  <c r="I9538" i="1" s="1"/>
  <c r="J9537" i="1"/>
  <c r="G9537" i="1"/>
  <c r="H9537" i="1" s="1"/>
  <c r="I9537" i="1" s="1"/>
  <c r="J9536" i="1"/>
  <c r="G9536" i="1"/>
  <c r="H9536" i="1" s="1"/>
  <c r="I9536" i="1" s="1"/>
  <c r="J9535" i="1"/>
  <c r="I9535" i="1"/>
  <c r="G9535" i="1"/>
  <c r="H9535" i="1" s="1"/>
  <c r="J9534" i="1"/>
  <c r="G9534" i="1"/>
  <c r="H9534" i="1" s="1"/>
  <c r="I9534" i="1" s="1"/>
  <c r="J9533" i="1"/>
  <c r="I9533" i="1"/>
  <c r="G9533" i="1"/>
  <c r="H9533" i="1" s="1"/>
  <c r="J9532" i="1"/>
  <c r="G9532" i="1"/>
  <c r="H9532" i="1" s="1"/>
  <c r="I9532" i="1" s="1"/>
  <c r="J9531" i="1"/>
  <c r="I9531" i="1"/>
  <c r="G9531" i="1"/>
  <c r="H9531" i="1" s="1"/>
  <c r="J9530" i="1"/>
  <c r="G9530" i="1"/>
  <c r="H9530" i="1" s="1"/>
  <c r="I9530" i="1" s="1"/>
  <c r="J9529" i="1"/>
  <c r="G9529" i="1"/>
  <c r="H9529" i="1" s="1"/>
  <c r="I9529" i="1" s="1"/>
  <c r="J9528" i="1"/>
  <c r="G9528" i="1"/>
  <c r="H9528" i="1" s="1"/>
  <c r="I9528" i="1" s="1"/>
  <c r="J9527" i="1"/>
  <c r="I9527" i="1"/>
  <c r="G9527" i="1"/>
  <c r="H9527" i="1" s="1"/>
  <c r="J9526" i="1"/>
  <c r="G9526" i="1"/>
  <c r="H9526" i="1" s="1"/>
  <c r="I9526" i="1" s="1"/>
  <c r="J9525" i="1"/>
  <c r="G9525" i="1"/>
  <c r="H9525" i="1" s="1"/>
  <c r="I9525" i="1" s="1"/>
  <c r="J9524" i="1"/>
  <c r="G9524" i="1"/>
  <c r="H9524" i="1" s="1"/>
  <c r="I9524" i="1" s="1"/>
  <c r="J9523" i="1"/>
  <c r="G9523" i="1"/>
  <c r="H9523" i="1" s="1"/>
  <c r="I9523" i="1" s="1"/>
  <c r="J9522" i="1"/>
  <c r="G9522" i="1"/>
  <c r="H9522" i="1" s="1"/>
  <c r="I9522" i="1" s="1"/>
  <c r="J9521" i="1"/>
  <c r="G9521" i="1"/>
  <c r="H9521" i="1" s="1"/>
  <c r="I9521" i="1" s="1"/>
  <c r="J9520" i="1"/>
  <c r="G9520" i="1"/>
  <c r="H9520" i="1" s="1"/>
  <c r="I9520" i="1" s="1"/>
  <c r="J9519" i="1"/>
  <c r="I9519" i="1"/>
  <c r="G9519" i="1"/>
  <c r="H9519" i="1" s="1"/>
  <c r="J9518" i="1"/>
  <c r="G9518" i="1"/>
  <c r="H9518" i="1" s="1"/>
  <c r="I9518" i="1" s="1"/>
  <c r="J9517" i="1"/>
  <c r="I9517" i="1"/>
  <c r="G9517" i="1"/>
  <c r="H9517" i="1" s="1"/>
  <c r="J9516" i="1"/>
  <c r="G9516" i="1"/>
  <c r="H9516" i="1" s="1"/>
  <c r="I9516" i="1" s="1"/>
  <c r="J9515" i="1"/>
  <c r="I9515" i="1"/>
  <c r="G9515" i="1"/>
  <c r="H9515" i="1" s="1"/>
  <c r="J9514" i="1"/>
  <c r="G9514" i="1"/>
  <c r="H9514" i="1" s="1"/>
  <c r="I9514" i="1" s="1"/>
  <c r="J9513" i="1"/>
  <c r="G9513" i="1"/>
  <c r="H9513" i="1" s="1"/>
  <c r="I9513" i="1" s="1"/>
  <c r="J9512" i="1"/>
  <c r="G9512" i="1"/>
  <c r="H9512" i="1" s="1"/>
  <c r="I9512" i="1" s="1"/>
  <c r="J9511" i="1"/>
  <c r="I9511" i="1"/>
  <c r="G9511" i="1"/>
  <c r="H9511" i="1" s="1"/>
  <c r="J9510" i="1"/>
  <c r="G9510" i="1"/>
  <c r="H9510" i="1" s="1"/>
  <c r="I9510" i="1" s="1"/>
  <c r="J9509" i="1"/>
  <c r="G9509" i="1"/>
  <c r="H9509" i="1" s="1"/>
  <c r="I9509" i="1" s="1"/>
  <c r="J9508" i="1"/>
  <c r="G9508" i="1"/>
  <c r="H9508" i="1" s="1"/>
  <c r="I9508" i="1" s="1"/>
  <c r="J9507" i="1"/>
  <c r="G9507" i="1"/>
  <c r="H9507" i="1" s="1"/>
  <c r="I9507" i="1" s="1"/>
  <c r="J9506" i="1"/>
  <c r="G9506" i="1"/>
  <c r="H9506" i="1" s="1"/>
  <c r="I9506" i="1" s="1"/>
  <c r="J9505" i="1"/>
  <c r="G9505" i="1"/>
  <c r="H9505" i="1" s="1"/>
  <c r="I9505" i="1" s="1"/>
  <c r="J9504" i="1"/>
  <c r="G9504" i="1"/>
  <c r="H9504" i="1" s="1"/>
  <c r="I9504" i="1" s="1"/>
  <c r="J9503" i="1"/>
  <c r="I9503" i="1"/>
  <c r="G9503" i="1"/>
  <c r="H9503" i="1" s="1"/>
  <c r="J9502" i="1"/>
  <c r="G9502" i="1"/>
  <c r="H9502" i="1" s="1"/>
  <c r="I9502" i="1" s="1"/>
  <c r="J9501" i="1"/>
  <c r="I9501" i="1"/>
  <c r="G9501" i="1"/>
  <c r="H9501" i="1" s="1"/>
  <c r="J9500" i="1"/>
  <c r="G9500" i="1"/>
  <c r="H9500" i="1" s="1"/>
  <c r="I9500" i="1" s="1"/>
  <c r="J9499" i="1"/>
  <c r="I9499" i="1"/>
  <c r="G9499" i="1"/>
  <c r="H9499" i="1" s="1"/>
  <c r="J9498" i="1"/>
  <c r="G9498" i="1"/>
  <c r="H9498" i="1" s="1"/>
  <c r="I9498" i="1" s="1"/>
  <c r="J9497" i="1"/>
  <c r="G9497" i="1"/>
  <c r="H9497" i="1" s="1"/>
  <c r="I9497" i="1" s="1"/>
  <c r="J9496" i="1"/>
  <c r="G9496" i="1"/>
  <c r="H9496" i="1" s="1"/>
  <c r="I9496" i="1" s="1"/>
  <c r="J9495" i="1"/>
  <c r="I9495" i="1"/>
  <c r="G9495" i="1"/>
  <c r="H9495" i="1" s="1"/>
  <c r="J9494" i="1"/>
  <c r="G9494" i="1"/>
  <c r="H9494" i="1" s="1"/>
  <c r="I9494" i="1" s="1"/>
  <c r="J9493" i="1"/>
  <c r="G9493" i="1"/>
  <c r="H9493" i="1" s="1"/>
  <c r="I9493" i="1" s="1"/>
  <c r="J9492" i="1"/>
  <c r="G9492" i="1"/>
  <c r="H9492" i="1" s="1"/>
  <c r="I9492" i="1" s="1"/>
  <c r="J9491" i="1"/>
  <c r="G9491" i="1"/>
  <c r="H9491" i="1" s="1"/>
  <c r="I9491" i="1" s="1"/>
  <c r="J9490" i="1"/>
  <c r="G9490" i="1"/>
  <c r="H9490" i="1" s="1"/>
  <c r="I9490" i="1" s="1"/>
  <c r="J9489" i="1"/>
  <c r="G9489" i="1"/>
  <c r="H9489" i="1" s="1"/>
  <c r="I9489" i="1" s="1"/>
  <c r="J9488" i="1"/>
  <c r="G9488" i="1"/>
  <c r="H9488" i="1" s="1"/>
  <c r="I9488" i="1" s="1"/>
  <c r="J9487" i="1"/>
  <c r="I9487" i="1"/>
  <c r="G9487" i="1"/>
  <c r="H9487" i="1" s="1"/>
  <c r="J9486" i="1"/>
  <c r="G9486" i="1"/>
  <c r="H9486" i="1" s="1"/>
  <c r="I9486" i="1" s="1"/>
  <c r="J9485" i="1"/>
  <c r="I9485" i="1"/>
  <c r="G9485" i="1"/>
  <c r="H9485" i="1" s="1"/>
  <c r="J9484" i="1"/>
  <c r="G9484" i="1"/>
  <c r="H9484" i="1" s="1"/>
  <c r="I9484" i="1" s="1"/>
  <c r="J9483" i="1"/>
  <c r="I9483" i="1"/>
  <c r="G9483" i="1"/>
  <c r="H9483" i="1" s="1"/>
  <c r="J9482" i="1"/>
  <c r="G9482" i="1"/>
  <c r="H9482" i="1" s="1"/>
  <c r="I9482" i="1" s="1"/>
  <c r="J9481" i="1"/>
  <c r="G9481" i="1"/>
  <c r="H9481" i="1" s="1"/>
  <c r="I9481" i="1" s="1"/>
  <c r="J9480" i="1"/>
  <c r="G9480" i="1"/>
  <c r="H9480" i="1" s="1"/>
  <c r="I9480" i="1" s="1"/>
  <c r="J9479" i="1"/>
  <c r="I9479" i="1"/>
  <c r="G9479" i="1"/>
  <c r="H9479" i="1" s="1"/>
  <c r="J9478" i="1"/>
  <c r="G9478" i="1"/>
  <c r="H9478" i="1" s="1"/>
  <c r="I9478" i="1" s="1"/>
  <c r="J9477" i="1"/>
  <c r="G9477" i="1"/>
  <c r="H9477" i="1" s="1"/>
  <c r="I9477" i="1" s="1"/>
  <c r="J9476" i="1"/>
  <c r="G9476" i="1"/>
  <c r="H9476" i="1" s="1"/>
  <c r="I9476" i="1" s="1"/>
  <c r="J9475" i="1"/>
  <c r="G9475" i="1"/>
  <c r="H9475" i="1" s="1"/>
  <c r="I9475" i="1" s="1"/>
  <c r="J9474" i="1"/>
  <c r="G9474" i="1"/>
  <c r="H9474" i="1" s="1"/>
  <c r="I9474" i="1" s="1"/>
  <c r="J9473" i="1"/>
  <c r="G9473" i="1"/>
  <c r="H9473" i="1" s="1"/>
  <c r="I9473" i="1" s="1"/>
  <c r="J9472" i="1"/>
  <c r="G9472" i="1"/>
  <c r="H9472" i="1" s="1"/>
  <c r="I9472" i="1" s="1"/>
  <c r="J9471" i="1"/>
  <c r="I9471" i="1"/>
  <c r="G9471" i="1"/>
  <c r="H9471" i="1" s="1"/>
  <c r="J9470" i="1"/>
  <c r="G9470" i="1"/>
  <c r="H9470" i="1" s="1"/>
  <c r="I9470" i="1" s="1"/>
  <c r="J9469" i="1"/>
  <c r="I9469" i="1"/>
  <c r="G9469" i="1"/>
  <c r="H9469" i="1" s="1"/>
  <c r="J9468" i="1"/>
  <c r="G9468" i="1"/>
  <c r="H9468" i="1" s="1"/>
  <c r="I9468" i="1" s="1"/>
  <c r="J9467" i="1"/>
  <c r="I9467" i="1"/>
  <c r="G9467" i="1"/>
  <c r="H9467" i="1" s="1"/>
  <c r="J9466" i="1"/>
  <c r="G9466" i="1"/>
  <c r="H9466" i="1" s="1"/>
  <c r="I9466" i="1" s="1"/>
  <c r="J9465" i="1"/>
  <c r="G9465" i="1"/>
  <c r="H9465" i="1" s="1"/>
  <c r="I9465" i="1" s="1"/>
  <c r="J9464" i="1"/>
  <c r="G9464" i="1"/>
  <c r="H9464" i="1" s="1"/>
  <c r="I9464" i="1" s="1"/>
  <c r="J9463" i="1"/>
  <c r="I9463" i="1"/>
  <c r="G9463" i="1"/>
  <c r="H9463" i="1" s="1"/>
  <c r="J9462" i="1"/>
  <c r="G9462" i="1"/>
  <c r="H9462" i="1" s="1"/>
  <c r="I9462" i="1" s="1"/>
  <c r="J9461" i="1"/>
  <c r="G9461" i="1"/>
  <c r="H9461" i="1" s="1"/>
  <c r="I9461" i="1" s="1"/>
  <c r="J9460" i="1"/>
  <c r="G9460" i="1"/>
  <c r="H9460" i="1" s="1"/>
  <c r="I9460" i="1" s="1"/>
  <c r="J9459" i="1"/>
  <c r="G9459" i="1"/>
  <c r="H9459" i="1" s="1"/>
  <c r="I9459" i="1" s="1"/>
  <c r="J9458" i="1"/>
  <c r="G9458" i="1"/>
  <c r="H9458" i="1" s="1"/>
  <c r="I9458" i="1" s="1"/>
  <c r="J9457" i="1"/>
  <c r="G9457" i="1"/>
  <c r="H9457" i="1" s="1"/>
  <c r="I9457" i="1" s="1"/>
  <c r="J9456" i="1"/>
  <c r="G9456" i="1"/>
  <c r="H9456" i="1" s="1"/>
  <c r="I9456" i="1" s="1"/>
  <c r="J9455" i="1"/>
  <c r="I9455" i="1"/>
  <c r="G9455" i="1"/>
  <c r="H9455" i="1" s="1"/>
  <c r="J9454" i="1"/>
  <c r="G9454" i="1"/>
  <c r="H9454" i="1" s="1"/>
  <c r="I9454" i="1" s="1"/>
  <c r="J9453" i="1"/>
  <c r="I9453" i="1"/>
  <c r="G9453" i="1"/>
  <c r="H9453" i="1" s="1"/>
  <c r="J9452" i="1"/>
  <c r="G9452" i="1"/>
  <c r="H9452" i="1" s="1"/>
  <c r="I9452" i="1" s="1"/>
  <c r="J9451" i="1"/>
  <c r="I9451" i="1"/>
  <c r="G9451" i="1"/>
  <c r="H9451" i="1" s="1"/>
  <c r="J9450" i="1"/>
  <c r="G9450" i="1"/>
  <c r="H9450" i="1" s="1"/>
  <c r="I9450" i="1" s="1"/>
  <c r="J9449" i="1"/>
  <c r="G9449" i="1"/>
  <c r="H9449" i="1" s="1"/>
  <c r="I9449" i="1" s="1"/>
  <c r="J9448" i="1"/>
  <c r="G9448" i="1"/>
  <c r="H9448" i="1" s="1"/>
  <c r="I9448" i="1" s="1"/>
  <c r="J9447" i="1"/>
  <c r="I9447" i="1"/>
  <c r="G9447" i="1"/>
  <c r="H9447" i="1" s="1"/>
  <c r="J9446" i="1"/>
  <c r="G9446" i="1"/>
  <c r="H9446" i="1" s="1"/>
  <c r="I9446" i="1" s="1"/>
  <c r="J9445" i="1"/>
  <c r="G9445" i="1"/>
  <c r="H9445" i="1" s="1"/>
  <c r="I9445" i="1" s="1"/>
  <c r="J9444" i="1"/>
  <c r="G9444" i="1"/>
  <c r="H9444" i="1" s="1"/>
  <c r="I9444" i="1" s="1"/>
  <c r="J9443" i="1"/>
  <c r="G9443" i="1"/>
  <c r="H9443" i="1" s="1"/>
  <c r="I9443" i="1" s="1"/>
  <c r="J9442" i="1"/>
  <c r="G9442" i="1"/>
  <c r="H9442" i="1" s="1"/>
  <c r="I9442" i="1" s="1"/>
  <c r="J9441" i="1"/>
  <c r="G9441" i="1"/>
  <c r="H9441" i="1" s="1"/>
  <c r="I9441" i="1" s="1"/>
  <c r="J9440" i="1"/>
  <c r="G9440" i="1"/>
  <c r="H9440" i="1" s="1"/>
  <c r="I9440" i="1" s="1"/>
  <c r="J9439" i="1"/>
  <c r="I9439" i="1"/>
  <c r="G9439" i="1"/>
  <c r="H9439" i="1" s="1"/>
  <c r="J9438" i="1"/>
  <c r="G9438" i="1"/>
  <c r="H9438" i="1" s="1"/>
  <c r="I9438" i="1" s="1"/>
  <c r="J9437" i="1"/>
  <c r="I9437" i="1"/>
  <c r="G9437" i="1"/>
  <c r="H9437" i="1" s="1"/>
  <c r="J9436" i="1"/>
  <c r="G9436" i="1"/>
  <c r="H9436" i="1" s="1"/>
  <c r="I9436" i="1" s="1"/>
  <c r="J9435" i="1"/>
  <c r="I9435" i="1"/>
  <c r="G9435" i="1"/>
  <c r="H9435" i="1" s="1"/>
  <c r="J9434" i="1"/>
  <c r="G9434" i="1"/>
  <c r="H9434" i="1" s="1"/>
  <c r="I9434" i="1" s="1"/>
  <c r="J9433" i="1"/>
  <c r="G9433" i="1"/>
  <c r="H9433" i="1" s="1"/>
  <c r="I9433" i="1" s="1"/>
  <c r="J9432" i="1"/>
  <c r="G9432" i="1"/>
  <c r="H9432" i="1" s="1"/>
  <c r="I9432" i="1" s="1"/>
  <c r="J9431" i="1"/>
  <c r="I9431" i="1"/>
  <c r="G9431" i="1"/>
  <c r="H9431" i="1" s="1"/>
  <c r="J9430" i="1"/>
  <c r="G9430" i="1"/>
  <c r="H9430" i="1" s="1"/>
  <c r="I9430" i="1" s="1"/>
  <c r="J9429" i="1"/>
  <c r="G9429" i="1"/>
  <c r="H9429" i="1" s="1"/>
  <c r="I9429" i="1" s="1"/>
  <c r="J9428" i="1"/>
  <c r="G9428" i="1"/>
  <c r="H9428" i="1" s="1"/>
  <c r="I9428" i="1" s="1"/>
  <c r="J9427" i="1"/>
  <c r="G9427" i="1"/>
  <c r="H9427" i="1" s="1"/>
  <c r="I9427" i="1" s="1"/>
  <c r="J9426" i="1"/>
  <c r="G9426" i="1"/>
  <c r="H9426" i="1" s="1"/>
  <c r="I9426" i="1" s="1"/>
  <c r="J9425" i="1"/>
  <c r="G9425" i="1"/>
  <c r="H9425" i="1" s="1"/>
  <c r="I9425" i="1" s="1"/>
  <c r="J9424" i="1"/>
  <c r="G9424" i="1"/>
  <c r="H9424" i="1" s="1"/>
  <c r="I9424" i="1" s="1"/>
  <c r="J9423" i="1"/>
  <c r="I9423" i="1"/>
  <c r="G9423" i="1"/>
  <c r="H9423" i="1" s="1"/>
  <c r="J9422" i="1"/>
  <c r="G9422" i="1"/>
  <c r="H9422" i="1" s="1"/>
  <c r="I9422" i="1" s="1"/>
  <c r="J9421" i="1"/>
  <c r="I9421" i="1"/>
  <c r="G9421" i="1"/>
  <c r="H9421" i="1" s="1"/>
  <c r="J9420" i="1"/>
  <c r="G9420" i="1"/>
  <c r="H9420" i="1" s="1"/>
  <c r="I9420" i="1" s="1"/>
  <c r="J9419" i="1"/>
  <c r="I9419" i="1"/>
  <c r="G9419" i="1"/>
  <c r="H9419" i="1" s="1"/>
  <c r="J9418" i="1"/>
  <c r="G9418" i="1"/>
  <c r="H9418" i="1" s="1"/>
  <c r="I9418" i="1" s="1"/>
  <c r="J9417" i="1"/>
  <c r="G9417" i="1"/>
  <c r="H9417" i="1" s="1"/>
  <c r="I9417" i="1" s="1"/>
  <c r="J9416" i="1"/>
  <c r="G9416" i="1"/>
  <c r="H9416" i="1" s="1"/>
  <c r="I9416" i="1" s="1"/>
  <c r="J9415" i="1"/>
  <c r="I9415" i="1"/>
  <c r="G9415" i="1"/>
  <c r="H9415" i="1" s="1"/>
  <c r="J9414" i="1"/>
  <c r="G9414" i="1"/>
  <c r="H9414" i="1" s="1"/>
  <c r="I9414" i="1" s="1"/>
  <c r="J9413" i="1"/>
  <c r="G9413" i="1"/>
  <c r="H9413" i="1" s="1"/>
  <c r="I9413" i="1" s="1"/>
  <c r="J9412" i="1"/>
  <c r="G9412" i="1"/>
  <c r="H9412" i="1" s="1"/>
  <c r="I9412" i="1" s="1"/>
  <c r="J9411" i="1"/>
  <c r="G9411" i="1"/>
  <c r="H9411" i="1" s="1"/>
  <c r="I9411" i="1" s="1"/>
  <c r="J9410" i="1"/>
  <c r="G9410" i="1"/>
  <c r="H9410" i="1" s="1"/>
  <c r="I9410" i="1" s="1"/>
  <c r="J9409" i="1"/>
  <c r="G9409" i="1"/>
  <c r="H9409" i="1" s="1"/>
  <c r="I9409" i="1" s="1"/>
  <c r="J9408" i="1"/>
  <c r="G9408" i="1"/>
  <c r="H9408" i="1" s="1"/>
  <c r="I9408" i="1" s="1"/>
  <c r="J9407" i="1"/>
  <c r="I9407" i="1"/>
  <c r="G9407" i="1"/>
  <c r="H9407" i="1" s="1"/>
  <c r="J9406" i="1"/>
  <c r="G9406" i="1"/>
  <c r="H9406" i="1" s="1"/>
  <c r="I9406" i="1" s="1"/>
  <c r="J9405" i="1"/>
  <c r="I9405" i="1"/>
  <c r="G9405" i="1"/>
  <c r="H9405" i="1" s="1"/>
  <c r="J9404" i="1"/>
  <c r="G9404" i="1"/>
  <c r="H9404" i="1" s="1"/>
  <c r="I9404" i="1" s="1"/>
  <c r="J9403" i="1"/>
  <c r="I9403" i="1"/>
  <c r="G9403" i="1"/>
  <c r="H9403" i="1" s="1"/>
  <c r="J9402" i="1"/>
  <c r="G9402" i="1"/>
  <c r="H9402" i="1" s="1"/>
  <c r="I9402" i="1" s="1"/>
  <c r="J9401" i="1"/>
  <c r="G9401" i="1"/>
  <c r="H9401" i="1" s="1"/>
  <c r="I9401" i="1" s="1"/>
  <c r="J9400" i="1"/>
  <c r="G9400" i="1"/>
  <c r="H9400" i="1" s="1"/>
  <c r="I9400" i="1" s="1"/>
  <c r="J9399" i="1"/>
  <c r="I9399" i="1"/>
  <c r="G9399" i="1"/>
  <c r="H9399" i="1" s="1"/>
  <c r="J9398" i="1"/>
  <c r="G9398" i="1"/>
  <c r="H9398" i="1" s="1"/>
  <c r="I9398" i="1" s="1"/>
  <c r="J9397" i="1"/>
  <c r="G9397" i="1"/>
  <c r="H9397" i="1" s="1"/>
  <c r="I9397" i="1" s="1"/>
  <c r="J9396" i="1"/>
  <c r="G9396" i="1"/>
  <c r="H9396" i="1" s="1"/>
  <c r="I9396" i="1" s="1"/>
  <c r="J9395" i="1"/>
  <c r="G9395" i="1"/>
  <c r="H9395" i="1" s="1"/>
  <c r="I9395" i="1" s="1"/>
  <c r="J9394" i="1"/>
  <c r="G9394" i="1"/>
  <c r="H9394" i="1" s="1"/>
  <c r="I9394" i="1" s="1"/>
  <c r="J9393" i="1"/>
  <c r="G9393" i="1"/>
  <c r="H9393" i="1" s="1"/>
  <c r="I9393" i="1" s="1"/>
  <c r="J9392" i="1"/>
  <c r="G9392" i="1"/>
  <c r="H9392" i="1" s="1"/>
  <c r="I9392" i="1" s="1"/>
  <c r="J9391" i="1"/>
  <c r="I9391" i="1"/>
  <c r="G9391" i="1"/>
  <c r="H9391" i="1" s="1"/>
  <c r="J9390" i="1"/>
  <c r="G9390" i="1"/>
  <c r="H9390" i="1" s="1"/>
  <c r="I9390" i="1" s="1"/>
  <c r="J9389" i="1"/>
  <c r="I9389" i="1"/>
  <c r="G9389" i="1"/>
  <c r="H9389" i="1" s="1"/>
  <c r="J9388" i="1"/>
  <c r="G9388" i="1"/>
  <c r="H9388" i="1" s="1"/>
  <c r="I9388" i="1" s="1"/>
  <c r="J9387" i="1"/>
  <c r="I9387" i="1"/>
  <c r="G9387" i="1"/>
  <c r="H9387" i="1" s="1"/>
  <c r="J9386" i="1"/>
  <c r="G9386" i="1"/>
  <c r="H9386" i="1" s="1"/>
  <c r="I9386" i="1" s="1"/>
  <c r="J9385" i="1"/>
  <c r="G9385" i="1"/>
  <c r="H9385" i="1" s="1"/>
  <c r="I9385" i="1" s="1"/>
  <c r="J9384" i="1"/>
  <c r="G9384" i="1"/>
  <c r="H9384" i="1" s="1"/>
  <c r="I9384" i="1" s="1"/>
  <c r="J9383" i="1"/>
  <c r="I9383" i="1"/>
  <c r="G9383" i="1"/>
  <c r="H9383" i="1" s="1"/>
  <c r="J9382" i="1"/>
  <c r="G9382" i="1"/>
  <c r="H9382" i="1" s="1"/>
  <c r="I9382" i="1" s="1"/>
  <c r="J9381" i="1"/>
  <c r="G9381" i="1"/>
  <c r="H9381" i="1" s="1"/>
  <c r="I9381" i="1" s="1"/>
  <c r="J9380" i="1"/>
  <c r="G9380" i="1"/>
  <c r="H9380" i="1" s="1"/>
  <c r="I9380" i="1" s="1"/>
  <c r="J9379" i="1"/>
  <c r="G9379" i="1"/>
  <c r="H9379" i="1" s="1"/>
  <c r="I9379" i="1" s="1"/>
  <c r="J9378" i="1"/>
  <c r="G9378" i="1"/>
  <c r="H9378" i="1" s="1"/>
  <c r="I9378" i="1" s="1"/>
  <c r="J9377" i="1"/>
  <c r="G9377" i="1"/>
  <c r="H9377" i="1" s="1"/>
  <c r="I9377" i="1" s="1"/>
  <c r="J9376" i="1"/>
  <c r="G9376" i="1"/>
  <c r="H9376" i="1" s="1"/>
  <c r="I9376" i="1" s="1"/>
  <c r="J9375" i="1"/>
  <c r="I9375" i="1"/>
  <c r="G9375" i="1"/>
  <c r="H9375" i="1" s="1"/>
  <c r="J9374" i="1"/>
  <c r="G9374" i="1"/>
  <c r="H9374" i="1" s="1"/>
  <c r="I9374" i="1" s="1"/>
  <c r="J9373" i="1"/>
  <c r="I9373" i="1"/>
  <c r="G9373" i="1"/>
  <c r="H9373" i="1" s="1"/>
  <c r="J9372" i="1"/>
  <c r="G9372" i="1"/>
  <c r="H9372" i="1" s="1"/>
  <c r="I9372" i="1" s="1"/>
  <c r="J9371" i="1"/>
  <c r="I9371" i="1"/>
  <c r="G9371" i="1"/>
  <c r="H9371" i="1" s="1"/>
  <c r="J9370" i="1"/>
  <c r="G9370" i="1"/>
  <c r="H9370" i="1" s="1"/>
  <c r="I9370" i="1" s="1"/>
  <c r="J9369" i="1"/>
  <c r="G9369" i="1"/>
  <c r="H9369" i="1" s="1"/>
  <c r="I9369" i="1" s="1"/>
  <c r="J9368" i="1"/>
  <c r="G9368" i="1"/>
  <c r="H9368" i="1" s="1"/>
  <c r="I9368" i="1" s="1"/>
  <c r="J9367" i="1"/>
  <c r="I9367" i="1"/>
  <c r="G9367" i="1"/>
  <c r="H9367" i="1" s="1"/>
  <c r="J9366" i="1"/>
  <c r="G9366" i="1"/>
  <c r="H9366" i="1" s="1"/>
  <c r="I9366" i="1" s="1"/>
  <c r="J9365" i="1"/>
  <c r="G9365" i="1"/>
  <c r="H9365" i="1" s="1"/>
  <c r="I9365" i="1" s="1"/>
  <c r="J9364" i="1"/>
  <c r="G9364" i="1"/>
  <c r="H9364" i="1" s="1"/>
  <c r="I9364" i="1" s="1"/>
  <c r="J9363" i="1"/>
  <c r="G9363" i="1"/>
  <c r="H9363" i="1" s="1"/>
  <c r="I9363" i="1" s="1"/>
  <c r="J9362" i="1"/>
  <c r="G9362" i="1"/>
  <c r="H9362" i="1" s="1"/>
  <c r="I9362" i="1" s="1"/>
  <c r="J9361" i="1"/>
  <c r="G9361" i="1"/>
  <c r="H9361" i="1" s="1"/>
  <c r="I9361" i="1" s="1"/>
  <c r="J9360" i="1"/>
  <c r="G9360" i="1"/>
  <c r="H9360" i="1" s="1"/>
  <c r="I9360" i="1" s="1"/>
  <c r="J9359" i="1"/>
  <c r="I9359" i="1"/>
  <c r="G9359" i="1"/>
  <c r="H9359" i="1" s="1"/>
  <c r="J9358" i="1"/>
  <c r="G9358" i="1"/>
  <c r="H9358" i="1" s="1"/>
  <c r="I9358" i="1" s="1"/>
  <c r="J9357" i="1"/>
  <c r="I9357" i="1"/>
  <c r="G9357" i="1"/>
  <c r="H9357" i="1" s="1"/>
  <c r="J9356" i="1"/>
  <c r="G9356" i="1"/>
  <c r="H9356" i="1" s="1"/>
  <c r="I9356" i="1" s="1"/>
  <c r="J9355" i="1"/>
  <c r="I9355" i="1"/>
  <c r="G9355" i="1"/>
  <c r="H9355" i="1" s="1"/>
  <c r="J9354" i="1"/>
  <c r="G9354" i="1"/>
  <c r="H9354" i="1" s="1"/>
  <c r="I9354" i="1" s="1"/>
  <c r="J9353" i="1"/>
  <c r="G9353" i="1"/>
  <c r="H9353" i="1" s="1"/>
  <c r="I9353" i="1" s="1"/>
  <c r="J9352" i="1"/>
  <c r="G9352" i="1"/>
  <c r="H9352" i="1" s="1"/>
  <c r="I9352" i="1" s="1"/>
  <c r="J9351" i="1"/>
  <c r="I9351" i="1"/>
  <c r="G9351" i="1"/>
  <c r="H9351" i="1" s="1"/>
  <c r="J9350" i="1"/>
  <c r="G9350" i="1"/>
  <c r="H9350" i="1" s="1"/>
  <c r="I9350" i="1" s="1"/>
  <c r="J9349" i="1"/>
  <c r="G9349" i="1"/>
  <c r="H9349" i="1" s="1"/>
  <c r="I9349" i="1" s="1"/>
  <c r="J9348" i="1"/>
  <c r="G9348" i="1"/>
  <c r="H9348" i="1" s="1"/>
  <c r="I9348" i="1" s="1"/>
  <c r="J9347" i="1"/>
  <c r="G9347" i="1"/>
  <c r="H9347" i="1" s="1"/>
  <c r="I9347" i="1" s="1"/>
  <c r="J9346" i="1"/>
  <c r="G9346" i="1"/>
  <c r="H9346" i="1" s="1"/>
  <c r="I9346" i="1" s="1"/>
  <c r="J9345" i="1"/>
  <c r="G9345" i="1"/>
  <c r="H9345" i="1" s="1"/>
  <c r="I9345" i="1" s="1"/>
  <c r="J9344" i="1"/>
  <c r="G9344" i="1"/>
  <c r="H9344" i="1" s="1"/>
  <c r="I9344" i="1" s="1"/>
  <c r="J9343" i="1"/>
  <c r="I9343" i="1"/>
  <c r="G9343" i="1"/>
  <c r="H9343" i="1" s="1"/>
  <c r="J9342" i="1"/>
  <c r="G9342" i="1"/>
  <c r="H9342" i="1" s="1"/>
  <c r="I9342" i="1" s="1"/>
  <c r="J9341" i="1"/>
  <c r="I9341" i="1"/>
  <c r="G9341" i="1"/>
  <c r="H9341" i="1" s="1"/>
  <c r="J9340" i="1"/>
  <c r="G9340" i="1"/>
  <c r="H9340" i="1" s="1"/>
  <c r="I9340" i="1" s="1"/>
  <c r="J9339" i="1"/>
  <c r="I9339" i="1"/>
  <c r="G9339" i="1"/>
  <c r="H9339" i="1" s="1"/>
  <c r="J9338" i="1"/>
  <c r="G9338" i="1"/>
  <c r="H9338" i="1" s="1"/>
  <c r="I9338" i="1" s="1"/>
  <c r="J9337" i="1"/>
  <c r="G9337" i="1"/>
  <c r="H9337" i="1" s="1"/>
  <c r="I9337" i="1" s="1"/>
  <c r="J9336" i="1"/>
  <c r="G9336" i="1"/>
  <c r="H9336" i="1" s="1"/>
  <c r="I9336" i="1" s="1"/>
  <c r="J9335" i="1"/>
  <c r="I9335" i="1"/>
  <c r="G9335" i="1"/>
  <c r="H9335" i="1" s="1"/>
  <c r="J9334" i="1"/>
  <c r="G9334" i="1"/>
  <c r="H9334" i="1" s="1"/>
  <c r="I9334" i="1" s="1"/>
  <c r="J9333" i="1"/>
  <c r="G9333" i="1"/>
  <c r="H9333" i="1" s="1"/>
  <c r="I9333" i="1" s="1"/>
  <c r="J9332" i="1"/>
  <c r="G9332" i="1"/>
  <c r="H9332" i="1" s="1"/>
  <c r="I9332" i="1" s="1"/>
  <c r="J9331" i="1"/>
  <c r="G9331" i="1"/>
  <c r="H9331" i="1" s="1"/>
  <c r="I9331" i="1" s="1"/>
  <c r="J9330" i="1"/>
  <c r="G9330" i="1"/>
  <c r="H9330" i="1" s="1"/>
  <c r="I9330" i="1" s="1"/>
  <c r="J9329" i="1"/>
  <c r="G9329" i="1"/>
  <c r="H9329" i="1" s="1"/>
  <c r="I9329" i="1" s="1"/>
  <c r="J9328" i="1"/>
  <c r="G9328" i="1"/>
  <c r="H9328" i="1" s="1"/>
  <c r="I9328" i="1" s="1"/>
  <c r="J9327" i="1"/>
  <c r="I9327" i="1"/>
  <c r="G9327" i="1"/>
  <c r="H9327" i="1" s="1"/>
  <c r="J9326" i="1"/>
  <c r="G9326" i="1"/>
  <c r="H9326" i="1" s="1"/>
  <c r="I9326" i="1" s="1"/>
  <c r="J9325" i="1"/>
  <c r="I9325" i="1"/>
  <c r="G9325" i="1"/>
  <c r="H9325" i="1" s="1"/>
  <c r="J9324" i="1"/>
  <c r="G9324" i="1"/>
  <c r="H9324" i="1" s="1"/>
  <c r="I9324" i="1" s="1"/>
  <c r="J9323" i="1"/>
  <c r="I9323" i="1"/>
  <c r="G9323" i="1"/>
  <c r="H9323" i="1" s="1"/>
  <c r="J9322" i="1"/>
  <c r="G9322" i="1"/>
  <c r="H9322" i="1" s="1"/>
  <c r="I9322" i="1" s="1"/>
  <c r="J9321" i="1"/>
  <c r="G9321" i="1"/>
  <c r="H9321" i="1" s="1"/>
  <c r="I9321" i="1" s="1"/>
  <c r="J9320" i="1"/>
  <c r="G9320" i="1"/>
  <c r="H9320" i="1" s="1"/>
  <c r="I9320" i="1" s="1"/>
  <c r="J9319" i="1"/>
  <c r="I9319" i="1"/>
  <c r="G9319" i="1"/>
  <c r="H9319" i="1" s="1"/>
  <c r="J9318" i="1"/>
  <c r="G9318" i="1"/>
  <c r="H9318" i="1" s="1"/>
  <c r="I9318" i="1" s="1"/>
  <c r="J9317" i="1"/>
  <c r="G9317" i="1"/>
  <c r="H9317" i="1" s="1"/>
  <c r="I9317" i="1" s="1"/>
  <c r="J9316" i="1"/>
  <c r="G9316" i="1"/>
  <c r="H9316" i="1" s="1"/>
  <c r="I9316" i="1" s="1"/>
  <c r="J9315" i="1"/>
  <c r="G9315" i="1"/>
  <c r="H9315" i="1" s="1"/>
  <c r="I9315" i="1" s="1"/>
  <c r="J9314" i="1"/>
  <c r="G9314" i="1"/>
  <c r="H9314" i="1" s="1"/>
  <c r="I9314" i="1" s="1"/>
  <c r="J9313" i="1"/>
  <c r="G9313" i="1"/>
  <c r="H9313" i="1" s="1"/>
  <c r="I9313" i="1" s="1"/>
  <c r="J9312" i="1"/>
  <c r="G9312" i="1"/>
  <c r="H9312" i="1" s="1"/>
  <c r="I9312" i="1" s="1"/>
  <c r="J9311" i="1"/>
  <c r="I9311" i="1"/>
  <c r="G9311" i="1"/>
  <c r="H9311" i="1" s="1"/>
  <c r="J9310" i="1"/>
  <c r="G9310" i="1"/>
  <c r="H9310" i="1" s="1"/>
  <c r="I9310" i="1" s="1"/>
  <c r="J9309" i="1"/>
  <c r="I9309" i="1"/>
  <c r="G9309" i="1"/>
  <c r="H9309" i="1" s="1"/>
  <c r="J9308" i="1"/>
  <c r="G9308" i="1"/>
  <c r="H9308" i="1" s="1"/>
  <c r="I9308" i="1" s="1"/>
  <c r="J9307" i="1"/>
  <c r="I9307" i="1"/>
  <c r="G9307" i="1"/>
  <c r="H9307" i="1" s="1"/>
  <c r="J9306" i="1"/>
  <c r="G9306" i="1"/>
  <c r="H9306" i="1" s="1"/>
  <c r="I9306" i="1" s="1"/>
  <c r="J9305" i="1"/>
  <c r="G9305" i="1"/>
  <c r="H9305" i="1" s="1"/>
  <c r="I9305" i="1" s="1"/>
  <c r="J9304" i="1"/>
  <c r="G9304" i="1"/>
  <c r="H9304" i="1" s="1"/>
  <c r="I9304" i="1" s="1"/>
  <c r="J9303" i="1"/>
  <c r="I9303" i="1"/>
  <c r="G9303" i="1"/>
  <c r="H9303" i="1" s="1"/>
  <c r="J9302" i="1"/>
  <c r="G9302" i="1"/>
  <c r="H9302" i="1" s="1"/>
  <c r="I9302" i="1" s="1"/>
  <c r="J9301" i="1"/>
  <c r="G9301" i="1"/>
  <c r="H9301" i="1" s="1"/>
  <c r="I9301" i="1" s="1"/>
  <c r="J9300" i="1"/>
  <c r="G9300" i="1"/>
  <c r="H9300" i="1" s="1"/>
  <c r="I9300" i="1" s="1"/>
  <c r="J9299" i="1"/>
  <c r="G9299" i="1"/>
  <c r="H9299" i="1" s="1"/>
  <c r="I9299" i="1" s="1"/>
  <c r="J9298" i="1"/>
  <c r="G9298" i="1"/>
  <c r="H9298" i="1" s="1"/>
  <c r="I9298" i="1" s="1"/>
  <c r="J9297" i="1"/>
  <c r="G9297" i="1"/>
  <c r="H9297" i="1" s="1"/>
  <c r="I9297" i="1" s="1"/>
  <c r="J9296" i="1"/>
  <c r="G9296" i="1"/>
  <c r="H9296" i="1" s="1"/>
  <c r="I9296" i="1" s="1"/>
  <c r="J9295" i="1"/>
  <c r="I9295" i="1"/>
  <c r="G9295" i="1"/>
  <c r="H9295" i="1" s="1"/>
  <c r="J9294" i="1"/>
  <c r="G9294" i="1"/>
  <c r="H9294" i="1" s="1"/>
  <c r="I9294" i="1" s="1"/>
  <c r="J9293" i="1"/>
  <c r="I9293" i="1"/>
  <c r="G9293" i="1"/>
  <c r="H9293" i="1" s="1"/>
  <c r="J9292" i="1"/>
  <c r="G9292" i="1"/>
  <c r="H9292" i="1" s="1"/>
  <c r="I9292" i="1" s="1"/>
  <c r="J9291" i="1"/>
  <c r="I9291" i="1"/>
  <c r="G9291" i="1"/>
  <c r="H9291" i="1" s="1"/>
  <c r="J9290" i="1"/>
  <c r="G9290" i="1"/>
  <c r="H9290" i="1" s="1"/>
  <c r="I9290" i="1" s="1"/>
  <c r="J9289" i="1"/>
  <c r="G9289" i="1"/>
  <c r="H9289" i="1" s="1"/>
  <c r="I9289" i="1" s="1"/>
  <c r="J9288" i="1"/>
  <c r="G9288" i="1"/>
  <c r="H9288" i="1" s="1"/>
  <c r="I9288" i="1" s="1"/>
  <c r="J9287" i="1"/>
  <c r="I9287" i="1"/>
  <c r="G9287" i="1"/>
  <c r="H9287" i="1" s="1"/>
  <c r="J9286" i="1"/>
  <c r="G9286" i="1"/>
  <c r="H9286" i="1" s="1"/>
  <c r="I9286" i="1" s="1"/>
  <c r="J9285" i="1"/>
  <c r="G9285" i="1"/>
  <c r="H9285" i="1" s="1"/>
  <c r="I9285" i="1" s="1"/>
  <c r="J9284" i="1"/>
  <c r="G9284" i="1"/>
  <c r="H9284" i="1" s="1"/>
  <c r="I9284" i="1" s="1"/>
  <c r="J9283" i="1"/>
  <c r="G9283" i="1"/>
  <c r="H9283" i="1" s="1"/>
  <c r="I9283" i="1" s="1"/>
  <c r="J9282" i="1"/>
  <c r="G9282" i="1"/>
  <c r="H9282" i="1" s="1"/>
  <c r="I9282" i="1" s="1"/>
  <c r="J9281" i="1"/>
  <c r="G9281" i="1"/>
  <c r="H9281" i="1" s="1"/>
  <c r="I9281" i="1" s="1"/>
  <c r="J9280" i="1"/>
  <c r="G9280" i="1"/>
  <c r="H9280" i="1" s="1"/>
  <c r="I9280" i="1" s="1"/>
  <c r="J9279" i="1"/>
  <c r="I9279" i="1"/>
  <c r="G9279" i="1"/>
  <c r="H9279" i="1" s="1"/>
  <c r="J9278" i="1"/>
  <c r="G9278" i="1"/>
  <c r="H9278" i="1" s="1"/>
  <c r="I9278" i="1" s="1"/>
  <c r="J9277" i="1"/>
  <c r="I9277" i="1"/>
  <c r="G9277" i="1"/>
  <c r="H9277" i="1" s="1"/>
  <c r="J9276" i="1"/>
  <c r="G9276" i="1"/>
  <c r="H9276" i="1" s="1"/>
  <c r="I9276" i="1" s="1"/>
  <c r="J9275" i="1"/>
  <c r="I9275" i="1"/>
  <c r="G9275" i="1"/>
  <c r="H9275" i="1" s="1"/>
  <c r="J9274" i="1"/>
  <c r="G9274" i="1"/>
  <c r="H9274" i="1" s="1"/>
  <c r="I9274" i="1" s="1"/>
  <c r="J9273" i="1"/>
  <c r="G9273" i="1"/>
  <c r="H9273" i="1" s="1"/>
  <c r="I9273" i="1" s="1"/>
  <c r="J9272" i="1"/>
  <c r="G9272" i="1"/>
  <c r="H9272" i="1" s="1"/>
  <c r="I9272" i="1" s="1"/>
  <c r="J9271" i="1"/>
  <c r="I9271" i="1"/>
  <c r="G9271" i="1"/>
  <c r="H9271" i="1" s="1"/>
  <c r="J9270" i="1"/>
  <c r="G9270" i="1"/>
  <c r="H9270" i="1" s="1"/>
  <c r="I9270" i="1" s="1"/>
  <c r="J9269" i="1"/>
  <c r="G9269" i="1"/>
  <c r="H9269" i="1" s="1"/>
  <c r="I9269" i="1" s="1"/>
  <c r="J9268" i="1"/>
  <c r="G9268" i="1"/>
  <c r="H9268" i="1" s="1"/>
  <c r="I9268" i="1" s="1"/>
  <c r="J9267" i="1"/>
  <c r="G9267" i="1"/>
  <c r="H9267" i="1" s="1"/>
  <c r="I9267" i="1" s="1"/>
  <c r="J9266" i="1"/>
  <c r="G9266" i="1"/>
  <c r="H9266" i="1" s="1"/>
  <c r="I9266" i="1" s="1"/>
  <c r="J9265" i="1"/>
  <c r="G9265" i="1"/>
  <c r="H9265" i="1" s="1"/>
  <c r="I9265" i="1" s="1"/>
  <c r="J9264" i="1"/>
  <c r="G9264" i="1"/>
  <c r="H9264" i="1" s="1"/>
  <c r="I9264" i="1" s="1"/>
  <c r="J9263" i="1"/>
  <c r="I9263" i="1"/>
  <c r="G9263" i="1"/>
  <c r="H9263" i="1" s="1"/>
  <c r="J9262" i="1"/>
  <c r="G9262" i="1"/>
  <c r="H9262" i="1" s="1"/>
  <c r="I9262" i="1" s="1"/>
  <c r="J9261" i="1"/>
  <c r="I9261" i="1"/>
  <c r="G9261" i="1"/>
  <c r="H9261" i="1" s="1"/>
  <c r="J9260" i="1"/>
  <c r="G9260" i="1"/>
  <c r="H9260" i="1" s="1"/>
  <c r="I9260" i="1" s="1"/>
  <c r="J9259" i="1"/>
  <c r="I9259" i="1"/>
  <c r="G9259" i="1"/>
  <c r="H9259" i="1" s="1"/>
  <c r="J9258" i="1"/>
  <c r="G9258" i="1"/>
  <c r="H9258" i="1" s="1"/>
  <c r="I9258" i="1" s="1"/>
  <c r="J9257" i="1"/>
  <c r="G9257" i="1"/>
  <c r="H9257" i="1" s="1"/>
  <c r="I9257" i="1" s="1"/>
  <c r="J9256" i="1"/>
  <c r="G9256" i="1"/>
  <c r="H9256" i="1" s="1"/>
  <c r="I9256" i="1" s="1"/>
  <c r="J9255" i="1"/>
  <c r="I9255" i="1"/>
  <c r="G9255" i="1"/>
  <c r="H9255" i="1" s="1"/>
  <c r="J9254" i="1"/>
  <c r="G9254" i="1"/>
  <c r="H9254" i="1" s="1"/>
  <c r="I9254" i="1" s="1"/>
  <c r="J9253" i="1"/>
  <c r="G9253" i="1"/>
  <c r="H9253" i="1" s="1"/>
  <c r="I9253" i="1" s="1"/>
  <c r="J9252" i="1"/>
  <c r="G9252" i="1"/>
  <c r="H9252" i="1" s="1"/>
  <c r="I9252" i="1" s="1"/>
  <c r="J9251" i="1"/>
  <c r="G9251" i="1"/>
  <c r="H9251" i="1" s="1"/>
  <c r="I9251" i="1" s="1"/>
  <c r="J9250" i="1"/>
  <c r="G9250" i="1"/>
  <c r="H9250" i="1" s="1"/>
  <c r="I9250" i="1" s="1"/>
  <c r="J9249" i="1"/>
  <c r="G9249" i="1"/>
  <c r="H9249" i="1" s="1"/>
  <c r="I9249" i="1" s="1"/>
  <c r="J9248" i="1"/>
  <c r="G9248" i="1"/>
  <c r="H9248" i="1" s="1"/>
  <c r="I9248" i="1" s="1"/>
  <c r="J9247" i="1"/>
  <c r="I9247" i="1"/>
  <c r="G9247" i="1"/>
  <c r="H9247" i="1" s="1"/>
  <c r="J9246" i="1"/>
  <c r="G9246" i="1"/>
  <c r="H9246" i="1" s="1"/>
  <c r="I9246" i="1" s="1"/>
  <c r="J9245" i="1"/>
  <c r="I9245" i="1"/>
  <c r="G9245" i="1"/>
  <c r="H9245" i="1" s="1"/>
  <c r="J9244" i="1"/>
  <c r="G9244" i="1"/>
  <c r="H9244" i="1" s="1"/>
  <c r="I9244" i="1" s="1"/>
  <c r="J9243" i="1"/>
  <c r="I9243" i="1"/>
  <c r="G9243" i="1"/>
  <c r="H9243" i="1" s="1"/>
  <c r="J9242" i="1"/>
  <c r="G9242" i="1"/>
  <c r="H9242" i="1" s="1"/>
  <c r="I9242" i="1" s="1"/>
  <c r="J9241" i="1"/>
  <c r="G9241" i="1"/>
  <c r="H9241" i="1" s="1"/>
  <c r="I9241" i="1" s="1"/>
  <c r="J9240" i="1"/>
  <c r="G9240" i="1"/>
  <c r="H9240" i="1" s="1"/>
  <c r="I9240" i="1" s="1"/>
  <c r="J9239" i="1"/>
  <c r="I9239" i="1"/>
  <c r="G9239" i="1"/>
  <c r="H9239" i="1" s="1"/>
  <c r="J9238" i="1"/>
  <c r="G9238" i="1"/>
  <c r="H9238" i="1" s="1"/>
  <c r="I9238" i="1" s="1"/>
  <c r="J9237" i="1"/>
  <c r="G9237" i="1"/>
  <c r="H9237" i="1" s="1"/>
  <c r="I9237" i="1" s="1"/>
  <c r="J9236" i="1"/>
  <c r="G9236" i="1"/>
  <c r="H9236" i="1" s="1"/>
  <c r="I9236" i="1" s="1"/>
  <c r="J9235" i="1"/>
  <c r="G9235" i="1"/>
  <c r="H9235" i="1" s="1"/>
  <c r="I9235" i="1" s="1"/>
  <c r="J9234" i="1"/>
  <c r="G9234" i="1"/>
  <c r="H9234" i="1" s="1"/>
  <c r="I9234" i="1" s="1"/>
  <c r="J9233" i="1"/>
  <c r="G9233" i="1"/>
  <c r="H9233" i="1" s="1"/>
  <c r="I9233" i="1" s="1"/>
  <c r="J9232" i="1"/>
  <c r="G9232" i="1"/>
  <c r="H9232" i="1" s="1"/>
  <c r="I9232" i="1" s="1"/>
  <c r="J9231" i="1"/>
  <c r="G9231" i="1"/>
  <c r="H9231" i="1" s="1"/>
  <c r="I9231" i="1" s="1"/>
  <c r="J9230" i="1"/>
  <c r="I9230" i="1"/>
  <c r="G9230" i="1"/>
  <c r="H9230" i="1" s="1"/>
  <c r="J9229" i="1"/>
  <c r="G9229" i="1"/>
  <c r="H9229" i="1" s="1"/>
  <c r="I9229" i="1" s="1"/>
  <c r="J9228" i="1"/>
  <c r="I9228" i="1"/>
  <c r="G9228" i="1"/>
  <c r="H9228" i="1" s="1"/>
  <c r="J9227" i="1"/>
  <c r="I9227" i="1"/>
  <c r="G9227" i="1"/>
  <c r="H9227" i="1" s="1"/>
  <c r="J9226" i="1"/>
  <c r="I9226" i="1"/>
  <c r="G9226" i="1"/>
  <c r="H9226" i="1" s="1"/>
  <c r="J9225" i="1"/>
  <c r="G9225" i="1"/>
  <c r="H9225" i="1" s="1"/>
  <c r="I9225" i="1" s="1"/>
  <c r="J9224" i="1"/>
  <c r="G9224" i="1"/>
  <c r="H9224" i="1" s="1"/>
  <c r="I9224" i="1" s="1"/>
  <c r="J9223" i="1"/>
  <c r="G9223" i="1"/>
  <c r="H9223" i="1" s="1"/>
  <c r="I9223" i="1" s="1"/>
  <c r="J9222" i="1"/>
  <c r="I9222" i="1"/>
  <c r="G9222" i="1"/>
  <c r="H9222" i="1" s="1"/>
  <c r="J9221" i="1"/>
  <c r="G9221" i="1"/>
  <c r="H9221" i="1" s="1"/>
  <c r="I9221" i="1" s="1"/>
  <c r="J9220" i="1"/>
  <c r="I9220" i="1"/>
  <c r="G9220" i="1"/>
  <c r="H9220" i="1" s="1"/>
  <c r="J9219" i="1"/>
  <c r="I9219" i="1"/>
  <c r="G9219" i="1"/>
  <c r="H9219" i="1" s="1"/>
  <c r="J9218" i="1"/>
  <c r="I9218" i="1"/>
  <c r="G9218" i="1"/>
  <c r="H9218" i="1" s="1"/>
  <c r="J9217" i="1"/>
  <c r="G9217" i="1"/>
  <c r="H9217" i="1" s="1"/>
  <c r="I9217" i="1" s="1"/>
  <c r="J9216" i="1"/>
  <c r="G9216" i="1"/>
  <c r="H9216" i="1" s="1"/>
  <c r="I9216" i="1" s="1"/>
  <c r="J9215" i="1"/>
  <c r="G9215" i="1"/>
  <c r="H9215" i="1" s="1"/>
  <c r="I9215" i="1" s="1"/>
  <c r="J9214" i="1"/>
  <c r="I9214" i="1"/>
  <c r="G9214" i="1"/>
  <c r="H9214" i="1" s="1"/>
  <c r="J9213" i="1"/>
  <c r="G9213" i="1"/>
  <c r="H9213" i="1" s="1"/>
  <c r="I9213" i="1" s="1"/>
  <c r="J9212" i="1"/>
  <c r="I9212" i="1"/>
  <c r="G9212" i="1"/>
  <c r="H9212" i="1" s="1"/>
  <c r="J9211" i="1"/>
  <c r="I9211" i="1"/>
  <c r="G9211" i="1"/>
  <c r="H9211" i="1" s="1"/>
  <c r="J9210" i="1"/>
  <c r="I9210" i="1"/>
  <c r="G9210" i="1"/>
  <c r="H9210" i="1" s="1"/>
  <c r="J9209" i="1"/>
  <c r="G9209" i="1"/>
  <c r="H9209" i="1" s="1"/>
  <c r="I9209" i="1" s="1"/>
  <c r="J9208" i="1"/>
  <c r="G9208" i="1"/>
  <c r="H9208" i="1" s="1"/>
  <c r="I9208" i="1" s="1"/>
  <c r="J9207" i="1"/>
  <c r="G9207" i="1"/>
  <c r="H9207" i="1" s="1"/>
  <c r="I9207" i="1" s="1"/>
  <c r="J9206" i="1"/>
  <c r="I9206" i="1"/>
  <c r="G9206" i="1"/>
  <c r="H9206" i="1" s="1"/>
  <c r="J9205" i="1"/>
  <c r="G9205" i="1"/>
  <c r="H9205" i="1" s="1"/>
  <c r="I9205" i="1" s="1"/>
  <c r="J9204" i="1"/>
  <c r="I9204" i="1"/>
  <c r="G9204" i="1"/>
  <c r="H9204" i="1" s="1"/>
  <c r="J9203" i="1"/>
  <c r="I9203" i="1"/>
  <c r="G9203" i="1"/>
  <c r="H9203" i="1" s="1"/>
  <c r="J9202" i="1"/>
  <c r="I9202" i="1"/>
  <c r="G9202" i="1"/>
  <c r="H9202" i="1" s="1"/>
  <c r="J9201" i="1"/>
  <c r="G9201" i="1"/>
  <c r="H9201" i="1" s="1"/>
  <c r="I9201" i="1" s="1"/>
  <c r="J9200" i="1"/>
  <c r="G9200" i="1"/>
  <c r="H9200" i="1" s="1"/>
  <c r="I9200" i="1" s="1"/>
  <c r="J9199" i="1"/>
  <c r="G9199" i="1"/>
  <c r="H9199" i="1" s="1"/>
  <c r="I9199" i="1" s="1"/>
  <c r="J9198" i="1"/>
  <c r="I9198" i="1"/>
  <c r="G9198" i="1"/>
  <c r="H9198" i="1" s="1"/>
  <c r="J9197" i="1"/>
  <c r="G9197" i="1"/>
  <c r="H9197" i="1" s="1"/>
  <c r="I9197" i="1" s="1"/>
  <c r="J9196" i="1"/>
  <c r="I9196" i="1"/>
  <c r="G9196" i="1"/>
  <c r="H9196" i="1" s="1"/>
  <c r="J9195" i="1"/>
  <c r="I9195" i="1"/>
  <c r="G9195" i="1"/>
  <c r="H9195" i="1" s="1"/>
  <c r="J9194" i="1"/>
  <c r="I9194" i="1"/>
  <c r="G9194" i="1"/>
  <c r="H9194" i="1" s="1"/>
  <c r="J9193" i="1"/>
  <c r="G9193" i="1"/>
  <c r="H9193" i="1" s="1"/>
  <c r="I9193" i="1" s="1"/>
  <c r="J9192" i="1"/>
  <c r="G9192" i="1"/>
  <c r="H9192" i="1" s="1"/>
  <c r="I9192" i="1" s="1"/>
  <c r="J9191" i="1"/>
  <c r="G9191" i="1"/>
  <c r="H9191" i="1" s="1"/>
  <c r="I9191" i="1" s="1"/>
  <c r="J9190" i="1"/>
  <c r="I9190" i="1"/>
  <c r="G9190" i="1"/>
  <c r="H9190" i="1" s="1"/>
  <c r="J9189" i="1"/>
  <c r="G9189" i="1"/>
  <c r="H9189" i="1" s="1"/>
  <c r="I9189" i="1" s="1"/>
  <c r="J9188" i="1"/>
  <c r="I9188" i="1"/>
  <c r="G9188" i="1"/>
  <c r="H9188" i="1" s="1"/>
  <c r="J9187" i="1"/>
  <c r="I9187" i="1"/>
  <c r="G9187" i="1"/>
  <c r="H9187" i="1" s="1"/>
  <c r="J9186" i="1"/>
  <c r="I9186" i="1"/>
  <c r="G9186" i="1"/>
  <c r="H9186" i="1" s="1"/>
  <c r="J9185" i="1"/>
  <c r="G9185" i="1"/>
  <c r="H9185" i="1" s="1"/>
  <c r="I9185" i="1" s="1"/>
  <c r="J9184" i="1"/>
  <c r="G9184" i="1"/>
  <c r="H9184" i="1" s="1"/>
  <c r="I9184" i="1" s="1"/>
  <c r="J9183" i="1"/>
  <c r="G9183" i="1"/>
  <c r="H9183" i="1" s="1"/>
  <c r="I9183" i="1" s="1"/>
  <c r="J9182" i="1"/>
  <c r="I9182" i="1"/>
  <c r="G9182" i="1"/>
  <c r="H9182" i="1" s="1"/>
  <c r="J9181" i="1"/>
  <c r="G9181" i="1"/>
  <c r="H9181" i="1" s="1"/>
  <c r="I9181" i="1" s="1"/>
  <c r="J9180" i="1"/>
  <c r="I9180" i="1"/>
  <c r="G9180" i="1"/>
  <c r="H9180" i="1" s="1"/>
  <c r="J9179" i="1"/>
  <c r="I9179" i="1"/>
  <c r="G9179" i="1"/>
  <c r="H9179" i="1" s="1"/>
  <c r="J9178" i="1"/>
  <c r="I9178" i="1"/>
  <c r="G9178" i="1"/>
  <c r="H9178" i="1" s="1"/>
  <c r="J9177" i="1"/>
  <c r="G9177" i="1"/>
  <c r="H9177" i="1" s="1"/>
  <c r="I9177" i="1" s="1"/>
  <c r="J9176" i="1"/>
  <c r="G9176" i="1"/>
  <c r="H9176" i="1" s="1"/>
  <c r="I9176" i="1" s="1"/>
  <c r="J9175" i="1"/>
  <c r="G9175" i="1"/>
  <c r="H9175" i="1" s="1"/>
  <c r="I9175" i="1" s="1"/>
  <c r="J9174" i="1"/>
  <c r="I9174" i="1"/>
  <c r="G9174" i="1"/>
  <c r="H9174" i="1" s="1"/>
  <c r="J9173" i="1"/>
  <c r="G9173" i="1"/>
  <c r="H9173" i="1" s="1"/>
  <c r="I9173" i="1" s="1"/>
  <c r="J9172" i="1"/>
  <c r="I9172" i="1"/>
  <c r="G9172" i="1"/>
  <c r="H9172" i="1" s="1"/>
  <c r="J9171" i="1"/>
  <c r="I9171" i="1"/>
  <c r="G9171" i="1"/>
  <c r="H9171" i="1" s="1"/>
  <c r="J9170" i="1"/>
  <c r="I9170" i="1"/>
  <c r="G9170" i="1"/>
  <c r="H9170" i="1" s="1"/>
  <c r="J9169" i="1"/>
  <c r="G9169" i="1"/>
  <c r="H9169" i="1" s="1"/>
  <c r="I9169" i="1" s="1"/>
  <c r="J9168" i="1"/>
  <c r="G9168" i="1"/>
  <c r="H9168" i="1" s="1"/>
  <c r="I9168" i="1" s="1"/>
  <c r="J9167" i="1"/>
  <c r="G9167" i="1"/>
  <c r="H9167" i="1" s="1"/>
  <c r="I9167" i="1" s="1"/>
  <c r="J9166" i="1"/>
  <c r="I9166" i="1"/>
  <c r="G9166" i="1"/>
  <c r="H9166" i="1" s="1"/>
  <c r="J9165" i="1"/>
  <c r="G9165" i="1"/>
  <c r="H9165" i="1" s="1"/>
  <c r="I9165" i="1" s="1"/>
  <c r="J9164" i="1"/>
  <c r="I9164" i="1"/>
  <c r="G9164" i="1"/>
  <c r="H9164" i="1" s="1"/>
  <c r="J9163" i="1"/>
  <c r="I9163" i="1"/>
  <c r="G9163" i="1"/>
  <c r="H9163" i="1" s="1"/>
  <c r="J9162" i="1"/>
  <c r="I9162" i="1"/>
  <c r="G9162" i="1"/>
  <c r="H9162" i="1" s="1"/>
  <c r="J9161" i="1"/>
  <c r="G9161" i="1"/>
  <c r="H9161" i="1" s="1"/>
  <c r="I9161" i="1" s="1"/>
  <c r="J9160" i="1"/>
  <c r="G9160" i="1"/>
  <c r="H9160" i="1" s="1"/>
  <c r="I9160" i="1" s="1"/>
  <c r="J9159" i="1"/>
  <c r="G9159" i="1"/>
  <c r="H9159" i="1" s="1"/>
  <c r="I9159" i="1" s="1"/>
  <c r="J9158" i="1"/>
  <c r="I9158" i="1"/>
  <c r="G9158" i="1"/>
  <c r="H9158" i="1" s="1"/>
  <c r="J9157" i="1"/>
  <c r="G9157" i="1"/>
  <c r="H9157" i="1" s="1"/>
  <c r="I9157" i="1" s="1"/>
  <c r="J9156" i="1"/>
  <c r="I9156" i="1"/>
  <c r="G9156" i="1"/>
  <c r="H9156" i="1" s="1"/>
  <c r="J9155" i="1"/>
  <c r="I9155" i="1"/>
  <c r="G9155" i="1"/>
  <c r="H9155" i="1" s="1"/>
  <c r="J9154" i="1"/>
  <c r="I9154" i="1"/>
  <c r="G9154" i="1"/>
  <c r="H9154" i="1" s="1"/>
  <c r="J9153" i="1"/>
  <c r="G9153" i="1"/>
  <c r="H9153" i="1" s="1"/>
  <c r="I9153" i="1" s="1"/>
  <c r="J9152" i="1"/>
  <c r="G9152" i="1"/>
  <c r="H9152" i="1" s="1"/>
  <c r="I9152" i="1" s="1"/>
  <c r="J9151" i="1"/>
  <c r="G9151" i="1"/>
  <c r="H9151" i="1" s="1"/>
  <c r="I9151" i="1" s="1"/>
  <c r="J9150" i="1"/>
  <c r="I9150" i="1"/>
  <c r="G9150" i="1"/>
  <c r="H9150" i="1" s="1"/>
  <c r="J9149" i="1"/>
  <c r="G9149" i="1"/>
  <c r="H9149" i="1" s="1"/>
  <c r="I9149" i="1" s="1"/>
  <c r="J9148" i="1"/>
  <c r="I9148" i="1"/>
  <c r="G9148" i="1"/>
  <c r="H9148" i="1" s="1"/>
  <c r="J9147" i="1"/>
  <c r="I9147" i="1"/>
  <c r="G9147" i="1"/>
  <c r="H9147" i="1" s="1"/>
  <c r="J9146" i="1"/>
  <c r="I9146" i="1"/>
  <c r="G9146" i="1"/>
  <c r="H9146" i="1" s="1"/>
  <c r="J9145" i="1"/>
  <c r="G9145" i="1"/>
  <c r="H9145" i="1" s="1"/>
  <c r="I9145" i="1" s="1"/>
  <c r="J9144" i="1"/>
  <c r="G9144" i="1"/>
  <c r="H9144" i="1" s="1"/>
  <c r="I9144" i="1" s="1"/>
  <c r="J9143" i="1"/>
  <c r="G9143" i="1"/>
  <c r="H9143" i="1" s="1"/>
  <c r="I9143" i="1" s="1"/>
  <c r="J9142" i="1"/>
  <c r="I9142" i="1"/>
  <c r="G9142" i="1"/>
  <c r="H9142" i="1" s="1"/>
  <c r="J9141" i="1"/>
  <c r="G9141" i="1"/>
  <c r="H9141" i="1" s="1"/>
  <c r="I9141" i="1" s="1"/>
  <c r="J9140" i="1"/>
  <c r="I9140" i="1"/>
  <c r="G9140" i="1"/>
  <c r="H9140" i="1" s="1"/>
  <c r="J9139" i="1"/>
  <c r="I9139" i="1"/>
  <c r="G9139" i="1"/>
  <c r="H9139" i="1" s="1"/>
  <c r="J9138" i="1"/>
  <c r="I9138" i="1"/>
  <c r="G9138" i="1"/>
  <c r="H9138" i="1" s="1"/>
  <c r="J9137" i="1"/>
  <c r="G9137" i="1"/>
  <c r="H9137" i="1" s="1"/>
  <c r="I9137" i="1" s="1"/>
  <c r="J9136" i="1"/>
  <c r="G9136" i="1"/>
  <c r="H9136" i="1" s="1"/>
  <c r="I9136" i="1" s="1"/>
  <c r="J9135" i="1"/>
  <c r="G9135" i="1"/>
  <c r="H9135" i="1" s="1"/>
  <c r="I9135" i="1" s="1"/>
  <c r="J9134" i="1"/>
  <c r="I9134" i="1"/>
  <c r="G9134" i="1"/>
  <c r="H9134" i="1" s="1"/>
  <c r="J9133" i="1"/>
  <c r="G9133" i="1"/>
  <c r="H9133" i="1" s="1"/>
  <c r="I9133" i="1" s="1"/>
  <c r="J9132" i="1"/>
  <c r="I9132" i="1"/>
  <c r="G9132" i="1"/>
  <c r="H9132" i="1" s="1"/>
  <c r="J9131" i="1"/>
  <c r="I9131" i="1"/>
  <c r="G9131" i="1"/>
  <c r="H9131" i="1" s="1"/>
  <c r="J9130" i="1"/>
  <c r="I9130" i="1"/>
  <c r="G9130" i="1"/>
  <c r="H9130" i="1" s="1"/>
  <c r="J9129" i="1"/>
  <c r="G9129" i="1"/>
  <c r="H9129" i="1" s="1"/>
  <c r="I9129" i="1" s="1"/>
  <c r="J9128" i="1"/>
  <c r="G9128" i="1"/>
  <c r="H9128" i="1" s="1"/>
  <c r="I9128" i="1" s="1"/>
  <c r="J9127" i="1"/>
  <c r="G9127" i="1"/>
  <c r="H9127" i="1" s="1"/>
  <c r="I9127" i="1" s="1"/>
  <c r="J9126" i="1"/>
  <c r="I9126" i="1"/>
  <c r="G9126" i="1"/>
  <c r="H9126" i="1" s="1"/>
  <c r="J9125" i="1"/>
  <c r="G9125" i="1"/>
  <c r="H9125" i="1" s="1"/>
  <c r="I9125" i="1" s="1"/>
  <c r="J9124" i="1"/>
  <c r="I9124" i="1"/>
  <c r="G9124" i="1"/>
  <c r="H9124" i="1" s="1"/>
  <c r="J9123" i="1"/>
  <c r="I9123" i="1"/>
  <c r="G9123" i="1"/>
  <c r="H9123" i="1" s="1"/>
  <c r="J9122" i="1"/>
  <c r="I9122" i="1"/>
  <c r="G9122" i="1"/>
  <c r="H9122" i="1" s="1"/>
  <c r="J9121" i="1"/>
  <c r="G9121" i="1"/>
  <c r="H9121" i="1" s="1"/>
  <c r="I9121" i="1" s="1"/>
  <c r="J9120" i="1"/>
  <c r="G9120" i="1"/>
  <c r="H9120" i="1" s="1"/>
  <c r="I9120" i="1" s="1"/>
  <c r="J9119" i="1"/>
  <c r="G9119" i="1"/>
  <c r="H9119" i="1" s="1"/>
  <c r="I9119" i="1" s="1"/>
  <c r="J9118" i="1"/>
  <c r="I9118" i="1"/>
  <c r="G9118" i="1"/>
  <c r="H9118" i="1" s="1"/>
  <c r="J9117" i="1"/>
  <c r="G9117" i="1"/>
  <c r="H9117" i="1" s="1"/>
  <c r="I9117" i="1" s="1"/>
  <c r="J9116" i="1"/>
  <c r="I9116" i="1"/>
  <c r="G9116" i="1"/>
  <c r="H9116" i="1" s="1"/>
  <c r="J9115" i="1"/>
  <c r="I9115" i="1"/>
  <c r="G9115" i="1"/>
  <c r="H9115" i="1" s="1"/>
  <c r="J9114" i="1"/>
  <c r="I9114" i="1"/>
  <c r="G9114" i="1"/>
  <c r="H9114" i="1" s="1"/>
  <c r="J9113" i="1"/>
  <c r="G9113" i="1"/>
  <c r="H9113" i="1" s="1"/>
  <c r="I9113" i="1" s="1"/>
  <c r="J9112" i="1"/>
  <c r="G9112" i="1"/>
  <c r="H9112" i="1" s="1"/>
  <c r="I9112" i="1" s="1"/>
  <c r="J9111" i="1"/>
  <c r="G9111" i="1"/>
  <c r="H9111" i="1" s="1"/>
  <c r="I9111" i="1" s="1"/>
  <c r="J9110" i="1"/>
  <c r="I9110" i="1"/>
  <c r="G9110" i="1"/>
  <c r="H9110" i="1" s="1"/>
  <c r="J9109" i="1"/>
  <c r="G9109" i="1"/>
  <c r="H9109" i="1" s="1"/>
  <c r="I9109" i="1" s="1"/>
  <c r="J9108" i="1"/>
  <c r="I9108" i="1"/>
  <c r="G9108" i="1"/>
  <c r="H9108" i="1" s="1"/>
  <c r="J9107" i="1"/>
  <c r="I9107" i="1"/>
  <c r="G9107" i="1"/>
  <c r="H9107" i="1" s="1"/>
  <c r="J9106" i="1"/>
  <c r="I9106" i="1"/>
  <c r="G9106" i="1"/>
  <c r="H9106" i="1" s="1"/>
  <c r="J9105" i="1"/>
  <c r="G9105" i="1"/>
  <c r="H9105" i="1" s="1"/>
  <c r="I9105" i="1" s="1"/>
  <c r="J9104" i="1"/>
  <c r="G9104" i="1"/>
  <c r="H9104" i="1" s="1"/>
  <c r="I9104" i="1" s="1"/>
  <c r="J9103" i="1"/>
  <c r="G9103" i="1"/>
  <c r="H9103" i="1" s="1"/>
  <c r="I9103" i="1" s="1"/>
  <c r="J9102" i="1"/>
  <c r="I9102" i="1"/>
  <c r="G9102" i="1"/>
  <c r="H9102" i="1" s="1"/>
  <c r="J9101" i="1"/>
  <c r="G9101" i="1"/>
  <c r="H9101" i="1" s="1"/>
  <c r="I9101" i="1" s="1"/>
  <c r="J9100" i="1"/>
  <c r="I9100" i="1"/>
  <c r="G9100" i="1"/>
  <c r="H9100" i="1" s="1"/>
  <c r="J9099" i="1"/>
  <c r="I9099" i="1"/>
  <c r="G9099" i="1"/>
  <c r="H9099" i="1" s="1"/>
  <c r="J9098" i="1"/>
  <c r="I9098" i="1"/>
  <c r="G9098" i="1"/>
  <c r="H9098" i="1" s="1"/>
  <c r="J9097" i="1"/>
  <c r="G9097" i="1"/>
  <c r="H9097" i="1" s="1"/>
  <c r="I9097" i="1" s="1"/>
  <c r="J9096" i="1"/>
  <c r="G9096" i="1"/>
  <c r="H9096" i="1" s="1"/>
  <c r="I9096" i="1" s="1"/>
  <c r="J9095" i="1"/>
  <c r="G9095" i="1"/>
  <c r="H9095" i="1" s="1"/>
  <c r="I9095" i="1" s="1"/>
  <c r="J9094" i="1"/>
  <c r="I9094" i="1"/>
  <c r="G9094" i="1"/>
  <c r="H9094" i="1" s="1"/>
  <c r="J9093" i="1"/>
  <c r="G9093" i="1"/>
  <c r="H9093" i="1" s="1"/>
  <c r="I9093" i="1" s="1"/>
  <c r="J9092" i="1"/>
  <c r="I9092" i="1"/>
  <c r="G9092" i="1"/>
  <c r="H9092" i="1" s="1"/>
  <c r="J9091" i="1"/>
  <c r="I9091" i="1"/>
  <c r="G9091" i="1"/>
  <c r="H9091" i="1" s="1"/>
  <c r="J9090" i="1"/>
  <c r="I9090" i="1"/>
  <c r="G9090" i="1"/>
  <c r="H9090" i="1" s="1"/>
  <c r="J9089" i="1"/>
  <c r="G9089" i="1"/>
  <c r="H9089" i="1" s="1"/>
  <c r="I9089" i="1" s="1"/>
  <c r="J9088" i="1"/>
  <c r="G9088" i="1"/>
  <c r="H9088" i="1" s="1"/>
  <c r="I9088" i="1" s="1"/>
  <c r="J9087" i="1"/>
  <c r="G9087" i="1"/>
  <c r="H9087" i="1" s="1"/>
  <c r="I9087" i="1" s="1"/>
  <c r="J9086" i="1"/>
  <c r="I9086" i="1"/>
  <c r="G9086" i="1"/>
  <c r="H9086" i="1" s="1"/>
  <c r="J9085" i="1"/>
  <c r="G9085" i="1"/>
  <c r="H9085" i="1" s="1"/>
  <c r="I9085" i="1" s="1"/>
  <c r="J9084" i="1"/>
  <c r="I9084" i="1"/>
  <c r="G9084" i="1"/>
  <c r="H9084" i="1" s="1"/>
  <c r="J9083" i="1"/>
  <c r="I9083" i="1"/>
  <c r="G9083" i="1"/>
  <c r="H9083" i="1" s="1"/>
  <c r="J9082" i="1"/>
  <c r="I9082" i="1"/>
  <c r="G9082" i="1"/>
  <c r="H9082" i="1" s="1"/>
  <c r="J9081" i="1"/>
  <c r="G9081" i="1"/>
  <c r="H9081" i="1" s="1"/>
  <c r="I9081" i="1" s="1"/>
  <c r="J9080" i="1"/>
  <c r="G9080" i="1"/>
  <c r="H9080" i="1" s="1"/>
  <c r="I9080" i="1" s="1"/>
  <c r="J9079" i="1"/>
  <c r="G9079" i="1"/>
  <c r="H9079" i="1" s="1"/>
  <c r="I9079" i="1" s="1"/>
  <c r="J9078" i="1"/>
  <c r="I9078" i="1"/>
  <c r="G9078" i="1"/>
  <c r="H9078" i="1" s="1"/>
  <c r="J9077" i="1"/>
  <c r="G9077" i="1"/>
  <c r="H9077" i="1" s="1"/>
  <c r="I9077" i="1" s="1"/>
  <c r="J9076" i="1"/>
  <c r="I9076" i="1"/>
  <c r="G9076" i="1"/>
  <c r="H9076" i="1" s="1"/>
  <c r="J9075" i="1"/>
  <c r="I9075" i="1"/>
  <c r="G9075" i="1"/>
  <c r="H9075" i="1" s="1"/>
  <c r="J9074" i="1"/>
  <c r="I9074" i="1"/>
  <c r="G9074" i="1"/>
  <c r="H9074" i="1" s="1"/>
  <c r="J9073" i="1"/>
  <c r="G9073" i="1"/>
  <c r="H9073" i="1" s="1"/>
  <c r="I9073" i="1" s="1"/>
  <c r="J9072" i="1"/>
  <c r="G9072" i="1"/>
  <c r="H9072" i="1" s="1"/>
  <c r="I9072" i="1" s="1"/>
  <c r="J9071" i="1"/>
  <c r="G9071" i="1"/>
  <c r="H9071" i="1" s="1"/>
  <c r="I9071" i="1" s="1"/>
  <c r="J9070" i="1"/>
  <c r="I9070" i="1"/>
  <c r="G9070" i="1"/>
  <c r="H9070" i="1" s="1"/>
  <c r="J9069" i="1"/>
  <c r="G9069" i="1"/>
  <c r="H9069" i="1" s="1"/>
  <c r="I9069" i="1" s="1"/>
  <c r="J9068" i="1"/>
  <c r="I9068" i="1"/>
  <c r="G9068" i="1"/>
  <c r="H9068" i="1" s="1"/>
  <c r="J9067" i="1"/>
  <c r="I9067" i="1"/>
  <c r="G9067" i="1"/>
  <c r="H9067" i="1" s="1"/>
  <c r="J9066" i="1"/>
  <c r="I9066" i="1"/>
  <c r="G9066" i="1"/>
  <c r="H9066" i="1" s="1"/>
  <c r="J9065" i="1"/>
  <c r="G9065" i="1"/>
  <c r="H9065" i="1" s="1"/>
  <c r="I9065" i="1" s="1"/>
  <c r="J9064" i="1"/>
  <c r="G9064" i="1"/>
  <c r="H9064" i="1" s="1"/>
  <c r="I9064" i="1" s="1"/>
  <c r="J9063" i="1"/>
  <c r="G9063" i="1"/>
  <c r="H9063" i="1" s="1"/>
  <c r="I9063" i="1" s="1"/>
  <c r="J9062" i="1"/>
  <c r="I9062" i="1"/>
  <c r="G9062" i="1"/>
  <c r="H9062" i="1" s="1"/>
  <c r="J9061" i="1"/>
  <c r="G9061" i="1"/>
  <c r="H9061" i="1" s="1"/>
  <c r="I9061" i="1" s="1"/>
  <c r="J9060" i="1"/>
  <c r="I9060" i="1"/>
  <c r="G9060" i="1"/>
  <c r="H9060" i="1" s="1"/>
  <c r="J9059" i="1"/>
  <c r="I9059" i="1"/>
  <c r="G9059" i="1"/>
  <c r="H9059" i="1" s="1"/>
  <c r="J9058" i="1"/>
  <c r="I9058" i="1"/>
  <c r="G9058" i="1"/>
  <c r="H9058" i="1" s="1"/>
  <c r="J9057" i="1"/>
  <c r="G9057" i="1"/>
  <c r="H9057" i="1" s="1"/>
  <c r="I9057" i="1" s="1"/>
  <c r="J9056" i="1"/>
  <c r="G9056" i="1"/>
  <c r="H9056" i="1" s="1"/>
  <c r="I9056" i="1" s="1"/>
  <c r="J9055" i="1"/>
  <c r="G9055" i="1"/>
  <c r="H9055" i="1" s="1"/>
  <c r="I9055" i="1" s="1"/>
  <c r="J9054" i="1"/>
  <c r="I9054" i="1"/>
  <c r="G9054" i="1"/>
  <c r="H9054" i="1" s="1"/>
  <c r="J9053" i="1"/>
  <c r="G9053" i="1"/>
  <c r="H9053" i="1" s="1"/>
  <c r="I9053" i="1" s="1"/>
  <c r="J9052" i="1"/>
  <c r="I9052" i="1"/>
  <c r="G9052" i="1"/>
  <c r="H9052" i="1" s="1"/>
  <c r="J9051" i="1"/>
  <c r="I9051" i="1"/>
  <c r="G9051" i="1"/>
  <c r="H9051" i="1" s="1"/>
  <c r="J9050" i="1"/>
  <c r="I9050" i="1"/>
  <c r="G9050" i="1"/>
  <c r="H9050" i="1" s="1"/>
  <c r="J9049" i="1"/>
  <c r="G9049" i="1"/>
  <c r="H9049" i="1" s="1"/>
  <c r="I9049" i="1" s="1"/>
  <c r="J9048" i="1"/>
  <c r="G9048" i="1"/>
  <c r="H9048" i="1" s="1"/>
  <c r="I9048" i="1" s="1"/>
  <c r="J9047" i="1"/>
  <c r="G9047" i="1"/>
  <c r="H9047" i="1" s="1"/>
  <c r="I9047" i="1" s="1"/>
  <c r="J9046" i="1"/>
  <c r="I9046" i="1"/>
  <c r="G9046" i="1"/>
  <c r="H9046" i="1" s="1"/>
  <c r="J9045" i="1"/>
  <c r="G9045" i="1"/>
  <c r="H9045" i="1" s="1"/>
  <c r="I9045" i="1" s="1"/>
  <c r="J9044" i="1"/>
  <c r="I9044" i="1"/>
  <c r="G9044" i="1"/>
  <c r="H9044" i="1" s="1"/>
  <c r="J9043" i="1"/>
  <c r="I9043" i="1"/>
  <c r="G9043" i="1"/>
  <c r="H9043" i="1" s="1"/>
  <c r="J9042" i="1"/>
  <c r="I9042" i="1"/>
  <c r="G9042" i="1"/>
  <c r="H9042" i="1" s="1"/>
  <c r="J9041" i="1"/>
  <c r="G9041" i="1"/>
  <c r="H9041" i="1" s="1"/>
  <c r="I9041" i="1" s="1"/>
  <c r="J9040" i="1"/>
  <c r="G9040" i="1"/>
  <c r="H9040" i="1" s="1"/>
  <c r="I9040" i="1" s="1"/>
  <c r="J9039" i="1"/>
  <c r="G9039" i="1"/>
  <c r="H9039" i="1" s="1"/>
  <c r="I9039" i="1" s="1"/>
  <c r="J9038" i="1"/>
  <c r="I9038" i="1"/>
  <c r="G9038" i="1"/>
  <c r="H9038" i="1" s="1"/>
  <c r="J9037" i="1"/>
  <c r="G9037" i="1"/>
  <c r="H9037" i="1" s="1"/>
  <c r="I9037" i="1" s="1"/>
  <c r="J9036" i="1"/>
  <c r="I9036" i="1"/>
  <c r="G9036" i="1"/>
  <c r="H9036" i="1" s="1"/>
  <c r="J9035" i="1"/>
  <c r="I9035" i="1"/>
  <c r="G9035" i="1"/>
  <c r="H9035" i="1" s="1"/>
  <c r="J9034" i="1"/>
  <c r="I9034" i="1"/>
  <c r="G9034" i="1"/>
  <c r="H9034" i="1" s="1"/>
  <c r="J9033" i="1"/>
  <c r="G9033" i="1"/>
  <c r="H9033" i="1" s="1"/>
  <c r="I9033" i="1" s="1"/>
  <c r="J9032" i="1"/>
  <c r="G9032" i="1"/>
  <c r="H9032" i="1" s="1"/>
  <c r="I9032" i="1" s="1"/>
  <c r="J9031" i="1"/>
  <c r="G9031" i="1"/>
  <c r="H9031" i="1" s="1"/>
  <c r="I9031" i="1" s="1"/>
  <c r="J9030" i="1"/>
  <c r="I9030" i="1"/>
  <c r="G9030" i="1"/>
  <c r="H9030" i="1" s="1"/>
  <c r="J9029" i="1"/>
  <c r="G9029" i="1"/>
  <c r="H9029" i="1" s="1"/>
  <c r="I9029" i="1" s="1"/>
  <c r="J9028" i="1"/>
  <c r="I9028" i="1"/>
  <c r="G9028" i="1"/>
  <c r="H9028" i="1" s="1"/>
  <c r="J9027" i="1"/>
  <c r="I9027" i="1"/>
  <c r="G9027" i="1"/>
  <c r="H9027" i="1" s="1"/>
  <c r="J9026" i="1"/>
  <c r="I9026" i="1"/>
  <c r="G9026" i="1"/>
  <c r="H9026" i="1" s="1"/>
  <c r="J9025" i="1"/>
  <c r="G9025" i="1"/>
  <c r="H9025" i="1" s="1"/>
  <c r="I9025" i="1" s="1"/>
  <c r="J9024" i="1"/>
  <c r="G9024" i="1"/>
  <c r="H9024" i="1" s="1"/>
  <c r="I9024" i="1" s="1"/>
  <c r="J9023" i="1"/>
  <c r="G9023" i="1"/>
  <c r="H9023" i="1" s="1"/>
  <c r="I9023" i="1" s="1"/>
  <c r="J9022" i="1"/>
  <c r="I9022" i="1"/>
  <c r="G9022" i="1"/>
  <c r="H9022" i="1" s="1"/>
  <c r="J9021" i="1"/>
  <c r="G9021" i="1"/>
  <c r="H9021" i="1" s="1"/>
  <c r="I9021" i="1" s="1"/>
  <c r="J9020" i="1"/>
  <c r="I9020" i="1"/>
  <c r="G9020" i="1"/>
  <c r="H9020" i="1" s="1"/>
  <c r="J9019" i="1"/>
  <c r="I9019" i="1"/>
  <c r="G9019" i="1"/>
  <c r="H9019" i="1" s="1"/>
  <c r="J9018" i="1"/>
  <c r="I9018" i="1"/>
  <c r="G9018" i="1"/>
  <c r="H9018" i="1" s="1"/>
  <c r="J9017" i="1"/>
  <c r="G9017" i="1"/>
  <c r="H9017" i="1" s="1"/>
  <c r="I9017" i="1" s="1"/>
  <c r="J9016" i="1"/>
  <c r="G9016" i="1"/>
  <c r="H9016" i="1" s="1"/>
  <c r="I9016" i="1" s="1"/>
  <c r="J9015" i="1"/>
  <c r="G9015" i="1"/>
  <c r="H9015" i="1" s="1"/>
  <c r="I9015" i="1" s="1"/>
  <c r="J9014" i="1"/>
  <c r="I9014" i="1"/>
  <c r="G9014" i="1"/>
  <c r="H9014" i="1" s="1"/>
  <c r="J9013" i="1"/>
  <c r="G9013" i="1"/>
  <c r="H9013" i="1" s="1"/>
  <c r="I9013" i="1" s="1"/>
  <c r="J9012" i="1"/>
  <c r="I9012" i="1"/>
  <c r="G9012" i="1"/>
  <c r="H9012" i="1" s="1"/>
  <c r="J9011" i="1"/>
  <c r="I9011" i="1"/>
  <c r="G9011" i="1"/>
  <c r="H9011" i="1" s="1"/>
  <c r="J9010" i="1"/>
  <c r="I9010" i="1"/>
  <c r="G9010" i="1"/>
  <c r="H9010" i="1" s="1"/>
  <c r="J9009" i="1"/>
  <c r="G9009" i="1"/>
  <c r="H9009" i="1" s="1"/>
  <c r="I9009" i="1" s="1"/>
  <c r="J9008" i="1"/>
  <c r="G9008" i="1"/>
  <c r="H9008" i="1" s="1"/>
  <c r="I9008" i="1" s="1"/>
  <c r="J9007" i="1"/>
  <c r="G9007" i="1"/>
  <c r="H9007" i="1" s="1"/>
  <c r="I9007" i="1" s="1"/>
  <c r="J9006" i="1"/>
  <c r="I9006" i="1"/>
  <c r="G9006" i="1"/>
  <c r="H9006" i="1" s="1"/>
  <c r="J9005" i="1"/>
  <c r="G9005" i="1"/>
  <c r="H9005" i="1" s="1"/>
  <c r="I9005" i="1" s="1"/>
  <c r="J9004" i="1"/>
  <c r="I9004" i="1"/>
  <c r="G9004" i="1"/>
  <c r="H9004" i="1" s="1"/>
  <c r="J9003" i="1"/>
  <c r="I9003" i="1"/>
  <c r="G9003" i="1"/>
  <c r="H9003" i="1" s="1"/>
  <c r="J9002" i="1"/>
  <c r="I9002" i="1"/>
  <c r="G9002" i="1"/>
  <c r="H9002" i="1" s="1"/>
  <c r="J9001" i="1"/>
  <c r="G9001" i="1"/>
  <c r="H9001" i="1" s="1"/>
  <c r="I9001" i="1" s="1"/>
  <c r="J9000" i="1"/>
  <c r="G9000" i="1"/>
  <c r="H9000" i="1" s="1"/>
  <c r="I9000" i="1" s="1"/>
  <c r="J8999" i="1"/>
  <c r="G8999" i="1"/>
  <c r="H8999" i="1" s="1"/>
  <c r="I8999" i="1" s="1"/>
  <c r="J8998" i="1"/>
  <c r="I8998" i="1"/>
  <c r="G8998" i="1"/>
  <c r="H8998" i="1" s="1"/>
  <c r="J8997" i="1"/>
  <c r="G8997" i="1"/>
  <c r="H8997" i="1" s="1"/>
  <c r="I8997" i="1" s="1"/>
  <c r="J8996" i="1"/>
  <c r="I8996" i="1"/>
  <c r="G8996" i="1"/>
  <c r="H8996" i="1" s="1"/>
  <c r="J8995" i="1"/>
  <c r="I8995" i="1"/>
  <c r="G8995" i="1"/>
  <c r="H8995" i="1" s="1"/>
  <c r="J8994" i="1"/>
  <c r="I8994" i="1"/>
  <c r="G8994" i="1"/>
  <c r="H8994" i="1" s="1"/>
  <c r="J8993" i="1"/>
  <c r="G8993" i="1"/>
  <c r="H8993" i="1" s="1"/>
  <c r="I8993" i="1" s="1"/>
  <c r="J8992" i="1"/>
  <c r="G8992" i="1"/>
  <c r="H8992" i="1" s="1"/>
  <c r="I8992" i="1" s="1"/>
  <c r="J8991" i="1"/>
  <c r="G8991" i="1"/>
  <c r="H8991" i="1" s="1"/>
  <c r="I8991" i="1" s="1"/>
  <c r="J8990" i="1"/>
  <c r="I8990" i="1"/>
  <c r="G8990" i="1"/>
  <c r="H8990" i="1" s="1"/>
  <c r="J8989" i="1"/>
  <c r="G8989" i="1"/>
  <c r="H8989" i="1" s="1"/>
  <c r="I8989" i="1" s="1"/>
  <c r="J8988" i="1"/>
  <c r="I8988" i="1"/>
  <c r="G8988" i="1"/>
  <c r="H8988" i="1" s="1"/>
  <c r="J8987" i="1"/>
  <c r="I8987" i="1"/>
  <c r="G8987" i="1"/>
  <c r="H8987" i="1" s="1"/>
  <c r="J8986" i="1"/>
  <c r="I8986" i="1"/>
  <c r="G8986" i="1"/>
  <c r="H8986" i="1" s="1"/>
  <c r="J8985" i="1"/>
  <c r="G8985" i="1"/>
  <c r="H8985" i="1" s="1"/>
  <c r="I8985" i="1" s="1"/>
  <c r="J8984" i="1"/>
  <c r="G8984" i="1"/>
  <c r="H8984" i="1" s="1"/>
  <c r="I8984" i="1" s="1"/>
  <c r="J8983" i="1"/>
  <c r="G8983" i="1"/>
  <c r="H8983" i="1" s="1"/>
  <c r="I8983" i="1" s="1"/>
  <c r="J8982" i="1"/>
  <c r="I8982" i="1"/>
  <c r="G8982" i="1"/>
  <c r="H8982" i="1" s="1"/>
  <c r="J8981" i="1"/>
  <c r="G8981" i="1"/>
  <c r="H8981" i="1" s="1"/>
  <c r="I8981" i="1" s="1"/>
  <c r="J8980" i="1"/>
  <c r="I8980" i="1"/>
  <c r="G8980" i="1"/>
  <c r="H8980" i="1" s="1"/>
  <c r="J8979" i="1"/>
  <c r="I8979" i="1"/>
  <c r="G8979" i="1"/>
  <c r="H8979" i="1" s="1"/>
  <c r="J8978" i="1"/>
  <c r="I8978" i="1"/>
  <c r="G8978" i="1"/>
  <c r="H8978" i="1" s="1"/>
  <c r="J8977" i="1"/>
  <c r="G8977" i="1"/>
  <c r="H8977" i="1" s="1"/>
  <c r="I8977" i="1" s="1"/>
  <c r="J8976" i="1"/>
  <c r="G8976" i="1"/>
  <c r="H8976" i="1" s="1"/>
  <c r="I8976" i="1" s="1"/>
  <c r="J8975" i="1"/>
  <c r="G8975" i="1"/>
  <c r="H8975" i="1" s="1"/>
  <c r="I8975" i="1" s="1"/>
  <c r="J8974" i="1"/>
  <c r="I8974" i="1"/>
  <c r="G8974" i="1"/>
  <c r="H8974" i="1" s="1"/>
  <c r="J8973" i="1"/>
  <c r="G8973" i="1"/>
  <c r="H8973" i="1" s="1"/>
  <c r="I8973" i="1" s="1"/>
  <c r="J8972" i="1"/>
  <c r="I8972" i="1"/>
  <c r="G8972" i="1"/>
  <c r="H8972" i="1" s="1"/>
  <c r="J8971" i="1"/>
  <c r="I8971" i="1"/>
  <c r="G8971" i="1"/>
  <c r="H8971" i="1" s="1"/>
  <c r="J8970" i="1"/>
  <c r="I8970" i="1"/>
  <c r="G8970" i="1"/>
  <c r="H8970" i="1" s="1"/>
  <c r="J8969" i="1"/>
  <c r="G8969" i="1"/>
  <c r="H8969" i="1" s="1"/>
  <c r="I8969" i="1" s="1"/>
  <c r="J8968" i="1"/>
  <c r="G8968" i="1"/>
  <c r="H8968" i="1" s="1"/>
  <c r="I8968" i="1" s="1"/>
  <c r="J8967" i="1"/>
  <c r="G8967" i="1"/>
  <c r="H8967" i="1" s="1"/>
  <c r="I8967" i="1" s="1"/>
  <c r="J8966" i="1"/>
  <c r="I8966" i="1"/>
  <c r="G8966" i="1"/>
  <c r="H8966" i="1" s="1"/>
  <c r="J8965" i="1"/>
  <c r="G8965" i="1"/>
  <c r="H8965" i="1" s="1"/>
  <c r="I8965" i="1" s="1"/>
  <c r="J8964" i="1"/>
  <c r="I8964" i="1"/>
  <c r="G8964" i="1"/>
  <c r="H8964" i="1" s="1"/>
  <c r="J8963" i="1"/>
  <c r="I8963" i="1"/>
  <c r="G8963" i="1"/>
  <c r="H8963" i="1" s="1"/>
  <c r="J8962" i="1"/>
  <c r="I8962" i="1"/>
  <c r="G8962" i="1"/>
  <c r="H8962" i="1" s="1"/>
  <c r="J8961" i="1"/>
  <c r="G8961" i="1"/>
  <c r="H8961" i="1" s="1"/>
  <c r="I8961" i="1" s="1"/>
  <c r="J8960" i="1"/>
  <c r="G8960" i="1"/>
  <c r="H8960" i="1" s="1"/>
  <c r="I8960" i="1" s="1"/>
  <c r="J8959" i="1"/>
  <c r="G8959" i="1"/>
  <c r="H8959" i="1" s="1"/>
  <c r="I8959" i="1" s="1"/>
  <c r="J8958" i="1"/>
  <c r="I8958" i="1"/>
  <c r="G8958" i="1"/>
  <c r="H8958" i="1" s="1"/>
  <c r="J8957" i="1"/>
  <c r="G8957" i="1"/>
  <c r="H8957" i="1" s="1"/>
  <c r="I8957" i="1" s="1"/>
  <c r="J8956" i="1"/>
  <c r="I8956" i="1"/>
  <c r="G8956" i="1"/>
  <c r="H8956" i="1" s="1"/>
  <c r="J8955" i="1"/>
  <c r="I8955" i="1"/>
  <c r="G8955" i="1"/>
  <c r="H8955" i="1" s="1"/>
  <c r="J8954" i="1"/>
  <c r="I8954" i="1"/>
  <c r="G8954" i="1"/>
  <c r="H8954" i="1" s="1"/>
  <c r="J8953" i="1"/>
  <c r="G8953" i="1"/>
  <c r="H8953" i="1" s="1"/>
  <c r="I8953" i="1" s="1"/>
  <c r="J8952" i="1"/>
  <c r="G8952" i="1"/>
  <c r="H8952" i="1" s="1"/>
  <c r="I8952" i="1" s="1"/>
  <c r="J8951" i="1"/>
  <c r="G8951" i="1"/>
  <c r="H8951" i="1" s="1"/>
  <c r="I8951" i="1" s="1"/>
  <c r="J8950" i="1"/>
  <c r="I8950" i="1"/>
  <c r="G8950" i="1"/>
  <c r="H8950" i="1" s="1"/>
  <c r="J8949" i="1"/>
  <c r="G8949" i="1"/>
  <c r="H8949" i="1" s="1"/>
  <c r="I8949" i="1" s="1"/>
  <c r="J8948" i="1"/>
  <c r="I8948" i="1"/>
  <c r="G8948" i="1"/>
  <c r="H8948" i="1" s="1"/>
  <c r="J8947" i="1"/>
  <c r="I8947" i="1"/>
  <c r="G8947" i="1"/>
  <c r="H8947" i="1" s="1"/>
  <c r="J8946" i="1"/>
  <c r="I8946" i="1"/>
  <c r="G8946" i="1"/>
  <c r="H8946" i="1" s="1"/>
  <c r="J8945" i="1"/>
  <c r="G8945" i="1"/>
  <c r="H8945" i="1" s="1"/>
  <c r="I8945" i="1" s="1"/>
  <c r="J8944" i="1"/>
  <c r="G8944" i="1"/>
  <c r="H8944" i="1" s="1"/>
  <c r="I8944" i="1" s="1"/>
  <c r="J8943" i="1"/>
  <c r="G8943" i="1"/>
  <c r="H8943" i="1" s="1"/>
  <c r="I8943" i="1" s="1"/>
  <c r="J8942" i="1"/>
  <c r="I8942" i="1"/>
  <c r="G8942" i="1"/>
  <c r="H8942" i="1" s="1"/>
  <c r="J8941" i="1"/>
  <c r="G8941" i="1"/>
  <c r="H8941" i="1" s="1"/>
  <c r="I8941" i="1" s="1"/>
  <c r="J8940" i="1"/>
  <c r="I8940" i="1"/>
  <c r="G8940" i="1"/>
  <c r="H8940" i="1" s="1"/>
  <c r="J8939" i="1"/>
  <c r="I8939" i="1"/>
  <c r="G8939" i="1"/>
  <c r="H8939" i="1" s="1"/>
  <c r="J8938" i="1"/>
  <c r="I8938" i="1"/>
  <c r="G8938" i="1"/>
  <c r="H8938" i="1" s="1"/>
  <c r="J8937" i="1"/>
  <c r="G8937" i="1"/>
  <c r="H8937" i="1" s="1"/>
  <c r="I8937" i="1" s="1"/>
  <c r="J8936" i="1"/>
  <c r="G8936" i="1"/>
  <c r="H8936" i="1" s="1"/>
  <c r="I8936" i="1" s="1"/>
  <c r="J8935" i="1"/>
  <c r="G8935" i="1"/>
  <c r="H8935" i="1" s="1"/>
  <c r="I8935" i="1" s="1"/>
  <c r="J8934" i="1"/>
  <c r="I8934" i="1"/>
  <c r="G8934" i="1"/>
  <c r="H8934" i="1" s="1"/>
  <c r="J8933" i="1"/>
  <c r="G8933" i="1"/>
  <c r="H8933" i="1" s="1"/>
  <c r="I8933" i="1" s="1"/>
  <c r="J8932" i="1"/>
  <c r="I8932" i="1"/>
  <c r="G8932" i="1"/>
  <c r="H8932" i="1" s="1"/>
  <c r="J8931" i="1"/>
  <c r="I8931" i="1"/>
  <c r="G8931" i="1"/>
  <c r="H8931" i="1" s="1"/>
  <c r="J8930" i="1"/>
  <c r="I8930" i="1"/>
  <c r="G8930" i="1"/>
  <c r="H8930" i="1" s="1"/>
  <c r="J8929" i="1"/>
  <c r="G8929" i="1"/>
  <c r="H8929" i="1" s="1"/>
  <c r="I8929" i="1" s="1"/>
  <c r="J8928" i="1"/>
  <c r="G8928" i="1"/>
  <c r="H8928" i="1" s="1"/>
  <c r="I8928" i="1" s="1"/>
  <c r="J8927" i="1"/>
  <c r="G8927" i="1"/>
  <c r="H8927" i="1" s="1"/>
  <c r="I8927" i="1" s="1"/>
  <c r="J8926" i="1"/>
  <c r="I8926" i="1"/>
  <c r="G8926" i="1"/>
  <c r="H8926" i="1" s="1"/>
  <c r="J8925" i="1"/>
  <c r="G8925" i="1"/>
  <c r="H8925" i="1" s="1"/>
  <c r="I8925" i="1" s="1"/>
  <c r="J8924" i="1"/>
  <c r="I8924" i="1"/>
  <c r="G8924" i="1"/>
  <c r="H8924" i="1" s="1"/>
  <c r="J8923" i="1"/>
  <c r="I8923" i="1"/>
  <c r="G8923" i="1"/>
  <c r="H8923" i="1" s="1"/>
  <c r="J8922" i="1"/>
  <c r="I8922" i="1"/>
  <c r="G8922" i="1"/>
  <c r="H8922" i="1" s="1"/>
  <c r="J8921" i="1"/>
  <c r="G8921" i="1"/>
  <c r="H8921" i="1" s="1"/>
  <c r="I8921" i="1" s="1"/>
  <c r="J8920" i="1"/>
  <c r="G8920" i="1"/>
  <c r="H8920" i="1" s="1"/>
  <c r="I8920" i="1" s="1"/>
  <c r="J8919" i="1"/>
  <c r="G8919" i="1"/>
  <c r="H8919" i="1" s="1"/>
  <c r="I8919" i="1" s="1"/>
  <c r="J8918" i="1"/>
  <c r="I8918" i="1"/>
  <c r="G8918" i="1"/>
  <c r="H8918" i="1" s="1"/>
  <c r="J8917" i="1"/>
  <c r="G8917" i="1"/>
  <c r="H8917" i="1" s="1"/>
  <c r="I8917" i="1" s="1"/>
  <c r="J8916" i="1"/>
  <c r="I8916" i="1"/>
  <c r="G8916" i="1"/>
  <c r="H8916" i="1" s="1"/>
  <c r="J8915" i="1"/>
  <c r="I8915" i="1"/>
  <c r="G8915" i="1"/>
  <c r="H8915" i="1" s="1"/>
  <c r="J8914" i="1"/>
  <c r="I8914" i="1"/>
  <c r="G8914" i="1"/>
  <c r="H8914" i="1" s="1"/>
  <c r="J8913" i="1"/>
  <c r="G8913" i="1"/>
  <c r="H8913" i="1" s="1"/>
  <c r="I8913" i="1" s="1"/>
  <c r="J8912" i="1"/>
  <c r="G8912" i="1"/>
  <c r="H8912" i="1" s="1"/>
  <c r="I8912" i="1" s="1"/>
  <c r="J8911" i="1"/>
  <c r="G8911" i="1"/>
  <c r="H8911" i="1" s="1"/>
  <c r="I8911" i="1" s="1"/>
  <c r="J8910" i="1"/>
  <c r="I8910" i="1"/>
  <c r="G8910" i="1"/>
  <c r="H8910" i="1" s="1"/>
  <c r="J8909" i="1"/>
  <c r="G8909" i="1"/>
  <c r="H8909" i="1" s="1"/>
  <c r="I8909" i="1" s="1"/>
  <c r="J8908" i="1"/>
  <c r="I8908" i="1"/>
  <c r="G8908" i="1"/>
  <c r="H8908" i="1" s="1"/>
  <c r="J8907" i="1"/>
  <c r="I8907" i="1"/>
  <c r="G8907" i="1"/>
  <c r="H8907" i="1" s="1"/>
  <c r="J8906" i="1"/>
  <c r="I8906" i="1"/>
  <c r="G8906" i="1"/>
  <c r="H8906" i="1" s="1"/>
  <c r="J8905" i="1"/>
  <c r="G8905" i="1"/>
  <c r="H8905" i="1" s="1"/>
  <c r="I8905" i="1" s="1"/>
  <c r="J8904" i="1"/>
  <c r="G8904" i="1"/>
  <c r="H8904" i="1" s="1"/>
  <c r="I8904" i="1" s="1"/>
  <c r="J8903" i="1"/>
  <c r="G8903" i="1"/>
  <c r="H8903" i="1" s="1"/>
  <c r="I8903" i="1" s="1"/>
  <c r="J8902" i="1"/>
  <c r="I8902" i="1"/>
  <c r="G8902" i="1"/>
  <c r="H8902" i="1" s="1"/>
  <c r="J8901" i="1"/>
  <c r="G8901" i="1"/>
  <c r="H8901" i="1" s="1"/>
  <c r="I8901" i="1" s="1"/>
  <c r="J8900" i="1"/>
  <c r="I8900" i="1"/>
  <c r="G8900" i="1"/>
  <c r="H8900" i="1" s="1"/>
  <c r="J8899" i="1"/>
  <c r="I8899" i="1"/>
  <c r="G8899" i="1"/>
  <c r="H8899" i="1" s="1"/>
  <c r="J8898" i="1"/>
  <c r="I8898" i="1"/>
  <c r="G8898" i="1"/>
  <c r="H8898" i="1" s="1"/>
  <c r="J8897" i="1"/>
  <c r="G8897" i="1"/>
  <c r="H8897" i="1" s="1"/>
  <c r="I8897" i="1" s="1"/>
  <c r="J8896" i="1"/>
  <c r="G8896" i="1"/>
  <c r="H8896" i="1" s="1"/>
  <c r="I8896" i="1" s="1"/>
  <c r="J8895" i="1"/>
  <c r="G8895" i="1"/>
  <c r="H8895" i="1" s="1"/>
  <c r="I8895" i="1" s="1"/>
  <c r="J8894" i="1"/>
  <c r="I8894" i="1"/>
  <c r="G8894" i="1"/>
  <c r="H8894" i="1" s="1"/>
  <c r="J8893" i="1"/>
  <c r="G8893" i="1"/>
  <c r="H8893" i="1" s="1"/>
  <c r="I8893" i="1" s="1"/>
  <c r="J8892" i="1"/>
  <c r="I8892" i="1"/>
  <c r="G8892" i="1"/>
  <c r="H8892" i="1" s="1"/>
  <c r="J8891" i="1"/>
  <c r="I8891" i="1"/>
  <c r="G8891" i="1"/>
  <c r="H8891" i="1" s="1"/>
  <c r="J8890" i="1"/>
  <c r="I8890" i="1"/>
  <c r="G8890" i="1"/>
  <c r="H8890" i="1" s="1"/>
  <c r="J8889" i="1"/>
  <c r="G8889" i="1"/>
  <c r="H8889" i="1" s="1"/>
  <c r="I8889" i="1" s="1"/>
  <c r="J8888" i="1"/>
  <c r="G8888" i="1"/>
  <c r="H8888" i="1" s="1"/>
  <c r="I8888" i="1" s="1"/>
  <c r="J8887" i="1"/>
  <c r="G8887" i="1"/>
  <c r="H8887" i="1" s="1"/>
  <c r="I8887" i="1" s="1"/>
  <c r="J8886" i="1"/>
  <c r="I8886" i="1"/>
  <c r="G8886" i="1"/>
  <c r="H8886" i="1" s="1"/>
  <c r="J8885" i="1"/>
  <c r="G8885" i="1"/>
  <c r="H8885" i="1" s="1"/>
  <c r="I8885" i="1" s="1"/>
  <c r="J8884" i="1"/>
  <c r="I8884" i="1"/>
  <c r="G8884" i="1"/>
  <c r="H8884" i="1" s="1"/>
  <c r="J8883" i="1"/>
  <c r="I8883" i="1"/>
  <c r="G8883" i="1"/>
  <c r="H8883" i="1" s="1"/>
  <c r="J8882" i="1"/>
  <c r="I8882" i="1"/>
  <c r="G8882" i="1"/>
  <c r="H8882" i="1" s="1"/>
  <c r="J8881" i="1"/>
  <c r="G8881" i="1"/>
  <c r="H8881" i="1" s="1"/>
  <c r="I8881" i="1" s="1"/>
  <c r="J8880" i="1"/>
  <c r="G8880" i="1"/>
  <c r="H8880" i="1" s="1"/>
  <c r="I8880" i="1" s="1"/>
  <c r="J8879" i="1"/>
  <c r="G8879" i="1"/>
  <c r="H8879" i="1" s="1"/>
  <c r="I8879" i="1" s="1"/>
  <c r="J8878" i="1"/>
  <c r="I8878" i="1"/>
  <c r="G8878" i="1"/>
  <c r="H8878" i="1" s="1"/>
  <c r="J8877" i="1"/>
  <c r="G8877" i="1"/>
  <c r="H8877" i="1" s="1"/>
  <c r="I8877" i="1" s="1"/>
  <c r="J8876" i="1"/>
  <c r="I8876" i="1"/>
  <c r="G8876" i="1"/>
  <c r="H8876" i="1" s="1"/>
  <c r="J8875" i="1"/>
  <c r="I8875" i="1"/>
  <c r="G8875" i="1"/>
  <c r="H8875" i="1" s="1"/>
  <c r="J8874" i="1"/>
  <c r="I8874" i="1"/>
  <c r="G8874" i="1"/>
  <c r="H8874" i="1" s="1"/>
  <c r="J8873" i="1"/>
  <c r="G8873" i="1"/>
  <c r="H8873" i="1" s="1"/>
  <c r="I8873" i="1" s="1"/>
  <c r="J8872" i="1"/>
  <c r="G8872" i="1"/>
  <c r="H8872" i="1" s="1"/>
  <c r="I8872" i="1" s="1"/>
  <c r="J8871" i="1"/>
  <c r="G8871" i="1"/>
  <c r="H8871" i="1" s="1"/>
  <c r="I8871" i="1" s="1"/>
  <c r="J8870" i="1"/>
  <c r="I8870" i="1"/>
  <c r="G8870" i="1"/>
  <c r="H8870" i="1" s="1"/>
  <c r="J8869" i="1"/>
  <c r="G8869" i="1"/>
  <c r="H8869" i="1" s="1"/>
  <c r="I8869" i="1" s="1"/>
  <c r="J8868" i="1"/>
  <c r="I8868" i="1"/>
  <c r="G8868" i="1"/>
  <c r="H8868" i="1" s="1"/>
  <c r="J8867" i="1"/>
  <c r="I8867" i="1"/>
  <c r="G8867" i="1"/>
  <c r="H8867" i="1" s="1"/>
  <c r="J8866" i="1"/>
  <c r="I8866" i="1"/>
  <c r="G8866" i="1"/>
  <c r="H8866" i="1" s="1"/>
  <c r="J8865" i="1"/>
  <c r="G8865" i="1"/>
  <c r="H8865" i="1" s="1"/>
  <c r="I8865" i="1" s="1"/>
  <c r="J8864" i="1"/>
  <c r="G8864" i="1"/>
  <c r="H8864" i="1" s="1"/>
  <c r="I8864" i="1" s="1"/>
  <c r="J8863" i="1"/>
  <c r="G8863" i="1"/>
  <c r="H8863" i="1" s="1"/>
  <c r="I8863" i="1" s="1"/>
  <c r="J8862" i="1"/>
  <c r="I8862" i="1"/>
  <c r="G8862" i="1"/>
  <c r="H8862" i="1" s="1"/>
  <c r="J8861" i="1"/>
  <c r="G8861" i="1"/>
  <c r="H8861" i="1" s="1"/>
  <c r="I8861" i="1" s="1"/>
  <c r="J8860" i="1"/>
  <c r="I8860" i="1"/>
  <c r="G8860" i="1"/>
  <c r="H8860" i="1" s="1"/>
  <c r="J8859" i="1"/>
  <c r="I8859" i="1"/>
  <c r="G8859" i="1"/>
  <c r="H8859" i="1" s="1"/>
  <c r="J8858" i="1"/>
  <c r="I8858" i="1"/>
  <c r="G8858" i="1"/>
  <c r="H8858" i="1" s="1"/>
  <c r="J8857" i="1"/>
  <c r="G8857" i="1"/>
  <c r="H8857" i="1" s="1"/>
  <c r="I8857" i="1" s="1"/>
  <c r="J8856" i="1"/>
  <c r="G8856" i="1"/>
  <c r="H8856" i="1" s="1"/>
  <c r="I8856" i="1" s="1"/>
  <c r="J8855" i="1"/>
  <c r="G8855" i="1"/>
  <c r="H8855" i="1" s="1"/>
  <c r="I8855" i="1" s="1"/>
  <c r="J8854" i="1"/>
  <c r="I8854" i="1"/>
  <c r="G8854" i="1"/>
  <c r="H8854" i="1" s="1"/>
  <c r="J8853" i="1"/>
  <c r="G8853" i="1"/>
  <c r="H8853" i="1" s="1"/>
  <c r="I8853" i="1" s="1"/>
  <c r="J8852" i="1"/>
  <c r="I8852" i="1"/>
  <c r="G8852" i="1"/>
  <c r="H8852" i="1" s="1"/>
  <c r="J8851" i="1"/>
  <c r="I8851" i="1"/>
  <c r="G8851" i="1"/>
  <c r="H8851" i="1" s="1"/>
  <c r="J8850" i="1"/>
  <c r="I8850" i="1"/>
  <c r="G8850" i="1"/>
  <c r="H8850" i="1" s="1"/>
  <c r="J8849" i="1"/>
  <c r="G8849" i="1"/>
  <c r="H8849" i="1" s="1"/>
  <c r="I8849" i="1" s="1"/>
  <c r="J8848" i="1"/>
  <c r="G8848" i="1"/>
  <c r="H8848" i="1" s="1"/>
  <c r="I8848" i="1" s="1"/>
  <c r="J8847" i="1"/>
  <c r="G8847" i="1"/>
  <c r="H8847" i="1" s="1"/>
  <c r="I8847" i="1" s="1"/>
  <c r="J8846" i="1"/>
  <c r="I8846" i="1"/>
  <c r="G8846" i="1"/>
  <c r="H8846" i="1" s="1"/>
  <c r="J8845" i="1"/>
  <c r="G8845" i="1"/>
  <c r="H8845" i="1" s="1"/>
  <c r="I8845" i="1" s="1"/>
  <c r="J8844" i="1"/>
  <c r="I8844" i="1"/>
  <c r="G8844" i="1"/>
  <c r="H8844" i="1" s="1"/>
  <c r="J8843" i="1"/>
  <c r="I8843" i="1"/>
  <c r="G8843" i="1"/>
  <c r="H8843" i="1" s="1"/>
  <c r="J8842" i="1"/>
  <c r="I8842" i="1"/>
  <c r="G8842" i="1"/>
  <c r="H8842" i="1" s="1"/>
  <c r="J8841" i="1"/>
  <c r="G8841" i="1"/>
  <c r="H8841" i="1" s="1"/>
  <c r="I8841" i="1" s="1"/>
  <c r="J8840" i="1"/>
  <c r="G8840" i="1"/>
  <c r="H8840" i="1" s="1"/>
  <c r="I8840" i="1" s="1"/>
  <c r="J8839" i="1"/>
  <c r="G8839" i="1"/>
  <c r="H8839" i="1" s="1"/>
  <c r="I8839" i="1" s="1"/>
  <c r="J8838" i="1"/>
  <c r="I8838" i="1"/>
  <c r="G8838" i="1"/>
  <c r="H8838" i="1" s="1"/>
  <c r="J8837" i="1"/>
  <c r="G8837" i="1"/>
  <c r="H8837" i="1" s="1"/>
  <c r="I8837" i="1" s="1"/>
  <c r="J8836" i="1"/>
  <c r="I8836" i="1"/>
  <c r="G8836" i="1"/>
  <c r="H8836" i="1" s="1"/>
  <c r="J8835" i="1"/>
  <c r="I8835" i="1"/>
  <c r="G8835" i="1"/>
  <c r="H8835" i="1" s="1"/>
  <c r="J8834" i="1"/>
  <c r="I8834" i="1"/>
  <c r="G8834" i="1"/>
  <c r="H8834" i="1" s="1"/>
  <c r="J8833" i="1"/>
  <c r="G8833" i="1"/>
  <c r="H8833" i="1" s="1"/>
  <c r="I8833" i="1" s="1"/>
  <c r="J8832" i="1"/>
  <c r="G8832" i="1"/>
  <c r="H8832" i="1" s="1"/>
  <c r="I8832" i="1" s="1"/>
  <c r="J8831" i="1"/>
  <c r="G8831" i="1"/>
  <c r="H8831" i="1" s="1"/>
  <c r="I8831" i="1" s="1"/>
  <c r="J8830" i="1"/>
  <c r="I8830" i="1"/>
  <c r="G8830" i="1"/>
  <c r="H8830" i="1" s="1"/>
  <c r="J8829" i="1"/>
  <c r="G8829" i="1"/>
  <c r="H8829" i="1" s="1"/>
  <c r="I8829" i="1" s="1"/>
  <c r="J8828" i="1"/>
  <c r="I8828" i="1"/>
  <c r="G8828" i="1"/>
  <c r="H8828" i="1" s="1"/>
  <c r="J8827" i="1"/>
  <c r="I8827" i="1"/>
  <c r="G8827" i="1"/>
  <c r="H8827" i="1" s="1"/>
  <c r="J8826" i="1"/>
  <c r="I8826" i="1"/>
  <c r="G8826" i="1"/>
  <c r="H8826" i="1" s="1"/>
  <c r="J8825" i="1"/>
  <c r="G8825" i="1"/>
  <c r="H8825" i="1" s="1"/>
  <c r="I8825" i="1" s="1"/>
  <c r="J8824" i="1"/>
  <c r="G8824" i="1"/>
  <c r="H8824" i="1" s="1"/>
  <c r="I8824" i="1" s="1"/>
  <c r="J8823" i="1"/>
  <c r="G8823" i="1"/>
  <c r="H8823" i="1" s="1"/>
  <c r="I8823" i="1" s="1"/>
  <c r="J8822" i="1"/>
  <c r="I8822" i="1"/>
  <c r="G8822" i="1"/>
  <c r="H8822" i="1" s="1"/>
  <c r="J8821" i="1"/>
  <c r="G8821" i="1"/>
  <c r="H8821" i="1" s="1"/>
  <c r="I8821" i="1" s="1"/>
  <c r="J8820" i="1"/>
  <c r="I8820" i="1"/>
  <c r="G8820" i="1"/>
  <c r="H8820" i="1" s="1"/>
  <c r="J8819" i="1"/>
  <c r="I8819" i="1"/>
  <c r="G8819" i="1"/>
  <c r="H8819" i="1" s="1"/>
  <c r="J8818" i="1"/>
  <c r="I8818" i="1"/>
  <c r="G8818" i="1"/>
  <c r="H8818" i="1" s="1"/>
  <c r="J8817" i="1"/>
  <c r="G8817" i="1"/>
  <c r="H8817" i="1" s="1"/>
  <c r="I8817" i="1" s="1"/>
  <c r="J8816" i="1"/>
  <c r="G8816" i="1"/>
  <c r="H8816" i="1" s="1"/>
  <c r="I8816" i="1" s="1"/>
  <c r="J8815" i="1"/>
  <c r="G8815" i="1"/>
  <c r="H8815" i="1" s="1"/>
  <c r="I8815" i="1" s="1"/>
  <c r="J8814" i="1"/>
  <c r="I8814" i="1"/>
  <c r="G8814" i="1"/>
  <c r="H8814" i="1" s="1"/>
  <c r="J8813" i="1"/>
  <c r="G8813" i="1"/>
  <c r="H8813" i="1" s="1"/>
  <c r="I8813" i="1" s="1"/>
  <c r="J8812" i="1"/>
  <c r="I8812" i="1"/>
  <c r="G8812" i="1"/>
  <c r="H8812" i="1" s="1"/>
  <c r="J8811" i="1"/>
  <c r="I8811" i="1"/>
  <c r="G8811" i="1"/>
  <c r="H8811" i="1" s="1"/>
  <c r="J8810" i="1"/>
  <c r="I8810" i="1"/>
  <c r="G8810" i="1"/>
  <c r="H8810" i="1" s="1"/>
  <c r="J8809" i="1"/>
  <c r="G8809" i="1"/>
  <c r="H8809" i="1" s="1"/>
  <c r="I8809" i="1" s="1"/>
  <c r="J8808" i="1"/>
  <c r="G8808" i="1"/>
  <c r="H8808" i="1" s="1"/>
  <c r="I8808" i="1" s="1"/>
  <c r="J8807" i="1"/>
  <c r="G8807" i="1"/>
  <c r="H8807" i="1" s="1"/>
  <c r="I8807" i="1" s="1"/>
  <c r="J8806" i="1"/>
  <c r="I8806" i="1"/>
  <c r="G8806" i="1"/>
  <c r="H8806" i="1" s="1"/>
  <c r="J8805" i="1"/>
  <c r="G8805" i="1"/>
  <c r="H8805" i="1" s="1"/>
  <c r="I8805" i="1" s="1"/>
  <c r="J8804" i="1"/>
  <c r="I8804" i="1"/>
  <c r="G8804" i="1"/>
  <c r="H8804" i="1" s="1"/>
  <c r="J8803" i="1"/>
  <c r="I8803" i="1"/>
  <c r="G8803" i="1"/>
  <c r="H8803" i="1" s="1"/>
  <c r="J8802" i="1"/>
  <c r="I8802" i="1"/>
  <c r="G8802" i="1"/>
  <c r="H8802" i="1" s="1"/>
  <c r="J8801" i="1"/>
  <c r="G8801" i="1"/>
  <c r="H8801" i="1" s="1"/>
  <c r="I8801" i="1" s="1"/>
  <c r="J8800" i="1"/>
  <c r="G8800" i="1"/>
  <c r="H8800" i="1" s="1"/>
  <c r="I8800" i="1" s="1"/>
  <c r="J8799" i="1"/>
  <c r="G8799" i="1"/>
  <c r="H8799" i="1" s="1"/>
  <c r="I8799" i="1" s="1"/>
  <c r="J8798" i="1"/>
  <c r="I8798" i="1"/>
  <c r="G8798" i="1"/>
  <c r="H8798" i="1" s="1"/>
  <c r="J8797" i="1"/>
  <c r="G8797" i="1"/>
  <c r="H8797" i="1" s="1"/>
  <c r="I8797" i="1" s="1"/>
  <c r="J8796" i="1"/>
  <c r="I8796" i="1"/>
  <c r="G8796" i="1"/>
  <c r="H8796" i="1" s="1"/>
  <c r="J8795" i="1"/>
  <c r="I8795" i="1"/>
  <c r="G8795" i="1"/>
  <c r="H8795" i="1" s="1"/>
  <c r="J8794" i="1"/>
  <c r="I8794" i="1"/>
  <c r="G8794" i="1"/>
  <c r="H8794" i="1" s="1"/>
  <c r="J8793" i="1"/>
  <c r="G8793" i="1"/>
  <c r="H8793" i="1" s="1"/>
  <c r="I8793" i="1" s="1"/>
  <c r="J8792" i="1"/>
  <c r="G8792" i="1"/>
  <c r="H8792" i="1" s="1"/>
  <c r="I8792" i="1" s="1"/>
  <c r="J8791" i="1"/>
  <c r="G8791" i="1"/>
  <c r="H8791" i="1" s="1"/>
  <c r="I8791" i="1" s="1"/>
  <c r="J8790" i="1"/>
  <c r="I8790" i="1"/>
  <c r="G8790" i="1"/>
  <c r="H8790" i="1" s="1"/>
  <c r="J8789" i="1"/>
  <c r="G8789" i="1"/>
  <c r="H8789" i="1" s="1"/>
  <c r="I8789" i="1" s="1"/>
  <c r="J8788" i="1"/>
  <c r="I8788" i="1"/>
  <c r="G8788" i="1"/>
  <c r="H8788" i="1" s="1"/>
  <c r="J8787" i="1"/>
  <c r="I8787" i="1"/>
  <c r="G8787" i="1"/>
  <c r="H8787" i="1" s="1"/>
  <c r="J8786" i="1"/>
  <c r="I8786" i="1"/>
  <c r="G8786" i="1"/>
  <c r="H8786" i="1" s="1"/>
  <c r="J8785" i="1"/>
  <c r="G8785" i="1"/>
  <c r="H8785" i="1" s="1"/>
  <c r="I8785" i="1" s="1"/>
  <c r="J8784" i="1"/>
  <c r="G8784" i="1"/>
  <c r="H8784" i="1" s="1"/>
  <c r="I8784" i="1" s="1"/>
  <c r="J8783" i="1"/>
  <c r="G8783" i="1"/>
  <c r="H8783" i="1" s="1"/>
  <c r="I8783" i="1" s="1"/>
  <c r="J8782" i="1"/>
  <c r="I8782" i="1"/>
  <c r="G8782" i="1"/>
  <c r="H8782" i="1" s="1"/>
  <c r="J8781" i="1"/>
  <c r="G8781" i="1"/>
  <c r="H8781" i="1" s="1"/>
  <c r="I8781" i="1" s="1"/>
  <c r="J8780" i="1"/>
  <c r="I8780" i="1"/>
  <c r="G8780" i="1"/>
  <c r="H8780" i="1" s="1"/>
  <c r="J8779" i="1"/>
  <c r="I8779" i="1"/>
  <c r="G8779" i="1"/>
  <c r="H8779" i="1" s="1"/>
  <c r="J8778" i="1"/>
  <c r="I8778" i="1"/>
  <c r="G8778" i="1"/>
  <c r="H8778" i="1" s="1"/>
  <c r="J8777" i="1"/>
  <c r="G8777" i="1"/>
  <c r="H8777" i="1" s="1"/>
  <c r="I8777" i="1" s="1"/>
  <c r="J8776" i="1"/>
  <c r="G8776" i="1"/>
  <c r="H8776" i="1" s="1"/>
  <c r="I8776" i="1" s="1"/>
  <c r="J8775" i="1"/>
  <c r="G8775" i="1"/>
  <c r="H8775" i="1" s="1"/>
  <c r="I8775" i="1" s="1"/>
  <c r="J8774" i="1"/>
  <c r="I8774" i="1"/>
  <c r="G8774" i="1"/>
  <c r="H8774" i="1" s="1"/>
  <c r="J8773" i="1"/>
  <c r="G8773" i="1"/>
  <c r="H8773" i="1" s="1"/>
  <c r="I8773" i="1" s="1"/>
  <c r="J8772" i="1"/>
  <c r="I8772" i="1"/>
  <c r="G8772" i="1"/>
  <c r="H8772" i="1" s="1"/>
  <c r="J8771" i="1"/>
  <c r="I8771" i="1"/>
  <c r="G8771" i="1"/>
  <c r="H8771" i="1" s="1"/>
  <c r="J8770" i="1"/>
  <c r="I8770" i="1"/>
  <c r="G8770" i="1"/>
  <c r="H8770" i="1" s="1"/>
  <c r="J8769" i="1"/>
  <c r="G8769" i="1"/>
  <c r="H8769" i="1" s="1"/>
  <c r="I8769" i="1" s="1"/>
  <c r="J8768" i="1"/>
  <c r="G8768" i="1"/>
  <c r="H8768" i="1" s="1"/>
  <c r="I8768" i="1" s="1"/>
  <c r="J8767" i="1"/>
  <c r="G8767" i="1"/>
  <c r="H8767" i="1" s="1"/>
  <c r="I8767" i="1" s="1"/>
  <c r="J8766" i="1"/>
  <c r="I8766" i="1"/>
  <c r="G8766" i="1"/>
  <c r="H8766" i="1" s="1"/>
  <c r="J8765" i="1"/>
  <c r="G8765" i="1"/>
  <c r="H8765" i="1" s="1"/>
  <c r="I8765" i="1" s="1"/>
  <c r="J8764" i="1"/>
  <c r="I8764" i="1"/>
  <c r="G8764" i="1"/>
  <c r="H8764" i="1" s="1"/>
  <c r="J8763" i="1"/>
  <c r="I8763" i="1"/>
  <c r="G8763" i="1"/>
  <c r="H8763" i="1" s="1"/>
  <c r="J8762" i="1"/>
  <c r="I8762" i="1"/>
  <c r="G8762" i="1"/>
  <c r="H8762" i="1" s="1"/>
  <c r="J8761" i="1"/>
  <c r="G8761" i="1"/>
  <c r="H8761" i="1" s="1"/>
  <c r="I8761" i="1" s="1"/>
  <c r="J8760" i="1"/>
  <c r="G8760" i="1"/>
  <c r="H8760" i="1" s="1"/>
  <c r="I8760" i="1" s="1"/>
  <c r="J8759" i="1"/>
  <c r="G8759" i="1"/>
  <c r="H8759" i="1" s="1"/>
  <c r="I8759" i="1" s="1"/>
  <c r="J8758" i="1"/>
  <c r="I8758" i="1"/>
  <c r="G8758" i="1"/>
  <c r="H8758" i="1" s="1"/>
  <c r="J8757" i="1"/>
  <c r="G8757" i="1"/>
  <c r="H8757" i="1" s="1"/>
  <c r="I8757" i="1" s="1"/>
  <c r="J8756" i="1"/>
  <c r="I8756" i="1"/>
  <c r="G8756" i="1"/>
  <c r="H8756" i="1" s="1"/>
  <c r="J8755" i="1"/>
  <c r="I8755" i="1"/>
  <c r="G8755" i="1"/>
  <c r="H8755" i="1" s="1"/>
  <c r="J8754" i="1"/>
  <c r="I8754" i="1"/>
  <c r="G8754" i="1"/>
  <c r="H8754" i="1" s="1"/>
  <c r="J8753" i="1"/>
  <c r="G8753" i="1"/>
  <c r="H8753" i="1" s="1"/>
  <c r="I8753" i="1" s="1"/>
  <c r="J8752" i="1"/>
  <c r="G8752" i="1"/>
  <c r="H8752" i="1" s="1"/>
  <c r="I8752" i="1" s="1"/>
  <c r="J8751" i="1"/>
  <c r="G8751" i="1"/>
  <c r="H8751" i="1" s="1"/>
  <c r="I8751" i="1" s="1"/>
  <c r="J8750" i="1"/>
  <c r="I8750" i="1"/>
  <c r="G8750" i="1"/>
  <c r="H8750" i="1" s="1"/>
  <c r="J8749" i="1"/>
  <c r="G8749" i="1"/>
  <c r="H8749" i="1" s="1"/>
  <c r="I8749" i="1" s="1"/>
  <c r="J8748" i="1"/>
  <c r="I8748" i="1"/>
  <c r="G8748" i="1"/>
  <c r="H8748" i="1" s="1"/>
  <c r="J8747" i="1"/>
  <c r="I8747" i="1"/>
  <c r="G8747" i="1"/>
  <c r="H8747" i="1" s="1"/>
  <c r="J8746" i="1"/>
  <c r="I8746" i="1"/>
  <c r="G8746" i="1"/>
  <c r="H8746" i="1" s="1"/>
  <c r="J8745" i="1"/>
  <c r="G8745" i="1"/>
  <c r="H8745" i="1" s="1"/>
  <c r="I8745" i="1" s="1"/>
  <c r="J8744" i="1"/>
  <c r="G8744" i="1"/>
  <c r="H8744" i="1" s="1"/>
  <c r="I8744" i="1" s="1"/>
  <c r="J8743" i="1"/>
  <c r="G8743" i="1"/>
  <c r="H8743" i="1" s="1"/>
  <c r="I8743" i="1" s="1"/>
  <c r="J8742" i="1"/>
  <c r="I8742" i="1"/>
  <c r="G8742" i="1"/>
  <c r="H8742" i="1" s="1"/>
  <c r="J8741" i="1"/>
  <c r="G8741" i="1"/>
  <c r="H8741" i="1" s="1"/>
  <c r="I8741" i="1" s="1"/>
  <c r="J8740" i="1"/>
  <c r="I8740" i="1"/>
  <c r="G8740" i="1"/>
  <c r="H8740" i="1" s="1"/>
  <c r="J8739" i="1"/>
  <c r="I8739" i="1"/>
  <c r="G8739" i="1"/>
  <c r="H8739" i="1" s="1"/>
  <c r="J8738" i="1"/>
  <c r="I8738" i="1"/>
  <c r="G8738" i="1"/>
  <c r="H8738" i="1" s="1"/>
  <c r="J8737" i="1"/>
  <c r="G8737" i="1"/>
  <c r="H8737" i="1" s="1"/>
  <c r="I8737" i="1" s="1"/>
  <c r="J8736" i="1"/>
  <c r="G8736" i="1"/>
  <c r="H8736" i="1" s="1"/>
  <c r="I8736" i="1" s="1"/>
  <c r="J8735" i="1"/>
  <c r="G8735" i="1"/>
  <c r="H8735" i="1" s="1"/>
  <c r="I8735" i="1" s="1"/>
  <c r="J8734" i="1"/>
  <c r="I8734" i="1"/>
  <c r="G8734" i="1"/>
  <c r="H8734" i="1" s="1"/>
  <c r="J8733" i="1"/>
  <c r="G8733" i="1"/>
  <c r="H8733" i="1" s="1"/>
  <c r="I8733" i="1" s="1"/>
  <c r="J8732" i="1"/>
  <c r="I8732" i="1"/>
  <c r="G8732" i="1"/>
  <c r="H8732" i="1" s="1"/>
  <c r="J8731" i="1"/>
  <c r="I8731" i="1"/>
  <c r="G8731" i="1"/>
  <c r="H8731" i="1" s="1"/>
  <c r="J8730" i="1"/>
  <c r="I8730" i="1"/>
  <c r="G8730" i="1"/>
  <c r="H8730" i="1" s="1"/>
  <c r="J8729" i="1"/>
  <c r="G8729" i="1"/>
  <c r="H8729" i="1" s="1"/>
  <c r="I8729" i="1" s="1"/>
  <c r="J8728" i="1"/>
  <c r="G8728" i="1"/>
  <c r="H8728" i="1" s="1"/>
  <c r="I8728" i="1" s="1"/>
  <c r="J8727" i="1"/>
  <c r="G8727" i="1"/>
  <c r="H8727" i="1" s="1"/>
  <c r="I8727" i="1" s="1"/>
  <c r="J8726" i="1"/>
  <c r="I8726" i="1"/>
  <c r="G8726" i="1"/>
  <c r="H8726" i="1" s="1"/>
  <c r="J8725" i="1"/>
  <c r="G8725" i="1"/>
  <c r="H8725" i="1" s="1"/>
  <c r="I8725" i="1" s="1"/>
  <c r="J8724" i="1"/>
  <c r="I8724" i="1"/>
  <c r="G8724" i="1"/>
  <c r="H8724" i="1" s="1"/>
  <c r="J8723" i="1"/>
  <c r="I8723" i="1"/>
  <c r="G8723" i="1"/>
  <c r="H8723" i="1" s="1"/>
  <c r="J8722" i="1"/>
  <c r="I8722" i="1"/>
  <c r="G8722" i="1"/>
  <c r="H8722" i="1" s="1"/>
  <c r="J8721" i="1"/>
  <c r="G8721" i="1"/>
  <c r="H8721" i="1" s="1"/>
  <c r="I8721" i="1" s="1"/>
  <c r="J8720" i="1"/>
  <c r="G8720" i="1"/>
  <c r="H8720" i="1" s="1"/>
  <c r="I8720" i="1" s="1"/>
  <c r="J8719" i="1"/>
  <c r="G8719" i="1"/>
  <c r="H8719" i="1" s="1"/>
  <c r="I8719" i="1" s="1"/>
  <c r="J8718" i="1"/>
  <c r="I8718" i="1"/>
  <c r="G8718" i="1"/>
  <c r="H8718" i="1" s="1"/>
  <c r="J8717" i="1"/>
  <c r="G8717" i="1"/>
  <c r="H8717" i="1" s="1"/>
  <c r="I8717" i="1" s="1"/>
  <c r="J8716" i="1"/>
  <c r="I8716" i="1"/>
  <c r="G8716" i="1"/>
  <c r="H8716" i="1" s="1"/>
  <c r="J8715" i="1"/>
  <c r="I8715" i="1"/>
  <c r="G8715" i="1"/>
  <c r="H8715" i="1" s="1"/>
  <c r="J8714" i="1"/>
  <c r="I8714" i="1"/>
  <c r="G8714" i="1"/>
  <c r="H8714" i="1" s="1"/>
  <c r="J8713" i="1"/>
  <c r="G8713" i="1"/>
  <c r="H8713" i="1" s="1"/>
  <c r="I8713" i="1" s="1"/>
  <c r="J8712" i="1"/>
  <c r="G8712" i="1"/>
  <c r="H8712" i="1" s="1"/>
  <c r="I8712" i="1" s="1"/>
  <c r="J8711" i="1"/>
  <c r="G8711" i="1"/>
  <c r="H8711" i="1" s="1"/>
  <c r="I8711" i="1" s="1"/>
  <c r="J8710" i="1"/>
  <c r="I8710" i="1"/>
  <c r="G8710" i="1"/>
  <c r="H8710" i="1" s="1"/>
  <c r="J8709" i="1"/>
  <c r="G8709" i="1"/>
  <c r="H8709" i="1" s="1"/>
  <c r="I8709" i="1" s="1"/>
  <c r="J8708" i="1"/>
  <c r="I8708" i="1"/>
  <c r="G8708" i="1"/>
  <c r="H8708" i="1" s="1"/>
  <c r="J8707" i="1"/>
  <c r="I8707" i="1"/>
  <c r="G8707" i="1"/>
  <c r="H8707" i="1" s="1"/>
  <c r="J8706" i="1"/>
  <c r="I8706" i="1"/>
  <c r="G8706" i="1"/>
  <c r="H8706" i="1" s="1"/>
  <c r="J8705" i="1"/>
  <c r="G8705" i="1"/>
  <c r="H8705" i="1" s="1"/>
  <c r="I8705" i="1" s="1"/>
  <c r="J8704" i="1"/>
  <c r="G8704" i="1"/>
  <c r="H8704" i="1" s="1"/>
  <c r="I8704" i="1" s="1"/>
  <c r="J8703" i="1"/>
  <c r="G8703" i="1"/>
  <c r="H8703" i="1" s="1"/>
  <c r="I8703" i="1" s="1"/>
  <c r="J8702" i="1"/>
  <c r="I8702" i="1"/>
  <c r="G8702" i="1"/>
  <c r="H8702" i="1" s="1"/>
  <c r="J8701" i="1"/>
  <c r="G8701" i="1"/>
  <c r="H8701" i="1" s="1"/>
  <c r="I8701" i="1" s="1"/>
  <c r="J8700" i="1"/>
  <c r="I8700" i="1"/>
  <c r="G8700" i="1"/>
  <c r="H8700" i="1" s="1"/>
  <c r="J8699" i="1"/>
  <c r="I8699" i="1"/>
  <c r="G8699" i="1"/>
  <c r="H8699" i="1" s="1"/>
  <c r="J8698" i="1"/>
  <c r="I8698" i="1"/>
  <c r="G8698" i="1"/>
  <c r="H8698" i="1" s="1"/>
  <c r="J8697" i="1"/>
  <c r="G8697" i="1"/>
  <c r="H8697" i="1" s="1"/>
  <c r="I8697" i="1" s="1"/>
  <c r="J8696" i="1"/>
  <c r="G8696" i="1"/>
  <c r="H8696" i="1" s="1"/>
  <c r="I8696" i="1" s="1"/>
  <c r="J8695" i="1"/>
  <c r="G8695" i="1"/>
  <c r="H8695" i="1" s="1"/>
  <c r="I8695" i="1" s="1"/>
  <c r="J8694" i="1"/>
  <c r="I8694" i="1"/>
  <c r="G8694" i="1"/>
  <c r="H8694" i="1" s="1"/>
  <c r="J8693" i="1"/>
  <c r="G8693" i="1"/>
  <c r="H8693" i="1" s="1"/>
  <c r="I8693" i="1" s="1"/>
  <c r="J8692" i="1"/>
  <c r="I8692" i="1"/>
  <c r="G8692" i="1"/>
  <c r="H8692" i="1" s="1"/>
  <c r="J8691" i="1"/>
  <c r="I8691" i="1"/>
  <c r="G8691" i="1"/>
  <c r="H8691" i="1" s="1"/>
  <c r="J8690" i="1"/>
  <c r="I8690" i="1"/>
  <c r="G8690" i="1"/>
  <c r="H8690" i="1" s="1"/>
  <c r="J8689" i="1"/>
  <c r="G8689" i="1"/>
  <c r="H8689" i="1" s="1"/>
  <c r="I8689" i="1" s="1"/>
  <c r="J8688" i="1"/>
  <c r="G8688" i="1"/>
  <c r="H8688" i="1" s="1"/>
  <c r="I8688" i="1" s="1"/>
  <c r="J8687" i="1"/>
  <c r="G8687" i="1"/>
  <c r="H8687" i="1" s="1"/>
  <c r="I8687" i="1" s="1"/>
  <c r="J8686" i="1"/>
  <c r="I8686" i="1"/>
  <c r="G8686" i="1"/>
  <c r="H8686" i="1" s="1"/>
  <c r="J8685" i="1"/>
  <c r="G8685" i="1"/>
  <c r="H8685" i="1" s="1"/>
  <c r="I8685" i="1" s="1"/>
  <c r="J8684" i="1"/>
  <c r="I8684" i="1"/>
  <c r="G8684" i="1"/>
  <c r="H8684" i="1" s="1"/>
  <c r="J8683" i="1"/>
  <c r="I8683" i="1"/>
  <c r="G8683" i="1"/>
  <c r="H8683" i="1" s="1"/>
  <c r="J8682" i="1"/>
  <c r="I8682" i="1"/>
  <c r="G8682" i="1"/>
  <c r="H8682" i="1" s="1"/>
  <c r="J8681" i="1"/>
  <c r="G8681" i="1"/>
  <c r="H8681" i="1" s="1"/>
  <c r="I8681" i="1" s="1"/>
  <c r="J8680" i="1"/>
  <c r="G8680" i="1"/>
  <c r="H8680" i="1" s="1"/>
  <c r="I8680" i="1" s="1"/>
  <c r="J8679" i="1"/>
  <c r="G8679" i="1"/>
  <c r="H8679" i="1" s="1"/>
  <c r="I8679" i="1" s="1"/>
  <c r="J8678" i="1"/>
  <c r="I8678" i="1"/>
  <c r="G8678" i="1"/>
  <c r="H8678" i="1" s="1"/>
  <c r="J8677" i="1"/>
  <c r="G8677" i="1"/>
  <c r="H8677" i="1" s="1"/>
  <c r="I8677" i="1" s="1"/>
  <c r="J8676" i="1"/>
  <c r="I8676" i="1"/>
  <c r="G8676" i="1"/>
  <c r="H8676" i="1" s="1"/>
  <c r="J8675" i="1"/>
  <c r="I8675" i="1"/>
  <c r="G8675" i="1"/>
  <c r="H8675" i="1" s="1"/>
  <c r="J8674" i="1"/>
  <c r="I8674" i="1"/>
  <c r="G8674" i="1"/>
  <c r="H8674" i="1" s="1"/>
  <c r="J8673" i="1"/>
  <c r="G8673" i="1"/>
  <c r="H8673" i="1" s="1"/>
  <c r="I8673" i="1" s="1"/>
  <c r="J8672" i="1"/>
  <c r="G8672" i="1"/>
  <c r="H8672" i="1" s="1"/>
  <c r="I8672" i="1" s="1"/>
  <c r="J8671" i="1"/>
  <c r="G8671" i="1"/>
  <c r="H8671" i="1" s="1"/>
  <c r="I8671" i="1" s="1"/>
  <c r="J8670" i="1"/>
  <c r="I8670" i="1"/>
  <c r="G8670" i="1"/>
  <c r="H8670" i="1" s="1"/>
  <c r="J8669" i="1"/>
  <c r="G8669" i="1"/>
  <c r="H8669" i="1" s="1"/>
  <c r="I8669" i="1" s="1"/>
  <c r="J8668" i="1"/>
  <c r="I8668" i="1"/>
  <c r="G8668" i="1"/>
  <c r="H8668" i="1" s="1"/>
  <c r="J8667" i="1"/>
  <c r="I8667" i="1"/>
  <c r="G8667" i="1"/>
  <c r="H8667" i="1" s="1"/>
  <c r="J8666" i="1"/>
  <c r="I8666" i="1"/>
  <c r="G8666" i="1"/>
  <c r="H8666" i="1" s="1"/>
  <c r="J8665" i="1"/>
  <c r="G8665" i="1"/>
  <c r="H8665" i="1" s="1"/>
  <c r="I8665" i="1" s="1"/>
  <c r="J8664" i="1"/>
  <c r="G8664" i="1"/>
  <c r="H8664" i="1" s="1"/>
  <c r="I8664" i="1" s="1"/>
  <c r="J8663" i="1"/>
  <c r="G8663" i="1"/>
  <c r="H8663" i="1" s="1"/>
  <c r="I8663" i="1" s="1"/>
  <c r="J8662" i="1"/>
  <c r="I8662" i="1"/>
  <c r="G8662" i="1"/>
  <c r="H8662" i="1" s="1"/>
  <c r="J8661" i="1"/>
  <c r="G8661" i="1"/>
  <c r="H8661" i="1" s="1"/>
  <c r="I8661" i="1" s="1"/>
  <c r="J8660" i="1"/>
  <c r="I8660" i="1"/>
  <c r="G8660" i="1"/>
  <c r="H8660" i="1" s="1"/>
  <c r="J8659" i="1"/>
  <c r="I8659" i="1"/>
  <c r="G8659" i="1"/>
  <c r="H8659" i="1" s="1"/>
  <c r="J8658" i="1"/>
  <c r="I8658" i="1"/>
  <c r="G8658" i="1"/>
  <c r="H8658" i="1" s="1"/>
  <c r="J8657" i="1"/>
  <c r="G8657" i="1"/>
  <c r="H8657" i="1" s="1"/>
  <c r="I8657" i="1" s="1"/>
  <c r="J8656" i="1"/>
  <c r="G8656" i="1"/>
  <c r="H8656" i="1" s="1"/>
  <c r="I8656" i="1" s="1"/>
  <c r="J8655" i="1"/>
  <c r="G8655" i="1"/>
  <c r="H8655" i="1" s="1"/>
  <c r="I8655" i="1" s="1"/>
  <c r="J8654" i="1"/>
  <c r="I8654" i="1"/>
  <c r="G8654" i="1"/>
  <c r="H8654" i="1" s="1"/>
  <c r="J8653" i="1"/>
  <c r="G8653" i="1"/>
  <c r="H8653" i="1" s="1"/>
  <c r="I8653" i="1" s="1"/>
  <c r="J8652" i="1"/>
  <c r="I8652" i="1"/>
  <c r="G8652" i="1"/>
  <c r="H8652" i="1" s="1"/>
  <c r="J8651" i="1"/>
  <c r="I8651" i="1"/>
  <c r="G8651" i="1"/>
  <c r="H8651" i="1" s="1"/>
  <c r="J8650" i="1"/>
  <c r="I8650" i="1"/>
  <c r="G8650" i="1"/>
  <c r="H8650" i="1" s="1"/>
  <c r="J8649" i="1"/>
  <c r="G8649" i="1"/>
  <c r="H8649" i="1" s="1"/>
  <c r="I8649" i="1" s="1"/>
  <c r="J8648" i="1"/>
  <c r="G8648" i="1"/>
  <c r="H8648" i="1" s="1"/>
  <c r="I8648" i="1" s="1"/>
  <c r="J8647" i="1"/>
  <c r="G8647" i="1"/>
  <c r="H8647" i="1" s="1"/>
  <c r="I8647" i="1" s="1"/>
  <c r="J8646" i="1"/>
  <c r="I8646" i="1"/>
  <c r="G8646" i="1"/>
  <c r="H8646" i="1" s="1"/>
  <c r="J8645" i="1"/>
  <c r="G8645" i="1"/>
  <c r="H8645" i="1" s="1"/>
  <c r="I8645" i="1" s="1"/>
  <c r="J8644" i="1"/>
  <c r="I8644" i="1"/>
  <c r="G8644" i="1"/>
  <c r="H8644" i="1" s="1"/>
  <c r="J8643" i="1"/>
  <c r="I8643" i="1"/>
  <c r="G8643" i="1"/>
  <c r="H8643" i="1" s="1"/>
  <c r="J8642" i="1"/>
  <c r="I8642" i="1"/>
  <c r="G8642" i="1"/>
  <c r="H8642" i="1" s="1"/>
  <c r="J8641" i="1"/>
  <c r="G8641" i="1"/>
  <c r="H8641" i="1" s="1"/>
  <c r="I8641" i="1" s="1"/>
  <c r="J8640" i="1"/>
  <c r="G8640" i="1"/>
  <c r="H8640" i="1" s="1"/>
  <c r="I8640" i="1" s="1"/>
  <c r="J8639" i="1"/>
  <c r="G8639" i="1"/>
  <c r="H8639" i="1" s="1"/>
  <c r="I8639" i="1" s="1"/>
  <c r="J8638" i="1"/>
  <c r="I8638" i="1"/>
  <c r="G8638" i="1"/>
  <c r="H8638" i="1" s="1"/>
  <c r="J8637" i="1"/>
  <c r="G8637" i="1"/>
  <c r="H8637" i="1" s="1"/>
  <c r="I8637" i="1" s="1"/>
  <c r="J8636" i="1"/>
  <c r="I8636" i="1"/>
  <c r="G8636" i="1"/>
  <c r="H8636" i="1" s="1"/>
  <c r="J8635" i="1"/>
  <c r="I8635" i="1"/>
  <c r="G8635" i="1"/>
  <c r="H8635" i="1" s="1"/>
  <c r="J8634" i="1"/>
  <c r="I8634" i="1"/>
  <c r="G8634" i="1"/>
  <c r="H8634" i="1" s="1"/>
  <c r="J8633" i="1"/>
  <c r="G8633" i="1"/>
  <c r="H8633" i="1" s="1"/>
  <c r="I8633" i="1" s="1"/>
  <c r="J8632" i="1"/>
  <c r="G8632" i="1"/>
  <c r="H8632" i="1" s="1"/>
  <c r="I8632" i="1" s="1"/>
  <c r="J8631" i="1"/>
  <c r="G8631" i="1"/>
  <c r="H8631" i="1" s="1"/>
  <c r="I8631" i="1" s="1"/>
  <c r="J8630" i="1"/>
  <c r="I8630" i="1"/>
  <c r="G8630" i="1"/>
  <c r="H8630" i="1" s="1"/>
  <c r="J8629" i="1"/>
  <c r="G8629" i="1"/>
  <c r="H8629" i="1" s="1"/>
  <c r="I8629" i="1" s="1"/>
  <c r="J8628" i="1"/>
  <c r="I8628" i="1"/>
  <c r="G8628" i="1"/>
  <c r="H8628" i="1" s="1"/>
  <c r="J8627" i="1"/>
  <c r="I8627" i="1"/>
  <c r="G8627" i="1"/>
  <c r="H8627" i="1" s="1"/>
  <c r="J8626" i="1"/>
  <c r="I8626" i="1"/>
  <c r="G8626" i="1"/>
  <c r="H8626" i="1" s="1"/>
  <c r="J8625" i="1"/>
  <c r="G8625" i="1"/>
  <c r="H8625" i="1" s="1"/>
  <c r="I8625" i="1" s="1"/>
  <c r="J8624" i="1"/>
  <c r="G8624" i="1"/>
  <c r="H8624" i="1" s="1"/>
  <c r="I8624" i="1" s="1"/>
  <c r="J8623" i="1"/>
  <c r="G8623" i="1"/>
  <c r="H8623" i="1" s="1"/>
  <c r="I8623" i="1" s="1"/>
  <c r="J8622" i="1"/>
  <c r="I8622" i="1"/>
  <c r="G8622" i="1"/>
  <c r="H8622" i="1" s="1"/>
  <c r="J8621" i="1"/>
  <c r="G8621" i="1"/>
  <c r="H8621" i="1" s="1"/>
  <c r="I8621" i="1" s="1"/>
  <c r="J8620" i="1"/>
  <c r="I8620" i="1"/>
  <c r="G8620" i="1"/>
  <c r="H8620" i="1" s="1"/>
  <c r="J8619" i="1"/>
  <c r="I8619" i="1"/>
  <c r="G8619" i="1"/>
  <c r="H8619" i="1" s="1"/>
  <c r="J8618" i="1"/>
  <c r="I8618" i="1"/>
  <c r="G8618" i="1"/>
  <c r="H8618" i="1" s="1"/>
  <c r="J8617" i="1"/>
  <c r="G8617" i="1"/>
  <c r="H8617" i="1" s="1"/>
  <c r="I8617" i="1" s="1"/>
  <c r="J8616" i="1"/>
  <c r="G8616" i="1"/>
  <c r="H8616" i="1" s="1"/>
  <c r="I8616" i="1" s="1"/>
  <c r="J8615" i="1"/>
  <c r="G8615" i="1"/>
  <c r="H8615" i="1" s="1"/>
  <c r="I8615" i="1" s="1"/>
  <c r="J8614" i="1"/>
  <c r="I8614" i="1"/>
  <c r="G8614" i="1"/>
  <c r="H8614" i="1" s="1"/>
  <c r="J8613" i="1"/>
  <c r="G8613" i="1"/>
  <c r="H8613" i="1" s="1"/>
  <c r="I8613" i="1" s="1"/>
  <c r="J8612" i="1"/>
  <c r="I8612" i="1"/>
  <c r="G8612" i="1"/>
  <c r="H8612" i="1" s="1"/>
  <c r="J8611" i="1"/>
  <c r="I8611" i="1"/>
  <c r="G8611" i="1"/>
  <c r="H8611" i="1" s="1"/>
  <c r="J8610" i="1"/>
  <c r="I8610" i="1"/>
  <c r="G8610" i="1"/>
  <c r="H8610" i="1" s="1"/>
  <c r="J8609" i="1"/>
  <c r="G8609" i="1"/>
  <c r="H8609" i="1" s="1"/>
  <c r="I8609" i="1" s="1"/>
  <c r="J8608" i="1"/>
  <c r="G8608" i="1"/>
  <c r="H8608" i="1" s="1"/>
  <c r="I8608" i="1" s="1"/>
  <c r="J8607" i="1"/>
  <c r="G8607" i="1"/>
  <c r="H8607" i="1" s="1"/>
  <c r="I8607" i="1" s="1"/>
  <c r="J8606" i="1"/>
  <c r="I8606" i="1"/>
  <c r="G8606" i="1"/>
  <c r="H8606" i="1" s="1"/>
  <c r="J8605" i="1"/>
  <c r="G8605" i="1"/>
  <c r="H8605" i="1" s="1"/>
  <c r="I8605" i="1" s="1"/>
  <c r="J8604" i="1"/>
  <c r="I8604" i="1"/>
  <c r="G8604" i="1"/>
  <c r="H8604" i="1" s="1"/>
  <c r="J8603" i="1"/>
  <c r="I8603" i="1"/>
  <c r="G8603" i="1"/>
  <c r="H8603" i="1" s="1"/>
  <c r="J8602" i="1"/>
  <c r="I8602" i="1"/>
  <c r="G8602" i="1"/>
  <c r="H8602" i="1" s="1"/>
  <c r="J8601" i="1"/>
  <c r="G8601" i="1"/>
  <c r="H8601" i="1" s="1"/>
  <c r="I8601" i="1" s="1"/>
  <c r="J8600" i="1"/>
  <c r="G8600" i="1"/>
  <c r="H8600" i="1" s="1"/>
  <c r="I8600" i="1" s="1"/>
  <c r="J8599" i="1"/>
  <c r="G8599" i="1"/>
  <c r="H8599" i="1" s="1"/>
  <c r="I8599" i="1" s="1"/>
  <c r="J8598" i="1"/>
  <c r="I8598" i="1"/>
  <c r="G8598" i="1"/>
  <c r="H8598" i="1" s="1"/>
  <c r="J8597" i="1"/>
  <c r="G8597" i="1"/>
  <c r="H8597" i="1" s="1"/>
  <c r="I8597" i="1" s="1"/>
  <c r="J8596" i="1"/>
  <c r="I8596" i="1"/>
  <c r="G8596" i="1"/>
  <c r="H8596" i="1" s="1"/>
  <c r="J8595" i="1"/>
  <c r="I8595" i="1"/>
  <c r="G8595" i="1"/>
  <c r="H8595" i="1" s="1"/>
  <c r="J8594" i="1"/>
  <c r="I8594" i="1"/>
  <c r="G8594" i="1"/>
  <c r="H8594" i="1" s="1"/>
  <c r="J8593" i="1"/>
  <c r="G8593" i="1"/>
  <c r="H8593" i="1" s="1"/>
  <c r="I8593" i="1" s="1"/>
  <c r="J8592" i="1"/>
  <c r="G8592" i="1"/>
  <c r="H8592" i="1" s="1"/>
  <c r="I8592" i="1" s="1"/>
  <c r="J8591" i="1"/>
  <c r="G8591" i="1"/>
  <c r="H8591" i="1" s="1"/>
  <c r="I8591" i="1" s="1"/>
  <c r="J8590" i="1"/>
  <c r="I8590" i="1"/>
  <c r="G8590" i="1"/>
  <c r="H8590" i="1" s="1"/>
  <c r="J8589" i="1"/>
  <c r="G8589" i="1"/>
  <c r="H8589" i="1" s="1"/>
  <c r="I8589" i="1" s="1"/>
  <c r="J8588" i="1"/>
  <c r="I8588" i="1"/>
  <c r="G8588" i="1"/>
  <c r="H8588" i="1" s="1"/>
  <c r="J8587" i="1"/>
  <c r="I8587" i="1"/>
  <c r="G8587" i="1"/>
  <c r="H8587" i="1" s="1"/>
  <c r="J8586" i="1"/>
  <c r="I8586" i="1"/>
  <c r="G8586" i="1"/>
  <c r="H8586" i="1" s="1"/>
  <c r="J8585" i="1"/>
  <c r="G8585" i="1"/>
  <c r="H8585" i="1" s="1"/>
  <c r="I8585" i="1" s="1"/>
  <c r="J8584" i="1"/>
  <c r="G8584" i="1"/>
  <c r="H8584" i="1" s="1"/>
  <c r="I8584" i="1" s="1"/>
  <c r="J8583" i="1"/>
  <c r="G8583" i="1"/>
  <c r="H8583" i="1" s="1"/>
  <c r="I8583" i="1" s="1"/>
  <c r="J8582" i="1"/>
  <c r="I8582" i="1"/>
  <c r="G8582" i="1"/>
  <c r="H8582" i="1" s="1"/>
  <c r="J8581" i="1"/>
  <c r="G8581" i="1"/>
  <c r="H8581" i="1" s="1"/>
  <c r="I8581" i="1" s="1"/>
  <c r="J8580" i="1"/>
  <c r="I8580" i="1"/>
  <c r="G8580" i="1"/>
  <c r="H8580" i="1" s="1"/>
  <c r="J8579" i="1"/>
  <c r="I8579" i="1"/>
  <c r="G8579" i="1"/>
  <c r="H8579" i="1" s="1"/>
  <c r="J8578" i="1"/>
  <c r="I8578" i="1"/>
  <c r="G8578" i="1"/>
  <c r="H8578" i="1" s="1"/>
  <c r="J8577" i="1"/>
  <c r="G8577" i="1"/>
  <c r="H8577" i="1" s="1"/>
  <c r="I8577" i="1" s="1"/>
  <c r="J8576" i="1"/>
  <c r="G8576" i="1"/>
  <c r="H8576" i="1" s="1"/>
  <c r="I8576" i="1" s="1"/>
  <c r="J8575" i="1"/>
  <c r="G8575" i="1"/>
  <c r="H8575" i="1" s="1"/>
  <c r="I8575" i="1" s="1"/>
  <c r="J8574" i="1"/>
  <c r="I8574" i="1"/>
  <c r="G8574" i="1"/>
  <c r="H8574" i="1" s="1"/>
  <c r="J8573" i="1"/>
  <c r="G8573" i="1"/>
  <c r="H8573" i="1" s="1"/>
  <c r="I8573" i="1" s="1"/>
  <c r="J8572" i="1"/>
  <c r="I8572" i="1"/>
  <c r="G8572" i="1"/>
  <c r="H8572" i="1" s="1"/>
  <c r="J8571" i="1"/>
  <c r="I8571" i="1"/>
  <c r="G8571" i="1"/>
  <c r="H8571" i="1" s="1"/>
  <c r="J8570" i="1"/>
  <c r="I8570" i="1"/>
  <c r="G8570" i="1"/>
  <c r="H8570" i="1" s="1"/>
  <c r="J8569" i="1"/>
  <c r="G8569" i="1"/>
  <c r="H8569" i="1" s="1"/>
  <c r="I8569" i="1" s="1"/>
  <c r="J8568" i="1"/>
  <c r="G8568" i="1"/>
  <c r="H8568" i="1" s="1"/>
  <c r="I8568" i="1" s="1"/>
  <c r="J8567" i="1"/>
  <c r="G8567" i="1"/>
  <c r="H8567" i="1" s="1"/>
  <c r="I8567" i="1" s="1"/>
  <c r="J8566" i="1"/>
  <c r="I8566" i="1"/>
  <c r="G8566" i="1"/>
  <c r="H8566" i="1" s="1"/>
  <c r="J8565" i="1"/>
  <c r="G8565" i="1"/>
  <c r="H8565" i="1" s="1"/>
  <c r="I8565" i="1" s="1"/>
  <c r="J8564" i="1"/>
  <c r="I8564" i="1"/>
  <c r="G8564" i="1"/>
  <c r="H8564" i="1" s="1"/>
  <c r="J8563" i="1"/>
  <c r="I8563" i="1"/>
  <c r="G8563" i="1"/>
  <c r="H8563" i="1" s="1"/>
  <c r="J8562" i="1"/>
  <c r="I8562" i="1"/>
  <c r="G8562" i="1"/>
  <c r="H8562" i="1" s="1"/>
  <c r="J8561" i="1"/>
  <c r="G8561" i="1"/>
  <c r="H8561" i="1" s="1"/>
  <c r="I8561" i="1" s="1"/>
  <c r="J8560" i="1"/>
  <c r="G8560" i="1"/>
  <c r="H8560" i="1" s="1"/>
  <c r="I8560" i="1" s="1"/>
  <c r="J8559" i="1"/>
  <c r="G8559" i="1"/>
  <c r="H8559" i="1" s="1"/>
  <c r="I8559" i="1" s="1"/>
  <c r="J8558" i="1"/>
  <c r="I8558" i="1"/>
  <c r="G8558" i="1"/>
  <c r="H8558" i="1" s="1"/>
  <c r="J8557" i="1"/>
  <c r="G8557" i="1"/>
  <c r="H8557" i="1" s="1"/>
  <c r="I8557" i="1" s="1"/>
  <c r="J8556" i="1"/>
  <c r="I8556" i="1"/>
  <c r="G8556" i="1"/>
  <c r="H8556" i="1" s="1"/>
  <c r="J8555" i="1"/>
  <c r="I8555" i="1"/>
  <c r="G8555" i="1"/>
  <c r="H8555" i="1" s="1"/>
  <c r="J8554" i="1"/>
  <c r="I8554" i="1"/>
  <c r="G8554" i="1"/>
  <c r="H8554" i="1" s="1"/>
  <c r="J8553" i="1"/>
  <c r="G8553" i="1"/>
  <c r="H8553" i="1" s="1"/>
  <c r="I8553" i="1" s="1"/>
  <c r="J8552" i="1"/>
  <c r="G8552" i="1"/>
  <c r="H8552" i="1" s="1"/>
  <c r="I8552" i="1" s="1"/>
  <c r="J8551" i="1"/>
  <c r="G8551" i="1"/>
  <c r="H8551" i="1" s="1"/>
  <c r="I8551" i="1" s="1"/>
  <c r="J8550" i="1"/>
  <c r="I8550" i="1"/>
  <c r="G8550" i="1"/>
  <c r="H8550" i="1" s="1"/>
  <c r="J8549" i="1"/>
  <c r="G8549" i="1"/>
  <c r="H8549" i="1" s="1"/>
  <c r="I8549" i="1" s="1"/>
  <c r="J8548" i="1"/>
  <c r="I8548" i="1"/>
  <c r="G8548" i="1"/>
  <c r="H8548" i="1" s="1"/>
  <c r="J8547" i="1"/>
  <c r="I8547" i="1"/>
  <c r="G8547" i="1"/>
  <c r="H8547" i="1" s="1"/>
  <c r="J8546" i="1"/>
  <c r="I8546" i="1"/>
  <c r="G8546" i="1"/>
  <c r="H8546" i="1" s="1"/>
  <c r="J8545" i="1"/>
  <c r="G8545" i="1"/>
  <c r="H8545" i="1" s="1"/>
  <c r="I8545" i="1" s="1"/>
  <c r="J8544" i="1"/>
  <c r="G8544" i="1"/>
  <c r="H8544" i="1" s="1"/>
  <c r="I8544" i="1" s="1"/>
  <c r="J8543" i="1"/>
  <c r="G8543" i="1"/>
  <c r="H8543" i="1" s="1"/>
  <c r="I8543" i="1" s="1"/>
  <c r="J8542" i="1"/>
  <c r="I8542" i="1"/>
  <c r="G8542" i="1"/>
  <c r="H8542" i="1" s="1"/>
  <c r="J8541" i="1"/>
  <c r="G8541" i="1"/>
  <c r="H8541" i="1" s="1"/>
  <c r="I8541" i="1" s="1"/>
  <c r="J8540" i="1"/>
  <c r="I8540" i="1"/>
  <c r="G8540" i="1"/>
  <c r="H8540" i="1" s="1"/>
  <c r="J8539" i="1"/>
  <c r="I8539" i="1"/>
  <c r="G8539" i="1"/>
  <c r="H8539" i="1" s="1"/>
  <c r="J8538" i="1"/>
  <c r="I8538" i="1"/>
  <c r="G8538" i="1"/>
  <c r="H8538" i="1" s="1"/>
  <c r="J8537" i="1"/>
  <c r="G8537" i="1"/>
  <c r="H8537" i="1" s="1"/>
  <c r="I8537" i="1" s="1"/>
  <c r="J8536" i="1"/>
  <c r="G8536" i="1"/>
  <c r="H8536" i="1" s="1"/>
  <c r="I8536" i="1" s="1"/>
  <c r="J8535" i="1"/>
  <c r="G8535" i="1"/>
  <c r="H8535" i="1" s="1"/>
  <c r="I8535" i="1" s="1"/>
  <c r="J8534" i="1"/>
  <c r="I8534" i="1"/>
  <c r="G8534" i="1"/>
  <c r="H8534" i="1" s="1"/>
  <c r="J8533" i="1"/>
  <c r="G8533" i="1"/>
  <c r="H8533" i="1" s="1"/>
  <c r="I8533" i="1" s="1"/>
  <c r="J8532" i="1"/>
  <c r="I8532" i="1"/>
  <c r="G8532" i="1"/>
  <c r="H8532" i="1" s="1"/>
  <c r="J8531" i="1"/>
  <c r="I8531" i="1"/>
  <c r="G8531" i="1"/>
  <c r="H8531" i="1" s="1"/>
  <c r="J8530" i="1"/>
  <c r="I8530" i="1"/>
  <c r="G8530" i="1"/>
  <c r="H8530" i="1" s="1"/>
  <c r="J8529" i="1"/>
  <c r="G8529" i="1"/>
  <c r="H8529" i="1" s="1"/>
  <c r="I8529" i="1" s="1"/>
  <c r="J8528" i="1"/>
  <c r="G8528" i="1"/>
  <c r="H8528" i="1" s="1"/>
  <c r="I8528" i="1" s="1"/>
  <c r="J8527" i="1"/>
  <c r="G8527" i="1"/>
  <c r="H8527" i="1" s="1"/>
  <c r="I8527" i="1" s="1"/>
  <c r="J8526" i="1"/>
  <c r="I8526" i="1"/>
  <c r="G8526" i="1"/>
  <c r="H8526" i="1" s="1"/>
  <c r="J8525" i="1"/>
  <c r="G8525" i="1"/>
  <c r="H8525" i="1" s="1"/>
  <c r="I8525" i="1" s="1"/>
  <c r="J8524" i="1"/>
  <c r="I8524" i="1"/>
  <c r="G8524" i="1"/>
  <c r="H8524" i="1" s="1"/>
  <c r="J8523" i="1"/>
  <c r="I8523" i="1"/>
  <c r="G8523" i="1"/>
  <c r="H8523" i="1" s="1"/>
  <c r="J8522" i="1"/>
  <c r="I8522" i="1"/>
  <c r="G8522" i="1"/>
  <c r="H8522" i="1" s="1"/>
  <c r="J8521" i="1"/>
  <c r="G8521" i="1"/>
  <c r="H8521" i="1" s="1"/>
  <c r="I8521" i="1" s="1"/>
  <c r="J8520" i="1"/>
  <c r="G8520" i="1"/>
  <c r="H8520" i="1" s="1"/>
  <c r="I8520" i="1" s="1"/>
  <c r="J8519" i="1"/>
  <c r="G8519" i="1"/>
  <c r="H8519" i="1" s="1"/>
  <c r="I8519" i="1" s="1"/>
  <c r="J8518" i="1"/>
  <c r="I8518" i="1"/>
  <c r="G8518" i="1"/>
  <c r="H8518" i="1" s="1"/>
  <c r="J8517" i="1"/>
  <c r="G8517" i="1"/>
  <c r="H8517" i="1" s="1"/>
  <c r="I8517" i="1" s="1"/>
  <c r="J8516" i="1"/>
  <c r="I8516" i="1"/>
  <c r="G8516" i="1"/>
  <c r="H8516" i="1" s="1"/>
  <c r="J8515" i="1"/>
  <c r="I8515" i="1"/>
  <c r="G8515" i="1"/>
  <c r="H8515" i="1" s="1"/>
  <c r="J8514" i="1"/>
  <c r="I8514" i="1"/>
  <c r="G8514" i="1"/>
  <c r="H8514" i="1" s="1"/>
  <c r="J8513" i="1"/>
  <c r="G8513" i="1"/>
  <c r="H8513" i="1" s="1"/>
  <c r="I8513" i="1" s="1"/>
  <c r="J8512" i="1"/>
  <c r="G8512" i="1"/>
  <c r="H8512" i="1" s="1"/>
  <c r="I8512" i="1" s="1"/>
  <c r="J8511" i="1"/>
  <c r="G8511" i="1"/>
  <c r="H8511" i="1" s="1"/>
  <c r="I8511" i="1" s="1"/>
  <c r="J8510" i="1"/>
  <c r="I8510" i="1"/>
  <c r="G8510" i="1"/>
  <c r="H8510" i="1" s="1"/>
  <c r="J8509" i="1"/>
  <c r="G8509" i="1"/>
  <c r="H8509" i="1" s="1"/>
  <c r="I8509" i="1" s="1"/>
  <c r="J8508" i="1"/>
  <c r="I8508" i="1"/>
  <c r="G8508" i="1"/>
  <c r="H8508" i="1" s="1"/>
  <c r="J8507" i="1"/>
  <c r="I8507" i="1"/>
  <c r="G8507" i="1"/>
  <c r="H8507" i="1" s="1"/>
  <c r="J8506" i="1"/>
  <c r="I8506" i="1"/>
  <c r="G8506" i="1"/>
  <c r="H8506" i="1" s="1"/>
  <c r="J8505" i="1"/>
  <c r="G8505" i="1"/>
  <c r="H8505" i="1" s="1"/>
  <c r="I8505" i="1" s="1"/>
  <c r="J8504" i="1"/>
  <c r="G8504" i="1"/>
  <c r="H8504" i="1" s="1"/>
  <c r="I8504" i="1" s="1"/>
  <c r="J8503" i="1"/>
  <c r="G8503" i="1"/>
  <c r="H8503" i="1" s="1"/>
  <c r="I8503" i="1" s="1"/>
  <c r="J8502" i="1"/>
  <c r="I8502" i="1"/>
  <c r="G8502" i="1"/>
  <c r="H8502" i="1" s="1"/>
  <c r="J8501" i="1"/>
  <c r="G8501" i="1"/>
  <c r="H8501" i="1" s="1"/>
  <c r="I8501" i="1" s="1"/>
  <c r="J8500" i="1"/>
  <c r="I8500" i="1"/>
  <c r="G8500" i="1"/>
  <c r="H8500" i="1" s="1"/>
  <c r="J8499" i="1"/>
  <c r="I8499" i="1"/>
  <c r="G8499" i="1"/>
  <c r="H8499" i="1" s="1"/>
  <c r="J8498" i="1"/>
  <c r="I8498" i="1"/>
  <c r="G8498" i="1"/>
  <c r="H8498" i="1" s="1"/>
  <c r="J8497" i="1"/>
  <c r="G8497" i="1"/>
  <c r="H8497" i="1" s="1"/>
  <c r="I8497" i="1" s="1"/>
  <c r="J8496" i="1"/>
  <c r="G8496" i="1"/>
  <c r="H8496" i="1" s="1"/>
  <c r="I8496" i="1" s="1"/>
  <c r="J8495" i="1"/>
  <c r="G8495" i="1"/>
  <c r="H8495" i="1" s="1"/>
  <c r="I8495" i="1" s="1"/>
  <c r="J8494" i="1"/>
  <c r="I8494" i="1"/>
  <c r="G8494" i="1"/>
  <c r="H8494" i="1" s="1"/>
  <c r="J8493" i="1"/>
  <c r="H8493" i="1"/>
  <c r="I8493" i="1" s="1"/>
  <c r="G8493" i="1"/>
  <c r="J8492" i="1"/>
  <c r="H8492" i="1"/>
  <c r="I8492" i="1" s="1"/>
  <c r="G8492" i="1"/>
  <c r="J8491" i="1"/>
  <c r="H8491" i="1"/>
  <c r="I8491" i="1" s="1"/>
  <c r="G8491" i="1"/>
  <c r="J8490" i="1"/>
  <c r="H8490" i="1"/>
  <c r="I8490" i="1" s="1"/>
  <c r="G8490" i="1"/>
  <c r="J8489" i="1"/>
  <c r="H8489" i="1"/>
  <c r="I8489" i="1" s="1"/>
  <c r="G8489" i="1"/>
  <c r="J8488" i="1"/>
  <c r="H8488" i="1"/>
  <c r="I8488" i="1" s="1"/>
  <c r="G8488" i="1"/>
  <c r="J8487" i="1"/>
  <c r="H8487" i="1"/>
  <c r="I8487" i="1" s="1"/>
  <c r="G8487" i="1"/>
  <c r="J8486" i="1"/>
  <c r="H8486" i="1"/>
  <c r="I8486" i="1" s="1"/>
  <c r="G8486" i="1"/>
  <c r="J8485" i="1"/>
  <c r="H8485" i="1"/>
  <c r="I8485" i="1" s="1"/>
  <c r="G8485" i="1"/>
  <c r="J8484" i="1"/>
  <c r="H8484" i="1"/>
  <c r="I8484" i="1" s="1"/>
  <c r="G8484" i="1"/>
  <c r="J8483" i="1"/>
  <c r="H8483" i="1"/>
  <c r="I8483" i="1" s="1"/>
  <c r="G8483" i="1"/>
  <c r="J8482" i="1"/>
  <c r="H8482" i="1"/>
  <c r="I8482" i="1" s="1"/>
  <c r="G8482" i="1"/>
  <c r="J8481" i="1"/>
  <c r="H8481" i="1"/>
  <c r="I8481" i="1" s="1"/>
  <c r="G8481" i="1"/>
  <c r="J8480" i="1"/>
  <c r="H8480" i="1"/>
  <c r="I8480" i="1" s="1"/>
  <c r="G8480" i="1"/>
  <c r="J8479" i="1"/>
  <c r="H8479" i="1"/>
  <c r="I8479" i="1" s="1"/>
  <c r="G8479" i="1"/>
  <c r="J8478" i="1"/>
  <c r="H8478" i="1"/>
  <c r="I8478" i="1" s="1"/>
  <c r="G8478" i="1"/>
  <c r="J8477" i="1"/>
  <c r="H8477" i="1"/>
  <c r="I8477" i="1" s="1"/>
  <c r="G8477" i="1"/>
  <c r="J8476" i="1"/>
  <c r="H8476" i="1"/>
  <c r="I8476" i="1" s="1"/>
  <c r="G8476" i="1"/>
  <c r="J8475" i="1"/>
  <c r="H8475" i="1"/>
  <c r="I8475" i="1" s="1"/>
  <c r="G8475" i="1"/>
  <c r="J8474" i="1"/>
  <c r="H8474" i="1"/>
  <c r="I8474" i="1" s="1"/>
  <c r="G8474" i="1"/>
  <c r="J8473" i="1"/>
  <c r="H8473" i="1"/>
  <c r="I8473" i="1" s="1"/>
  <c r="G8473" i="1"/>
  <c r="J8472" i="1"/>
  <c r="H8472" i="1"/>
  <c r="I8472" i="1" s="1"/>
  <c r="G8472" i="1"/>
  <c r="J8471" i="1"/>
  <c r="H8471" i="1"/>
  <c r="I8471" i="1" s="1"/>
  <c r="G8471" i="1"/>
  <c r="J8470" i="1"/>
  <c r="H8470" i="1"/>
  <c r="I8470" i="1" s="1"/>
  <c r="G8470" i="1"/>
  <c r="J8469" i="1"/>
  <c r="H8469" i="1"/>
  <c r="I8469" i="1" s="1"/>
  <c r="G8469" i="1"/>
  <c r="J8468" i="1"/>
  <c r="H8468" i="1"/>
  <c r="I8468" i="1" s="1"/>
  <c r="G8468" i="1"/>
  <c r="J8467" i="1"/>
  <c r="H8467" i="1"/>
  <c r="I8467" i="1" s="1"/>
  <c r="G8467" i="1"/>
  <c r="J8466" i="1"/>
  <c r="H8466" i="1"/>
  <c r="I8466" i="1" s="1"/>
  <c r="G8466" i="1"/>
  <c r="J8465" i="1"/>
  <c r="H8465" i="1"/>
  <c r="I8465" i="1" s="1"/>
  <c r="G8465" i="1"/>
  <c r="J8464" i="1"/>
  <c r="H8464" i="1"/>
  <c r="I8464" i="1" s="1"/>
  <c r="G8464" i="1"/>
  <c r="J8463" i="1"/>
  <c r="H8463" i="1"/>
  <c r="I8463" i="1" s="1"/>
  <c r="G8463" i="1"/>
  <c r="J8462" i="1"/>
  <c r="H8462" i="1"/>
  <c r="I8462" i="1" s="1"/>
  <c r="G8462" i="1"/>
  <c r="J8461" i="1"/>
  <c r="H8461" i="1"/>
  <c r="I8461" i="1" s="1"/>
  <c r="G8461" i="1"/>
  <c r="J8460" i="1"/>
  <c r="H8460" i="1"/>
  <c r="I8460" i="1" s="1"/>
  <c r="G8460" i="1"/>
  <c r="J8459" i="1"/>
  <c r="H8459" i="1"/>
  <c r="I8459" i="1" s="1"/>
  <c r="G8459" i="1"/>
  <c r="J8458" i="1"/>
  <c r="H8458" i="1"/>
  <c r="I8458" i="1" s="1"/>
  <c r="G8458" i="1"/>
  <c r="J8457" i="1"/>
  <c r="H8457" i="1"/>
  <c r="I8457" i="1" s="1"/>
  <c r="G8457" i="1"/>
  <c r="J8456" i="1"/>
  <c r="H8456" i="1"/>
  <c r="I8456" i="1" s="1"/>
  <c r="G8456" i="1"/>
  <c r="J8455" i="1"/>
  <c r="H8455" i="1"/>
  <c r="I8455" i="1" s="1"/>
  <c r="G8455" i="1"/>
  <c r="J8454" i="1"/>
  <c r="H8454" i="1"/>
  <c r="I8454" i="1" s="1"/>
  <c r="G8454" i="1"/>
  <c r="J8453" i="1"/>
  <c r="H8453" i="1"/>
  <c r="I8453" i="1" s="1"/>
  <c r="G8453" i="1"/>
  <c r="J8452" i="1"/>
  <c r="H8452" i="1"/>
  <c r="I8452" i="1" s="1"/>
  <c r="G8452" i="1"/>
  <c r="J8451" i="1"/>
  <c r="H8451" i="1"/>
  <c r="I8451" i="1" s="1"/>
  <c r="G8451" i="1"/>
  <c r="J8450" i="1"/>
  <c r="H8450" i="1"/>
  <c r="I8450" i="1" s="1"/>
  <c r="G8450" i="1"/>
  <c r="J8449" i="1"/>
  <c r="H8449" i="1"/>
  <c r="I8449" i="1" s="1"/>
  <c r="G8449" i="1"/>
  <c r="J8448" i="1"/>
  <c r="H8448" i="1"/>
  <c r="I8448" i="1" s="1"/>
  <c r="G8448" i="1"/>
  <c r="J8447" i="1"/>
  <c r="H8447" i="1"/>
  <c r="I8447" i="1" s="1"/>
  <c r="G8447" i="1"/>
  <c r="J8446" i="1"/>
  <c r="H8446" i="1"/>
  <c r="I8446" i="1" s="1"/>
  <c r="G8446" i="1"/>
  <c r="J8445" i="1"/>
  <c r="H8445" i="1"/>
  <c r="I8445" i="1" s="1"/>
  <c r="G8445" i="1"/>
  <c r="J8444" i="1"/>
  <c r="H8444" i="1"/>
  <c r="I8444" i="1" s="1"/>
  <c r="G8444" i="1"/>
  <c r="J8443" i="1"/>
  <c r="H8443" i="1"/>
  <c r="I8443" i="1" s="1"/>
  <c r="G8443" i="1"/>
  <c r="J8442" i="1"/>
  <c r="H8442" i="1"/>
  <c r="I8442" i="1" s="1"/>
  <c r="G8442" i="1"/>
  <c r="J8441" i="1"/>
  <c r="H8441" i="1"/>
  <c r="I8441" i="1" s="1"/>
  <c r="G8441" i="1"/>
  <c r="J8440" i="1"/>
  <c r="H8440" i="1"/>
  <c r="I8440" i="1" s="1"/>
  <c r="G8440" i="1"/>
  <c r="J8439" i="1"/>
  <c r="H8439" i="1"/>
  <c r="I8439" i="1" s="1"/>
  <c r="G8439" i="1"/>
  <c r="J8438" i="1"/>
  <c r="H8438" i="1"/>
  <c r="I8438" i="1" s="1"/>
  <c r="G8438" i="1"/>
  <c r="J8437" i="1"/>
  <c r="H8437" i="1"/>
  <c r="I8437" i="1" s="1"/>
  <c r="G8437" i="1"/>
  <c r="J8436" i="1"/>
  <c r="H8436" i="1"/>
  <c r="I8436" i="1" s="1"/>
  <c r="G8436" i="1"/>
  <c r="J8435" i="1"/>
  <c r="H8435" i="1"/>
  <c r="I8435" i="1" s="1"/>
  <c r="G8435" i="1"/>
  <c r="J8434" i="1"/>
  <c r="H8434" i="1"/>
  <c r="I8434" i="1" s="1"/>
  <c r="G8434" i="1"/>
  <c r="J8433" i="1"/>
  <c r="H8433" i="1"/>
  <c r="I8433" i="1" s="1"/>
  <c r="G8433" i="1"/>
  <c r="J8432" i="1"/>
  <c r="H8432" i="1"/>
  <c r="I8432" i="1" s="1"/>
  <c r="G8432" i="1"/>
  <c r="J8431" i="1"/>
  <c r="H8431" i="1"/>
  <c r="I8431" i="1" s="1"/>
  <c r="G8431" i="1"/>
  <c r="J8430" i="1"/>
  <c r="H8430" i="1"/>
  <c r="I8430" i="1" s="1"/>
  <c r="G8430" i="1"/>
  <c r="J8429" i="1"/>
  <c r="H8429" i="1"/>
  <c r="I8429" i="1" s="1"/>
  <c r="G8429" i="1"/>
  <c r="J8428" i="1"/>
  <c r="H8428" i="1"/>
  <c r="I8428" i="1" s="1"/>
  <c r="G8428" i="1"/>
  <c r="J8427" i="1"/>
  <c r="H8427" i="1"/>
  <c r="I8427" i="1" s="1"/>
  <c r="G8427" i="1"/>
  <c r="J8426" i="1"/>
  <c r="H8426" i="1"/>
  <c r="I8426" i="1" s="1"/>
  <c r="G8426" i="1"/>
  <c r="J8425" i="1"/>
  <c r="H8425" i="1"/>
  <c r="I8425" i="1" s="1"/>
  <c r="G8425" i="1"/>
  <c r="J8424" i="1"/>
  <c r="H8424" i="1"/>
  <c r="I8424" i="1" s="1"/>
  <c r="G8424" i="1"/>
  <c r="J8423" i="1"/>
  <c r="H8423" i="1"/>
  <c r="I8423" i="1" s="1"/>
  <c r="G8423" i="1"/>
  <c r="J8422" i="1"/>
  <c r="H8422" i="1"/>
  <c r="I8422" i="1" s="1"/>
  <c r="G8422" i="1"/>
  <c r="J8421" i="1"/>
  <c r="H8421" i="1"/>
  <c r="I8421" i="1" s="1"/>
  <c r="G8421" i="1"/>
  <c r="J8420" i="1"/>
  <c r="H8420" i="1"/>
  <c r="I8420" i="1" s="1"/>
  <c r="G8420" i="1"/>
  <c r="J8419" i="1"/>
  <c r="H8419" i="1"/>
  <c r="I8419" i="1" s="1"/>
  <c r="G8419" i="1"/>
  <c r="J8418" i="1"/>
  <c r="H8418" i="1"/>
  <c r="I8418" i="1" s="1"/>
  <c r="G8418" i="1"/>
  <c r="J8417" i="1"/>
  <c r="H8417" i="1"/>
  <c r="I8417" i="1" s="1"/>
  <c r="G8417" i="1"/>
  <c r="J8416" i="1"/>
  <c r="H8416" i="1"/>
  <c r="I8416" i="1" s="1"/>
  <c r="G8416" i="1"/>
  <c r="J8415" i="1"/>
  <c r="H8415" i="1"/>
  <c r="I8415" i="1" s="1"/>
  <c r="G8415" i="1"/>
  <c r="J8414" i="1"/>
  <c r="H8414" i="1"/>
  <c r="I8414" i="1" s="1"/>
  <c r="G8414" i="1"/>
  <c r="J8413" i="1"/>
  <c r="H8413" i="1"/>
  <c r="I8413" i="1" s="1"/>
  <c r="G8413" i="1"/>
  <c r="J8412" i="1"/>
  <c r="H8412" i="1"/>
  <c r="I8412" i="1" s="1"/>
  <c r="G8412" i="1"/>
  <c r="J8411" i="1"/>
  <c r="H8411" i="1"/>
  <c r="I8411" i="1" s="1"/>
  <c r="G8411" i="1"/>
  <c r="J8410" i="1"/>
  <c r="H8410" i="1"/>
  <c r="I8410" i="1" s="1"/>
  <c r="G8410" i="1"/>
  <c r="J8409" i="1"/>
  <c r="H8409" i="1"/>
  <c r="I8409" i="1" s="1"/>
  <c r="G8409" i="1"/>
  <c r="J8408" i="1"/>
  <c r="H8408" i="1"/>
  <c r="I8408" i="1" s="1"/>
  <c r="G8408" i="1"/>
  <c r="J8407" i="1"/>
  <c r="H8407" i="1"/>
  <c r="I8407" i="1" s="1"/>
  <c r="G8407" i="1"/>
  <c r="J8406" i="1"/>
  <c r="H8406" i="1"/>
  <c r="I8406" i="1" s="1"/>
  <c r="G8406" i="1"/>
  <c r="J8405" i="1"/>
  <c r="H8405" i="1"/>
  <c r="I8405" i="1" s="1"/>
  <c r="G8405" i="1"/>
  <c r="J8404" i="1"/>
  <c r="H8404" i="1"/>
  <c r="I8404" i="1" s="1"/>
  <c r="G8404" i="1"/>
  <c r="J8403" i="1"/>
  <c r="H8403" i="1"/>
  <c r="I8403" i="1" s="1"/>
  <c r="G8403" i="1"/>
  <c r="J8402" i="1"/>
  <c r="H8402" i="1"/>
  <c r="I8402" i="1" s="1"/>
  <c r="G8402" i="1"/>
  <c r="J8401" i="1"/>
  <c r="H8401" i="1"/>
  <c r="I8401" i="1" s="1"/>
  <c r="G8401" i="1"/>
  <c r="J8400" i="1"/>
  <c r="H8400" i="1"/>
  <c r="I8400" i="1" s="1"/>
  <c r="G8400" i="1"/>
  <c r="J8399" i="1"/>
  <c r="H8399" i="1"/>
  <c r="I8399" i="1" s="1"/>
  <c r="G8399" i="1"/>
  <c r="J8398" i="1"/>
  <c r="H8398" i="1"/>
  <c r="I8398" i="1" s="1"/>
  <c r="G8398" i="1"/>
  <c r="J8397" i="1"/>
  <c r="H8397" i="1"/>
  <c r="I8397" i="1" s="1"/>
  <c r="G8397" i="1"/>
  <c r="J8396" i="1"/>
  <c r="H8396" i="1"/>
  <c r="I8396" i="1" s="1"/>
  <c r="G8396" i="1"/>
  <c r="J8395" i="1"/>
  <c r="H8395" i="1"/>
  <c r="I8395" i="1" s="1"/>
  <c r="G8395" i="1"/>
  <c r="J8394" i="1"/>
  <c r="H8394" i="1"/>
  <c r="I8394" i="1" s="1"/>
  <c r="G8394" i="1"/>
  <c r="J8393" i="1"/>
  <c r="H8393" i="1"/>
  <c r="I8393" i="1" s="1"/>
  <c r="G8393" i="1"/>
  <c r="J8392" i="1"/>
  <c r="H8392" i="1"/>
  <c r="I8392" i="1" s="1"/>
  <c r="G8392" i="1"/>
  <c r="J8391" i="1"/>
  <c r="H8391" i="1"/>
  <c r="I8391" i="1" s="1"/>
  <c r="G8391" i="1"/>
  <c r="J8390" i="1"/>
  <c r="H8390" i="1"/>
  <c r="I8390" i="1" s="1"/>
  <c r="G8390" i="1"/>
  <c r="J8389" i="1"/>
  <c r="H8389" i="1"/>
  <c r="I8389" i="1" s="1"/>
  <c r="G8389" i="1"/>
  <c r="J8388" i="1"/>
  <c r="H8388" i="1"/>
  <c r="I8388" i="1" s="1"/>
  <c r="G8388" i="1"/>
  <c r="J8387" i="1"/>
  <c r="H8387" i="1"/>
  <c r="I8387" i="1" s="1"/>
  <c r="G8387" i="1"/>
  <c r="J8386" i="1"/>
  <c r="H8386" i="1"/>
  <c r="I8386" i="1" s="1"/>
  <c r="G8386" i="1"/>
  <c r="J8385" i="1"/>
  <c r="H8385" i="1"/>
  <c r="I8385" i="1" s="1"/>
  <c r="G8385" i="1"/>
  <c r="J8384" i="1"/>
  <c r="H8384" i="1"/>
  <c r="I8384" i="1" s="1"/>
  <c r="G8384" i="1"/>
  <c r="J8383" i="1"/>
  <c r="H8383" i="1"/>
  <c r="I8383" i="1" s="1"/>
  <c r="G8383" i="1"/>
  <c r="J8382" i="1"/>
  <c r="H8382" i="1"/>
  <c r="I8382" i="1" s="1"/>
  <c r="G8382" i="1"/>
  <c r="J8381" i="1"/>
  <c r="H8381" i="1"/>
  <c r="I8381" i="1" s="1"/>
  <c r="G8381" i="1"/>
  <c r="J8380" i="1"/>
  <c r="H8380" i="1"/>
  <c r="I8380" i="1" s="1"/>
  <c r="G8380" i="1"/>
  <c r="J8379" i="1"/>
  <c r="H8379" i="1"/>
  <c r="I8379" i="1" s="1"/>
  <c r="G8379" i="1"/>
  <c r="J8378" i="1"/>
  <c r="H8378" i="1"/>
  <c r="I8378" i="1" s="1"/>
  <c r="G8378" i="1"/>
  <c r="J8377" i="1"/>
  <c r="H8377" i="1"/>
  <c r="I8377" i="1" s="1"/>
  <c r="G8377" i="1"/>
  <c r="J8376" i="1"/>
  <c r="H8376" i="1"/>
  <c r="I8376" i="1" s="1"/>
  <c r="G8376" i="1"/>
  <c r="J8375" i="1"/>
  <c r="H8375" i="1"/>
  <c r="I8375" i="1" s="1"/>
  <c r="G8375" i="1"/>
  <c r="J8374" i="1"/>
  <c r="H8374" i="1"/>
  <c r="I8374" i="1" s="1"/>
  <c r="G8374" i="1"/>
  <c r="J8373" i="1"/>
  <c r="H8373" i="1"/>
  <c r="I8373" i="1" s="1"/>
  <c r="G8373" i="1"/>
  <c r="J8372" i="1"/>
  <c r="H8372" i="1"/>
  <c r="I8372" i="1" s="1"/>
  <c r="G8372" i="1"/>
  <c r="J8371" i="1"/>
  <c r="H8371" i="1"/>
  <c r="I8371" i="1" s="1"/>
  <c r="G8371" i="1"/>
  <c r="J8370" i="1"/>
  <c r="H8370" i="1"/>
  <c r="I8370" i="1" s="1"/>
  <c r="G8370" i="1"/>
  <c r="J8369" i="1"/>
  <c r="H8369" i="1"/>
  <c r="I8369" i="1" s="1"/>
  <c r="G8369" i="1"/>
  <c r="J8368" i="1"/>
  <c r="H8368" i="1"/>
  <c r="I8368" i="1" s="1"/>
  <c r="G8368" i="1"/>
  <c r="J8367" i="1"/>
  <c r="H8367" i="1"/>
  <c r="I8367" i="1" s="1"/>
  <c r="G8367" i="1"/>
  <c r="J8366" i="1"/>
  <c r="H8366" i="1"/>
  <c r="I8366" i="1" s="1"/>
  <c r="G8366" i="1"/>
  <c r="J8365" i="1"/>
  <c r="H8365" i="1"/>
  <c r="I8365" i="1" s="1"/>
  <c r="G8365" i="1"/>
  <c r="J8364" i="1"/>
  <c r="H8364" i="1"/>
  <c r="I8364" i="1" s="1"/>
  <c r="G8364" i="1"/>
  <c r="J8363" i="1"/>
  <c r="H8363" i="1"/>
  <c r="I8363" i="1" s="1"/>
  <c r="G8363" i="1"/>
  <c r="J8362" i="1"/>
  <c r="H8362" i="1"/>
  <c r="I8362" i="1" s="1"/>
  <c r="G8362" i="1"/>
  <c r="J8361" i="1"/>
  <c r="H8361" i="1"/>
  <c r="I8361" i="1" s="1"/>
  <c r="G8361" i="1"/>
  <c r="J8360" i="1"/>
  <c r="H8360" i="1"/>
  <c r="I8360" i="1" s="1"/>
  <c r="G8360" i="1"/>
  <c r="J8359" i="1"/>
  <c r="H8359" i="1"/>
  <c r="I8359" i="1" s="1"/>
  <c r="G8359" i="1"/>
  <c r="J8358" i="1"/>
  <c r="H8358" i="1"/>
  <c r="I8358" i="1" s="1"/>
  <c r="G8358" i="1"/>
  <c r="J8357" i="1"/>
  <c r="H8357" i="1"/>
  <c r="I8357" i="1" s="1"/>
  <c r="G8357" i="1"/>
  <c r="J8356" i="1"/>
  <c r="H8356" i="1"/>
  <c r="I8356" i="1" s="1"/>
  <c r="G8356" i="1"/>
  <c r="J8355" i="1"/>
  <c r="H8355" i="1"/>
  <c r="I8355" i="1" s="1"/>
  <c r="G8355" i="1"/>
  <c r="J8354" i="1"/>
  <c r="H8354" i="1"/>
  <c r="I8354" i="1" s="1"/>
  <c r="G8354" i="1"/>
  <c r="J8353" i="1"/>
  <c r="H8353" i="1"/>
  <c r="I8353" i="1" s="1"/>
  <c r="G8353" i="1"/>
  <c r="J8352" i="1"/>
  <c r="H8352" i="1"/>
  <c r="I8352" i="1" s="1"/>
  <c r="G8352" i="1"/>
  <c r="J8351" i="1"/>
  <c r="H8351" i="1"/>
  <c r="I8351" i="1" s="1"/>
  <c r="G8351" i="1"/>
  <c r="J8350" i="1"/>
  <c r="H8350" i="1"/>
  <c r="I8350" i="1" s="1"/>
  <c r="G8350" i="1"/>
  <c r="J8349" i="1"/>
  <c r="H8349" i="1"/>
  <c r="I8349" i="1" s="1"/>
  <c r="G8349" i="1"/>
  <c r="J8348" i="1"/>
  <c r="H8348" i="1"/>
  <c r="I8348" i="1" s="1"/>
  <c r="G8348" i="1"/>
  <c r="J8347" i="1"/>
  <c r="H8347" i="1"/>
  <c r="I8347" i="1" s="1"/>
  <c r="G8347" i="1"/>
  <c r="J8346" i="1"/>
  <c r="H8346" i="1"/>
  <c r="I8346" i="1" s="1"/>
  <c r="G8346" i="1"/>
  <c r="J8345" i="1"/>
  <c r="H8345" i="1"/>
  <c r="I8345" i="1" s="1"/>
  <c r="G8345" i="1"/>
  <c r="J8344" i="1"/>
  <c r="H8344" i="1"/>
  <c r="I8344" i="1" s="1"/>
  <c r="G8344" i="1"/>
  <c r="J8343" i="1"/>
  <c r="H8343" i="1"/>
  <c r="I8343" i="1" s="1"/>
  <c r="G8343" i="1"/>
  <c r="J8342" i="1"/>
  <c r="H8342" i="1"/>
  <c r="I8342" i="1" s="1"/>
  <c r="G8342" i="1"/>
  <c r="J8341" i="1"/>
  <c r="H8341" i="1"/>
  <c r="I8341" i="1" s="1"/>
  <c r="G8341" i="1"/>
  <c r="J8340" i="1"/>
  <c r="H8340" i="1"/>
  <c r="I8340" i="1" s="1"/>
  <c r="G8340" i="1"/>
  <c r="J8339" i="1"/>
  <c r="H8339" i="1"/>
  <c r="I8339" i="1" s="1"/>
  <c r="G8339" i="1"/>
  <c r="J8338" i="1"/>
  <c r="H8338" i="1"/>
  <c r="I8338" i="1" s="1"/>
  <c r="G8338" i="1"/>
  <c r="J8337" i="1"/>
  <c r="H8337" i="1"/>
  <c r="I8337" i="1" s="1"/>
  <c r="G8337" i="1"/>
  <c r="J8336" i="1"/>
  <c r="H8336" i="1"/>
  <c r="I8336" i="1" s="1"/>
  <c r="G8336" i="1"/>
  <c r="J8335" i="1"/>
  <c r="H8335" i="1"/>
  <c r="I8335" i="1" s="1"/>
  <c r="G8335" i="1"/>
  <c r="J8334" i="1"/>
  <c r="H8334" i="1"/>
  <c r="I8334" i="1" s="1"/>
  <c r="G8334" i="1"/>
  <c r="J8333" i="1"/>
  <c r="H8333" i="1"/>
  <c r="I8333" i="1" s="1"/>
  <c r="G8333" i="1"/>
  <c r="J8332" i="1"/>
  <c r="H8332" i="1"/>
  <c r="I8332" i="1" s="1"/>
  <c r="G8332" i="1"/>
  <c r="J8331" i="1"/>
  <c r="H8331" i="1"/>
  <c r="I8331" i="1" s="1"/>
  <c r="G8331" i="1"/>
  <c r="J8330" i="1"/>
  <c r="H8330" i="1"/>
  <c r="I8330" i="1" s="1"/>
  <c r="G8330" i="1"/>
  <c r="J8329" i="1"/>
  <c r="H8329" i="1"/>
  <c r="I8329" i="1" s="1"/>
  <c r="G8329" i="1"/>
  <c r="J8328" i="1"/>
  <c r="H8328" i="1"/>
  <c r="I8328" i="1" s="1"/>
  <c r="G8328" i="1"/>
  <c r="J8327" i="1"/>
  <c r="H8327" i="1"/>
  <c r="I8327" i="1" s="1"/>
  <c r="G8327" i="1"/>
  <c r="J8326" i="1"/>
  <c r="H8326" i="1"/>
  <c r="I8326" i="1" s="1"/>
  <c r="G8326" i="1"/>
  <c r="J8325" i="1"/>
  <c r="H8325" i="1"/>
  <c r="I8325" i="1" s="1"/>
  <c r="G8325" i="1"/>
  <c r="J8324" i="1"/>
  <c r="H8324" i="1"/>
  <c r="I8324" i="1" s="1"/>
  <c r="G8324" i="1"/>
  <c r="J8323" i="1"/>
  <c r="H8323" i="1"/>
  <c r="I8323" i="1" s="1"/>
  <c r="G8323" i="1"/>
  <c r="J8322" i="1"/>
  <c r="H8322" i="1"/>
  <c r="I8322" i="1" s="1"/>
  <c r="G8322" i="1"/>
  <c r="J8321" i="1"/>
  <c r="H8321" i="1"/>
  <c r="I8321" i="1" s="1"/>
  <c r="G8321" i="1"/>
  <c r="J8320" i="1"/>
  <c r="H8320" i="1"/>
  <c r="I8320" i="1" s="1"/>
  <c r="G8320" i="1"/>
  <c r="J8319" i="1"/>
  <c r="H8319" i="1"/>
  <c r="I8319" i="1" s="1"/>
  <c r="G8319" i="1"/>
  <c r="J8318" i="1"/>
  <c r="H8318" i="1"/>
  <c r="I8318" i="1" s="1"/>
  <c r="G8318" i="1"/>
  <c r="J8317" i="1"/>
  <c r="H8317" i="1"/>
  <c r="I8317" i="1" s="1"/>
  <c r="G8317" i="1"/>
  <c r="J8316" i="1"/>
  <c r="H8316" i="1"/>
  <c r="I8316" i="1" s="1"/>
  <c r="G8316" i="1"/>
  <c r="J8315" i="1"/>
  <c r="H8315" i="1"/>
  <c r="I8315" i="1" s="1"/>
  <c r="G8315" i="1"/>
  <c r="J8314" i="1"/>
  <c r="H8314" i="1"/>
  <c r="I8314" i="1" s="1"/>
  <c r="G8314" i="1"/>
  <c r="J8313" i="1"/>
  <c r="H8313" i="1"/>
  <c r="I8313" i="1" s="1"/>
  <c r="G8313" i="1"/>
  <c r="J8312" i="1"/>
  <c r="H8312" i="1"/>
  <c r="I8312" i="1" s="1"/>
  <c r="G8312" i="1"/>
  <c r="J8311" i="1"/>
  <c r="H8311" i="1"/>
  <c r="I8311" i="1" s="1"/>
  <c r="G8311" i="1"/>
  <c r="J8310" i="1"/>
  <c r="H8310" i="1"/>
  <c r="I8310" i="1" s="1"/>
  <c r="G8310" i="1"/>
  <c r="J8309" i="1"/>
  <c r="H8309" i="1"/>
  <c r="I8309" i="1" s="1"/>
  <c r="G8309" i="1"/>
  <c r="J8308" i="1"/>
  <c r="H8308" i="1"/>
  <c r="I8308" i="1" s="1"/>
  <c r="G8308" i="1"/>
  <c r="J8307" i="1"/>
  <c r="H8307" i="1"/>
  <c r="I8307" i="1" s="1"/>
  <c r="G8307" i="1"/>
  <c r="J8306" i="1"/>
  <c r="H8306" i="1"/>
  <c r="I8306" i="1" s="1"/>
  <c r="G8306" i="1"/>
  <c r="J8305" i="1"/>
  <c r="H8305" i="1"/>
  <c r="I8305" i="1" s="1"/>
  <c r="G8305" i="1"/>
  <c r="J8304" i="1"/>
  <c r="H8304" i="1"/>
  <c r="I8304" i="1" s="1"/>
  <c r="G8304" i="1"/>
  <c r="J8303" i="1"/>
  <c r="H8303" i="1"/>
  <c r="I8303" i="1" s="1"/>
  <c r="G8303" i="1"/>
  <c r="J8302" i="1"/>
  <c r="H8302" i="1"/>
  <c r="I8302" i="1" s="1"/>
  <c r="G8302" i="1"/>
  <c r="J8301" i="1"/>
  <c r="H8301" i="1"/>
  <c r="I8301" i="1" s="1"/>
  <c r="G8301" i="1"/>
  <c r="J8300" i="1"/>
  <c r="H8300" i="1"/>
  <c r="I8300" i="1" s="1"/>
  <c r="G8300" i="1"/>
  <c r="J8299" i="1"/>
  <c r="H8299" i="1"/>
  <c r="I8299" i="1" s="1"/>
  <c r="G8299" i="1"/>
  <c r="J8298" i="1"/>
  <c r="H8298" i="1"/>
  <c r="I8298" i="1" s="1"/>
  <c r="G8298" i="1"/>
  <c r="J8297" i="1"/>
  <c r="H8297" i="1"/>
  <c r="I8297" i="1" s="1"/>
  <c r="G8297" i="1"/>
  <c r="J8296" i="1"/>
  <c r="H8296" i="1"/>
  <c r="I8296" i="1" s="1"/>
  <c r="G8296" i="1"/>
  <c r="J8295" i="1"/>
  <c r="H8295" i="1"/>
  <c r="I8295" i="1" s="1"/>
  <c r="G8295" i="1"/>
  <c r="J8294" i="1"/>
  <c r="H8294" i="1"/>
  <c r="I8294" i="1" s="1"/>
  <c r="G8294" i="1"/>
  <c r="J8293" i="1"/>
  <c r="H8293" i="1"/>
  <c r="I8293" i="1" s="1"/>
  <c r="G8293" i="1"/>
  <c r="J8292" i="1"/>
  <c r="H8292" i="1"/>
  <c r="I8292" i="1" s="1"/>
  <c r="G8292" i="1"/>
  <c r="J8291" i="1"/>
  <c r="H8291" i="1"/>
  <c r="I8291" i="1" s="1"/>
  <c r="G8291" i="1"/>
  <c r="J8290" i="1"/>
  <c r="H8290" i="1"/>
  <c r="I8290" i="1" s="1"/>
  <c r="G8290" i="1"/>
  <c r="J8289" i="1"/>
  <c r="H8289" i="1"/>
  <c r="I8289" i="1" s="1"/>
  <c r="G8289" i="1"/>
  <c r="J8288" i="1"/>
  <c r="H8288" i="1"/>
  <c r="I8288" i="1" s="1"/>
  <c r="G8288" i="1"/>
  <c r="J8287" i="1"/>
  <c r="H8287" i="1"/>
  <c r="I8287" i="1" s="1"/>
  <c r="G8287" i="1"/>
  <c r="J8286" i="1"/>
  <c r="H8286" i="1"/>
  <c r="I8286" i="1" s="1"/>
  <c r="G8286" i="1"/>
  <c r="J8285" i="1"/>
  <c r="H8285" i="1"/>
  <c r="I8285" i="1" s="1"/>
  <c r="G8285" i="1"/>
  <c r="J8284" i="1"/>
  <c r="H8284" i="1"/>
  <c r="I8284" i="1" s="1"/>
  <c r="G8284" i="1"/>
  <c r="J8283" i="1"/>
  <c r="H8283" i="1"/>
  <c r="I8283" i="1" s="1"/>
  <c r="G8283" i="1"/>
  <c r="J8282" i="1"/>
  <c r="H8282" i="1"/>
  <c r="I8282" i="1" s="1"/>
  <c r="G8282" i="1"/>
  <c r="J8281" i="1"/>
  <c r="H8281" i="1"/>
  <c r="I8281" i="1" s="1"/>
  <c r="G8281" i="1"/>
  <c r="J8280" i="1"/>
  <c r="H8280" i="1"/>
  <c r="I8280" i="1" s="1"/>
  <c r="G8280" i="1"/>
  <c r="J8279" i="1"/>
  <c r="H8279" i="1"/>
  <c r="I8279" i="1" s="1"/>
  <c r="G8279" i="1"/>
  <c r="J8278" i="1"/>
  <c r="H8278" i="1"/>
  <c r="I8278" i="1" s="1"/>
  <c r="G8278" i="1"/>
  <c r="J8277" i="1"/>
  <c r="H8277" i="1"/>
  <c r="I8277" i="1" s="1"/>
  <c r="G8277" i="1"/>
  <c r="J8276" i="1"/>
  <c r="H8276" i="1"/>
  <c r="I8276" i="1" s="1"/>
  <c r="G8276" i="1"/>
  <c r="J8275" i="1"/>
  <c r="H8275" i="1"/>
  <c r="I8275" i="1" s="1"/>
  <c r="G8275" i="1"/>
  <c r="J8274" i="1"/>
  <c r="H8274" i="1"/>
  <c r="I8274" i="1" s="1"/>
  <c r="G8274" i="1"/>
  <c r="J8273" i="1"/>
  <c r="H8273" i="1"/>
  <c r="I8273" i="1" s="1"/>
  <c r="G8273" i="1"/>
  <c r="J8272" i="1"/>
  <c r="H8272" i="1"/>
  <c r="I8272" i="1" s="1"/>
  <c r="G8272" i="1"/>
  <c r="J8271" i="1"/>
  <c r="H8271" i="1"/>
  <c r="I8271" i="1" s="1"/>
  <c r="G8271" i="1"/>
  <c r="J8270" i="1"/>
  <c r="H8270" i="1"/>
  <c r="I8270" i="1" s="1"/>
  <c r="G8270" i="1"/>
  <c r="J8269" i="1"/>
  <c r="H8269" i="1"/>
  <c r="I8269" i="1" s="1"/>
  <c r="G8269" i="1"/>
  <c r="J8268" i="1"/>
  <c r="H8268" i="1"/>
  <c r="I8268" i="1" s="1"/>
  <c r="G8268" i="1"/>
  <c r="J8267" i="1"/>
  <c r="H8267" i="1"/>
  <c r="I8267" i="1" s="1"/>
  <c r="G8267" i="1"/>
  <c r="J8266" i="1"/>
  <c r="H8266" i="1"/>
  <c r="I8266" i="1" s="1"/>
  <c r="G8266" i="1"/>
  <c r="J8265" i="1"/>
  <c r="H8265" i="1"/>
  <c r="I8265" i="1" s="1"/>
  <c r="G8265" i="1"/>
  <c r="J8264" i="1"/>
  <c r="H8264" i="1"/>
  <c r="I8264" i="1" s="1"/>
  <c r="G8264" i="1"/>
  <c r="J8263" i="1"/>
  <c r="H8263" i="1"/>
  <c r="I8263" i="1" s="1"/>
  <c r="G8263" i="1"/>
  <c r="J8262" i="1"/>
  <c r="H8262" i="1"/>
  <c r="I8262" i="1" s="1"/>
  <c r="G8262" i="1"/>
  <c r="J8261" i="1"/>
  <c r="H8261" i="1"/>
  <c r="I8261" i="1" s="1"/>
  <c r="G8261" i="1"/>
  <c r="J8260" i="1"/>
  <c r="H8260" i="1"/>
  <c r="I8260" i="1" s="1"/>
  <c r="G8260" i="1"/>
  <c r="J8259" i="1"/>
  <c r="H8259" i="1"/>
  <c r="I8259" i="1" s="1"/>
  <c r="G8259" i="1"/>
  <c r="J8258" i="1"/>
  <c r="H8258" i="1"/>
  <c r="I8258" i="1" s="1"/>
  <c r="G8258" i="1"/>
  <c r="J8257" i="1"/>
  <c r="H8257" i="1"/>
  <c r="I8257" i="1" s="1"/>
  <c r="G8257" i="1"/>
  <c r="J8256" i="1"/>
  <c r="H8256" i="1"/>
  <c r="I8256" i="1" s="1"/>
  <c r="G8256" i="1"/>
  <c r="J8255" i="1"/>
  <c r="H8255" i="1"/>
  <c r="I8255" i="1" s="1"/>
  <c r="G8255" i="1"/>
  <c r="J8254" i="1"/>
  <c r="H8254" i="1"/>
  <c r="I8254" i="1" s="1"/>
  <c r="G8254" i="1"/>
  <c r="J8253" i="1"/>
  <c r="H8253" i="1"/>
  <c r="I8253" i="1" s="1"/>
  <c r="G8253" i="1"/>
  <c r="J8252" i="1"/>
  <c r="H8252" i="1"/>
  <c r="I8252" i="1" s="1"/>
  <c r="G8252" i="1"/>
  <c r="J8251" i="1"/>
  <c r="H8251" i="1"/>
  <c r="I8251" i="1" s="1"/>
  <c r="G8251" i="1"/>
  <c r="J8250" i="1"/>
  <c r="H8250" i="1"/>
  <c r="I8250" i="1" s="1"/>
  <c r="G8250" i="1"/>
  <c r="J8249" i="1"/>
  <c r="H8249" i="1"/>
  <c r="I8249" i="1" s="1"/>
  <c r="G8249" i="1"/>
  <c r="J8248" i="1"/>
  <c r="H8248" i="1"/>
  <c r="I8248" i="1" s="1"/>
  <c r="G8248" i="1"/>
  <c r="J8247" i="1"/>
  <c r="H8247" i="1"/>
  <c r="I8247" i="1" s="1"/>
  <c r="G8247" i="1"/>
  <c r="J8246" i="1"/>
  <c r="H8246" i="1"/>
  <c r="I8246" i="1" s="1"/>
  <c r="G8246" i="1"/>
  <c r="J8245" i="1"/>
  <c r="H8245" i="1"/>
  <c r="I8245" i="1" s="1"/>
  <c r="G8245" i="1"/>
  <c r="J8244" i="1"/>
  <c r="H8244" i="1"/>
  <c r="I8244" i="1" s="1"/>
  <c r="G8244" i="1"/>
  <c r="J8243" i="1"/>
  <c r="H8243" i="1"/>
  <c r="I8243" i="1" s="1"/>
  <c r="G8243" i="1"/>
  <c r="J8242" i="1"/>
  <c r="H8242" i="1"/>
  <c r="I8242" i="1" s="1"/>
  <c r="G8242" i="1"/>
  <c r="J8241" i="1"/>
  <c r="H8241" i="1"/>
  <c r="I8241" i="1" s="1"/>
  <c r="G8241" i="1"/>
  <c r="J8240" i="1"/>
  <c r="H8240" i="1"/>
  <c r="I8240" i="1" s="1"/>
  <c r="G8240" i="1"/>
  <c r="J8239" i="1"/>
  <c r="H8239" i="1"/>
  <c r="I8239" i="1" s="1"/>
  <c r="G8239" i="1"/>
  <c r="J8238" i="1"/>
  <c r="H8238" i="1"/>
  <c r="I8238" i="1" s="1"/>
  <c r="G8238" i="1"/>
  <c r="J8237" i="1"/>
  <c r="H8237" i="1"/>
  <c r="I8237" i="1" s="1"/>
  <c r="G8237" i="1"/>
  <c r="J8236" i="1"/>
  <c r="H8236" i="1"/>
  <c r="I8236" i="1" s="1"/>
  <c r="G8236" i="1"/>
  <c r="J8235" i="1"/>
  <c r="H8235" i="1"/>
  <c r="I8235" i="1" s="1"/>
  <c r="G8235" i="1"/>
  <c r="J8234" i="1"/>
  <c r="H8234" i="1"/>
  <c r="I8234" i="1" s="1"/>
  <c r="G8234" i="1"/>
  <c r="J8233" i="1"/>
  <c r="H8233" i="1"/>
  <c r="I8233" i="1" s="1"/>
  <c r="G8233" i="1"/>
  <c r="J8232" i="1"/>
  <c r="H8232" i="1"/>
  <c r="I8232" i="1" s="1"/>
  <c r="G8232" i="1"/>
  <c r="J8231" i="1"/>
  <c r="H8231" i="1"/>
  <c r="I8231" i="1" s="1"/>
  <c r="G8231" i="1"/>
  <c r="J8230" i="1"/>
  <c r="H8230" i="1"/>
  <c r="I8230" i="1" s="1"/>
  <c r="G8230" i="1"/>
  <c r="J8229" i="1"/>
  <c r="H8229" i="1"/>
  <c r="I8229" i="1" s="1"/>
  <c r="G8229" i="1"/>
  <c r="J8228" i="1"/>
  <c r="H8228" i="1"/>
  <c r="I8228" i="1" s="1"/>
  <c r="G8228" i="1"/>
  <c r="J8227" i="1"/>
  <c r="H8227" i="1"/>
  <c r="I8227" i="1" s="1"/>
  <c r="G8227" i="1"/>
  <c r="J8226" i="1"/>
  <c r="H8226" i="1"/>
  <c r="I8226" i="1" s="1"/>
  <c r="G8226" i="1"/>
  <c r="J8225" i="1"/>
  <c r="H8225" i="1"/>
  <c r="I8225" i="1" s="1"/>
  <c r="G8225" i="1"/>
  <c r="J8224" i="1"/>
  <c r="H8224" i="1"/>
  <c r="I8224" i="1" s="1"/>
  <c r="G8224" i="1"/>
  <c r="J8223" i="1"/>
  <c r="H8223" i="1"/>
  <c r="I8223" i="1" s="1"/>
  <c r="G8223" i="1"/>
  <c r="J8222" i="1"/>
  <c r="H8222" i="1"/>
  <c r="I8222" i="1" s="1"/>
  <c r="G8222" i="1"/>
  <c r="J8221" i="1"/>
  <c r="H8221" i="1"/>
  <c r="I8221" i="1" s="1"/>
  <c r="G8221" i="1"/>
  <c r="J8220" i="1"/>
  <c r="H8220" i="1"/>
  <c r="I8220" i="1" s="1"/>
  <c r="G8220" i="1"/>
  <c r="J8219" i="1"/>
  <c r="H8219" i="1"/>
  <c r="I8219" i="1" s="1"/>
  <c r="G8219" i="1"/>
  <c r="J8218" i="1"/>
  <c r="H8218" i="1"/>
  <c r="I8218" i="1" s="1"/>
  <c r="G8218" i="1"/>
  <c r="J8217" i="1"/>
  <c r="H8217" i="1"/>
  <c r="I8217" i="1" s="1"/>
  <c r="G8217" i="1"/>
  <c r="J8216" i="1"/>
  <c r="H8216" i="1"/>
  <c r="I8216" i="1" s="1"/>
  <c r="G8216" i="1"/>
  <c r="J8215" i="1"/>
  <c r="H8215" i="1"/>
  <c r="I8215" i="1" s="1"/>
  <c r="G8215" i="1"/>
  <c r="J8214" i="1"/>
  <c r="H8214" i="1"/>
  <c r="I8214" i="1" s="1"/>
  <c r="G8214" i="1"/>
  <c r="J8213" i="1"/>
  <c r="H8213" i="1"/>
  <c r="I8213" i="1" s="1"/>
  <c r="G8213" i="1"/>
  <c r="J8212" i="1"/>
  <c r="H8212" i="1"/>
  <c r="I8212" i="1" s="1"/>
  <c r="G8212" i="1"/>
  <c r="J8211" i="1"/>
  <c r="H8211" i="1"/>
  <c r="I8211" i="1" s="1"/>
  <c r="G8211" i="1"/>
  <c r="J8210" i="1"/>
  <c r="H8210" i="1"/>
  <c r="I8210" i="1" s="1"/>
  <c r="G8210" i="1"/>
  <c r="J8209" i="1"/>
  <c r="H8209" i="1"/>
  <c r="I8209" i="1" s="1"/>
  <c r="G8209" i="1"/>
  <c r="J8208" i="1"/>
  <c r="H8208" i="1"/>
  <c r="I8208" i="1" s="1"/>
  <c r="G8208" i="1"/>
  <c r="J8207" i="1"/>
  <c r="H8207" i="1"/>
  <c r="I8207" i="1" s="1"/>
  <c r="G8207" i="1"/>
  <c r="J8206" i="1"/>
  <c r="H8206" i="1"/>
  <c r="I8206" i="1" s="1"/>
  <c r="G8206" i="1"/>
  <c r="J8205" i="1"/>
  <c r="H8205" i="1"/>
  <c r="I8205" i="1" s="1"/>
  <c r="G8205" i="1"/>
  <c r="J8204" i="1"/>
  <c r="H8204" i="1"/>
  <c r="I8204" i="1" s="1"/>
  <c r="G8204" i="1"/>
  <c r="J8203" i="1"/>
  <c r="H8203" i="1"/>
  <c r="I8203" i="1" s="1"/>
  <c r="G8203" i="1"/>
  <c r="J8202" i="1"/>
  <c r="H8202" i="1"/>
  <c r="I8202" i="1" s="1"/>
  <c r="G8202" i="1"/>
  <c r="J8201" i="1"/>
  <c r="H8201" i="1"/>
  <c r="I8201" i="1" s="1"/>
  <c r="G8201" i="1"/>
  <c r="J8200" i="1"/>
  <c r="H8200" i="1"/>
  <c r="I8200" i="1" s="1"/>
  <c r="G8200" i="1"/>
  <c r="J8199" i="1"/>
  <c r="H8199" i="1"/>
  <c r="I8199" i="1" s="1"/>
  <c r="G8199" i="1"/>
  <c r="J8198" i="1"/>
  <c r="H8198" i="1"/>
  <c r="I8198" i="1" s="1"/>
  <c r="G8198" i="1"/>
  <c r="J8197" i="1"/>
  <c r="H8197" i="1"/>
  <c r="I8197" i="1" s="1"/>
  <c r="G8197" i="1"/>
  <c r="J8196" i="1"/>
  <c r="H8196" i="1"/>
  <c r="I8196" i="1" s="1"/>
  <c r="G8196" i="1"/>
  <c r="J8195" i="1"/>
  <c r="H8195" i="1"/>
  <c r="I8195" i="1" s="1"/>
  <c r="G8195" i="1"/>
  <c r="J8194" i="1"/>
  <c r="H8194" i="1"/>
  <c r="I8194" i="1" s="1"/>
  <c r="G8194" i="1"/>
  <c r="J8193" i="1"/>
  <c r="H8193" i="1"/>
  <c r="I8193" i="1" s="1"/>
  <c r="G8193" i="1"/>
  <c r="J8192" i="1"/>
  <c r="H8192" i="1"/>
  <c r="I8192" i="1" s="1"/>
  <c r="G8192" i="1"/>
  <c r="J8191" i="1"/>
  <c r="H8191" i="1"/>
  <c r="I8191" i="1" s="1"/>
  <c r="G8191" i="1"/>
  <c r="J8190" i="1"/>
  <c r="H8190" i="1"/>
  <c r="I8190" i="1" s="1"/>
  <c r="G8190" i="1"/>
  <c r="J8189" i="1"/>
  <c r="H8189" i="1"/>
  <c r="I8189" i="1" s="1"/>
  <c r="G8189" i="1"/>
  <c r="J8188" i="1"/>
  <c r="H8188" i="1"/>
  <c r="I8188" i="1" s="1"/>
  <c r="G8188" i="1"/>
  <c r="J8187" i="1"/>
  <c r="H8187" i="1"/>
  <c r="I8187" i="1" s="1"/>
  <c r="G8187" i="1"/>
  <c r="J8186" i="1"/>
  <c r="H8186" i="1"/>
  <c r="I8186" i="1" s="1"/>
  <c r="G8186" i="1"/>
  <c r="J8185" i="1"/>
  <c r="H8185" i="1"/>
  <c r="I8185" i="1" s="1"/>
  <c r="G8185" i="1"/>
  <c r="J8184" i="1"/>
  <c r="H8184" i="1"/>
  <c r="I8184" i="1" s="1"/>
  <c r="G8184" i="1"/>
  <c r="J8183" i="1"/>
  <c r="H8183" i="1"/>
  <c r="I8183" i="1" s="1"/>
  <c r="G8183" i="1"/>
  <c r="J8182" i="1"/>
  <c r="H8182" i="1"/>
  <c r="I8182" i="1" s="1"/>
  <c r="G8182" i="1"/>
  <c r="J8181" i="1"/>
  <c r="H8181" i="1"/>
  <c r="I8181" i="1" s="1"/>
  <c r="G8181" i="1"/>
  <c r="J8180" i="1"/>
  <c r="H8180" i="1"/>
  <c r="I8180" i="1" s="1"/>
  <c r="G8180" i="1"/>
  <c r="J8179" i="1"/>
  <c r="H8179" i="1"/>
  <c r="I8179" i="1" s="1"/>
  <c r="G8179" i="1"/>
  <c r="J8178" i="1"/>
  <c r="H8178" i="1"/>
  <c r="I8178" i="1" s="1"/>
  <c r="G8178" i="1"/>
  <c r="J8177" i="1"/>
  <c r="H8177" i="1"/>
  <c r="I8177" i="1" s="1"/>
  <c r="G8177" i="1"/>
  <c r="J8176" i="1"/>
  <c r="H8176" i="1"/>
  <c r="I8176" i="1" s="1"/>
  <c r="G8176" i="1"/>
  <c r="J8175" i="1"/>
  <c r="H8175" i="1"/>
  <c r="I8175" i="1" s="1"/>
  <c r="G8175" i="1"/>
  <c r="J8174" i="1"/>
  <c r="H8174" i="1"/>
  <c r="I8174" i="1" s="1"/>
  <c r="G8174" i="1"/>
  <c r="J8173" i="1"/>
  <c r="H8173" i="1"/>
  <c r="I8173" i="1" s="1"/>
  <c r="G8173" i="1"/>
  <c r="J8172" i="1"/>
  <c r="H8172" i="1"/>
  <c r="I8172" i="1" s="1"/>
  <c r="G8172" i="1"/>
  <c r="J8171" i="1"/>
  <c r="H8171" i="1"/>
  <c r="I8171" i="1" s="1"/>
  <c r="G8171" i="1"/>
  <c r="J8170" i="1"/>
  <c r="H8170" i="1"/>
  <c r="I8170" i="1" s="1"/>
  <c r="G8170" i="1"/>
  <c r="J8169" i="1"/>
  <c r="H8169" i="1"/>
  <c r="I8169" i="1" s="1"/>
  <c r="G8169" i="1"/>
  <c r="J8168" i="1"/>
  <c r="H8168" i="1"/>
  <c r="I8168" i="1" s="1"/>
  <c r="G8168" i="1"/>
  <c r="J8167" i="1"/>
  <c r="H8167" i="1"/>
  <c r="I8167" i="1" s="1"/>
  <c r="G8167" i="1"/>
  <c r="J8166" i="1"/>
  <c r="H8166" i="1"/>
  <c r="I8166" i="1" s="1"/>
  <c r="G8166" i="1"/>
  <c r="J8165" i="1"/>
  <c r="H8165" i="1"/>
  <c r="I8165" i="1" s="1"/>
  <c r="G8165" i="1"/>
  <c r="J8164" i="1"/>
  <c r="H8164" i="1"/>
  <c r="I8164" i="1" s="1"/>
  <c r="G8164" i="1"/>
  <c r="J8163" i="1"/>
  <c r="H8163" i="1"/>
  <c r="I8163" i="1" s="1"/>
  <c r="G8163" i="1"/>
  <c r="J8162" i="1"/>
  <c r="H8162" i="1"/>
  <c r="I8162" i="1" s="1"/>
  <c r="G8162" i="1"/>
  <c r="J8161" i="1"/>
  <c r="H8161" i="1"/>
  <c r="I8161" i="1" s="1"/>
  <c r="G8161" i="1"/>
  <c r="J8160" i="1"/>
  <c r="H8160" i="1"/>
  <c r="I8160" i="1" s="1"/>
  <c r="G8160" i="1"/>
  <c r="J8159" i="1"/>
  <c r="H8159" i="1"/>
  <c r="I8159" i="1" s="1"/>
  <c r="G8159" i="1"/>
  <c r="J8158" i="1"/>
  <c r="H8158" i="1"/>
  <c r="I8158" i="1" s="1"/>
  <c r="G8158" i="1"/>
  <c r="J8157" i="1"/>
  <c r="H8157" i="1"/>
  <c r="I8157" i="1" s="1"/>
  <c r="G8157" i="1"/>
  <c r="J8156" i="1"/>
  <c r="H8156" i="1"/>
  <c r="I8156" i="1" s="1"/>
  <c r="G8156" i="1"/>
  <c r="J8155" i="1"/>
  <c r="H8155" i="1"/>
  <c r="I8155" i="1" s="1"/>
  <c r="G8155" i="1"/>
  <c r="J8154" i="1"/>
  <c r="H8154" i="1"/>
  <c r="I8154" i="1" s="1"/>
  <c r="G8154" i="1"/>
  <c r="J8153" i="1"/>
  <c r="H8153" i="1"/>
  <c r="I8153" i="1" s="1"/>
  <c r="G8153" i="1"/>
  <c r="J8152" i="1"/>
  <c r="H8152" i="1"/>
  <c r="I8152" i="1" s="1"/>
  <c r="G8152" i="1"/>
  <c r="J8151" i="1"/>
  <c r="H8151" i="1"/>
  <c r="I8151" i="1" s="1"/>
  <c r="G8151" i="1"/>
  <c r="J8150" i="1"/>
  <c r="H8150" i="1"/>
  <c r="I8150" i="1" s="1"/>
  <c r="G8150" i="1"/>
  <c r="J8149" i="1"/>
  <c r="H8149" i="1"/>
  <c r="I8149" i="1" s="1"/>
  <c r="G8149" i="1"/>
  <c r="J8148" i="1"/>
  <c r="H8148" i="1"/>
  <c r="I8148" i="1" s="1"/>
  <c r="G8148" i="1"/>
  <c r="J8147" i="1"/>
  <c r="H8147" i="1"/>
  <c r="I8147" i="1" s="1"/>
  <c r="G8147" i="1"/>
  <c r="J8146" i="1"/>
  <c r="H8146" i="1"/>
  <c r="I8146" i="1" s="1"/>
  <c r="G8146" i="1"/>
  <c r="J8145" i="1"/>
  <c r="H8145" i="1"/>
  <c r="I8145" i="1" s="1"/>
  <c r="G8145" i="1"/>
  <c r="J8144" i="1"/>
  <c r="H8144" i="1"/>
  <c r="I8144" i="1" s="1"/>
  <c r="G8144" i="1"/>
  <c r="J8143" i="1"/>
  <c r="H8143" i="1"/>
  <c r="I8143" i="1" s="1"/>
  <c r="G8143" i="1"/>
  <c r="J8142" i="1"/>
  <c r="H8142" i="1"/>
  <c r="I8142" i="1" s="1"/>
  <c r="G8142" i="1"/>
  <c r="J8141" i="1"/>
  <c r="H8141" i="1"/>
  <c r="I8141" i="1" s="1"/>
  <c r="G8141" i="1"/>
  <c r="J8140" i="1"/>
  <c r="H8140" i="1"/>
  <c r="I8140" i="1" s="1"/>
  <c r="G8140" i="1"/>
  <c r="J8139" i="1"/>
  <c r="H8139" i="1"/>
  <c r="I8139" i="1" s="1"/>
  <c r="G8139" i="1"/>
  <c r="J8138" i="1"/>
  <c r="H8138" i="1"/>
  <c r="I8138" i="1" s="1"/>
  <c r="G8138" i="1"/>
  <c r="J8137" i="1"/>
  <c r="H8137" i="1"/>
  <c r="I8137" i="1" s="1"/>
  <c r="G8137" i="1"/>
  <c r="J8136" i="1"/>
  <c r="H8136" i="1"/>
  <c r="I8136" i="1" s="1"/>
  <c r="G8136" i="1"/>
  <c r="J8135" i="1"/>
  <c r="H8135" i="1"/>
  <c r="I8135" i="1" s="1"/>
  <c r="G8135" i="1"/>
  <c r="J8134" i="1"/>
  <c r="H8134" i="1"/>
  <c r="I8134" i="1" s="1"/>
  <c r="G8134" i="1"/>
  <c r="J8133" i="1"/>
  <c r="H8133" i="1"/>
  <c r="I8133" i="1" s="1"/>
  <c r="G8133" i="1"/>
  <c r="J8132" i="1"/>
  <c r="H8132" i="1"/>
  <c r="I8132" i="1" s="1"/>
  <c r="G8132" i="1"/>
  <c r="J8131" i="1"/>
  <c r="H8131" i="1"/>
  <c r="I8131" i="1" s="1"/>
  <c r="G8131" i="1"/>
  <c r="J8130" i="1"/>
  <c r="H8130" i="1"/>
  <c r="I8130" i="1" s="1"/>
  <c r="G8130" i="1"/>
  <c r="J8129" i="1"/>
  <c r="H8129" i="1"/>
  <c r="I8129" i="1" s="1"/>
  <c r="G8129" i="1"/>
  <c r="J8128" i="1"/>
  <c r="H8128" i="1"/>
  <c r="I8128" i="1" s="1"/>
  <c r="G8128" i="1"/>
  <c r="J8127" i="1"/>
  <c r="H8127" i="1"/>
  <c r="I8127" i="1" s="1"/>
  <c r="G8127" i="1"/>
  <c r="J8126" i="1"/>
  <c r="H8126" i="1"/>
  <c r="I8126" i="1" s="1"/>
  <c r="G8126" i="1"/>
  <c r="J8125" i="1"/>
  <c r="H8125" i="1"/>
  <c r="I8125" i="1" s="1"/>
  <c r="G8125" i="1"/>
  <c r="J8124" i="1"/>
  <c r="H8124" i="1"/>
  <c r="I8124" i="1" s="1"/>
  <c r="G8124" i="1"/>
  <c r="J8123" i="1"/>
  <c r="H8123" i="1"/>
  <c r="I8123" i="1" s="1"/>
  <c r="G8123" i="1"/>
  <c r="J8122" i="1"/>
  <c r="H8122" i="1"/>
  <c r="I8122" i="1" s="1"/>
  <c r="G8122" i="1"/>
  <c r="J8121" i="1"/>
  <c r="H8121" i="1"/>
  <c r="I8121" i="1" s="1"/>
  <c r="G8121" i="1"/>
  <c r="J8120" i="1"/>
  <c r="H8120" i="1"/>
  <c r="I8120" i="1" s="1"/>
  <c r="G8120" i="1"/>
  <c r="J8119" i="1"/>
  <c r="H8119" i="1"/>
  <c r="I8119" i="1" s="1"/>
  <c r="G8119" i="1"/>
  <c r="J8118" i="1"/>
  <c r="H8118" i="1"/>
  <c r="I8118" i="1" s="1"/>
  <c r="G8118" i="1"/>
  <c r="J8117" i="1"/>
  <c r="H8117" i="1"/>
  <c r="I8117" i="1" s="1"/>
  <c r="G8117" i="1"/>
  <c r="J8116" i="1"/>
  <c r="H8116" i="1"/>
  <c r="I8116" i="1" s="1"/>
  <c r="G8116" i="1"/>
  <c r="J8115" i="1"/>
  <c r="H8115" i="1"/>
  <c r="I8115" i="1" s="1"/>
  <c r="G8115" i="1"/>
  <c r="J8114" i="1"/>
  <c r="H8114" i="1"/>
  <c r="I8114" i="1" s="1"/>
  <c r="G8114" i="1"/>
  <c r="J8113" i="1"/>
  <c r="H8113" i="1"/>
  <c r="I8113" i="1" s="1"/>
  <c r="G8113" i="1"/>
  <c r="J8112" i="1"/>
  <c r="H8112" i="1"/>
  <c r="I8112" i="1" s="1"/>
  <c r="G8112" i="1"/>
  <c r="J8111" i="1"/>
  <c r="H8111" i="1"/>
  <c r="I8111" i="1" s="1"/>
  <c r="G8111" i="1"/>
  <c r="J8110" i="1"/>
  <c r="H8110" i="1"/>
  <c r="I8110" i="1" s="1"/>
  <c r="G8110" i="1"/>
  <c r="J8109" i="1"/>
  <c r="H8109" i="1"/>
  <c r="I8109" i="1" s="1"/>
  <c r="G8109" i="1"/>
  <c r="J8108" i="1"/>
  <c r="H8108" i="1"/>
  <c r="I8108" i="1" s="1"/>
  <c r="G8108" i="1"/>
  <c r="J8107" i="1"/>
  <c r="H8107" i="1"/>
  <c r="I8107" i="1" s="1"/>
  <c r="G8107" i="1"/>
  <c r="J8106" i="1"/>
  <c r="H8106" i="1"/>
  <c r="I8106" i="1" s="1"/>
  <c r="G8106" i="1"/>
  <c r="J8105" i="1"/>
  <c r="H8105" i="1"/>
  <c r="I8105" i="1" s="1"/>
  <c r="G8105" i="1"/>
  <c r="J8104" i="1"/>
  <c r="H8104" i="1"/>
  <c r="I8104" i="1" s="1"/>
  <c r="G8104" i="1"/>
  <c r="J8103" i="1"/>
  <c r="H8103" i="1"/>
  <c r="I8103" i="1" s="1"/>
  <c r="G8103" i="1"/>
  <c r="J8102" i="1"/>
  <c r="H8102" i="1"/>
  <c r="I8102" i="1" s="1"/>
  <c r="G8102" i="1"/>
  <c r="J8101" i="1"/>
  <c r="H8101" i="1"/>
  <c r="I8101" i="1" s="1"/>
  <c r="G8101" i="1"/>
  <c r="J8100" i="1"/>
  <c r="H8100" i="1"/>
  <c r="I8100" i="1" s="1"/>
  <c r="G8100" i="1"/>
  <c r="J8099" i="1"/>
  <c r="H8099" i="1"/>
  <c r="I8099" i="1" s="1"/>
  <c r="G8099" i="1"/>
  <c r="J8098" i="1"/>
  <c r="H8098" i="1"/>
  <c r="I8098" i="1" s="1"/>
  <c r="G8098" i="1"/>
  <c r="J8097" i="1"/>
  <c r="H8097" i="1"/>
  <c r="I8097" i="1" s="1"/>
  <c r="G8097" i="1"/>
  <c r="J8096" i="1"/>
  <c r="H8096" i="1"/>
  <c r="I8096" i="1" s="1"/>
  <c r="G8096" i="1"/>
  <c r="J8095" i="1"/>
  <c r="H8095" i="1"/>
  <c r="I8095" i="1" s="1"/>
  <c r="G8095" i="1"/>
  <c r="J8094" i="1"/>
  <c r="H8094" i="1"/>
  <c r="I8094" i="1" s="1"/>
  <c r="G8094" i="1"/>
  <c r="J8093" i="1"/>
  <c r="H8093" i="1"/>
  <c r="I8093" i="1" s="1"/>
  <c r="G8093" i="1"/>
  <c r="J8092" i="1"/>
  <c r="H8092" i="1"/>
  <c r="I8092" i="1" s="1"/>
  <c r="G8092" i="1"/>
  <c r="J8091" i="1"/>
  <c r="H8091" i="1"/>
  <c r="I8091" i="1" s="1"/>
  <c r="G8091" i="1"/>
  <c r="J8090" i="1"/>
  <c r="H8090" i="1"/>
  <c r="I8090" i="1" s="1"/>
  <c r="G8090" i="1"/>
  <c r="J8089" i="1"/>
  <c r="H8089" i="1"/>
  <c r="I8089" i="1" s="1"/>
  <c r="G8089" i="1"/>
  <c r="J8088" i="1"/>
  <c r="H8088" i="1"/>
  <c r="I8088" i="1" s="1"/>
  <c r="G8088" i="1"/>
  <c r="J8087" i="1"/>
  <c r="H8087" i="1"/>
  <c r="I8087" i="1" s="1"/>
  <c r="G8087" i="1"/>
  <c r="J8086" i="1"/>
  <c r="H8086" i="1"/>
  <c r="I8086" i="1" s="1"/>
  <c r="G8086" i="1"/>
  <c r="J8085" i="1"/>
  <c r="H8085" i="1"/>
  <c r="I8085" i="1" s="1"/>
  <c r="G8085" i="1"/>
  <c r="J8084" i="1"/>
  <c r="H8084" i="1"/>
  <c r="I8084" i="1" s="1"/>
  <c r="G8084" i="1"/>
  <c r="J8083" i="1"/>
  <c r="H8083" i="1"/>
  <c r="I8083" i="1" s="1"/>
  <c r="G8083" i="1"/>
  <c r="J8082" i="1"/>
  <c r="H8082" i="1"/>
  <c r="I8082" i="1" s="1"/>
  <c r="G8082" i="1"/>
  <c r="J8081" i="1"/>
  <c r="H8081" i="1"/>
  <c r="I8081" i="1" s="1"/>
  <c r="G8081" i="1"/>
  <c r="J8080" i="1"/>
  <c r="H8080" i="1"/>
  <c r="I8080" i="1" s="1"/>
  <c r="G8080" i="1"/>
  <c r="J8079" i="1"/>
  <c r="H8079" i="1"/>
  <c r="I8079" i="1" s="1"/>
  <c r="G8079" i="1"/>
  <c r="J8078" i="1"/>
  <c r="H8078" i="1"/>
  <c r="I8078" i="1" s="1"/>
  <c r="G8078" i="1"/>
  <c r="J8077" i="1"/>
  <c r="H8077" i="1"/>
  <c r="I8077" i="1" s="1"/>
  <c r="G8077" i="1"/>
  <c r="J8076" i="1"/>
  <c r="H8076" i="1"/>
  <c r="I8076" i="1" s="1"/>
  <c r="G8076" i="1"/>
  <c r="J8075" i="1"/>
  <c r="H8075" i="1"/>
  <c r="I8075" i="1" s="1"/>
  <c r="G8075" i="1"/>
  <c r="J8074" i="1"/>
  <c r="H8074" i="1"/>
  <c r="I8074" i="1" s="1"/>
  <c r="G8074" i="1"/>
  <c r="J8073" i="1"/>
  <c r="H8073" i="1"/>
  <c r="I8073" i="1" s="1"/>
  <c r="G8073" i="1"/>
  <c r="J8072" i="1"/>
  <c r="H8072" i="1"/>
  <c r="I8072" i="1" s="1"/>
  <c r="G8072" i="1"/>
  <c r="J8071" i="1"/>
  <c r="H8071" i="1"/>
  <c r="I8071" i="1" s="1"/>
  <c r="G8071" i="1"/>
  <c r="J8070" i="1"/>
  <c r="H8070" i="1"/>
  <c r="I8070" i="1" s="1"/>
  <c r="G8070" i="1"/>
  <c r="J8069" i="1"/>
  <c r="H8069" i="1"/>
  <c r="I8069" i="1" s="1"/>
  <c r="G8069" i="1"/>
  <c r="J8068" i="1"/>
  <c r="H8068" i="1"/>
  <c r="I8068" i="1" s="1"/>
  <c r="G8068" i="1"/>
  <c r="J8067" i="1"/>
  <c r="H8067" i="1"/>
  <c r="I8067" i="1" s="1"/>
  <c r="G8067" i="1"/>
  <c r="J8066" i="1"/>
  <c r="H8066" i="1"/>
  <c r="I8066" i="1" s="1"/>
  <c r="G8066" i="1"/>
  <c r="J8065" i="1"/>
  <c r="H8065" i="1"/>
  <c r="I8065" i="1" s="1"/>
  <c r="G8065" i="1"/>
  <c r="J8064" i="1"/>
  <c r="H8064" i="1"/>
  <c r="I8064" i="1" s="1"/>
  <c r="G8064" i="1"/>
  <c r="J8063" i="1"/>
  <c r="H8063" i="1"/>
  <c r="I8063" i="1" s="1"/>
  <c r="G8063" i="1"/>
  <c r="J8062" i="1"/>
  <c r="H8062" i="1"/>
  <c r="I8062" i="1" s="1"/>
  <c r="G8062" i="1"/>
  <c r="J8061" i="1"/>
  <c r="H8061" i="1"/>
  <c r="I8061" i="1" s="1"/>
  <c r="G8061" i="1"/>
  <c r="J8060" i="1"/>
  <c r="H8060" i="1"/>
  <c r="I8060" i="1" s="1"/>
  <c r="G8060" i="1"/>
  <c r="J8059" i="1"/>
  <c r="H8059" i="1"/>
  <c r="I8059" i="1" s="1"/>
  <c r="G8059" i="1"/>
  <c r="J8058" i="1"/>
  <c r="H8058" i="1"/>
  <c r="I8058" i="1" s="1"/>
  <c r="G8058" i="1"/>
  <c r="J8057" i="1"/>
  <c r="H8057" i="1"/>
  <c r="I8057" i="1" s="1"/>
  <c r="G8057" i="1"/>
  <c r="J8056" i="1"/>
  <c r="H8056" i="1"/>
  <c r="I8056" i="1" s="1"/>
  <c r="G8056" i="1"/>
  <c r="J8055" i="1"/>
  <c r="H8055" i="1"/>
  <c r="I8055" i="1" s="1"/>
  <c r="G8055" i="1"/>
  <c r="J8054" i="1"/>
  <c r="H8054" i="1"/>
  <c r="I8054" i="1" s="1"/>
  <c r="G8054" i="1"/>
  <c r="J8053" i="1"/>
  <c r="H8053" i="1"/>
  <c r="I8053" i="1" s="1"/>
  <c r="G8053" i="1"/>
  <c r="J8052" i="1"/>
  <c r="H8052" i="1"/>
  <c r="I8052" i="1" s="1"/>
  <c r="G8052" i="1"/>
  <c r="J8051" i="1"/>
  <c r="H8051" i="1"/>
  <c r="I8051" i="1" s="1"/>
  <c r="G8051" i="1"/>
  <c r="J8050" i="1"/>
  <c r="H8050" i="1"/>
  <c r="I8050" i="1" s="1"/>
  <c r="G8050" i="1"/>
  <c r="J8049" i="1"/>
  <c r="H8049" i="1"/>
  <c r="I8049" i="1" s="1"/>
  <c r="G8049" i="1"/>
  <c r="J8048" i="1"/>
  <c r="H8048" i="1"/>
  <c r="I8048" i="1" s="1"/>
  <c r="G8048" i="1"/>
  <c r="J8047" i="1"/>
  <c r="H8047" i="1"/>
  <c r="I8047" i="1" s="1"/>
  <c r="G8047" i="1"/>
  <c r="J8046" i="1"/>
  <c r="H8046" i="1"/>
  <c r="I8046" i="1" s="1"/>
  <c r="G8046" i="1"/>
  <c r="J8045" i="1"/>
  <c r="H8045" i="1"/>
  <c r="I8045" i="1" s="1"/>
  <c r="G8045" i="1"/>
  <c r="J8044" i="1"/>
  <c r="H8044" i="1"/>
  <c r="I8044" i="1" s="1"/>
  <c r="G8044" i="1"/>
  <c r="J8043" i="1"/>
  <c r="H8043" i="1"/>
  <c r="I8043" i="1" s="1"/>
  <c r="G8043" i="1"/>
  <c r="J8042" i="1"/>
  <c r="H8042" i="1"/>
  <c r="I8042" i="1" s="1"/>
  <c r="G8042" i="1"/>
  <c r="J8041" i="1"/>
  <c r="H8041" i="1"/>
  <c r="I8041" i="1" s="1"/>
  <c r="G8041" i="1"/>
  <c r="J8040" i="1"/>
  <c r="H8040" i="1"/>
  <c r="I8040" i="1" s="1"/>
  <c r="G8040" i="1"/>
  <c r="J8039" i="1"/>
  <c r="H8039" i="1"/>
  <c r="I8039" i="1" s="1"/>
  <c r="G8039" i="1"/>
  <c r="J8038" i="1"/>
  <c r="H8038" i="1"/>
  <c r="I8038" i="1" s="1"/>
  <c r="G8038" i="1"/>
  <c r="J8037" i="1"/>
  <c r="H8037" i="1"/>
  <c r="I8037" i="1" s="1"/>
  <c r="G8037" i="1"/>
  <c r="J8036" i="1"/>
  <c r="H8036" i="1"/>
  <c r="I8036" i="1" s="1"/>
  <c r="G8036" i="1"/>
  <c r="J8035" i="1"/>
  <c r="H8035" i="1"/>
  <c r="I8035" i="1" s="1"/>
  <c r="G8035" i="1"/>
  <c r="J8034" i="1"/>
  <c r="H8034" i="1"/>
  <c r="I8034" i="1" s="1"/>
  <c r="G8034" i="1"/>
  <c r="J8033" i="1"/>
  <c r="H8033" i="1"/>
  <c r="I8033" i="1" s="1"/>
  <c r="G8033" i="1"/>
  <c r="J8032" i="1"/>
  <c r="H8032" i="1"/>
  <c r="I8032" i="1" s="1"/>
  <c r="G8032" i="1"/>
  <c r="J8031" i="1"/>
  <c r="H8031" i="1"/>
  <c r="I8031" i="1" s="1"/>
  <c r="G8031" i="1"/>
  <c r="J8030" i="1"/>
  <c r="H8030" i="1"/>
  <c r="I8030" i="1" s="1"/>
  <c r="G8030" i="1"/>
  <c r="J8029" i="1"/>
  <c r="H8029" i="1"/>
  <c r="I8029" i="1" s="1"/>
  <c r="G8029" i="1"/>
  <c r="J8028" i="1"/>
  <c r="H8028" i="1"/>
  <c r="I8028" i="1" s="1"/>
  <c r="G8028" i="1"/>
  <c r="J8027" i="1"/>
  <c r="H8027" i="1"/>
  <c r="I8027" i="1" s="1"/>
  <c r="G8027" i="1"/>
  <c r="J8026" i="1"/>
  <c r="H8026" i="1"/>
  <c r="I8026" i="1" s="1"/>
  <c r="G8026" i="1"/>
  <c r="J8025" i="1"/>
  <c r="H8025" i="1"/>
  <c r="I8025" i="1" s="1"/>
  <c r="G8025" i="1"/>
  <c r="J8024" i="1"/>
  <c r="H8024" i="1"/>
  <c r="I8024" i="1" s="1"/>
  <c r="G8024" i="1"/>
  <c r="J8023" i="1"/>
  <c r="H8023" i="1"/>
  <c r="I8023" i="1" s="1"/>
  <c r="G8023" i="1"/>
  <c r="J8022" i="1"/>
  <c r="H8022" i="1"/>
  <c r="I8022" i="1" s="1"/>
  <c r="G8022" i="1"/>
  <c r="J8021" i="1"/>
  <c r="H8021" i="1"/>
  <c r="I8021" i="1" s="1"/>
  <c r="G8021" i="1"/>
  <c r="J8020" i="1"/>
  <c r="H8020" i="1"/>
  <c r="I8020" i="1" s="1"/>
  <c r="G8020" i="1"/>
  <c r="J8019" i="1"/>
  <c r="H8019" i="1"/>
  <c r="I8019" i="1" s="1"/>
  <c r="G8019" i="1"/>
  <c r="J8018" i="1"/>
  <c r="H8018" i="1"/>
  <c r="I8018" i="1" s="1"/>
  <c r="G8018" i="1"/>
  <c r="J8017" i="1"/>
  <c r="H8017" i="1"/>
  <c r="I8017" i="1" s="1"/>
  <c r="G8017" i="1"/>
  <c r="J8016" i="1"/>
  <c r="H8016" i="1"/>
  <c r="I8016" i="1" s="1"/>
  <c r="G8016" i="1"/>
  <c r="J8015" i="1"/>
  <c r="H8015" i="1"/>
  <c r="I8015" i="1" s="1"/>
  <c r="G8015" i="1"/>
  <c r="J8014" i="1"/>
  <c r="H8014" i="1"/>
  <c r="I8014" i="1" s="1"/>
  <c r="G8014" i="1"/>
  <c r="J8013" i="1"/>
  <c r="H8013" i="1"/>
  <c r="I8013" i="1" s="1"/>
  <c r="G8013" i="1"/>
  <c r="J8012" i="1"/>
  <c r="H8012" i="1"/>
  <c r="I8012" i="1" s="1"/>
  <c r="G8012" i="1"/>
  <c r="J8011" i="1"/>
  <c r="H8011" i="1"/>
  <c r="I8011" i="1" s="1"/>
  <c r="G8011" i="1"/>
  <c r="J8010" i="1"/>
  <c r="H8010" i="1"/>
  <c r="I8010" i="1" s="1"/>
  <c r="G8010" i="1"/>
  <c r="J8009" i="1"/>
  <c r="H8009" i="1"/>
  <c r="I8009" i="1" s="1"/>
  <c r="G8009" i="1"/>
  <c r="J8008" i="1"/>
  <c r="H8008" i="1"/>
  <c r="I8008" i="1" s="1"/>
  <c r="G8008" i="1"/>
  <c r="J8007" i="1"/>
  <c r="H8007" i="1"/>
  <c r="I8007" i="1" s="1"/>
  <c r="G8007" i="1"/>
  <c r="J8006" i="1"/>
  <c r="H8006" i="1"/>
  <c r="I8006" i="1" s="1"/>
  <c r="G8006" i="1"/>
  <c r="J8005" i="1"/>
  <c r="H8005" i="1"/>
  <c r="I8005" i="1" s="1"/>
  <c r="G8005" i="1"/>
  <c r="J8004" i="1"/>
  <c r="H8004" i="1"/>
  <c r="I8004" i="1" s="1"/>
  <c r="G8004" i="1"/>
  <c r="J8003" i="1"/>
  <c r="H8003" i="1"/>
  <c r="I8003" i="1" s="1"/>
  <c r="G8003" i="1"/>
  <c r="J8002" i="1"/>
  <c r="H8002" i="1"/>
  <c r="I8002" i="1" s="1"/>
  <c r="G8002" i="1"/>
  <c r="J8001" i="1"/>
  <c r="H8001" i="1"/>
  <c r="I8001" i="1" s="1"/>
  <c r="G8001" i="1"/>
  <c r="J8000" i="1"/>
  <c r="H8000" i="1"/>
  <c r="I8000" i="1" s="1"/>
  <c r="G8000" i="1"/>
  <c r="J7999" i="1"/>
  <c r="H7999" i="1"/>
  <c r="I7999" i="1" s="1"/>
  <c r="G7999" i="1"/>
  <c r="J7998" i="1"/>
  <c r="H7998" i="1"/>
  <c r="I7998" i="1" s="1"/>
  <c r="G7998" i="1"/>
  <c r="J7997" i="1"/>
  <c r="H7997" i="1"/>
  <c r="I7997" i="1" s="1"/>
  <c r="G7997" i="1"/>
  <c r="J7996" i="1"/>
  <c r="H7996" i="1"/>
  <c r="I7996" i="1" s="1"/>
  <c r="G7996" i="1"/>
  <c r="J7995" i="1"/>
  <c r="H7995" i="1"/>
  <c r="I7995" i="1" s="1"/>
  <c r="G7995" i="1"/>
  <c r="J7994" i="1"/>
  <c r="H7994" i="1"/>
  <c r="I7994" i="1" s="1"/>
  <c r="G7994" i="1"/>
  <c r="J7993" i="1"/>
  <c r="H7993" i="1"/>
  <c r="I7993" i="1" s="1"/>
  <c r="G7993" i="1"/>
  <c r="J7992" i="1"/>
  <c r="H7992" i="1"/>
  <c r="I7992" i="1" s="1"/>
  <c r="G7992" i="1"/>
  <c r="J7991" i="1"/>
  <c r="H7991" i="1"/>
  <c r="I7991" i="1" s="1"/>
  <c r="G7991" i="1"/>
  <c r="J7990" i="1"/>
  <c r="H7990" i="1"/>
  <c r="I7990" i="1" s="1"/>
  <c r="G7990" i="1"/>
  <c r="J7989" i="1"/>
  <c r="H7989" i="1"/>
  <c r="I7989" i="1" s="1"/>
  <c r="G7989" i="1"/>
  <c r="J7988" i="1"/>
  <c r="H7988" i="1"/>
  <c r="I7988" i="1" s="1"/>
  <c r="G7988" i="1"/>
  <c r="J7987" i="1"/>
  <c r="H7987" i="1"/>
  <c r="I7987" i="1" s="1"/>
  <c r="G7987" i="1"/>
  <c r="J7986" i="1"/>
  <c r="H7986" i="1"/>
  <c r="I7986" i="1" s="1"/>
  <c r="G7986" i="1"/>
  <c r="J7985" i="1"/>
  <c r="H7985" i="1"/>
  <c r="I7985" i="1" s="1"/>
  <c r="G7985" i="1"/>
  <c r="J7984" i="1"/>
  <c r="H7984" i="1"/>
  <c r="I7984" i="1" s="1"/>
  <c r="G7984" i="1"/>
  <c r="J7983" i="1"/>
  <c r="H7983" i="1"/>
  <c r="I7983" i="1" s="1"/>
  <c r="G7983" i="1"/>
  <c r="J7982" i="1"/>
  <c r="H7982" i="1"/>
  <c r="I7982" i="1" s="1"/>
  <c r="G7982" i="1"/>
  <c r="J7981" i="1"/>
  <c r="H7981" i="1"/>
  <c r="I7981" i="1" s="1"/>
  <c r="G7981" i="1"/>
  <c r="J7980" i="1"/>
  <c r="H7980" i="1"/>
  <c r="I7980" i="1" s="1"/>
  <c r="G7980" i="1"/>
  <c r="J7979" i="1"/>
  <c r="H7979" i="1"/>
  <c r="I7979" i="1" s="1"/>
  <c r="G7979" i="1"/>
  <c r="J7978" i="1"/>
  <c r="H7978" i="1"/>
  <c r="I7978" i="1" s="1"/>
  <c r="G7978" i="1"/>
  <c r="J7977" i="1"/>
  <c r="H7977" i="1"/>
  <c r="I7977" i="1" s="1"/>
  <c r="G7977" i="1"/>
  <c r="J7976" i="1"/>
  <c r="H7976" i="1"/>
  <c r="I7976" i="1" s="1"/>
  <c r="G7976" i="1"/>
  <c r="J7975" i="1"/>
  <c r="H7975" i="1"/>
  <c r="I7975" i="1" s="1"/>
  <c r="G7975" i="1"/>
  <c r="J7974" i="1"/>
  <c r="H7974" i="1"/>
  <c r="I7974" i="1" s="1"/>
  <c r="G7974" i="1"/>
  <c r="J7973" i="1"/>
  <c r="H7973" i="1"/>
  <c r="I7973" i="1" s="1"/>
  <c r="G7973" i="1"/>
  <c r="J7972" i="1"/>
  <c r="H7972" i="1"/>
  <c r="I7972" i="1" s="1"/>
  <c r="G7972" i="1"/>
  <c r="J7971" i="1"/>
  <c r="H7971" i="1"/>
  <c r="I7971" i="1" s="1"/>
  <c r="G7971" i="1"/>
  <c r="J7970" i="1"/>
  <c r="H7970" i="1"/>
  <c r="I7970" i="1" s="1"/>
  <c r="G7970" i="1"/>
  <c r="J7969" i="1"/>
  <c r="H7969" i="1"/>
  <c r="I7969" i="1" s="1"/>
  <c r="G7969" i="1"/>
  <c r="J7968" i="1"/>
  <c r="H7968" i="1"/>
  <c r="I7968" i="1" s="1"/>
  <c r="G7968" i="1"/>
  <c r="J7967" i="1"/>
  <c r="H7967" i="1"/>
  <c r="I7967" i="1" s="1"/>
  <c r="G7967" i="1"/>
  <c r="J7966" i="1"/>
  <c r="H7966" i="1"/>
  <c r="I7966" i="1" s="1"/>
  <c r="G7966" i="1"/>
  <c r="J7965" i="1"/>
  <c r="H7965" i="1"/>
  <c r="I7965" i="1" s="1"/>
  <c r="G7965" i="1"/>
  <c r="J7964" i="1"/>
  <c r="H7964" i="1"/>
  <c r="I7964" i="1" s="1"/>
  <c r="G7964" i="1"/>
  <c r="J7963" i="1"/>
  <c r="H7963" i="1"/>
  <c r="I7963" i="1" s="1"/>
  <c r="G7963" i="1"/>
  <c r="J7962" i="1"/>
  <c r="H7962" i="1"/>
  <c r="I7962" i="1" s="1"/>
  <c r="G7962" i="1"/>
  <c r="J7961" i="1"/>
  <c r="H7961" i="1"/>
  <c r="I7961" i="1" s="1"/>
  <c r="G7961" i="1"/>
  <c r="J7960" i="1"/>
  <c r="H7960" i="1"/>
  <c r="I7960" i="1" s="1"/>
  <c r="G7960" i="1"/>
  <c r="J7959" i="1"/>
  <c r="H7959" i="1"/>
  <c r="I7959" i="1" s="1"/>
  <c r="G7959" i="1"/>
  <c r="J7958" i="1"/>
  <c r="H7958" i="1"/>
  <c r="I7958" i="1" s="1"/>
  <c r="G7958" i="1"/>
  <c r="J7957" i="1"/>
  <c r="H7957" i="1"/>
  <c r="I7957" i="1" s="1"/>
  <c r="G7957" i="1"/>
  <c r="J7956" i="1"/>
  <c r="H7956" i="1"/>
  <c r="I7956" i="1" s="1"/>
  <c r="G7956" i="1"/>
  <c r="J7955" i="1"/>
  <c r="H7955" i="1"/>
  <c r="I7955" i="1" s="1"/>
  <c r="G7955" i="1"/>
  <c r="J7954" i="1"/>
  <c r="H7954" i="1"/>
  <c r="I7954" i="1" s="1"/>
  <c r="G7954" i="1"/>
  <c r="J7953" i="1"/>
  <c r="H7953" i="1"/>
  <c r="I7953" i="1" s="1"/>
  <c r="G7953" i="1"/>
  <c r="J7952" i="1"/>
  <c r="H7952" i="1"/>
  <c r="I7952" i="1" s="1"/>
  <c r="G7952" i="1"/>
  <c r="J7951" i="1"/>
  <c r="H7951" i="1"/>
  <c r="I7951" i="1" s="1"/>
  <c r="G7951" i="1"/>
  <c r="J7950" i="1"/>
  <c r="H7950" i="1"/>
  <c r="I7950" i="1" s="1"/>
  <c r="G7950" i="1"/>
  <c r="J7949" i="1"/>
  <c r="H7949" i="1"/>
  <c r="I7949" i="1" s="1"/>
  <c r="G7949" i="1"/>
  <c r="J7948" i="1"/>
  <c r="H7948" i="1"/>
  <c r="I7948" i="1" s="1"/>
  <c r="G7948" i="1"/>
  <c r="J7947" i="1"/>
  <c r="H7947" i="1"/>
  <c r="I7947" i="1" s="1"/>
  <c r="G7947" i="1"/>
  <c r="J7946" i="1"/>
  <c r="H7946" i="1"/>
  <c r="I7946" i="1" s="1"/>
  <c r="G7946" i="1"/>
  <c r="J7945" i="1"/>
  <c r="H7945" i="1"/>
  <c r="I7945" i="1" s="1"/>
  <c r="G7945" i="1"/>
  <c r="J7944" i="1"/>
  <c r="H7944" i="1"/>
  <c r="I7944" i="1" s="1"/>
  <c r="G7944" i="1"/>
  <c r="J7943" i="1"/>
  <c r="H7943" i="1"/>
  <c r="I7943" i="1" s="1"/>
  <c r="G7943" i="1"/>
  <c r="J7942" i="1"/>
  <c r="H7942" i="1"/>
  <c r="I7942" i="1" s="1"/>
  <c r="G7942" i="1"/>
  <c r="J7941" i="1"/>
  <c r="H7941" i="1"/>
  <c r="I7941" i="1" s="1"/>
  <c r="G7941" i="1"/>
  <c r="J7940" i="1"/>
  <c r="H7940" i="1"/>
  <c r="I7940" i="1" s="1"/>
  <c r="G7940" i="1"/>
  <c r="J7939" i="1"/>
  <c r="H7939" i="1"/>
  <c r="I7939" i="1" s="1"/>
  <c r="G7939" i="1"/>
  <c r="J7938" i="1"/>
  <c r="H7938" i="1"/>
  <c r="I7938" i="1" s="1"/>
  <c r="G7938" i="1"/>
  <c r="J7937" i="1"/>
  <c r="H7937" i="1"/>
  <c r="I7937" i="1" s="1"/>
  <c r="G7937" i="1"/>
  <c r="J7936" i="1"/>
  <c r="H7936" i="1"/>
  <c r="I7936" i="1" s="1"/>
  <c r="G7936" i="1"/>
  <c r="J7935" i="1"/>
  <c r="H7935" i="1"/>
  <c r="I7935" i="1" s="1"/>
  <c r="G7935" i="1"/>
  <c r="J7934" i="1"/>
  <c r="H7934" i="1"/>
  <c r="I7934" i="1" s="1"/>
  <c r="G7934" i="1"/>
  <c r="J7933" i="1"/>
  <c r="H7933" i="1"/>
  <c r="I7933" i="1" s="1"/>
  <c r="G7933" i="1"/>
  <c r="J7932" i="1"/>
  <c r="H7932" i="1"/>
  <c r="I7932" i="1" s="1"/>
  <c r="G7932" i="1"/>
  <c r="J7931" i="1"/>
  <c r="H7931" i="1"/>
  <c r="I7931" i="1" s="1"/>
  <c r="G7931" i="1"/>
  <c r="J7930" i="1"/>
  <c r="H7930" i="1"/>
  <c r="I7930" i="1" s="1"/>
  <c r="G7930" i="1"/>
  <c r="J7929" i="1"/>
  <c r="H7929" i="1"/>
  <c r="I7929" i="1" s="1"/>
  <c r="G7929" i="1"/>
  <c r="J7928" i="1"/>
  <c r="H7928" i="1"/>
  <c r="I7928" i="1" s="1"/>
  <c r="G7928" i="1"/>
  <c r="J7927" i="1"/>
  <c r="H7927" i="1"/>
  <c r="I7927" i="1" s="1"/>
  <c r="G7927" i="1"/>
  <c r="J7926" i="1"/>
  <c r="H7926" i="1"/>
  <c r="I7926" i="1" s="1"/>
  <c r="G7926" i="1"/>
  <c r="J7925" i="1"/>
  <c r="H7925" i="1"/>
  <c r="I7925" i="1" s="1"/>
  <c r="G7925" i="1"/>
  <c r="J7924" i="1"/>
  <c r="H7924" i="1"/>
  <c r="I7924" i="1" s="1"/>
  <c r="G7924" i="1"/>
  <c r="J7923" i="1"/>
  <c r="H7923" i="1"/>
  <c r="I7923" i="1" s="1"/>
  <c r="G7923" i="1"/>
  <c r="J7922" i="1"/>
  <c r="H7922" i="1"/>
  <c r="I7922" i="1" s="1"/>
  <c r="G7922" i="1"/>
  <c r="J7921" i="1"/>
  <c r="H7921" i="1"/>
  <c r="I7921" i="1" s="1"/>
  <c r="G7921" i="1"/>
  <c r="J7920" i="1"/>
  <c r="H7920" i="1"/>
  <c r="I7920" i="1" s="1"/>
  <c r="G7920" i="1"/>
  <c r="J7919" i="1"/>
  <c r="H7919" i="1"/>
  <c r="I7919" i="1" s="1"/>
  <c r="G7919" i="1"/>
  <c r="J7918" i="1"/>
  <c r="H7918" i="1"/>
  <c r="I7918" i="1" s="1"/>
  <c r="G7918" i="1"/>
  <c r="J7917" i="1"/>
  <c r="H7917" i="1"/>
  <c r="I7917" i="1" s="1"/>
  <c r="G7917" i="1"/>
  <c r="J7916" i="1"/>
  <c r="H7916" i="1"/>
  <c r="I7916" i="1" s="1"/>
  <c r="G7916" i="1"/>
  <c r="J7915" i="1"/>
  <c r="H7915" i="1"/>
  <c r="I7915" i="1" s="1"/>
  <c r="G7915" i="1"/>
  <c r="J7914" i="1"/>
  <c r="H7914" i="1"/>
  <c r="I7914" i="1" s="1"/>
  <c r="G7914" i="1"/>
  <c r="J7913" i="1"/>
  <c r="H7913" i="1"/>
  <c r="I7913" i="1" s="1"/>
  <c r="G7913" i="1"/>
  <c r="J7912" i="1"/>
  <c r="H7912" i="1"/>
  <c r="I7912" i="1" s="1"/>
  <c r="G7912" i="1"/>
  <c r="J7911" i="1"/>
  <c r="H7911" i="1"/>
  <c r="I7911" i="1" s="1"/>
  <c r="G7911" i="1"/>
  <c r="J7910" i="1"/>
  <c r="H7910" i="1"/>
  <c r="I7910" i="1" s="1"/>
  <c r="G7910" i="1"/>
  <c r="J7909" i="1"/>
  <c r="H7909" i="1"/>
  <c r="I7909" i="1" s="1"/>
  <c r="G7909" i="1"/>
  <c r="J7908" i="1"/>
  <c r="H7908" i="1"/>
  <c r="I7908" i="1" s="1"/>
  <c r="G7908" i="1"/>
  <c r="J7907" i="1"/>
  <c r="H7907" i="1"/>
  <c r="I7907" i="1" s="1"/>
  <c r="G7907" i="1"/>
  <c r="J7906" i="1"/>
  <c r="H7906" i="1"/>
  <c r="I7906" i="1" s="1"/>
  <c r="G7906" i="1"/>
  <c r="J7905" i="1"/>
  <c r="H7905" i="1"/>
  <c r="I7905" i="1" s="1"/>
  <c r="G7905" i="1"/>
  <c r="J7904" i="1"/>
  <c r="H7904" i="1"/>
  <c r="I7904" i="1" s="1"/>
  <c r="G7904" i="1"/>
  <c r="J7903" i="1"/>
  <c r="H7903" i="1"/>
  <c r="I7903" i="1" s="1"/>
  <c r="G7903" i="1"/>
  <c r="J7902" i="1"/>
  <c r="H7902" i="1"/>
  <c r="I7902" i="1" s="1"/>
  <c r="G7902" i="1"/>
  <c r="J7901" i="1"/>
  <c r="H7901" i="1"/>
  <c r="I7901" i="1" s="1"/>
  <c r="G7901" i="1"/>
  <c r="J7900" i="1"/>
  <c r="H7900" i="1"/>
  <c r="I7900" i="1" s="1"/>
  <c r="G7900" i="1"/>
  <c r="J7899" i="1"/>
  <c r="H7899" i="1"/>
  <c r="I7899" i="1" s="1"/>
  <c r="G7899" i="1"/>
  <c r="J7898" i="1"/>
  <c r="H7898" i="1"/>
  <c r="I7898" i="1" s="1"/>
  <c r="G7898" i="1"/>
  <c r="J7897" i="1"/>
  <c r="H7897" i="1"/>
  <c r="I7897" i="1" s="1"/>
  <c r="G7897" i="1"/>
  <c r="J7896" i="1"/>
  <c r="H7896" i="1"/>
  <c r="I7896" i="1" s="1"/>
  <c r="G7896" i="1"/>
  <c r="J7895" i="1"/>
  <c r="H7895" i="1"/>
  <c r="I7895" i="1" s="1"/>
  <c r="G7895" i="1"/>
  <c r="J7894" i="1"/>
  <c r="H7894" i="1"/>
  <c r="I7894" i="1" s="1"/>
  <c r="G7894" i="1"/>
  <c r="J7893" i="1"/>
  <c r="H7893" i="1"/>
  <c r="I7893" i="1" s="1"/>
  <c r="G7893" i="1"/>
  <c r="J7892" i="1"/>
  <c r="H7892" i="1"/>
  <c r="I7892" i="1" s="1"/>
  <c r="G7892" i="1"/>
  <c r="J7891" i="1"/>
  <c r="H7891" i="1"/>
  <c r="I7891" i="1" s="1"/>
  <c r="G7891" i="1"/>
  <c r="J7890" i="1"/>
  <c r="H7890" i="1"/>
  <c r="I7890" i="1" s="1"/>
  <c r="G7890" i="1"/>
  <c r="J7889" i="1"/>
  <c r="H7889" i="1"/>
  <c r="I7889" i="1" s="1"/>
  <c r="G7889" i="1"/>
  <c r="J7888" i="1"/>
  <c r="H7888" i="1"/>
  <c r="I7888" i="1" s="1"/>
  <c r="G7888" i="1"/>
  <c r="J7887" i="1"/>
  <c r="H7887" i="1"/>
  <c r="I7887" i="1" s="1"/>
  <c r="G7887" i="1"/>
  <c r="J7886" i="1"/>
  <c r="H7886" i="1"/>
  <c r="I7886" i="1" s="1"/>
  <c r="G7886" i="1"/>
  <c r="J7885" i="1"/>
  <c r="H7885" i="1"/>
  <c r="I7885" i="1" s="1"/>
  <c r="G7885" i="1"/>
  <c r="J7884" i="1"/>
  <c r="H7884" i="1"/>
  <c r="I7884" i="1" s="1"/>
  <c r="G7884" i="1"/>
  <c r="J7883" i="1"/>
  <c r="H7883" i="1"/>
  <c r="I7883" i="1" s="1"/>
  <c r="G7883" i="1"/>
  <c r="J7882" i="1"/>
  <c r="H7882" i="1"/>
  <c r="I7882" i="1" s="1"/>
  <c r="G7882" i="1"/>
  <c r="J7881" i="1"/>
  <c r="H7881" i="1"/>
  <c r="I7881" i="1" s="1"/>
  <c r="G7881" i="1"/>
  <c r="J7880" i="1"/>
  <c r="H7880" i="1"/>
  <c r="I7880" i="1" s="1"/>
  <c r="G7880" i="1"/>
  <c r="J7879" i="1"/>
  <c r="H7879" i="1"/>
  <c r="I7879" i="1" s="1"/>
  <c r="G7879" i="1"/>
  <c r="J7878" i="1"/>
  <c r="H7878" i="1"/>
  <c r="I7878" i="1" s="1"/>
  <c r="G7878" i="1"/>
  <c r="J7877" i="1"/>
  <c r="H7877" i="1"/>
  <c r="I7877" i="1" s="1"/>
  <c r="G7877" i="1"/>
  <c r="J7876" i="1"/>
  <c r="H7876" i="1"/>
  <c r="I7876" i="1" s="1"/>
  <c r="G7876" i="1"/>
  <c r="J7875" i="1"/>
  <c r="H7875" i="1"/>
  <c r="I7875" i="1" s="1"/>
  <c r="G7875" i="1"/>
  <c r="J7874" i="1"/>
  <c r="H7874" i="1"/>
  <c r="I7874" i="1" s="1"/>
  <c r="G7874" i="1"/>
  <c r="J7873" i="1"/>
  <c r="H7873" i="1"/>
  <c r="I7873" i="1" s="1"/>
  <c r="G7873" i="1"/>
  <c r="J7872" i="1"/>
  <c r="H7872" i="1"/>
  <c r="I7872" i="1" s="1"/>
  <c r="G7872" i="1"/>
  <c r="J7871" i="1"/>
  <c r="H7871" i="1"/>
  <c r="I7871" i="1" s="1"/>
  <c r="G7871" i="1"/>
  <c r="J7870" i="1"/>
  <c r="H7870" i="1"/>
  <c r="I7870" i="1" s="1"/>
  <c r="G7870" i="1"/>
  <c r="J7869" i="1"/>
  <c r="H7869" i="1"/>
  <c r="I7869" i="1" s="1"/>
  <c r="G7869" i="1"/>
  <c r="J7868" i="1"/>
  <c r="H7868" i="1"/>
  <c r="I7868" i="1" s="1"/>
  <c r="G7868" i="1"/>
  <c r="J7867" i="1"/>
  <c r="H7867" i="1"/>
  <c r="I7867" i="1" s="1"/>
  <c r="G7867" i="1"/>
  <c r="J7866" i="1"/>
  <c r="H7866" i="1"/>
  <c r="I7866" i="1" s="1"/>
  <c r="G7866" i="1"/>
  <c r="J7865" i="1"/>
  <c r="H7865" i="1"/>
  <c r="I7865" i="1" s="1"/>
  <c r="G7865" i="1"/>
  <c r="J7864" i="1"/>
  <c r="H7864" i="1"/>
  <c r="I7864" i="1" s="1"/>
  <c r="G7864" i="1"/>
  <c r="J7863" i="1"/>
  <c r="H7863" i="1"/>
  <c r="I7863" i="1" s="1"/>
  <c r="G7863" i="1"/>
  <c r="J7862" i="1"/>
  <c r="H7862" i="1"/>
  <c r="I7862" i="1" s="1"/>
  <c r="G7862" i="1"/>
  <c r="J7861" i="1"/>
  <c r="H7861" i="1"/>
  <c r="I7861" i="1" s="1"/>
  <c r="G7861" i="1"/>
  <c r="J7860" i="1"/>
  <c r="H7860" i="1"/>
  <c r="I7860" i="1" s="1"/>
  <c r="G7860" i="1"/>
  <c r="J7859" i="1"/>
  <c r="H7859" i="1"/>
  <c r="I7859" i="1" s="1"/>
  <c r="G7859" i="1"/>
  <c r="J7858" i="1"/>
  <c r="H7858" i="1"/>
  <c r="I7858" i="1" s="1"/>
  <c r="G7858" i="1"/>
  <c r="J7857" i="1"/>
  <c r="H7857" i="1"/>
  <c r="I7857" i="1" s="1"/>
  <c r="G7857" i="1"/>
  <c r="J7856" i="1"/>
  <c r="H7856" i="1"/>
  <c r="I7856" i="1" s="1"/>
  <c r="G7856" i="1"/>
  <c r="J7855" i="1"/>
  <c r="H7855" i="1"/>
  <c r="I7855" i="1" s="1"/>
  <c r="G7855" i="1"/>
  <c r="J7854" i="1"/>
  <c r="H7854" i="1"/>
  <c r="I7854" i="1" s="1"/>
  <c r="G7854" i="1"/>
  <c r="J7853" i="1"/>
  <c r="H7853" i="1"/>
  <c r="I7853" i="1" s="1"/>
  <c r="G7853" i="1"/>
  <c r="J7852" i="1"/>
  <c r="H7852" i="1"/>
  <c r="I7852" i="1" s="1"/>
  <c r="G7852" i="1"/>
  <c r="J7851" i="1"/>
  <c r="H7851" i="1"/>
  <c r="I7851" i="1" s="1"/>
  <c r="G7851" i="1"/>
  <c r="J7850" i="1"/>
  <c r="H7850" i="1"/>
  <c r="I7850" i="1" s="1"/>
  <c r="G7850" i="1"/>
  <c r="J7849" i="1"/>
  <c r="H7849" i="1"/>
  <c r="I7849" i="1" s="1"/>
  <c r="G7849" i="1"/>
  <c r="J7848" i="1"/>
  <c r="H7848" i="1"/>
  <c r="I7848" i="1" s="1"/>
  <c r="G7848" i="1"/>
  <c r="J7847" i="1"/>
  <c r="H7847" i="1"/>
  <c r="I7847" i="1" s="1"/>
  <c r="G7847" i="1"/>
  <c r="J7846" i="1"/>
  <c r="H7846" i="1"/>
  <c r="I7846" i="1" s="1"/>
  <c r="G7846" i="1"/>
  <c r="J7845" i="1"/>
  <c r="H7845" i="1"/>
  <c r="I7845" i="1" s="1"/>
  <c r="G7845" i="1"/>
  <c r="J7844" i="1"/>
  <c r="H7844" i="1"/>
  <c r="I7844" i="1" s="1"/>
  <c r="G7844" i="1"/>
  <c r="J7843" i="1"/>
  <c r="H7843" i="1"/>
  <c r="I7843" i="1" s="1"/>
  <c r="G7843" i="1"/>
  <c r="J7842" i="1"/>
  <c r="H7842" i="1"/>
  <c r="I7842" i="1" s="1"/>
  <c r="G7842" i="1"/>
  <c r="J7841" i="1"/>
  <c r="H7841" i="1"/>
  <c r="I7841" i="1" s="1"/>
  <c r="G7841" i="1"/>
  <c r="J7840" i="1"/>
  <c r="H7840" i="1"/>
  <c r="I7840" i="1" s="1"/>
  <c r="G7840" i="1"/>
  <c r="J7839" i="1"/>
  <c r="H7839" i="1"/>
  <c r="I7839" i="1" s="1"/>
  <c r="G7839" i="1"/>
  <c r="J7838" i="1"/>
  <c r="H7838" i="1"/>
  <c r="I7838" i="1" s="1"/>
  <c r="G7838" i="1"/>
  <c r="J7837" i="1"/>
  <c r="H7837" i="1"/>
  <c r="I7837" i="1" s="1"/>
  <c r="G7837" i="1"/>
  <c r="J7836" i="1"/>
  <c r="H7836" i="1"/>
  <c r="I7836" i="1" s="1"/>
  <c r="G7836" i="1"/>
  <c r="J7835" i="1"/>
  <c r="H7835" i="1"/>
  <c r="I7835" i="1" s="1"/>
  <c r="G7835" i="1"/>
  <c r="J7834" i="1"/>
  <c r="H7834" i="1"/>
  <c r="I7834" i="1" s="1"/>
  <c r="G7834" i="1"/>
  <c r="J7833" i="1"/>
  <c r="H7833" i="1"/>
  <c r="I7833" i="1" s="1"/>
  <c r="G7833" i="1"/>
  <c r="J7832" i="1"/>
  <c r="H7832" i="1"/>
  <c r="I7832" i="1" s="1"/>
  <c r="G7832" i="1"/>
  <c r="J7831" i="1"/>
  <c r="H7831" i="1"/>
  <c r="I7831" i="1" s="1"/>
  <c r="G7831" i="1"/>
  <c r="J7830" i="1"/>
  <c r="H7830" i="1"/>
  <c r="I7830" i="1" s="1"/>
  <c r="G7830" i="1"/>
  <c r="J7829" i="1"/>
  <c r="H7829" i="1"/>
  <c r="I7829" i="1" s="1"/>
  <c r="G7829" i="1"/>
  <c r="J7828" i="1"/>
  <c r="H7828" i="1"/>
  <c r="I7828" i="1" s="1"/>
  <c r="G7828" i="1"/>
  <c r="J7827" i="1"/>
  <c r="H7827" i="1"/>
  <c r="I7827" i="1" s="1"/>
  <c r="G7827" i="1"/>
  <c r="J7826" i="1"/>
  <c r="H7826" i="1"/>
  <c r="I7826" i="1" s="1"/>
  <c r="G7826" i="1"/>
  <c r="J7825" i="1"/>
  <c r="H7825" i="1"/>
  <c r="I7825" i="1" s="1"/>
  <c r="G7825" i="1"/>
  <c r="J7824" i="1"/>
  <c r="H7824" i="1"/>
  <c r="I7824" i="1" s="1"/>
  <c r="G7824" i="1"/>
  <c r="J7823" i="1"/>
  <c r="H7823" i="1"/>
  <c r="I7823" i="1" s="1"/>
  <c r="G7823" i="1"/>
  <c r="J7822" i="1"/>
  <c r="H7822" i="1"/>
  <c r="I7822" i="1" s="1"/>
  <c r="G7822" i="1"/>
  <c r="J7821" i="1"/>
  <c r="H7821" i="1"/>
  <c r="I7821" i="1" s="1"/>
  <c r="G7821" i="1"/>
  <c r="J7820" i="1"/>
  <c r="H7820" i="1"/>
  <c r="I7820" i="1" s="1"/>
  <c r="G7820" i="1"/>
  <c r="J7819" i="1"/>
  <c r="H7819" i="1"/>
  <c r="I7819" i="1" s="1"/>
  <c r="G7819" i="1"/>
  <c r="J7818" i="1"/>
  <c r="H7818" i="1"/>
  <c r="I7818" i="1" s="1"/>
  <c r="G7818" i="1"/>
  <c r="J7817" i="1"/>
  <c r="H7817" i="1"/>
  <c r="I7817" i="1" s="1"/>
  <c r="G7817" i="1"/>
  <c r="J7816" i="1"/>
  <c r="H7816" i="1"/>
  <c r="I7816" i="1" s="1"/>
  <c r="G7816" i="1"/>
  <c r="J7815" i="1"/>
  <c r="H7815" i="1"/>
  <c r="I7815" i="1" s="1"/>
  <c r="G7815" i="1"/>
  <c r="J7814" i="1"/>
  <c r="H7814" i="1"/>
  <c r="I7814" i="1" s="1"/>
  <c r="G7814" i="1"/>
  <c r="J7813" i="1"/>
  <c r="H7813" i="1"/>
  <c r="I7813" i="1" s="1"/>
  <c r="G7813" i="1"/>
  <c r="J7812" i="1"/>
  <c r="H7812" i="1"/>
  <c r="I7812" i="1" s="1"/>
  <c r="G7812" i="1"/>
  <c r="J7811" i="1"/>
  <c r="H7811" i="1"/>
  <c r="I7811" i="1" s="1"/>
  <c r="G7811" i="1"/>
  <c r="J7810" i="1"/>
  <c r="H7810" i="1"/>
  <c r="I7810" i="1" s="1"/>
  <c r="G7810" i="1"/>
  <c r="J7809" i="1"/>
  <c r="H7809" i="1"/>
  <c r="I7809" i="1" s="1"/>
  <c r="G7809" i="1"/>
  <c r="J7808" i="1"/>
  <c r="H7808" i="1"/>
  <c r="I7808" i="1" s="1"/>
  <c r="G7808" i="1"/>
  <c r="J7807" i="1"/>
  <c r="H7807" i="1"/>
  <c r="I7807" i="1" s="1"/>
  <c r="G7807" i="1"/>
  <c r="J7806" i="1"/>
  <c r="H7806" i="1"/>
  <c r="I7806" i="1" s="1"/>
  <c r="G7806" i="1"/>
  <c r="J7805" i="1"/>
  <c r="H7805" i="1"/>
  <c r="I7805" i="1" s="1"/>
  <c r="G7805" i="1"/>
  <c r="J7804" i="1"/>
  <c r="H7804" i="1"/>
  <c r="I7804" i="1" s="1"/>
  <c r="G7804" i="1"/>
  <c r="J7803" i="1"/>
  <c r="H7803" i="1"/>
  <c r="I7803" i="1" s="1"/>
  <c r="G7803" i="1"/>
  <c r="J7802" i="1"/>
  <c r="H7802" i="1"/>
  <c r="I7802" i="1" s="1"/>
  <c r="G7802" i="1"/>
  <c r="J7801" i="1"/>
  <c r="H7801" i="1"/>
  <c r="I7801" i="1" s="1"/>
  <c r="G7801" i="1"/>
  <c r="J7800" i="1"/>
  <c r="H7800" i="1"/>
  <c r="I7800" i="1" s="1"/>
  <c r="G7800" i="1"/>
  <c r="J7799" i="1"/>
  <c r="H7799" i="1"/>
  <c r="I7799" i="1" s="1"/>
  <c r="G7799" i="1"/>
  <c r="J7798" i="1"/>
  <c r="H7798" i="1"/>
  <c r="I7798" i="1" s="1"/>
  <c r="G7798" i="1"/>
  <c r="J7797" i="1"/>
  <c r="H7797" i="1"/>
  <c r="I7797" i="1" s="1"/>
  <c r="G7797" i="1"/>
  <c r="J7796" i="1"/>
  <c r="H7796" i="1"/>
  <c r="I7796" i="1" s="1"/>
  <c r="G7796" i="1"/>
  <c r="J7795" i="1"/>
  <c r="H7795" i="1"/>
  <c r="I7795" i="1" s="1"/>
  <c r="G7795" i="1"/>
  <c r="J7794" i="1"/>
  <c r="H7794" i="1"/>
  <c r="I7794" i="1" s="1"/>
  <c r="G7794" i="1"/>
  <c r="J7793" i="1"/>
  <c r="H7793" i="1"/>
  <c r="I7793" i="1" s="1"/>
  <c r="G7793" i="1"/>
  <c r="J7792" i="1"/>
  <c r="H7792" i="1"/>
  <c r="I7792" i="1" s="1"/>
  <c r="G7792" i="1"/>
  <c r="J7791" i="1"/>
  <c r="H7791" i="1"/>
  <c r="I7791" i="1" s="1"/>
  <c r="G7791" i="1"/>
  <c r="J7790" i="1"/>
  <c r="H7790" i="1"/>
  <c r="I7790" i="1" s="1"/>
  <c r="G7790" i="1"/>
  <c r="J7789" i="1"/>
  <c r="H7789" i="1"/>
  <c r="I7789" i="1" s="1"/>
  <c r="G7789" i="1"/>
  <c r="J7788" i="1"/>
  <c r="H7788" i="1"/>
  <c r="I7788" i="1" s="1"/>
  <c r="G7788" i="1"/>
  <c r="J7787" i="1"/>
  <c r="H7787" i="1"/>
  <c r="I7787" i="1" s="1"/>
  <c r="G7787" i="1"/>
  <c r="J7786" i="1"/>
  <c r="H7786" i="1"/>
  <c r="I7786" i="1" s="1"/>
  <c r="G7786" i="1"/>
  <c r="J7785" i="1"/>
  <c r="H7785" i="1"/>
  <c r="I7785" i="1" s="1"/>
  <c r="G7785" i="1"/>
  <c r="J7784" i="1"/>
  <c r="H7784" i="1"/>
  <c r="I7784" i="1" s="1"/>
  <c r="G7784" i="1"/>
  <c r="J7783" i="1"/>
  <c r="H7783" i="1"/>
  <c r="I7783" i="1" s="1"/>
  <c r="G7783" i="1"/>
  <c r="J7782" i="1"/>
  <c r="H7782" i="1"/>
  <c r="I7782" i="1" s="1"/>
  <c r="G7782" i="1"/>
  <c r="J7781" i="1"/>
  <c r="H7781" i="1"/>
  <c r="I7781" i="1" s="1"/>
  <c r="G7781" i="1"/>
  <c r="J7780" i="1"/>
  <c r="H7780" i="1"/>
  <c r="I7780" i="1" s="1"/>
  <c r="G7780" i="1"/>
  <c r="J7779" i="1"/>
  <c r="H7779" i="1"/>
  <c r="I7779" i="1" s="1"/>
  <c r="G7779" i="1"/>
  <c r="J7778" i="1"/>
  <c r="H7778" i="1"/>
  <c r="I7778" i="1" s="1"/>
  <c r="G7778" i="1"/>
  <c r="J7777" i="1"/>
  <c r="H7777" i="1"/>
  <c r="I7777" i="1" s="1"/>
  <c r="G7777" i="1"/>
  <c r="J7776" i="1"/>
  <c r="H7776" i="1"/>
  <c r="I7776" i="1" s="1"/>
  <c r="G7776" i="1"/>
  <c r="J7775" i="1"/>
  <c r="H7775" i="1"/>
  <c r="I7775" i="1" s="1"/>
  <c r="G7775" i="1"/>
  <c r="J7774" i="1"/>
  <c r="H7774" i="1"/>
  <c r="I7774" i="1" s="1"/>
  <c r="G7774" i="1"/>
  <c r="J7773" i="1"/>
  <c r="H7773" i="1"/>
  <c r="I7773" i="1" s="1"/>
  <c r="G7773" i="1"/>
  <c r="J7772" i="1"/>
  <c r="H7772" i="1"/>
  <c r="I7772" i="1" s="1"/>
  <c r="G7772" i="1"/>
  <c r="J7771" i="1"/>
  <c r="H7771" i="1"/>
  <c r="I7771" i="1" s="1"/>
  <c r="G7771" i="1"/>
  <c r="J7770" i="1"/>
  <c r="H7770" i="1"/>
  <c r="I7770" i="1" s="1"/>
  <c r="G7770" i="1"/>
  <c r="J7769" i="1"/>
  <c r="H7769" i="1"/>
  <c r="I7769" i="1" s="1"/>
  <c r="G7769" i="1"/>
  <c r="J7768" i="1"/>
  <c r="H7768" i="1"/>
  <c r="I7768" i="1" s="1"/>
  <c r="G7768" i="1"/>
  <c r="J7767" i="1"/>
  <c r="H7767" i="1"/>
  <c r="I7767" i="1" s="1"/>
  <c r="G7767" i="1"/>
  <c r="J7766" i="1"/>
  <c r="H7766" i="1"/>
  <c r="I7766" i="1" s="1"/>
  <c r="G7766" i="1"/>
  <c r="J7765" i="1"/>
  <c r="H7765" i="1"/>
  <c r="I7765" i="1" s="1"/>
  <c r="G7765" i="1"/>
  <c r="J7764" i="1"/>
  <c r="H7764" i="1"/>
  <c r="I7764" i="1" s="1"/>
  <c r="G7764" i="1"/>
  <c r="J7763" i="1"/>
  <c r="H7763" i="1"/>
  <c r="I7763" i="1" s="1"/>
  <c r="G7763" i="1"/>
  <c r="J7762" i="1"/>
  <c r="H7762" i="1"/>
  <c r="I7762" i="1" s="1"/>
  <c r="G7762" i="1"/>
  <c r="J7761" i="1"/>
  <c r="H7761" i="1"/>
  <c r="I7761" i="1" s="1"/>
  <c r="G7761" i="1"/>
  <c r="J7760" i="1"/>
  <c r="H7760" i="1"/>
  <c r="I7760" i="1" s="1"/>
  <c r="G7760" i="1"/>
  <c r="J7759" i="1"/>
  <c r="H7759" i="1"/>
  <c r="I7759" i="1" s="1"/>
  <c r="G7759" i="1"/>
  <c r="J7758" i="1"/>
  <c r="H7758" i="1"/>
  <c r="I7758" i="1" s="1"/>
  <c r="G7758" i="1"/>
  <c r="J7757" i="1"/>
  <c r="H7757" i="1"/>
  <c r="I7757" i="1" s="1"/>
  <c r="G7757" i="1"/>
  <c r="J7756" i="1"/>
  <c r="H7756" i="1"/>
  <c r="I7756" i="1" s="1"/>
  <c r="G7756" i="1"/>
  <c r="J7755" i="1"/>
  <c r="H7755" i="1"/>
  <c r="I7755" i="1" s="1"/>
  <c r="G7755" i="1"/>
  <c r="J7754" i="1"/>
  <c r="H7754" i="1"/>
  <c r="I7754" i="1" s="1"/>
  <c r="G7754" i="1"/>
  <c r="J7753" i="1"/>
  <c r="H7753" i="1"/>
  <c r="I7753" i="1" s="1"/>
  <c r="G7753" i="1"/>
  <c r="J7752" i="1"/>
  <c r="H7752" i="1"/>
  <c r="I7752" i="1" s="1"/>
  <c r="G7752" i="1"/>
  <c r="J7751" i="1"/>
  <c r="H7751" i="1"/>
  <c r="I7751" i="1" s="1"/>
  <c r="G7751" i="1"/>
  <c r="J7750" i="1"/>
  <c r="H7750" i="1"/>
  <c r="I7750" i="1" s="1"/>
  <c r="G7750" i="1"/>
  <c r="J7749" i="1"/>
  <c r="H7749" i="1"/>
  <c r="I7749" i="1" s="1"/>
  <c r="G7749" i="1"/>
  <c r="J7748" i="1"/>
  <c r="H7748" i="1"/>
  <c r="I7748" i="1" s="1"/>
  <c r="G7748" i="1"/>
  <c r="J7747" i="1"/>
  <c r="H7747" i="1"/>
  <c r="I7747" i="1" s="1"/>
  <c r="G7747" i="1"/>
  <c r="J7746" i="1"/>
  <c r="H7746" i="1"/>
  <c r="I7746" i="1" s="1"/>
  <c r="G7746" i="1"/>
  <c r="J7745" i="1"/>
  <c r="H7745" i="1"/>
  <c r="I7745" i="1" s="1"/>
  <c r="G7745" i="1"/>
  <c r="J7744" i="1"/>
  <c r="H7744" i="1"/>
  <c r="I7744" i="1" s="1"/>
  <c r="G7744" i="1"/>
  <c r="J7743" i="1"/>
  <c r="H7743" i="1"/>
  <c r="I7743" i="1" s="1"/>
  <c r="G7743" i="1"/>
  <c r="J7742" i="1"/>
  <c r="H7742" i="1"/>
  <c r="I7742" i="1" s="1"/>
  <c r="G7742" i="1"/>
  <c r="J7741" i="1"/>
  <c r="H7741" i="1"/>
  <c r="I7741" i="1" s="1"/>
  <c r="G7741" i="1"/>
  <c r="J7740" i="1"/>
  <c r="H7740" i="1"/>
  <c r="I7740" i="1" s="1"/>
  <c r="G7740" i="1"/>
  <c r="J7739" i="1"/>
  <c r="H7739" i="1"/>
  <c r="I7739" i="1" s="1"/>
  <c r="G7739" i="1"/>
  <c r="J7738" i="1"/>
  <c r="H7738" i="1"/>
  <c r="I7738" i="1" s="1"/>
  <c r="G7738" i="1"/>
  <c r="J7737" i="1"/>
  <c r="H7737" i="1"/>
  <c r="I7737" i="1" s="1"/>
  <c r="G7737" i="1"/>
  <c r="J7736" i="1"/>
  <c r="H7736" i="1"/>
  <c r="I7736" i="1" s="1"/>
  <c r="G7736" i="1"/>
  <c r="J7735" i="1"/>
  <c r="H7735" i="1"/>
  <c r="I7735" i="1" s="1"/>
  <c r="G7735" i="1"/>
  <c r="J7734" i="1"/>
  <c r="H7734" i="1"/>
  <c r="I7734" i="1" s="1"/>
  <c r="G7734" i="1"/>
  <c r="J7733" i="1"/>
  <c r="H7733" i="1"/>
  <c r="I7733" i="1" s="1"/>
  <c r="G7733" i="1"/>
  <c r="J7732" i="1"/>
  <c r="H7732" i="1"/>
  <c r="I7732" i="1" s="1"/>
  <c r="G7732" i="1"/>
  <c r="J7731" i="1"/>
  <c r="H7731" i="1"/>
  <c r="I7731" i="1" s="1"/>
  <c r="G7731" i="1"/>
  <c r="J7730" i="1"/>
  <c r="H7730" i="1"/>
  <c r="I7730" i="1" s="1"/>
  <c r="G7730" i="1"/>
  <c r="J7729" i="1"/>
  <c r="H7729" i="1"/>
  <c r="I7729" i="1" s="1"/>
  <c r="G7729" i="1"/>
  <c r="J7728" i="1"/>
  <c r="H7728" i="1"/>
  <c r="I7728" i="1" s="1"/>
  <c r="G7728" i="1"/>
  <c r="J7727" i="1"/>
  <c r="H7727" i="1"/>
  <c r="I7727" i="1" s="1"/>
  <c r="G7727" i="1"/>
  <c r="J7726" i="1"/>
  <c r="H7726" i="1"/>
  <c r="I7726" i="1" s="1"/>
  <c r="G7726" i="1"/>
  <c r="J7725" i="1"/>
  <c r="H7725" i="1"/>
  <c r="I7725" i="1" s="1"/>
  <c r="G7725" i="1"/>
  <c r="J7724" i="1"/>
  <c r="H7724" i="1"/>
  <c r="I7724" i="1" s="1"/>
  <c r="G7724" i="1"/>
  <c r="J7723" i="1"/>
  <c r="H7723" i="1"/>
  <c r="I7723" i="1" s="1"/>
  <c r="G7723" i="1"/>
  <c r="J7722" i="1"/>
  <c r="H7722" i="1"/>
  <c r="I7722" i="1" s="1"/>
  <c r="G7722" i="1"/>
  <c r="J7721" i="1"/>
  <c r="H7721" i="1"/>
  <c r="I7721" i="1" s="1"/>
  <c r="G7721" i="1"/>
  <c r="J7720" i="1"/>
  <c r="H7720" i="1"/>
  <c r="I7720" i="1" s="1"/>
  <c r="G7720" i="1"/>
  <c r="J7719" i="1"/>
  <c r="H7719" i="1"/>
  <c r="I7719" i="1" s="1"/>
  <c r="G7719" i="1"/>
  <c r="J7718" i="1"/>
  <c r="H7718" i="1"/>
  <c r="I7718" i="1" s="1"/>
  <c r="G7718" i="1"/>
  <c r="J7717" i="1"/>
  <c r="H7717" i="1"/>
  <c r="I7717" i="1" s="1"/>
  <c r="G7717" i="1"/>
  <c r="J7716" i="1"/>
  <c r="H7716" i="1"/>
  <c r="I7716" i="1" s="1"/>
  <c r="G7716" i="1"/>
  <c r="J7715" i="1"/>
  <c r="H7715" i="1"/>
  <c r="I7715" i="1" s="1"/>
  <c r="G7715" i="1"/>
  <c r="J7714" i="1"/>
  <c r="H7714" i="1"/>
  <c r="I7714" i="1" s="1"/>
  <c r="G7714" i="1"/>
  <c r="J7713" i="1"/>
  <c r="H7713" i="1"/>
  <c r="I7713" i="1" s="1"/>
  <c r="G7713" i="1"/>
  <c r="J7712" i="1"/>
  <c r="H7712" i="1"/>
  <c r="I7712" i="1" s="1"/>
  <c r="G7712" i="1"/>
  <c r="J7711" i="1"/>
  <c r="H7711" i="1"/>
  <c r="I7711" i="1" s="1"/>
  <c r="G7711" i="1"/>
  <c r="J7710" i="1"/>
  <c r="H7710" i="1"/>
  <c r="I7710" i="1" s="1"/>
  <c r="G7710" i="1"/>
  <c r="J7709" i="1"/>
  <c r="H7709" i="1"/>
  <c r="I7709" i="1" s="1"/>
  <c r="G7709" i="1"/>
  <c r="J7708" i="1"/>
  <c r="H7708" i="1"/>
  <c r="I7708" i="1" s="1"/>
  <c r="G7708" i="1"/>
  <c r="J7707" i="1"/>
  <c r="H7707" i="1"/>
  <c r="I7707" i="1" s="1"/>
  <c r="G7707" i="1"/>
  <c r="J7706" i="1"/>
  <c r="H7706" i="1"/>
  <c r="I7706" i="1" s="1"/>
  <c r="G7706" i="1"/>
  <c r="J7705" i="1"/>
  <c r="H7705" i="1"/>
  <c r="I7705" i="1" s="1"/>
  <c r="G7705" i="1"/>
  <c r="J7704" i="1"/>
  <c r="H7704" i="1"/>
  <c r="I7704" i="1" s="1"/>
  <c r="G7704" i="1"/>
  <c r="J7703" i="1"/>
  <c r="H7703" i="1"/>
  <c r="I7703" i="1" s="1"/>
  <c r="G7703" i="1"/>
  <c r="J7702" i="1"/>
  <c r="H7702" i="1"/>
  <c r="I7702" i="1" s="1"/>
  <c r="G7702" i="1"/>
  <c r="J7701" i="1"/>
  <c r="H7701" i="1"/>
  <c r="I7701" i="1" s="1"/>
  <c r="G7701" i="1"/>
  <c r="J7700" i="1"/>
  <c r="H7700" i="1"/>
  <c r="I7700" i="1" s="1"/>
  <c r="G7700" i="1"/>
  <c r="J7699" i="1"/>
  <c r="H7699" i="1"/>
  <c r="I7699" i="1" s="1"/>
  <c r="G7699" i="1"/>
  <c r="J7698" i="1"/>
  <c r="H7698" i="1"/>
  <c r="I7698" i="1" s="1"/>
  <c r="G7698" i="1"/>
  <c r="J7697" i="1"/>
  <c r="H7697" i="1"/>
  <c r="I7697" i="1" s="1"/>
  <c r="G7697" i="1"/>
  <c r="J7696" i="1"/>
  <c r="H7696" i="1"/>
  <c r="I7696" i="1" s="1"/>
  <c r="G7696" i="1"/>
  <c r="J7695" i="1"/>
  <c r="H7695" i="1"/>
  <c r="I7695" i="1" s="1"/>
  <c r="G7695" i="1"/>
  <c r="J7694" i="1"/>
  <c r="H7694" i="1"/>
  <c r="I7694" i="1" s="1"/>
  <c r="G7694" i="1"/>
  <c r="J7693" i="1"/>
  <c r="H7693" i="1"/>
  <c r="I7693" i="1" s="1"/>
  <c r="G7693" i="1"/>
  <c r="J7692" i="1"/>
  <c r="H7692" i="1"/>
  <c r="I7692" i="1" s="1"/>
  <c r="G7692" i="1"/>
  <c r="J7691" i="1"/>
  <c r="H7691" i="1"/>
  <c r="I7691" i="1" s="1"/>
  <c r="G7691" i="1"/>
  <c r="J7690" i="1"/>
  <c r="H7690" i="1"/>
  <c r="I7690" i="1" s="1"/>
  <c r="G7690" i="1"/>
  <c r="J7689" i="1"/>
  <c r="H7689" i="1"/>
  <c r="I7689" i="1" s="1"/>
  <c r="G7689" i="1"/>
  <c r="J7688" i="1"/>
  <c r="H7688" i="1"/>
  <c r="I7688" i="1" s="1"/>
  <c r="G7688" i="1"/>
  <c r="J7687" i="1"/>
  <c r="H7687" i="1"/>
  <c r="I7687" i="1" s="1"/>
  <c r="G7687" i="1"/>
  <c r="J7686" i="1"/>
  <c r="H7686" i="1"/>
  <c r="I7686" i="1" s="1"/>
  <c r="G7686" i="1"/>
  <c r="J7685" i="1"/>
  <c r="H7685" i="1"/>
  <c r="I7685" i="1" s="1"/>
  <c r="G7685" i="1"/>
  <c r="J7684" i="1"/>
  <c r="H7684" i="1"/>
  <c r="I7684" i="1" s="1"/>
  <c r="G7684" i="1"/>
  <c r="J7683" i="1"/>
  <c r="H7683" i="1"/>
  <c r="I7683" i="1" s="1"/>
  <c r="G7683" i="1"/>
  <c r="J7682" i="1"/>
  <c r="H7682" i="1"/>
  <c r="I7682" i="1" s="1"/>
  <c r="G7682" i="1"/>
  <c r="J7681" i="1"/>
  <c r="H7681" i="1"/>
  <c r="I7681" i="1" s="1"/>
  <c r="G7681" i="1"/>
  <c r="J7680" i="1"/>
  <c r="H7680" i="1"/>
  <c r="I7680" i="1" s="1"/>
  <c r="G7680" i="1"/>
  <c r="J7679" i="1"/>
  <c r="H7679" i="1"/>
  <c r="I7679" i="1" s="1"/>
  <c r="G7679" i="1"/>
  <c r="J7678" i="1"/>
  <c r="H7678" i="1"/>
  <c r="I7678" i="1" s="1"/>
  <c r="G7678" i="1"/>
  <c r="J7677" i="1"/>
  <c r="H7677" i="1"/>
  <c r="I7677" i="1" s="1"/>
  <c r="G7677" i="1"/>
  <c r="J7676" i="1"/>
  <c r="H7676" i="1"/>
  <c r="I7676" i="1" s="1"/>
  <c r="G7676" i="1"/>
  <c r="J7675" i="1"/>
  <c r="H7675" i="1"/>
  <c r="I7675" i="1" s="1"/>
  <c r="G7675" i="1"/>
  <c r="J7674" i="1"/>
  <c r="H7674" i="1"/>
  <c r="I7674" i="1" s="1"/>
  <c r="G7674" i="1"/>
  <c r="J7673" i="1"/>
  <c r="H7673" i="1"/>
  <c r="I7673" i="1" s="1"/>
  <c r="G7673" i="1"/>
  <c r="J7672" i="1"/>
  <c r="H7672" i="1"/>
  <c r="I7672" i="1" s="1"/>
  <c r="G7672" i="1"/>
  <c r="J7671" i="1"/>
  <c r="H7671" i="1"/>
  <c r="I7671" i="1" s="1"/>
  <c r="G7671" i="1"/>
  <c r="J7670" i="1"/>
  <c r="H7670" i="1"/>
  <c r="I7670" i="1" s="1"/>
  <c r="G7670" i="1"/>
  <c r="J7669" i="1"/>
  <c r="H7669" i="1"/>
  <c r="I7669" i="1" s="1"/>
  <c r="G7669" i="1"/>
  <c r="J7668" i="1"/>
  <c r="H7668" i="1"/>
  <c r="I7668" i="1" s="1"/>
  <c r="G7668" i="1"/>
  <c r="J7667" i="1"/>
  <c r="H7667" i="1"/>
  <c r="I7667" i="1" s="1"/>
  <c r="G7667" i="1"/>
  <c r="J7666" i="1"/>
  <c r="H7666" i="1"/>
  <c r="I7666" i="1" s="1"/>
  <c r="G7666" i="1"/>
  <c r="J7665" i="1"/>
  <c r="H7665" i="1"/>
  <c r="I7665" i="1" s="1"/>
  <c r="G7665" i="1"/>
  <c r="J7664" i="1"/>
  <c r="H7664" i="1"/>
  <c r="I7664" i="1" s="1"/>
  <c r="G7664" i="1"/>
  <c r="J7663" i="1"/>
  <c r="H7663" i="1"/>
  <c r="I7663" i="1" s="1"/>
  <c r="G7663" i="1"/>
  <c r="J7662" i="1"/>
  <c r="H7662" i="1"/>
  <c r="I7662" i="1" s="1"/>
  <c r="G7662" i="1"/>
  <c r="J7661" i="1"/>
  <c r="H7661" i="1"/>
  <c r="I7661" i="1" s="1"/>
  <c r="G7661" i="1"/>
  <c r="J7660" i="1"/>
  <c r="H7660" i="1"/>
  <c r="I7660" i="1" s="1"/>
  <c r="G7660" i="1"/>
  <c r="J7659" i="1"/>
  <c r="H7659" i="1"/>
  <c r="I7659" i="1" s="1"/>
  <c r="G7659" i="1"/>
  <c r="J7658" i="1"/>
  <c r="H7658" i="1"/>
  <c r="I7658" i="1" s="1"/>
  <c r="G7658" i="1"/>
  <c r="J7657" i="1"/>
  <c r="H7657" i="1"/>
  <c r="I7657" i="1" s="1"/>
  <c r="G7657" i="1"/>
  <c r="J7656" i="1"/>
  <c r="H7656" i="1"/>
  <c r="I7656" i="1" s="1"/>
  <c r="G7656" i="1"/>
  <c r="J7655" i="1"/>
  <c r="H7655" i="1"/>
  <c r="I7655" i="1" s="1"/>
  <c r="G7655" i="1"/>
  <c r="J7654" i="1"/>
  <c r="H7654" i="1"/>
  <c r="I7654" i="1" s="1"/>
  <c r="G7654" i="1"/>
  <c r="J7653" i="1"/>
  <c r="H7653" i="1"/>
  <c r="I7653" i="1" s="1"/>
  <c r="G7653" i="1"/>
  <c r="J7652" i="1"/>
  <c r="H7652" i="1"/>
  <c r="I7652" i="1" s="1"/>
  <c r="G7652" i="1"/>
  <c r="J7651" i="1"/>
  <c r="H7651" i="1"/>
  <c r="I7651" i="1" s="1"/>
  <c r="G7651" i="1"/>
  <c r="J7650" i="1"/>
  <c r="H7650" i="1"/>
  <c r="I7650" i="1" s="1"/>
  <c r="G7650" i="1"/>
  <c r="J7649" i="1"/>
  <c r="H7649" i="1"/>
  <c r="I7649" i="1" s="1"/>
  <c r="G7649" i="1"/>
  <c r="J7648" i="1"/>
  <c r="H7648" i="1"/>
  <c r="I7648" i="1" s="1"/>
  <c r="G7648" i="1"/>
  <c r="J7647" i="1"/>
  <c r="H7647" i="1"/>
  <c r="I7647" i="1" s="1"/>
  <c r="G7647" i="1"/>
  <c r="J7646" i="1"/>
  <c r="H7646" i="1"/>
  <c r="I7646" i="1" s="1"/>
  <c r="G7646" i="1"/>
  <c r="J7645" i="1"/>
  <c r="H7645" i="1"/>
  <c r="I7645" i="1" s="1"/>
  <c r="G7645" i="1"/>
  <c r="J7644" i="1"/>
  <c r="H7644" i="1"/>
  <c r="I7644" i="1" s="1"/>
  <c r="G7644" i="1"/>
  <c r="J7643" i="1"/>
  <c r="H7643" i="1"/>
  <c r="I7643" i="1" s="1"/>
  <c r="G7643" i="1"/>
  <c r="J7642" i="1"/>
  <c r="H7642" i="1"/>
  <c r="I7642" i="1" s="1"/>
  <c r="G7642" i="1"/>
  <c r="J7641" i="1"/>
  <c r="I7641" i="1"/>
  <c r="H7641" i="1"/>
  <c r="G7641" i="1"/>
  <c r="J7640" i="1"/>
  <c r="H7640" i="1"/>
  <c r="I7640" i="1" s="1"/>
  <c r="G7640" i="1"/>
  <c r="J7639" i="1"/>
  <c r="I7639" i="1"/>
  <c r="H7639" i="1"/>
  <c r="G7639" i="1"/>
  <c r="J7638" i="1"/>
  <c r="H7638" i="1"/>
  <c r="I7638" i="1" s="1"/>
  <c r="G7638" i="1"/>
  <c r="J7637" i="1"/>
  <c r="I7637" i="1"/>
  <c r="H7637" i="1"/>
  <c r="G7637" i="1"/>
  <c r="J7636" i="1"/>
  <c r="H7636" i="1"/>
  <c r="I7636" i="1" s="1"/>
  <c r="G7636" i="1"/>
  <c r="J7635" i="1"/>
  <c r="H7635" i="1"/>
  <c r="I7635" i="1" s="1"/>
  <c r="G7635" i="1"/>
  <c r="J7634" i="1"/>
  <c r="H7634" i="1"/>
  <c r="I7634" i="1" s="1"/>
  <c r="G7634" i="1"/>
  <c r="J7633" i="1"/>
  <c r="I7633" i="1"/>
  <c r="H7633" i="1"/>
  <c r="G7633" i="1"/>
  <c r="J7632" i="1"/>
  <c r="H7632" i="1"/>
  <c r="I7632" i="1" s="1"/>
  <c r="G7632" i="1"/>
  <c r="J7631" i="1"/>
  <c r="H7631" i="1"/>
  <c r="I7631" i="1" s="1"/>
  <c r="G7631" i="1"/>
  <c r="J7630" i="1"/>
  <c r="H7630" i="1"/>
  <c r="I7630" i="1" s="1"/>
  <c r="G7630" i="1"/>
  <c r="J7629" i="1"/>
  <c r="H7629" i="1"/>
  <c r="I7629" i="1" s="1"/>
  <c r="G7629" i="1"/>
  <c r="J7628" i="1"/>
  <c r="H7628" i="1"/>
  <c r="I7628" i="1" s="1"/>
  <c r="G7628" i="1"/>
  <c r="J7627" i="1"/>
  <c r="H7627" i="1"/>
  <c r="I7627" i="1" s="1"/>
  <c r="G7627" i="1"/>
  <c r="J7626" i="1"/>
  <c r="H7626" i="1"/>
  <c r="I7626" i="1" s="1"/>
  <c r="G7626" i="1"/>
  <c r="J7625" i="1"/>
  <c r="I7625" i="1"/>
  <c r="H7625" i="1"/>
  <c r="G7625" i="1"/>
  <c r="J7624" i="1"/>
  <c r="H7624" i="1"/>
  <c r="I7624" i="1" s="1"/>
  <c r="G7624" i="1"/>
  <c r="J7623" i="1"/>
  <c r="I7623" i="1"/>
  <c r="H7623" i="1"/>
  <c r="G7623" i="1"/>
  <c r="J7622" i="1"/>
  <c r="H7622" i="1"/>
  <c r="I7622" i="1" s="1"/>
  <c r="G7622" i="1"/>
  <c r="J7621" i="1"/>
  <c r="H7621" i="1"/>
  <c r="I7621" i="1" s="1"/>
  <c r="G7621" i="1"/>
  <c r="J7620" i="1"/>
  <c r="H7620" i="1"/>
  <c r="I7620" i="1" s="1"/>
  <c r="G7620" i="1"/>
  <c r="J7619" i="1"/>
  <c r="H7619" i="1"/>
  <c r="I7619" i="1" s="1"/>
  <c r="G7619" i="1"/>
  <c r="J7618" i="1"/>
  <c r="H7618" i="1"/>
  <c r="I7618" i="1" s="1"/>
  <c r="G7618" i="1"/>
  <c r="J7617" i="1"/>
  <c r="I7617" i="1"/>
  <c r="H7617" i="1"/>
  <c r="G7617" i="1"/>
  <c r="J7616" i="1"/>
  <c r="H7616" i="1"/>
  <c r="I7616" i="1" s="1"/>
  <c r="G7616" i="1"/>
  <c r="J7615" i="1"/>
  <c r="I7615" i="1"/>
  <c r="H7615" i="1"/>
  <c r="G7615" i="1"/>
  <c r="J7614" i="1"/>
  <c r="H7614" i="1"/>
  <c r="I7614" i="1" s="1"/>
  <c r="G7614" i="1"/>
  <c r="J7613" i="1"/>
  <c r="H7613" i="1"/>
  <c r="I7613" i="1" s="1"/>
  <c r="G7613" i="1"/>
  <c r="J7612" i="1"/>
  <c r="H7612" i="1"/>
  <c r="I7612" i="1" s="1"/>
  <c r="G7612" i="1"/>
  <c r="J7611" i="1"/>
  <c r="H7611" i="1"/>
  <c r="I7611" i="1" s="1"/>
  <c r="G7611" i="1"/>
  <c r="J7610" i="1"/>
  <c r="H7610" i="1"/>
  <c r="I7610" i="1" s="1"/>
  <c r="G7610" i="1"/>
  <c r="J7609" i="1"/>
  <c r="I7609" i="1"/>
  <c r="H7609" i="1"/>
  <c r="G7609" i="1"/>
  <c r="J7608" i="1"/>
  <c r="H7608" i="1"/>
  <c r="I7608" i="1" s="1"/>
  <c r="G7608" i="1"/>
  <c r="J7607" i="1"/>
  <c r="H7607" i="1"/>
  <c r="I7607" i="1" s="1"/>
  <c r="G7607" i="1"/>
  <c r="J7606" i="1"/>
  <c r="H7606" i="1"/>
  <c r="I7606" i="1" s="1"/>
  <c r="G7606" i="1"/>
  <c r="J7605" i="1"/>
  <c r="I7605" i="1"/>
  <c r="H7605" i="1"/>
  <c r="G7605" i="1"/>
  <c r="J7604" i="1"/>
  <c r="H7604" i="1"/>
  <c r="I7604" i="1" s="1"/>
  <c r="G7604" i="1"/>
  <c r="J7603" i="1"/>
  <c r="H7603" i="1"/>
  <c r="I7603" i="1" s="1"/>
  <c r="G7603" i="1"/>
  <c r="J7602" i="1"/>
  <c r="H7602" i="1"/>
  <c r="I7602" i="1" s="1"/>
  <c r="G7602" i="1"/>
  <c r="J7601" i="1"/>
  <c r="I7601" i="1"/>
  <c r="H7601" i="1"/>
  <c r="G7601" i="1"/>
  <c r="J7600" i="1"/>
  <c r="H7600" i="1"/>
  <c r="I7600" i="1" s="1"/>
  <c r="G7600" i="1"/>
  <c r="J7599" i="1"/>
  <c r="I7599" i="1"/>
  <c r="H7599" i="1"/>
  <c r="G7599" i="1"/>
  <c r="J7598" i="1"/>
  <c r="H7598" i="1"/>
  <c r="I7598" i="1" s="1"/>
  <c r="G7598" i="1"/>
  <c r="J7597" i="1"/>
  <c r="H7597" i="1"/>
  <c r="I7597" i="1" s="1"/>
  <c r="G7597" i="1"/>
  <c r="J7596" i="1"/>
  <c r="H7596" i="1"/>
  <c r="I7596" i="1" s="1"/>
  <c r="G7596" i="1"/>
  <c r="J7595" i="1"/>
  <c r="H7595" i="1"/>
  <c r="I7595" i="1" s="1"/>
  <c r="G7595" i="1"/>
  <c r="J7594" i="1"/>
  <c r="H7594" i="1"/>
  <c r="I7594" i="1" s="1"/>
  <c r="G7594" i="1"/>
  <c r="J7593" i="1"/>
  <c r="I7593" i="1"/>
  <c r="H7593" i="1"/>
  <c r="G7593" i="1"/>
  <c r="J7592" i="1"/>
  <c r="H7592" i="1"/>
  <c r="I7592" i="1" s="1"/>
  <c r="G7592" i="1"/>
  <c r="J7591" i="1"/>
  <c r="H7591" i="1"/>
  <c r="I7591" i="1" s="1"/>
  <c r="G7591" i="1"/>
  <c r="J7590" i="1"/>
  <c r="H7590" i="1"/>
  <c r="I7590" i="1" s="1"/>
  <c r="G7590" i="1"/>
  <c r="J7589" i="1"/>
  <c r="H7589" i="1"/>
  <c r="I7589" i="1" s="1"/>
  <c r="G7589" i="1"/>
  <c r="J7588" i="1"/>
  <c r="H7588" i="1"/>
  <c r="I7588" i="1" s="1"/>
  <c r="G7588" i="1"/>
  <c r="J7587" i="1"/>
  <c r="H7587" i="1"/>
  <c r="I7587" i="1" s="1"/>
  <c r="G7587" i="1"/>
  <c r="J7586" i="1"/>
  <c r="H7586" i="1"/>
  <c r="I7586" i="1" s="1"/>
  <c r="G7586" i="1"/>
  <c r="J7585" i="1"/>
  <c r="I7585" i="1"/>
  <c r="H7585" i="1"/>
  <c r="G7585" i="1"/>
  <c r="J7584" i="1"/>
  <c r="H7584" i="1"/>
  <c r="I7584" i="1" s="1"/>
  <c r="G7584" i="1"/>
  <c r="J7583" i="1"/>
  <c r="H7583" i="1"/>
  <c r="I7583" i="1" s="1"/>
  <c r="G7583" i="1"/>
  <c r="J7582" i="1"/>
  <c r="H7582" i="1"/>
  <c r="I7582" i="1" s="1"/>
  <c r="G7582" i="1"/>
  <c r="J7581" i="1"/>
  <c r="H7581" i="1"/>
  <c r="I7581" i="1" s="1"/>
  <c r="G7581" i="1"/>
  <c r="J7580" i="1"/>
  <c r="H7580" i="1"/>
  <c r="I7580" i="1" s="1"/>
  <c r="G7580" i="1"/>
  <c r="J7579" i="1"/>
  <c r="H7579" i="1"/>
  <c r="I7579" i="1" s="1"/>
  <c r="G7579" i="1"/>
  <c r="J7578" i="1"/>
  <c r="H7578" i="1"/>
  <c r="I7578" i="1" s="1"/>
  <c r="G7578" i="1"/>
  <c r="J7577" i="1"/>
  <c r="I7577" i="1"/>
  <c r="H7577" i="1"/>
  <c r="G7577" i="1"/>
  <c r="J7576" i="1"/>
  <c r="H7576" i="1"/>
  <c r="I7576" i="1" s="1"/>
  <c r="G7576" i="1"/>
  <c r="J7575" i="1"/>
  <c r="I7575" i="1"/>
  <c r="H7575" i="1"/>
  <c r="G7575" i="1"/>
  <c r="J7574" i="1"/>
  <c r="H7574" i="1"/>
  <c r="I7574" i="1" s="1"/>
  <c r="G7574" i="1"/>
  <c r="J7573" i="1"/>
  <c r="H7573" i="1"/>
  <c r="I7573" i="1" s="1"/>
  <c r="G7573" i="1"/>
  <c r="J7572" i="1"/>
  <c r="H7572" i="1"/>
  <c r="I7572" i="1" s="1"/>
  <c r="G7572" i="1"/>
  <c r="J7571" i="1"/>
  <c r="H7571" i="1"/>
  <c r="I7571" i="1" s="1"/>
  <c r="G7571" i="1"/>
  <c r="J7570" i="1"/>
  <c r="H7570" i="1"/>
  <c r="I7570" i="1" s="1"/>
  <c r="G7570" i="1"/>
  <c r="J7569" i="1"/>
  <c r="I7569" i="1"/>
  <c r="H7569" i="1"/>
  <c r="G7569" i="1"/>
  <c r="J7568" i="1"/>
  <c r="H7568" i="1"/>
  <c r="I7568" i="1" s="1"/>
  <c r="G7568" i="1"/>
  <c r="J7567" i="1"/>
  <c r="H7567" i="1"/>
  <c r="I7567" i="1" s="1"/>
  <c r="G7567" i="1"/>
  <c r="J7566" i="1"/>
  <c r="H7566" i="1"/>
  <c r="I7566" i="1" s="1"/>
  <c r="G7566" i="1"/>
  <c r="J7565" i="1"/>
  <c r="H7565" i="1"/>
  <c r="I7565" i="1" s="1"/>
  <c r="G7565" i="1"/>
  <c r="J7564" i="1"/>
  <c r="H7564" i="1"/>
  <c r="I7564" i="1" s="1"/>
  <c r="G7564" i="1"/>
  <c r="J7563" i="1"/>
  <c r="H7563" i="1"/>
  <c r="I7563" i="1" s="1"/>
  <c r="G7563" i="1"/>
  <c r="J7562" i="1"/>
  <c r="H7562" i="1"/>
  <c r="I7562" i="1" s="1"/>
  <c r="G7562" i="1"/>
  <c r="J7561" i="1"/>
  <c r="I7561" i="1"/>
  <c r="H7561" i="1"/>
  <c r="G7561" i="1"/>
  <c r="J7560" i="1"/>
  <c r="H7560" i="1"/>
  <c r="I7560" i="1" s="1"/>
  <c r="G7560" i="1"/>
  <c r="J7559" i="1"/>
  <c r="I7559" i="1"/>
  <c r="H7559" i="1"/>
  <c r="G7559" i="1"/>
  <c r="J7558" i="1"/>
  <c r="H7558" i="1"/>
  <c r="I7558" i="1" s="1"/>
  <c r="G7558" i="1"/>
  <c r="J7557" i="1"/>
  <c r="I7557" i="1"/>
  <c r="H7557" i="1"/>
  <c r="G7557" i="1"/>
  <c r="J7556" i="1"/>
  <c r="H7556" i="1"/>
  <c r="I7556" i="1" s="1"/>
  <c r="G7556" i="1"/>
  <c r="J7555" i="1"/>
  <c r="H7555" i="1"/>
  <c r="I7555" i="1" s="1"/>
  <c r="G7555" i="1"/>
  <c r="J7554" i="1"/>
  <c r="H7554" i="1"/>
  <c r="I7554" i="1" s="1"/>
  <c r="G7554" i="1"/>
  <c r="J7553" i="1"/>
  <c r="I7553" i="1"/>
  <c r="H7553" i="1"/>
  <c r="G7553" i="1"/>
  <c r="J7552" i="1"/>
  <c r="H7552" i="1"/>
  <c r="I7552" i="1" s="1"/>
  <c r="G7552" i="1"/>
  <c r="J7551" i="1"/>
  <c r="I7551" i="1"/>
  <c r="H7551" i="1"/>
  <c r="G7551" i="1"/>
  <c r="J7550" i="1"/>
  <c r="H7550" i="1"/>
  <c r="I7550" i="1" s="1"/>
  <c r="G7550" i="1"/>
  <c r="J7549" i="1"/>
  <c r="H7549" i="1"/>
  <c r="I7549" i="1" s="1"/>
  <c r="G7549" i="1"/>
  <c r="J7548" i="1"/>
  <c r="H7548" i="1"/>
  <c r="I7548" i="1" s="1"/>
  <c r="G7548" i="1"/>
  <c r="J7547" i="1"/>
  <c r="H7547" i="1"/>
  <c r="I7547" i="1" s="1"/>
  <c r="G7547" i="1"/>
  <c r="J7546" i="1"/>
  <c r="H7546" i="1"/>
  <c r="I7546" i="1" s="1"/>
  <c r="G7546" i="1"/>
  <c r="J7545" i="1"/>
  <c r="I7545" i="1"/>
  <c r="H7545" i="1"/>
  <c r="G7545" i="1"/>
  <c r="J7544" i="1"/>
  <c r="H7544" i="1"/>
  <c r="I7544" i="1" s="1"/>
  <c r="G7544" i="1"/>
  <c r="J7543" i="1"/>
  <c r="H7543" i="1"/>
  <c r="I7543" i="1" s="1"/>
  <c r="G7543" i="1"/>
  <c r="J7542" i="1"/>
  <c r="H7542" i="1"/>
  <c r="I7542" i="1" s="1"/>
  <c r="G7542" i="1"/>
  <c r="J7541" i="1"/>
  <c r="I7541" i="1"/>
  <c r="H7541" i="1"/>
  <c r="G7541" i="1"/>
  <c r="J7540" i="1"/>
  <c r="H7540" i="1"/>
  <c r="I7540" i="1" s="1"/>
  <c r="G7540" i="1"/>
  <c r="J7539" i="1"/>
  <c r="H7539" i="1"/>
  <c r="I7539" i="1" s="1"/>
  <c r="G7539" i="1"/>
  <c r="J7538" i="1"/>
  <c r="H7538" i="1"/>
  <c r="I7538" i="1" s="1"/>
  <c r="G7538" i="1"/>
  <c r="J7537" i="1"/>
  <c r="I7537" i="1"/>
  <c r="H7537" i="1"/>
  <c r="G7537" i="1"/>
  <c r="J7536" i="1"/>
  <c r="H7536" i="1"/>
  <c r="I7536" i="1" s="1"/>
  <c r="G7536" i="1"/>
  <c r="J7535" i="1"/>
  <c r="I7535" i="1"/>
  <c r="H7535" i="1"/>
  <c r="G7535" i="1"/>
  <c r="J7534" i="1"/>
  <c r="H7534" i="1"/>
  <c r="I7534" i="1" s="1"/>
  <c r="G7534" i="1"/>
  <c r="J7533" i="1"/>
  <c r="H7533" i="1"/>
  <c r="I7533" i="1" s="1"/>
  <c r="G7533" i="1"/>
  <c r="J7532" i="1"/>
  <c r="H7532" i="1"/>
  <c r="I7532" i="1" s="1"/>
  <c r="G7532" i="1"/>
  <c r="J7531" i="1"/>
  <c r="H7531" i="1"/>
  <c r="I7531" i="1" s="1"/>
  <c r="G7531" i="1"/>
  <c r="J7530" i="1"/>
  <c r="H7530" i="1"/>
  <c r="I7530" i="1" s="1"/>
  <c r="G7530" i="1"/>
  <c r="J7529" i="1"/>
  <c r="I7529" i="1"/>
  <c r="H7529" i="1"/>
  <c r="G7529" i="1"/>
  <c r="J7528" i="1"/>
  <c r="H7528" i="1"/>
  <c r="I7528" i="1" s="1"/>
  <c r="G7528" i="1"/>
  <c r="J7527" i="1"/>
  <c r="H7527" i="1"/>
  <c r="I7527" i="1" s="1"/>
  <c r="G7527" i="1"/>
  <c r="J7526" i="1"/>
  <c r="H7526" i="1"/>
  <c r="I7526" i="1" s="1"/>
  <c r="G7526" i="1"/>
  <c r="J7525" i="1"/>
  <c r="H7525" i="1"/>
  <c r="I7525" i="1" s="1"/>
  <c r="G7525" i="1"/>
  <c r="J7524" i="1"/>
  <c r="H7524" i="1"/>
  <c r="I7524" i="1" s="1"/>
  <c r="G7524" i="1"/>
  <c r="J7523" i="1"/>
  <c r="H7523" i="1"/>
  <c r="I7523" i="1" s="1"/>
  <c r="G7523" i="1"/>
  <c r="J7522" i="1"/>
  <c r="H7522" i="1"/>
  <c r="I7522" i="1" s="1"/>
  <c r="G7522" i="1"/>
  <c r="J7521" i="1"/>
  <c r="I7521" i="1"/>
  <c r="H7521" i="1"/>
  <c r="G7521" i="1"/>
  <c r="J7520" i="1"/>
  <c r="H7520" i="1"/>
  <c r="I7520" i="1" s="1"/>
  <c r="G7520" i="1"/>
  <c r="J7519" i="1"/>
  <c r="H7519" i="1"/>
  <c r="I7519" i="1" s="1"/>
  <c r="G7519" i="1"/>
  <c r="J7518" i="1"/>
  <c r="H7518" i="1"/>
  <c r="I7518" i="1" s="1"/>
  <c r="G7518" i="1"/>
  <c r="J7517" i="1"/>
  <c r="H7517" i="1"/>
  <c r="I7517" i="1" s="1"/>
  <c r="G7517" i="1"/>
  <c r="J7516" i="1"/>
  <c r="H7516" i="1"/>
  <c r="I7516" i="1" s="1"/>
  <c r="G7516" i="1"/>
  <c r="J7515" i="1"/>
  <c r="H7515" i="1"/>
  <c r="I7515" i="1" s="1"/>
  <c r="G7515" i="1"/>
  <c r="J7514" i="1"/>
  <c r="H7514" i="1"/>
  <c r="I7514" i="1" s="1"/>
  <c r="G7514" i="1"/>
  <c r="J7513" i="1"/>
  <c r="I7513" i="1"/>
  <c r="H7513" i="1"/>
  <c r="G7513" i="1"/>
  <c r="J7512" i="1"/>
  <c r="H7512" i="1"/>
  <c r="I7512" i="1" s="1"/>
  <c r="G7512" i="1"/>
  <c r="J7511" i="1"/>
  <c r="I7511" i="1"/>
  <c r="H7511" i="1"/>
  <c r="G7511" i="1"/>
  <c r="J7510" i="1"/>
  <c r="H7510" i="1"/>
  <c r="I7510" i="1" s="1"/>
  <c r="G7510" i="1"/>
  <c r="J7509" i="1"/>
  <c r="H7509" i="1"/>
  <c r="I7509" i="1" s="1"/>
  <c r="G7509" i="1"/>
  <c r="J7508" i="1"/>
  <c r="H7508" i="1"/>
  <c r="I7508" i="1" s="1"/>
  <c r="G7508" i="1"/>
  <c r="J7507" i="1"/>
  <c r="H7507" i="1"/>
  <c r="I7507" i="1" s="1"/>
  <c r="G7507" i="1"/>
  <c r="J7506" i="1"/>
  <c r="H7506" i="1"/>
  <c r="I7506" i="1" s="1"/>
  <c r="G7506" i="1"/>
  <c r="J7505" i="1"/>
  <c r="I7505" i="1"/>
  <c r="H7505" i="1"/>
  <c r="G7505" i="1"/>
  <c r="J7504" i="1"/>
  <c r="H7504" i="1"/>
  <c r="I7504" i="1" s="1"/>
  <c r="G7504" i="1"/>
  <c r="J7503" i="1"/>
  <c r="H7503" i="1"/>
  <c r="I7503" i="1" s="1"/>
  <c r="G7503" i="1"/>
  <c r="J7502" i="1"/>
  <c r="H7502" i="1"/>
  <c r="I7502" i="1" s="1"/>
  <c r="G7502" i="1"/>
  <c r="J7501" i="1"/>
  <c r="H7501" i="1"/>
  <c r="I7501" i="1" s="1"/>
  <c r="G7501" i="1"/>
  <c r="J7500" i="1"/>
  <c r="H7500" i="1"/>
  <c r="I7500" i="1" s="1"/>
  <c r="G7500" i="1"/>
  <c r="J7499" i="1"/>
  <c r="H7499" i="1"/>
  <c r="I7499" i="1" s="1"/>
  <c r="G7499" i="1"/>
  <c r="J7498" i="1"/>
  <c r="H7498" i="1"/>
  <c r="I7498" i="1" s="1"/>
  <c r="G7498" i="1"/>
  <c r="J7497" i="1"/>
  <c r="I7497" i="1"/>
  <c r="H7497" i="1"/>
  <c r="G7497" i="1"/>
  <c r="J7496" i="1"/>
  <c r="H7496" i="1"/>
  <c r="I7496" i="1" s="1"/>
  <c r="G7496" i="1"/>
  <c r="J7495" i="1"/>
  <c r="I7495" i="1"/>
  <c r="H7495" i="1"/>
  <c r="G7495" i="1"/>
  <c r="J7494" i="1"/>
  <c r="H7494" i="1"/>
  <c r="I7494" i="1" s="1"/>
  <c r="G7494" i="1"/>
  <c r="J7493" i="1"/>
  <c r="H7493" i="1"/>
  <c r="I7493" i="1" s="1"/>
  <c r="G7493" i="1"/>
  <c r="J7492" i="1"/>
  <c r="H7492" i="1"/>
  <c r="I7492" i="1" s="1"/>
  <c r="G7492" i="1"/>
  <c r="J7491" i="1"/>
  <c r="H7491" i="1"/>
  <c r="I7491" i="1" s="1"/>
  <c r="G7491" i="1"/>
  <c r="J7490" i="1"/>
  <c r="H7490" i="1"/>
  <c r="I7490" i="1" s="1"/>
  <c r="G7490" i="1"/>
  <c r="J7489" i="1"/>
  <c r="I7489" i="1"/>
  <c r="H7489" i="1"/>
  <c r="G7489" i="1"/>
  <c r="J7488" i="1"/>
  <c r="H7488" i="1"/>
  <c r="I7488" i="1" s="1"/>
  <c r="G7488" i="1"/>
  <c r="J7487" i="1"/>
  <c r="I7487" i="1"/>
  <c r="H7487" i="1"/>
  <c r="G7487" i="1"/>
  <c r="J7486" i="1"/>
  <c r="H7486" i="1"/>
  <c r="I7486" i="1" s="1"/>
  <c r="G7486" i="1"/>
  <c r="J7485" i="1"/>
  <c r="H7485" i="1"/>
  <c r="I7485" i="1" s="1"/>
  <c r="G7485" i="1"/>
  <c r="J7484" i="1"/>
  <c r="H7484" i="1"/>
  <c r="I7484" i="1" s="1"/>
  <c r="G7484" i="1"/>
  <c r="J7483" i="1"/>
  <c r="H7483" i="1"/>
  <c r="I7483" i="1" s="1"/>
  <c r="G7483" i="1"/>
  <c r="J7482" i="1"/>
  <c r="H7482" i="1"/>
  <c r="I7482" i="1" s="1"/>
  <c r="G7482" i="1"/>
  <c r="J7481" i="1"/>
  <c r="I7481" i="1"/>
  <c r="H7481" i="1"/>
  <c r="G7481" i="1"/>
  <c r="J7480" i="1"/>
  <c r="H7480" i="1"/>
  <c r="I7480" i="1" s="1"/>
  <c r="G7480" i="1"/>
  <c r="J7479" i="1"/>
  <c r="H7479" i="1"/>
  <c r="I7479" i="1" s="1"/>
  <c r="G7479" i="1"/>
  <c r="J7478" i="1"/>
  <c r="H7478" i="1"/>
  <c r="I7478" i="1" s="1"/>
  <c r="G7478" i="1"/>
  <c r="J7477" i="1"/>
  <c r="I7477" i="1"/>
  <c r="H7477" i="1"/>
  <c r="G7477" i="1"/>
  <c r="J7476" i="1"/>
  <c r="H7476" i="1"/>
  <c r="I7476" i="1" s="1"/>
  <c r="G7476" i="1"/>
  <c r="J7475" i="1"/>
  <c r="H7475" i="1"/>
  <c r="I7475" i="1" s="1"/>
  <c r="G7475" i="1"/>
  <c r="J7474" i="1"/>
  <c r="H7474" i="1"/>
  <c r="I7474" i="1" s="1"/>
  <c r="G7474" i="1"/>
  <c r="J7473" i="1"/>
  <c r="I7473" i="1"/>
  <c r="H7473" i="1"/>
  <c r="G7473" i="1"/>
  <c r="J7472" i="1"/>
  <c r="H7472" i="1"/>
  <c r="I7472" i="1" s="1"/>
  <c r="G7472" i="1"/>
  <c r="J7471" i="1"/>
  <c r="I7471" i="1"/>
  <c r="H7471" i="1"/>
  <c r="G7471" i="1"/>
  <c r="J7470" i="1"/>
  <c r="H7470" i="1"/>
  <c r="I7470" i="1" s="1"/>
  <c r="G7470" i="1"/>
  <c r="J7469" i="1"/>
  <c r="H7469" i="1"/>
  <c r="I7469" i="1" s="1"/>
  <c r="G7469" i="1"/>
  <c r="J7468" i="1"/>
  <c r="H7468" i="1"/>
  <c r="I7468" i="1" s="1"/>
  <c r="G7468" i="1"/>
  <c r="J7467" i="1"/>
  <c r="H7467" i="1"/>
  <c r="I7467" i="1" s="1"/>
  <c r="G7467" i="1"/>
  <c r="J7466" i="1"/>
  <c r="H7466" i="1"/>
  <c r="I7466" i="1" s="1"/>
  <c r="G7466" i="1"/>
  <c r="J7465" i="1"/>
  <c r="I7465" i="1"/>
  <c r="H7465" i="1"/>
  <c r="G7465" i="1"/>
  <c r="J7464" i="1"/>
  <c r="H7464" i="1"/>
  <c r="I7464" i="1" s="1"/>
  <c r="G7464" i="1"/>
  <c r="J7463" i="1"/>
  <c r="I7463" i="1"/>
  <c r="H7463" i="1"/>
  <c r="G7463" i="1"/>
  <c r="J7462" i="1"/>
  <c r="H7462" i="1"/>
  <c r="I7462" i="1" s="1"/>
  <c r="G7462" i="1"/>
  <c r="J7461" i="1"/>
  <c r="H7461" i="1"/>
  <c r="I7461" i="1" s="1"/>
  <c r="G7461" i="1"/>
  <c r="J7460" i="1"/>
  <c r="H7460" i="1"/>
  <c r="I7460" i="1" s="1"/>
  <c r="G7460" i="1"/>
  <c r="J7459" i="1"/>
  <c r="H7459" i="1"/>
  <c r="I7459" i="1" s="1"/>
  <c r="G7459" i="1"/>
  <c r="J7458" i="1"/>
  <c r="H7458" i="1"/>
  <c r="I7458" i="1" s="1"/>
  <c r="G7458" i="1"/>
  <c r="J7457" i="1"/>
  <c r="I7457" i="1"/>
  <c r="H7457" i="1"/>
  <c r="G7457" i="1"/>
  <c r="J7456" i="1"/>
  <c r="H7456" i="1"/>
  <c r="I7456" i="1" s="1"/>
  <c r="G7456" i="1"/>
  <c r="J7455" i="1"/>
  <c r="H7455" i="1"/>
  <c r="I7455" i="1" s="1"/>
  <c r="G7455" i="1"/>
  <c r="J7454" i="1"/>
  <c r="H7454" i="1"/>
  <c r="I7454" i="1" s="1"/>
  <c r="G7454" i="1"/>
  <c r="J7453" i="1"/>
  <c r="H7453" i="1"/>
  <c r="I7453" i="1" s="1"/>
  <c r="G7453" i="1"/>
  <c r="J7452" i="1"/>
  <c r="H7452" i="1"/>
  <c r="I7452" i="1" s="1"/>
  <c r="G7452" i="1"/>
  <c r="J7451" i="1"/>
  <c r="H7451" i="1"/>
  <c r="I7451" i="1" s="1"/>
  <c r="G7451" i="1"/>
  <c r="J7450" i="1"/>
  <c r="H7450" i="1"/>
  <c r="I7450" i="1" s="1"/>
  <c r="G7450" i="1"/>
  <c r="J7449" i="1"/>
  <c r="I7449" i="1"/>
  <c r="H7449" i="1"/>
  <c r="G7449" i="1"/>
  <c r="J7448" i="1"/>
  <c r="H7448" i="1"/>
  <c r="I7448" i="1" s="1"/>
  <c r="G7448" i="1"/>
  <c r="J7447" i="1"/>
  <c r="I7447" i="1"/>
  <c r="H7447" i="1"/>
  <c r="G7447" i="1"/>
  <c r="J7446" i="1"/>
  <c r="H7446" i="1"/>
  <c r="I7446" i="1" s="1"/>
  <c r="G7446" i="1"/>
  <c r="J7445" i="1"/>
  <c r="H7445" i="1"/>
  <c r="I7445" i="1" s="1"/>
  <c r="G7445" i="1"/>
  <c r="J7444" i="1"/>
  <c r="H7444" i="1"/>
  <c r="I7444" i="1" s="1"/>
  <c r="G7444" i="1"/>
  <c r="J7443" i="1"/>
  <c r="H7443" i="1"/>
  <c r="I7443" i="1" s="1"/>
  <c r="G7443" i="1"/>
  <c r="J7442" i="1"/>
  <c r="H7442" i="1"/>
  <c r="I7442" i="1" s="1"/>
  <c r="G7442" i="1"/>
  <c r="J7441" i="1"/>
  <c r="I7441" i="1"/>
  <c r="H7441" i="1"/>
  <c r="G7441" i="1"/>
  <c r="J7440" i="1"/>
  <c r="H7440" i="1"/>
  <c r="I7440" i="1" s="1"/>
  <c r="G7440" i="1"/>
  <c r="J7439" i="1"/>
  <c r="H7439" i="1"/>
  <c r="I7439" i="1" s="1"/>
  <c r="G7439" i="1"/>
  <c r="J7438" i="1"/>
  <c r="H7438" i="1"/>
  <c r="I7438" i="1" s="1"/>
  <c r="G7438" i="1"/>
  <c r="J7437" i="1"/>
  <c r="H7437" i="1"/>
  <c r="I7437" i="1" s="1"/>
  <c r="G7437" i="1"/>
  <c r="J7436" i="1"/>
  <c r="H7436" i="1"/>
  <c r="I7436" i="1" s="1"/>
  <c r="G7436" i="1"/>
  <c r="J7435" i="1"/>
  <c r="H7435" i="1"/>
  <c r="I7435" i="1" s="1"/>
  <c r="G7435" i="1"/>
  <c r="J7434" i="1"/>
  <c r="H7434" i="1"/>
  <c r="I7434" i="1" s="1"/>
  <c r="G7434" i="1"/>
  <c r="J7433" i="1"/>
  <c r="I7433" i="1"/>
  <c r="H7433" i="1"/>
  <c r="G7433" i="1"/>
  <c r="J7432" i="1"/>
  <c r="H7432" i="1"/>
  <c r="I7432" i="1" s="1"/>
  <c r="G7432" i="1"/>
  <c r="J7431" i="1"/>
  <c r="I7431" i="1"/>
  <c r="H7431" i="1"/>
  <c r="G7431" i="1"/>
  <c r="J7430" i="1"/>
  <c r="H7430" i="1"/>
  <c r="I7430" i="1" s="1"/>
  <c r="G7430" i="1"/>
  <c r="J7429" i="1"/>
  <c r="I7429" i="1"/>
  <c r="H7429" i="1"/>
  <c r="G7429" i="1"/>
  <c r="J7428" i="1"/>
  <c r="H7428" i="1"/>
  <c r="I7428" i="1" s="1"/>
  <c r="G7428" i="1"/>
  <c r="J7427" i="1"/>
  <c r="H7427" i="1"/>
  <c r="I7427" i="1" s="1"/>
  <c r="G7427" i="1"/>
  <c r="J7426" i="1"/>
  <c r="H7426" i="1"/>
  <c r="I7426" i="1" s="1"/>
  <c r="G7426" i="1"/>
  <c r="J7425" i="1"/>
  <c r="I7425" i="1"/>
  <c r="H7425" i="1"/>
  <c r="G7425" i="1"/>
  <c r="J7424" i="1"/>
  <c r="H7424" i="1"/>
  <c r="I7424" i="1" s="1"/>
  <c r="G7424" i="1"/>
  <c r="J7423" i="1"/>
  <c r="H7423" i="1"/>
  <c r="I7423" i="1" s="1"/>
  <c r="G7423" i="1"/>
  <c r="J7422" i="1"/>
  <c r="H7422" i="1"/>
  <c r="I7422" i="1" s="1"/>
  <c r="G7422" i="1"/>
  <c r="J7421" i="1"/>
  <c r="H7421" i="1"/>
  <c r="I7421" i="1" s="1"/>
  <c r="G7421" i="1"/>
  <c r="J7420" i="1"/>
  <c r="H7420" i="1"/>
  <c r="I7420" i="1" s="1"/>
  <c r="G7420" i="1"/>
  <c r="J7419" i="1"/>
  <c r="H7419" i="1"/>
  <c r="I7419" i="1" s="1"/>
  <c r="G7419" i="1"/>
  <c r="J7418" i="1"/>
  <c r="H7418" i="1"/>
  <c r="I7418" i="1" s="1"/>
  <c r="G7418" i="1"/>
  <c r="J7417" i="1"/>
  <c r="I7417" i="1"/>
  <c r="H7417" i="1"/>
  <c r="G7417" i="1"/>
  <c r="J7416" i="1"/>
  <c r="H7416" i="1"/>
  <c r="I7416" i="1" s="1"/>
  <c r="G7416" i="1"/>
  <c r="J7415" i="1"/>
  <c r="H7415" i="1"/>
  <c r="I7415" i="1" s="1"/>
  <c r="G7415" i="1"/>
  <c r="J7414" i="1"/>
  <c r="H7414" i="1"/>
  <c r="I7414" i="1" s="1"/>
  <c r="G7414" i="1"/>
  <c r="J7413" i="1"/>
  <c r="I7413" i="1"/>
  <c r="H7413" i="1"/>
  <c r="G7413" i="1"/>
  <c r="J7412" i="1"/>
  <c r="H7412" i="1"/>
  <c r="I7412" i="1" s="1"/>
  <c r="G7412" i="1"/>
  <c r="J7411" i="1"/>
  <c r="H7411" i="1"/>
  <c r="I7411" i="1" s="1"/>
  <c r="G7411" i="1"/>
  <c r="J7410" i="1"/>
  <c r="H7410" i="1"/>
  <c r="I7410" i="1" s="1"/>
  <c r="G7410" i="1"/>
  <c r="J7409" i="1"/>
  <c r="I7409" i="1"/>
  <c r="H7409" i="1"/>
  <c r="G7409" i="1"/>
  <c r="J7408" i="1"/>
  <c r="H7408" i="1"/>
  <c r="I7408" i="1" s="1"/>
  <c r="G7408" i="1"/>
  <c r="J7407" i="1"/>
  <c r="I7407" i="1"/>
  <c r="H7407" i="1"/>
  <c r="G7407" i="1"/>
  <c r="J7406" i="1"/>
  <c r="H7406" i="1"/>
  <c r="I7406" i="1" s="1"/>
  <c r="G7406" i="1"/>
  <c r="J7405" i="1"/>
  <c r="H7405" i="1"/>
  <c r="I7405" i="1" s="1"/>
  <c r="G7405" i="1"/>
  <c r="J7404" i="1"/>
  <c r="H7404" i="1"/>
  <c r="I7404" i="1" s="1"/>
  <c r="G7404" i="1"/>
  <c r="J7403" i="1"/>
  <c r="H7403" i="1"/>
  <c r="I7403" i="1" s="1"/>
  <c r="G7403" i="1"/>
  <c r="J7402" i="1"/>
  <c r="H7402" i="1"/>
  <c r="I7402" i="1" s="1"/>
  <c r="G7402" i="1"/>
  <c r="J7401" i="1"/>
  <c r="I7401" i="1"/>
  <c r="H7401" i="1"/>
  <c r="G7401" i="1"/>
  <c r="J7400" i="1"/>
  <c r="H7400" i="1"/>
  <c r="I7400" i="1" s="1"/>
  <c r="G7400" i="1"/>
  <c r="J7399" i="1"/>
  <c r="H7399" i="1"/>
  <c r="I7399" i="1" s="1"/>
  <c r="G7399" i="1"/>
  <c r="J7398" i="1"/>
  <c r="H7398" i="1"/>
  <c r="I7398" i="1" s="1"/>
  <c r="G7398" i="1"/>
  <c r="J7397" i="1"/>
  <c r="H7397" i="1"/>
  <c r="I7397" i="1" s="1"/>
  <c r="G7397" i="1"/>
  <c r="J7396" i="1"/>
  <c r="H7396" i="1"/>
  <c r="I7396" i="1" s="1"/>
  <c r="G7396" i="1"/>
  <c r="J7395" i="1"/>
  <c r="H7395" i="1"/>
  <c r="I7395" i="1" s="1"/>
  <c r="G7395" i="1"/>
  <c r="J7394" i="1"/>
  <c r="H7394" i="1"/>
  <c r="I7394" i="1" s="1"/>
  <c r="G7394" i="1"/>
  <c r="J7393" i="1"/>
  <c r="I7393" i="1"/>
  <c r="H7393" i="1"/>
  <c r="G7393" i="1"/>
  <c r="J7392" i="1"/>
  <c r="H7392" i="1"/>
  <c r="I7392" i="1" s="1"/>
  <c r="G7392" i="1"/>
  <c r="J7391" i="1"/>
  <c r="H7391" i="1"/>
  <c r="I7391" i="1" s="1"/>
  <c r="G7391" i="1"/>
  <c r="J7390" i="1"/>
  <c r="H7390" i="1"/>
  <c r="I7390" i="1" s="1"/>
  <c r="G7390" i="1"/>
  <c r="J7389" i="1"/>
  <c r="H7389" i="1"/>
  <c r="I7389" i="1" s="1"/>
  <c r="G7389" i="1"/>
  <c r="J7388" i="1"/>
  <c r="H7388" i="1"/>
  <c r="I7388" i="1" s="1"/>
  <c r="G7388" i="1"/>
  <c r="J7387" i="1"/>
  <c r="H7387" i="1"/>
  <c r="I7387" i="1" s="1"/>
  <c r="G7387" i="1"/>
  <c r="J7386" i="1"/>
  <c r="H7386" i="1"/>
  <c r="I7386" i="1" s="1"/>
  <c r="G7386" i="1"/>
  <c r="J7385" i="1"/>
  <c r="I7385" i="1"/>
  <c r="H7385" i="1"/>
  <c r="G7385" i="1"/>
  <c r="J7384" i="1"/>
  <c r="H7384" i="1"/>
  <c r="I7384" i="1" s="1"/>
  <c r="G7384" i="1"/>
  <c r="J7383" i="1"/>
  <c r="I7383" i="1"/>
  <c r="H7383" i="1"/>
  <c r="G7383" i="1"/>
  <c r="J7382" i="1"/>
  <c r="H7382" i="1"/>
  <c r="I7382" i="1" s="1"/>
  <c r="G7382" i="1"/>
  <c r="J7381" i="1"/>
  <c r="I7381" i="1"/>
  <c r="H7381" i="1"/>
  <c r="G7381" i="1"/>
  <c r="J7380" i="1"/>
  <c r="H7380" i="1"/>
  <c r="I7380" i="1" s="1"/>
  <c r="G7380" i="1"/>
  <c r="J7379" i="1"/>
  <c r="H7379" i="1"/>
  <c r="I7379" i="1" s="1"/>
  <c r="G7379" i="1"/>
  <c r="J7378" i="1"/>
  <c r="H7378" i="1"/>
  <c r="I7378" i="1" s="1"/>
  <c r="G7378" i="1"/>
  <c r="J7377" i="1"/>
  <c r="I7377" i="1"/>
  <c r="H7377" i="1"/>
  <c r="G7377" i="1"/>
  <c r="J7376" i="1"/>
  <c r="H7376" i="1"/>
  <c r="I7376" i="1" s="1"/>
  <c r="G7376" i="1"/>
  <c r="J7375" i="1"/>
  <c r="H7375" i="1"/>
  <c r="I7375" i="1" s="1"/>
  <c r="G7375" i="1"/>
  <c r="J7374" i="1"/>
  <c r="H7374" i="1"/>
  <c r="I7374" i="1" s="1"/>
  <c r="G7374" i="1"/>
  <c r="J7373" i="1"/>
  <c r="H7373" i="1"/>
  <c r="I7373" i="1" s="1"/>
  <c r="G7373" i="1"/>
  <c r="J7372" i="1"/>
  <c r="H7372" i="1"/>
  <c r="I7372" i="1" s="1"/>
  <c r="G7372" i="1"/>
  <c r="J7371" i="1"/>
  <c r="H7371" i="1"/>
  <c r="I7371" i="1" s="1"/>
  <c r="G7371" i="1"/>
  <c r="J7370" i="1"/>
  <c r="H7370" i="1"/>
  <c r="I7370" i="1" s="1"/>
  <c r="G7370" i="1"/>
  <c r="J7369" i="1"/>
  <c r="I7369" i="1"/>
  <c r="H7369" i="1"/>
  <c r="G7369" i="1"/>
  <c r="J7368" i="1"/>
  <c r="H7368" i="1"/>
  <c r="I7368" i="1" s="1"/>
  <c r="G7368" i="1"/>
  <c r="J7367" i="1"/>
  <c r="I7367" i="1"/>
  <c r="H7367" i="1"/>
  <c r="G7367" i="1"/>
  <c r="J7366" i="1"/>
  <c r="H7366" i="1"/>
  <c r="I7366" i="1" s="1"/>
  <c r="G7366" i="1"/>
  <c r="J7365" i="1"/>
  <c r="H7365" i="1"/>
  <c r="I7365" i="1" s="1"/>
  <c r="G7365" i="1"/>
  <c r="J7364" i="1"/>
  <c r="H7364" i="1"/>
  <c r="I7364" i="1" s="1"/>
  <c r="G7364" i="1"/>
  <c r="J7363" i="1"/>
  <c r="H7363" i="1"/>
  <c r="I7363" i="1" s="1"/>
  <c r="G7363" i="1"/>
  <c r="J7362" i="1"/>
  <c r="H7362" i="1"/>
  <c r="I7362" i="1" s="1"/>
  <c r="G7362" i="1"/>
  <c r="J7361" i="1"/>
  <c r="I7361" i="1"/>
  <c r="H7361" i="1"/>
  <c r="G7361" i="1"/>
  <c r="J7360" i="1"/>
  <c r="H7360" i="1"/>
  <c r="I7360" i="1" s="1"/>
  <c r="G7360" i="1"/>
  <c r="J7359" i="1"/>
  <c r="I7359" i="1"/>
  <c r="H7359" i="1"/>
  <c r="G7359" i="1"/>
  <c r="J7358" i="1"/>
  <c r="H7358" i="1"/>
  <c r="I7358" i="1" s="1"/>
  <c r="G7358" i="1"/>
  <c r="J7357" i="1"/>
  <c r="H7357" i="1"/>
  <c r="I7357" i="1" s="1"/>
  <c r="G7357" i="1"/>
  <c r="J7356" i="1"/>
  <c r="H7356" i="1"/>
  <c r="I7356" i="1" s="1"/>
  <c r="G7356" i="1"/>
  <c r="J7355" i="1"/>
  <c r="H7355" i="1"/>
  <c r="I7355" i="1" s="1"/>
  <c r="G7355" i="1"/>
  <c r="J7354" i="1"/>
  <c r="H7354" i="1"/>
  <c r="I7354" i="1" s="1"/>
  <c r="G7354" i="1"/>
  <c r="J7353" i="1"/>
  <c r="I7353" i="1"/>
  <c r="H7353" i="1"/>
  <c r="G7353" i="1"/>
  <c r="J7352" i="1"/>
  <c r="H7352" i="1"/>
  <c r="I7352" i="1" s="1"/>
  <c r="G7352" i="1"/>
  <c r="J7351" i="1"/>
  <c r="H7351" i="1"/>
  <c r="I7351" i="1" s="1"/>
  <c r="G7351" i="1"/>
  <c r="J7350" i="1"/>
  <c r="H7350" i="1"/>
  <c r="I7350" i="1" s="1"/>
  <c r="G7350" i="1"/>
  <c r="J7349" i="1"/>
  <c r="I7349" i="1"/>
  <c r="H7349" i="1"/>
  <c r="G7349" i="1"/>
  <c r="J7348" i="1"/>
  <c r="H7348" i="1"/>
  <c r="I7348" i="1" s="1"/>
  <c r="G7348" i="1"/>
  <c r="J7347" i="1"/>
  <c r="H7347" i="1"/>
  <c r="I7347" i="1" s="1"/>
  <c r="G7347" i="1"/>
  <c r="J7346" i="1"/>
  <c r="H7346" i="1"/>
  <c r="I7346" i="1" s="1"/>
  <c r="G7346" i="1"/>
  <c r="J7345" i="1"/>
  <c r="I7345" i="1"/>
  <c r="H7345" i="1"/>
  <c r="G7345" i="1"/>
  <c r="J7344" i="1"/>
  <c r="H7344" i="1"/>
  <c r="I7344" i="1" s="1"/>
  <c r="G7344" i="1"/>
  <c r="J7343" i="1"/>
  <c r="I7343" i="1"/>
  <c r="H7343" i="1"/>
  <c r="G7343" i="1"/>
  <c r="J7342" i="1"/>
  <c r="H7342" i="1"/>
  <c r="I7342" i="1" s="1"/>
  <c r="G7342" i="1"/>
  <c r="J7341" i="1"/>
  <c r="H7341" i="1"/>
  <c r="I7341" i="1" s="1"/>
  <c r="G7341" i="1"/>
  <c r="J7340" i="1"/>
  <c r="H7340" i="1"/>
  <c r="I7340" i="1" s="1"/>
  <c r="G7340" i="1"/>
  <c r="J7339" i="1"/>
  <c r="H7339" i="1"/>
  <c r="I7339" i="1" s="1"/>
  <c r="G7339" i="1"/>
  <c r="J7338" i="1"/>
  <c r="H7338" i="1"/>
  <c r="I7338" i="1" s="1"/>
  <c r="G7338" i="1"/>
  <c r="J7337" i="1"/>
  <c r="I7337" i="1"/>
  <c r="H7337" i="1"/>
  <c r="G7337" i="1"/>
  <c r="J7336" i="1"/>
  <c r="H7336" i="1"/>
  <c r="I7336" i="1" s="1"/>
  <c r="G7336" i="1"/>
  <c r="J7335" i="1"/>
  <c r="H7335" i="1"/>
  <c r="I7335" i="1" s="1"/>
  <c r="G7335" i="1"/>
  <c r="J7334" i="1"/>
  <c r="H7334" i="1"/>
  <c r="I7334" i="1" s="1"/>
  <c r="G7334" i="1"/>
  <c r="J7333" i="1"/>
  <c r="H7333" i="1"/>
  <c r="I7333" i="1" s="1"/>
  <c r="G7333" i="1"/>
  <c r="J7332" i="1"/>
  <c r="H7332" i="1"/>
  <c r="I7332" i="1" s="1"/>
  <c r="G7332" i="1"/>
  <c r="J7331" i="1"/>
  <c r="H7331" i="1"/>
  <c r="I7331" i="1" s="1"/>
  <c r="G7331" i="1"/>
  <c r="J7330" i="1"/>
  <c r="H7330" i="1"/>
  <c r="I7330" i="1" s="1"/>
  <c r="G7330" i="1"/>
  <c r="J7329" i="1"/>
  <c r="I7329" i="1"/>
  <c r="H7329" i="1"/>
  <c r="G7329" i="1"/>
  <c r="J7328" i="1"/>
  <c r="H7328" i="1"/>
  <c r="I7328" i="1" s="1"/>
  <c r="G7328" i="1"/>
  <c r="J7327" i="1"/>
  <c r="I7327" i="1"/>
  <c r="H7327" i="1"/>
  <c r="G7327" i="1"/>
  <c r="J7326" i="1"/>
  <c r="H7326" i="1"/>
  <c r="I7326" i="1" s="1"/>
  <c r="G7326" i="1"/>
  <c r="J7325" i="1"/>
  <c r="H7325" i="1"/>
  <c r="I7325" i="1" s="1"/>
  <c r="G7325" i="1"/>
  <c r="J7324" i="1"/>
  <c r="H7324" i="1"/>
  <c r="I7324" i="1" s="1"/>
  <c r="G7324" i="1"/>
  <c r="J7323" i="1"/>
  <c r="H7323" i="1"/>
  <c r="I7323" i="1" s="1"/>
  <c r="G7323" i="1"/>
  <c r="J7322" i="1"/>
  <c r="H7322" i="1"/>
  <c r="I7322" i="1" s="1"/>
  <c r="G7322" i="1"/>
  <c r="J7321" i="1"/>
  <c r="I7321" i="1"/>
  <c r="H7321" i="1"/>
  <c r="G7321" i="1"/>
  <c r="J7320" i="1"/>
  <c r="H7320" i="1"/>
  <c r="I7320" i="1" s="1"/>
  <c r="G7320" i="1"/>
  <c r="J7319" i="1"/>
  <c r="I7319" i="1"/>
  <c r="H7319" i="1"/>
  <c r="G7319" i="1"/>
  <c r="J7318" i="1"/>
  <c r="H7318" i="1"/>
  <c r="I7318" i="1" s="1"/>
  <c r="G7318" i="1"/>
  <c r="J7317" i="1"/>
  <c r="H7317" i="1"/>
  <c r="I7317" i="1" s="1"/>
  <c r="G7317" i="1"/>
  <c r="J7316" i="1"/>
  <c r="H7316" i="1"/>
  <c r="I7316" i="1" s="1"/>
  <c r="G7316" i="1"/>
  <c r="J7315" i="1"/>
  <c r="H7315" i="1"/>
  <c r="I7315" i="1" s="1"/>
  <c r="G7315" i="1"/>
  <c r="J7314" i="1"/>
  <c r="H7314" i="1"/>
  <c r="I7314" i="1" s="1"/>
  <c r="G7314" i="1"/>
  <c r="J7313" i="1"/>
  <c r="I7313" i="1"/>
  <c r="H7313" i="1"/>
  <c r="G7313" i="1"/>
  <c r="J7312" i="1"/>
  <c r="H7312" i="1"/>
  <c r="I7312" i="1" s="1"/>
  <c r="G7312" i="1"/>
  <c r="J7311" i="1"/>
  <c r="H7311" i="1"/>
  <c r="I7311" i="1" s="1"/>
  <c r="G7311" i="1"/>
  <c r="J7310" i="1"/>
  <c r="H7310" i="1"/>
  <c r="I7310" i="1" s="1"/>
  <c r="G7310" i="1"/>
  <c r="J7309" i="1"/>
  <c r="H7309" i="1"/>
  <c r="I7309" i="1" s="1"/>
  <c r="G7309" i="1"/>
  <c r="J7308" i="1"/>
  <c r="H7308" i="1"/>
  <c r="I7308" i="1" s="1"/>
  <c r="G7308" i="1"/>
  <c r="J7307" i="1"/>
  <c r="H7307" i="1"/>
  <c r="I7307" i="1" s="1"/>
  <c r="G7307" i="1"/>
  <c r="J7306" i="1"/>
  <c r="H7306" i="1"/>
  <c r="I7306" i="1" s="1"/>
  <c r="G7306" i="1"/>
  <c r="J7305" i="1"/>
  <c r="I7305" i="1"/>
  <c r="H7305" i="1"/>
  <c r="G7305" i="1"/>
  <c r="J7304" i="1"/>
  <c r="H7304" i="1"/>
  <c r="I7304" i="1" s="1"/>
  <c r="G7304" i="1"/>
  <c r="J7303" i="1"/>
  <c r="I7303" i="1"/>
  <c r="H7303" i="1"/>
  <c r="G7303" i="1"/>
  <c r="J7302" i="1"/>
  <c r="H7302" i="1"/>
  <c r="I7302" i="1" s="1"/>
  <c r="G7302" i="1"/>
  <c r="J7301" i="1"/>
  <c r="I7301" i="1"/>
  <c r="H7301" i="1"/>
  <c r="G7301" i="1"/>
  <c r="J7300" i="1"/>
  <c r="H7300" i="1"/>
  <c r="I7300" i="1" s="1"/>
  <c r="G7300" i="1"/>
  <c r="J7299" i="1"/>
  <c r="H7299" i="1"/>
  <c r="I7299" i="1" s="1"/>
  <c r="G7299" i="1"/>
  <c r="J7298" i="1"/>
  <c r="H7298" i="1"/>
  <c r="I7298" i="1" s="1"/>
  <c r="G7298" i="1"/>
  <c r="J7297" i="1"/>
  <c r="I7297" i="1"/>
  <c r="H7297" i="1"/>
  <c r="G7297" i="1"/>
  <c r="J7296" i="1"/>
  <c r="H7296" i="1"/>
  <c r="I7296" i="1" s="1"/>
  <c r="G7296" i="1"/>
  <c r="J7295" i="1"/>
  <c r="H7295" i="1"/>
  <c r="I7295" i="1" s="1"/>
  <c r="G7295" i="1"/>
  <c r="J7294" i="1"/>
  <c r="H7294" i="1"/>
  <c r="I7294" i="1" s="1"/>
  <c r="G7294" i="1"/>
  <c r="J7293" i="1"/>
  <c r="H7293" i="1"/>
  <c r="I7293" i="1" s="1"/>
  <c r="G7293" i="1"/>
  <c r="J7292" i="1"/>
  <c r="H7292" i="1"/>
  <c r="I7292" i="1" s="1"/>
  <c r="G7292" i="1"/>
  <c r="J7291" i="1"/>
  <c r="H7291" i="1"/>
  <c r="I7291" i="1" s="1"/>
  <c r="G7291" i="1"/>
  <c r="J7290" i="1"/>
  <c r="H7290" i="1"/>
  <c r="I7290" i="1" s="1"/>
  <c r="G7290" i="1"/>
  <c r="J7289" i="1"/>
  <c r="I7289" i="1"/>
  <c r="H7289" i="1"/>
  <c r="G7289" i="1"/>
  <c r="J7288" i="1"/>
  <c r="H7288" i="1"/>
  <c r="I7288" i="1" s="1"/>
  <c r="G7288" i="1"/>
  <c r="J7287" i="1"/>
  <c r="H7287" i="1"/>
  <c r="I7287" i="1" s="1"/>
  <c r="G7287" i="1"/>
  <c r="J7286" i="1"/>
  <c r="H7286" i="1"/>
  <c r="I7286" i="1" s="1"/>
  <c r="G7286" i="1"/>
  <c r="J7285" i="1"/>
  <c r="I7285" i="1"/>
  <c r="H7285" i="1"/>
  <c r="G7285" i="1"/>
  <c r="J7284" i="1"/>
  <c r="H7284" i="1"/>
  <c r="I7284" i="1" s="1"/>
  <c r="G7284" i="1"/>
  <c r="J7283" i="1"/>
  <c r="H7283" i="1"/>
  <c r="I7283" i="1" s="1"/>
  <c r="G7283" i="1"/>
  <c r="J7282" i="1"/>
  <c r="H7282" i="1"/>
  <c r="I7282" i="1" s="1"/>
  <c r="G7282" i="1"/>
  <c r="J7281" i="1"/>
  <c r="I7281" i="1"/>
  <c r="H7281" i="1"/>
  <c r="G7281" i="1"/>
  <c r="J7280" i="1"/>
  <c r="H7280" i="1"/>
  <c r="I7280" i="1" s="1"/>
  <c r="G7280" i="1"/>
  <c r="J7279" i="1"/>
  <c r="I7279" i="1"/>
  <c r="H7279" i="1"/>
  <c r="G7279" i="1"/>
  <c r="J7278" i="1"/>
  <c r="H7278" i="1"/>
  <c r="I7278" i="1" s="1"/>
  <c r="G7278" i="1"/>
  <c r="J7277" i="1"/>
  <c r="H7277" i="1"/>
  <c r="I7277" i="1" s="1"/>
  <c r="G7277" i="1"/>
  <c r="J7276" i="1"/>
  <c r="H7276" i="1"/>
  <c r="I7276" i="1" s="1"/>
  <c r="G7276" i="1"/>
  <c r="J7275" i="1"/>
  <c r="H7275" i="1"/>
  <c r="I7275" i="1" s="1"/>
  <c r="G7275" i="1"/>
  <c r="J7274" i="1"/>
  <c r="H7274" i="1"/>
  <c r="I7274" i="1" s="1"/>
  <c r="G7274" i="1"/>
  <c r="J7273" i="1"/>
  <c r="I7273" i="1"/>
  <c r="H7273" i="1"/>
  <c r="G7273" i="1"/>
  <c r="J7272" i="1"/>
  <c r="H7272" i="1"/>
  <c r="I7272" i="1" s="1"/>
  <c r="G7272" i="1"/>
  <c r="J7271" i="1"/>
  <c r="H7271" i="1"/>
  <c r="I7271" i="1" s="1"/>
  <c r="G7271" i="1"/>
  <c r="J7270" i="1"/>
  <c r="H7270" i="1"/>
  <c r="I7270" i="1" s="1"/>
  <c r="G7270" i="1"/>
  <c r="J7269" i="1"/>
  <c r="H7269" i="1"/>
  <c r="I7269" i="1" s="1"/>
  <c r="G7269" i="1"/>
  <c r="J7268" i="1"/>
  <c r="H7268" i="1"/>
  <c r="I7268" i="1" s="1"/>
  <c r="G7268" i="1"/>
  <c r="J7267" i="1"/>
  <c r="H7267" i="1"/>
  <c r="I7267" i="1" s="1"/>
  <c r="G7267" i="1"/>
  <c r="J7266" i="1"/>
  <c r="H7266" i="1"/>
  <c r="I7266" i="1" s="1"/>
  <c r="G7266" i="1"/>
  <c r="J7265" i="1"/>
  <c r="I7265" i="1"/>
  <c r="H7265" i="1"/>
  <c r="G7265" i="1"/>
  <c r="J7264" i="1"/>
  <c r="H7264" i="1"/>
  <c r="I7264" i="1" s="1"/>
  <c r="G7264" i="1"/>
  <c r="J7263" i="1"/>
  <c r="H7263" i="1"/>
  <c r="I7263" i="1" s="1"/>
  <c r="G7263" i="1"/>
  <c r="J7262" i="1"/>
  <c r="H7262" i="1"/>
  <c r="I7262" i="1" s="1"/>
  <c r="G7262" i="1"/>
  <c r="J7261" i="1"/>
  <c r="H7261" i="1"/>
  <c r="I7261" i="1" s="1"/>
  <c r="G7261" i="1"/>
  <c r="J7260" i="1"/>
  <c r="H7260" i="1"/>
  <c r="I7260" i="1" s="1"/>
  <c r="G7260" i="1"/>
  <c r="J7259" i="1"/>
  <c r="H7259" i="1"/>
  <c r="I7259" i="1" s="1"/>
  <c r="G7259" i="1"/>
  <c r="J7258" i="1"/>
  <c r="H7258" i="1"/>
  <c r="I7258" i="1" s="1"/>
  <c r="G7258" i="1"/>
  <c r="J7257" i="1"/>
  <c r="I7257" i="1"/>
  <c r="H7257" i="1"/>
  <c r="G7257" i="1"/>
  <c r="J7256" i="1"/>
  <c r="H7256" i="1"/>
  <c r="I7256" i="1" s="1"/>
  <c r="G7256" i="1"/>
  <c r="J7255" i="1"/>
  <c r="I7255" i="1"/>
  <c r="H7255" i="1"/>
  <c r="G7255" i="1"/>
  <c r="J7254" i="1"/>
  <c r="H7254" i="1"/>
  <c r="I7254" i="1" s="1"/>
  <c r="G7254" i="1"/>
  <c r="J7253" i="1"/>
  <c r="I7253" i="1"/>
  <c r="H7253" i="1"/>
  <c r="G7253" i="1"/>
  <c r="J7252" i="1"/>
  <c r="H7252" i="1"/>
  <c r="I7252" i="1" s="1"/>
  <c r="G7252" i="1"/>
  <c r="J7251" i="1"/>
  <c r="H7251" i="1"/>
  <c r="I7251" i="1" s="1"/>
  <c r="G7251" i="1"/>
  <c r="J7250" i="1"/>
  <c r="H7250" i="1"/>
  <c r="I7250" i="1" s="1"/>
  <c r="G7250" i="1"/>
  <c r="J7249" i="1"/>
  <c r="I7249" i="1"/>
  <c r="H7249" i="1"/>
  <c r="G7249" i="1"/>
  <c r="J7248" i="1"/>
  <c r="H7248" i="1"/>
  <c r="I7248" i="1" s="1"/>
  <c r="G7248" i="1"/>
  <c r="J7247" i="1"/>
  <c r="H7247" i="1"/>
  <c r="I7247" i="1" s="1"/>
  <c r="G7247" i="1"/>
  <c r="J7246" i="1"/>
  <c r="H7246" i="1"/>
  <c r="I7246" i="1" s="1"/>
  <c r="G7246" i="1"/>
  <c r="J7245" i="1"/>
  <c r="H7245" i="1"/>
  <c r="I7245" i="1" s="1"/>
  <c r="G7245" i="1"/>
  <c r="J7244" i="1"/>
  <c r="H7244" i="1"/>
  <c r="I7244" i="1" s="1"/>
  <c r="G7244" i="1"/>
  <c r="J7243" i="1"/>
  <c r="H7243" i="1"/>
  <c r="I7243" i="1" s="1"/>
  <c r="G7243" i="1"/>
  <c r="J7242" i="1"/>
  <c r="H7242" i="1"/>
  <c r="I7242" i="1" s="1"/>
  <c r="G7242" i="1"/>
  <c r="J7241" i="1"/>
  <c r="I7241" i="1"/>
  <c r="H7241" i="1"/>
  <c r="G7241" i="1"/>
  <c r="J7240" i="1"/>
  <c r="H7240" i="1"/>
  <c r="I7240" i="1" s="1"/>
  <c r="G7240" i="1"/>
  <c r="J7239" i="1"/>
  <c r="I7239" i="1"/>
  <c r="H7239" i="1"/>
  <c r="G7239" i="1"/>
  <c r="J7238" i="1"/>
  <c r="H7238" i="1"/>
  <c r="I7238" i="1" s="1"/>
  <c r="G7238" i="1"/>
  <c r="J7237" i="1"/>
  <c r="H7237" i="1"/>
  <c r="I7237" i="1" s="1"/>
  <c r="G7237" i="1"/>
  <c r="J7236" i="1"/>
  <c r="H7236" i="1"/>
  <c r="I7236" i="1" s="1"/>
  <c r="G7236" i="1"/>
  <c r="J7235" i="1"/>
  <c r="H7235" i="1"/>
  <c r="I7235" i="1" s="1"/>
  <c r="G7235" i="1"/>
  <c r="J7234" i="1"/>
  <c r="H7234" i="1"/>
  <c r="I7234" i="1" s="1"/>
  <c r="G7234" i="1"/>
  <c r="J7233" i="1"/>
  <c r="I7233" i="1"/>
  <c r="H7233" i="1"/>
  <c r="G7233" i="1"/>
  <c r="J7232" i="1"/>
  <c r="H7232" i="1"/>
  <c r="I7232" i="1" s="1"/>
  <c r="G7232" i="1"/>
  <c r="J7231" i="1"/>
  <c r="I7231" i="1"/>
  <c r="H7231" i="1"/>
  <c r="G7231" i="1"/>
  <c r="J7230" i="1"/>
  <c r="H7230" i="1"/>
  <c r="I7230" i="1" s="1"/>
  <c r="G7230" i="1"/>
  <c r="J7229" i="1"/>
  <c r="H7229" i="1"/>
  <c r="I7229" i="1" s="1"/>
  <c r="G7229" i="1"/>
  <c r="J7228" i="1"/>
  <c r="H7228" i="1"/>
  <c r="I7228" i="1" s="1"/>
  <c r="G7228" i="1"/>
  <c r="J7227" i="1"/>
  <c r="H7227" i="1"/>
  <c r="I7227" i="1" s="1"/>
  <c r="G7227" i="1"/>
  <c r="J7226" i="1"/>
  <c r="H7226" i="1"/>
  <c r="I7226" i="1" s="1"/>
  <c r="G7226" i="1"/>
  <c r="J7225" i="1"/>
  <c r="I7225" i="1"/>
  <c r="H7225" i="1"/>
  <c r="G7225" i="1"/>
  <c r="J7224" i="1"/>
  <c r="H7224" i="1"/>
  <c r="I7224" i="1" s="1"/>
  <c r="G7224" i="1"/>
  <c r="J7223" i="1"/>
  <c r="H7223" i="1"/>
  <c r="I7223" i="1" s="1"/>
  <c r="G7223" i="1"/>
  <c r="J7222" i="1"/>
  <c r="H7222" i="1"/>
  <c r="I7222" i="1" s="1"/>
  <c r="G7222" i="1"/>
  <c r="J7221" i="1"/>
  <c r="I7221" i="1"/>
  <c r="H7221" i="1"/>
  <c r="G7221" i="1"/>
  <c r="J7220" i="1"/>
  <c r="H7220" i="1"/>
  <c r="I7220" i="1" s="1"/>
  <c r="G7220" i="1"/>
  <c r="J7219" i="1"/>
  <c r="H7219" i="1"/>
  <c r="I7219" i="1" s="1"/>
  <c r="G7219" i="1"/>
  <c r="J7218" i="1"/>
  <c r="H7218" i="1"/>
  <c r="I7218" i="1" s="1"/>
  <c r="G7218" i="1"/>
  <c r="J7217" i="1"/>
  <c r="I7217" i="1"/>
  <c r="H7217" i="1"/>
  <c r="G7217" i="1"/>
  <c r="J7216" i="1"/>
  <c r="H7216" i="1"/>
  <c r="I7216" i="1" s="1"/>
  <c r="G7216" i="1"/>
  <c r="J7215" i="1"/>
  <c r="I7215" i="1"/>
  <c r="H7215" i="1"/>
  <c r="G7215" i="1"/>
  <c r="J7214" i="1"/>
  <c r="H7214" i="1"/>
  <c r="I7214" i="1" s="1"/>
  <c r="G7214" i="1"/>
  <c r="J7213" i="1"/>
  <c r="H7213" i="1"/>
  <c r="I7213" i="1" s="1"/>
  <c r="G7213" i="1"/>
  <c r="J7212" i="1"/>
  <c r="H7212" i="1"/>
  <c r="I7212" i="1" s="1"/>
  <c r="G7212" i="1"/>
  <c r="J7211" i="1"/>
  <c r="H7211" i="1"/>
  <c r="I7211" i="1" s="1"/>
  <c r="G7211" i="1"/>
  <c r="J7210" i="1"/>
  <c r="H7210" i="1"/>
  <c r="I7210" i="1" s="1"/>
  <c r="G7210" i="1"/>
  <c r="J7209" i="1"/>
  <c r="I7209" i="1"/>
  <c r="H7209" i="1"/>
  <c r="G7209" i="1"/>
  <c r="J7208" i="1"/>
  <c r="H7208" i="1"/>
  <c r="I7208" i="1" s="1"/>
  <c r="G7208" i="1"/>
  <c r="J7207" i="1"/>
  <c r="I7207" i="1"/>
  <c r="H7207" i="1"/>
  <c r="G7207" i="1"/>
  <c r="J7206" i="1"/>
  <c r="H7206" i="1"/>
  <c r="I7206" i="1" s="1"/>
  <c r="G7206" i="1"/>
  <c r="J7205" i="1"/>
  <c r="H7205" i="1"/>
  <c r="I7205" i="1" s="1"/>
  <c r="G7205" i="1"/>
  <c r="J7204" i="1"/>
  <c r="H7204" i="1"/>
  <c r="I7204" i="1" s="1"/>
  <c r="G7204" i="1"/>
  <c r="J7203" i="1"/>
  <c r="H7203" i="1"/>
  <c r="I7203" i="1" s="1"/>
  <c r="G7203" i="1"/>
  <c r="J7202" i="1"/>
  <c r="H7202" i="1"/>
  <c r="I7202" i="1" s="1"/>
  <c r="G7202" i="1"/>
  <c r="J7201" i="1"/>
  <c r="I7201" i="1"/>
  <c r="H7201" i="1"/>
  <c r="G7201" i="1"/>
  <c r="J7200" i="1"/>
  <c r="H7200" i="1"/>
  <c r="I7200" i="1" s="1"/>
  <c r="G7200" i="1"/>
  <c r="J7199" i="1"/>
  <c r="H7199" i="1"/>
  <c r="I7199" i="1" s="1"/>
  <c r="G7199" i="1"/>
  <c r="J7198" i="1"/>
  <c r="H7198" i="1"/>
  <c r="I7198" i="1" s="1"/>
  <c r="G7198" i="1"/>
  <c r="J7197" i="1"/>
  <c r="H7197" i="1"/>
  <c r="I7197" i="1" s="1"/>
  <c r="G7197" i="1"/>
  <c r="J7196" i="1"/>
  <c r="H7196" i="1"/>
  <c r="I7196" i="1" s="1"/>
  <c r="G7196" i="1"/>
  <c r="J7195" i="1"/>
  <c r="H7195" i="1"/>
  <c r="I7195" i="1" s="1"/>
  <c r="G7195" i="1"/>
  <c r="J7194" i="1"/>
  <c r="H7194" i="1"/>
  <c r="I7194" i="1" s="1"/>
  <c r="G7194" i="1"/>
  <c r="J7193" i="1"/>
  <c r="I7193" i="1"/>
  <c r="H7193" i="1"/>
  <c r="G7193" i="1"/>
  <c r="J7192" i="1"/>
  <c r="H7192" i="1"/>
  <c r="I7192" i="1" s="1"/>
  <c r="G7192" i="1"/>
  <c r="J7191" i="1"/>
  <c r="I7191" i="1"/>
  <c r="H7191" i="1"/>
  <c r="G7191" i="1"/>
  <c r="J7190" i="1"/>
  <c r="H7190" i="1"/>
  <c r="I7190" i="1" s="1"/>
  <c r="G7190" i="1"/>
  <c r="J7189" i="1"/>
  <c r="H7189" i="1"/>
  <c r="I7189" i="1" s="1"/>
  <c r="G7189" i="1"/>
  <c r="J7188" i="1"/>
  <c r="H7188" i="1"/>
  <c r="I7188" i="1" s="1"/>
  <c r="G7188" i="1"/>
  <c r="J7187" i="1"/>
  <c r="H7187" i="1"/>
  <c r="I7187" i="1" s="1"/>
  <c r="G7187" i="1"/>
  <c r="J7186" i="1"/>
  <c r="H7186" i="1"/>
  <c r="I7186" i="1" s="1"/>
  <c r="G7186" i="1"/>
  <c r="J7185" i="1"/>
  <c r="I7185" i="1"/>
  <c r="H7185" i="1"/>
  <c r="G7185" i="1"/>
  <c r="J7184" i="1"/>
  <c r="H7184" i="1"/>
  <c r="I7184" i="1" s="1"/>
  <c r="G7184" i="1"/>
  <c r="J7183" i="1"/>
  <c r="I7183" i="1"/>
  <c r="H7183" i="1"/>
  <c r="G7183" i="1"/>
  <c r="J7182" i="1"/>
  <c r="H7182" i="1"/>
  <c r="I7182" i="1" s="1"/>
  <c r="G7182" i="1"/>
  <c r="J7181" i="1"/>
  <c r="H7181" i="1"/>
  <c r="I7181" i="1" s="1"/>
  <c r="G7181" i="1"/>
  <c r="J7180" i="1"/>
  <c r="H7180" i="1"/>
  <c r="I7180" i="1" s="1"/>
  <c r="G7180" i="1"/>
  <c r="J7179" i="1"/>
  <c r="H7179" i="1"/>
  <c r="I7179" i="1" s="1"/>
  <c r="G7179" i="1"/>
  <c r="J7178" i="1"/>
  <c r="H7178" i="1"/>
  <c r="I7178" i="1" s="1"/>
  <c r="G7178" i="1"/>
  <c r="J7177" i="1"/>
  <c r="I7177" i="1"/>
  <c r="H7177" i="1"/>
  <c r="G7177" i="1"/>
  <c r="J7176" i="1"/>
  <c r="H7176" i="1"/>
  <c r="I7176" i="1" s="1"/>
  <c r="G7176" i="1"/>
  <c r="J7175" i="1"/>
  <c r="I7175" i="1"/>
  <c r="H7175" i="1"/>
  <c r="G7175" i="1"/>
  <c r="J7174" i="1"/>
  <c r="H7174" i="1"/>
  <c r="I7174" i="1" s="1"/>
  <c r="G7174" i="1"/>
  <c r="J7173" i="1"/>
  <c r="I7173" i="1"/>
  <c r="H7173" i="1"/>
  <c r="G7173" i="1"/>
  <c r="J7172" i="1"/>
  <c r="H7172" i="1"/>
  <c r="I7172" i="1" s="1"/>
  <c r="G7172" i="1"/>
  <c r="J7171" i="1"/>
  <c r="H7171" i="1"/>
  <c r="I7171" i="1" s="1"/>
  <c r="G7171" i="1"/>
  <c r="J7170" i="1"/>
  <c r="H7170" i="1"/>
  <c r="I7170" i="1" s="1"/>
  <c r="G7170" i="1"/>
  <c r="J7169" i="1"/>
  <c r="I7169" i="1"/>
  <c r="H7169" i="1"/>
  <c r="G7169" i="1"/>
  <c r="J7168" i="1"/>
  <c r="H7168" i="1"/>
  <c r="I7168" i="1" s="1"/>
  <c r="G7168" i="1"/>
  <c r="J7167" i="1"/>
  <c r="H7167" i="1"/>
  <c r="I7167" i="1" s="1"/>
  <c r="G7167" i="1"/>
  <c r="J7166" i="1"/>
  <c r="H7166" i="1"/>
  <c r="I7166" i="1" s="1"/>
  <c r="G7166" i="1"/>
  <c r="J7165" i="1"/>
  <c r="H7165" i="1"/>
  <c r="I7165" i="1" s="1"/>
  <c r="G7165" i="1"/>
  <c r="J7164" i="1"/>
  <c r="H7164" i="1"/>
  <c r="I7164" i="1" s="1"/>
  <c r="G7164" i="1"/>
  <c r="J7163" i="1"/>
  <c r="H7163" i="1"/>
  <c r="I7163" i="1" s="1"/>
  <c r="G7163" i="1"/>
  <c r="J7162" i="1"/>
  <c r="H7162" i="1"/>
  <c r="I7162" i="1" s="1"/>
  <c r="G7162" i="1"/>
  <c r="J7161" i="1"/>
  <c r="I7161" i="1"/>
  <c r="H7161" i="1"/>
  <c r="G7161" i="1"/>
  <c r="J7160" i="1"/>
  <c r="H7160" i="1"/>
  <c r="I7160" i="1" s="1"/>
  <c r="G7160" i="1"/>
  <c r="J7159" i="1"/>
  <c r="H7159" i="1"/>
  <c r="I7159" i="1" s="1"/>
  <c r="G7159" i="1"/>
  <c r="J7158" i="1"/>
  <c r="H7158" i="1"/>
  <c r="I7158" i="1" s="1"/>
  <c r="G7158" i="1"/>
  <c r="J7157" i="1"/>
  <c r="I7157" i="1"/>
  <c r="H7157" i="1"/>
  <c r="G7157" i="1"/>
  <c r="J7156" i="1"/>
  <c r="H7156" i="1"/>
  <c r="I7156" i="1" s="1"/>
  <c r="G7156" i="1"/>
  <c r="J7155" i="1"/>
  <c r="H7155" i="1"/>
  <c r="I7155" i="1" s="1"/>
  <c r="G7155" i="1"/>
  <c r="J7154" i="1"/>
  <c r="H7154" i="1"/>
  <c r="I7154" i="1" s="1"/>
  <c r="G7154" i="1"/>
  <c r="J7153" i="1"/>
  <c r="I7153" i="1"/>
  <c r="H7153" i="1"/>
  <c r="G7153" i="1"/>
  <c r="J7152" i="1"/>
  <c r="H7152" i="1"/>
  <c r="I7152" i="1" s="1"/>
  <c r="G7152" i="1"/>
  <c r="J7151" i="1"/>
  <c r="I7151" i="1"/>
  <c r="H7151" i="1"/>
  <c r="G7151" i="1"/>
  <c r="J7150" i="1"/>
  <c r="H7150" i="1"/>
  <c r="I7150" i="1" s="1"/>
  <c r="G7150" i="1"/>
  <c r="J7149" i="1"/>
  <c r="H7149" i="1"/>
  <c r="I7149" i="1" s="1"/>
  <c r="G7149" i="1"/>
  <c r="J7148" i="1"/>
  <c r="H7148" i="1"/>
  <c r="I7148" i="1" s="1"/>
  <c r="G7148" i="1"/>
  <c r="J7147" i="1"/>
  <c r="H7147" i="1"/>
  <c r="I7147" i="1" s="1"/>
  <c r="G7147" i="1"/>
  <c r="J7146" i="1"/>
  <c r="H7146" i="1"/>
  <c r="I7146" i="1" s="1"/>
  <c r="G7146" i="1"/>
  <c r="J7145" i="1"/>
  <c r="I7145" i="1"/>
  <c r="H7145" i="1"/>
  <c r="G7145" i="1"/>
  <c r="J7144" i="1"/>
  <c r="H7144" i="1"/>
  <c r="I7144" i="1" s="1"/>
  <c r="G7144" i="1"/>
  <c r="J7143" i="1"/>
  <c r="H7143" i="1"/>
  <c r="I7143" i="1" s="1"/>
  <c r="G7143" i="1"/>
  <c r="J7142" i="1"/>
  <c r="H7142" i="1"/>
  <c r="I7142" i="1" s="1"/>
  <c r="G7142" i="1"/>
  <c r="J7141" i="1"/>
  <c r="H7141" i="1"/>
  <c r="I7141" i="1" s="1"/>
  <c r="G7141" i="1"/>
  <c r="J7140" i="1"/>
  <c r="H7140" i="1"/>
  <c r="I7140" i="1" s="1"/>
  <c r="G7140" i="1"/>
  <c r="J7139" i="1"/>
  <c r="H7139" i="1"/>
  <c r="I7139" i="1" s="1"/>
  <c r="G7139" i="1"/>
  <c r="J7138" i="1"/>
  <c r="H7138" i="1"/>
  <c r="I7138" i="1" s="1"/>
  <c r="G7138" i="1"/>
  <c r="J7137" i="1"/>
  <c r="I7137" i="1"/>
  <c r="H7137" i="1"/>
  <c r="G7137" i="1"/>
  <c r="J7136" i="1"/>
  <c r="H7136" i="1"/>
  <c r="I7136" i="1" s="1"/>
  <c r="G7136" i="1"/>
  <c r="J7135" i="1"/>
  <c r="H7135" i="1"/>
  <c r="I7135" i="1" s="1"/>
  <c r="G7135" i="1"/>
  <c r="J7134" i="1"/>
  <c r="H7134" i="1"/>
  <c r="I7134" i="1" s="1"/>
  <c r="G7134" i="1"/>
  <c r="J7133" i="1"/>
  <c r="H7133" i="1"/>
  <c r="I7133" i="1" s="1"/>
  <c r="G7133" i="1"/>
  <c r="J7132" i="1"/>
  <c r="H7132" i="1"/>
  <c r="I7132" i="1" s="1"/>
  <c r="G7132" i="1"/>
  <c r="J7131" i="1"/>
  <c r="H7131" i="1"/>
  <c r="I7131" i="1" s="1"/>
  <c r="G7131" i="1"/>
  <c r="J7130" i="1"/>
  <c r="H7130" i="1"/>
  <c r="I7130" i="1" s="1"/>
  <c r="G7130" i="1"/>
  <c r="J7129" i="1"/>
  <c r="I7129" i="1"/>
  <c r="H7129" i="1"/>
  <c r="G7129" i="1"/>
  <c r="J7128" i="1"/>
  <c r="H7128" i="1"/>
  <c r="I7128" i="1" s="1"/>
  <c r="G7128" i="1"/>
  <c r="J7127" i="1"/>
  <c r="I7127" i="1"/>
  <c r="H7127" i="1"/>
  <c r="G7127" i="1"/>
  <c r="J7126" i="1"/>
  <c r="H7126" i="1"/>
  <c r="I7126" i="1" s="1"/>
  <c r="G7126" i="1"/>
  <c r="J7125" i="1"/>
  <c r="I7125" i="1"/>
  <c r="H7125" i="1"/>
  <c r="G7125" i="1"/>
  <c r="J7124" i="1"/>
  <c r="H7124" i="1"/>
  <c r="I7124" i="1" s="1"/>
  <c r="G7124" i="1"/>
  <c r="J7123" i="1"/>
  <c r="H7123" i="1"/>
  <c r="I7123" i="1" s="1"/>
  <c r="G7123" i="1"/>
  <c r="J7122" i="1"/>
  <c r="H7122" i="1"/>
  <c r="I7122" i="1" s="1"/>
  <c r="G7122" i="1"/>
  <c r="J7121" i="1"/>
  <c r="I7121" i="1"/>
  <c r="H7121" i="1"/>
  <c r="G7121" i="1"/>
  <c r="J7120" i="1"/>
  <c r="H7120" i="1"/>
  <c r="I7120" i="1" s="1"/>
  <c r="G7120" i="1"/>
  <c r="J7119" i="1"/>
  <c r="H7119" i="1"/>
  <c r="I7119" i="1" s="1"/>
  <c r="G7119" i="1"/>
  <c r="J7118" i="1"/>
  <c r="H7118" i="1"/>
  <c r="I7118" i="1" s="1"/>
  <c r="G7118" i="1"/>
  <c r="J7117" i="1"/>
  <c r="H7117" i="1"/>
  <c r="I7117" i="1" s="1"/>
  <c r="G7117" i="1"/>
  <c r="J7116" i="1"/>
  <c r="H7116" i="1"/>
  <c r="I7116" i="1" s="1"/>
  <c r="G7116" i="1"/>
  <c r="J7115" i="1"/>
  <c r="H7115" i="1"/>
  <c r="I7115" i="1" s="1"/>
  <c r="G7115" i="1"/>
  <c r="J7114" i="1"/>
  <c r="H7114" i="1"/>
  <c r="I7114" i="1" s="1"/>
  <c r="G7114" i="1"/>
  <c r="J7113" i="1"/>
  <c r="I7113" i="1"/>
  <c r="H7113" i="1"/>
  <c r="G7113" i="1"/>
  <c r="J7112" i="1"/>
  <c r="H7112" i="1"/>
  <c r="I7112" i="1" s="1"/>
  <c r="G7112" i="1"/>
  <c r="J7111" i="1"/>
  <c r="I7111" i="1"/>
  <c r="H7111" i="1"/>
  <c r="G7111" i="1"/>
  <c r="J7110" i="1"/>
  <c r="H7110" i="1"/>
  <c r="I7110" i="1" s="1"/>
  <c r="G7110" i="1"/>
  <c r="J7109" i="1"/>
  <c r="I7109" i="1"/>
  <c r="H7109" i="1"/>
  <c r="G7109" i="1"/>
  <c r="J7108" i="1"/>
  <c r="H7108" i="1"/>
  <c r="I7108" i="1" s="1"/>
  <c r="G7108" i="1"/>
  <c r="J7107" i="1"/>
  <c r="H7107" i="1"/>
  <c r="I7107" i="1" s="1"/>
  <c r="G7107" i="1"/>
  <c r="J7106" i="1"/>
  <c r="H7106" i="1"/>
  <c r="I7106" i="1" s="1"/>
  <c r="G7106" i="1"/>
  <c r="J7105" i="1"/>
  <c r="I7105" i="1"/>
  <c r="H7105" i="1"/>
  <c r="G7105" i="1"/>
  <c r="J7104" i="1"/>
  <c r="H7104" i="1"/>
  <c r="I7104" i="1" s="1"/>
  <c r="G7104" i="1"/>
  <c r="J7103" i="1"/>
  <c r="I7103" i="1"/>
  <c r="H7103" i="1"/>
  <c r="G7103" i="1"/>
  <c r="J7102" i="1"/>
  <c r="H7102" i="1"/>
  <c r="I7102" i="1" s="1"/>
  <c r="G7102" i="1"/>
  <c r="J7101" i="1"/>
  <c r="H7101" i="1"/>
  <c r="I7101" i="1" s="1"/>
  <c r="G7101" i="1"/>
  <c r="J7100" i="1"/>
  <c r="H7100" i="1"/>
  <c r="I7100" i="1" s="1"/>
  <c r="G7100" i="1"/>
  <c r="J7099" i="1"/>
  <c r="H7099" i="1"/>
  <c r="I7099" i="1" s="1"/>
  <c r="G7099" i="1"/>
  <c r="J7098" i="1"/>
  <c r="H7098" i="1"/>
  <c r="I7098" i="1" s="1"/>
  <c r="G7098" i="1"/>
  <c r="J7097" i="1"/>
  <c r="I7097" i="1"/>
  <c r="H7097" i="1"/>
  <c r="G7097" i="1"/>
  <c r="J7096" i="1"/>
  <c r="H7096" i="1"/>
  <c r="I7096" i="1" s="1"/>
  <c r="G7096" i="1"/>
  <c r="J7095" i="1"/>
  <c r="H7095" i="1"/>
  <c r="I7095" i="1" s="1"/>
  <c r="G7095" i="1"/>
  <c r="J7094" i="1"/>
  <c r="H7094" i="1"/>
  <c r="I7094" i="1" s="1"/>
  <c r="G7094" i="1"/>
  <c r="J7093" i="1"/>
  <c r="I7093" i="1"/>
  <c r="H7093" i="1"/>
  <c r="G7093" i="1"/>
  <c r="J7092" i="1"/>
  <c r="H7092" i="1"/>
  <c r="I7092" i="1" s="1"/>
  <c r="G7092" i="1"/>
  <c r="J7091" i="1"/>
  <c r="H7091" i="1"/>
  <c r="I7091" i="1" s="1"/>
  <c r="G7091" i="1"/>
  <c r="J7090" i="1"/>
  <c r="H7090" i="1"/>
  <c r="I7090" i="1" s="1"/>
  <c r="G7090" i="1"/>
  <c r="J7089" i="1"/>
  <c r="I7089" i="1"/>
  <c r="H7089" i="1"/>
  <c r="G7089" i="1"/>
  <c r="J7088" i="1"/>
  <c r="H7088" i="1"/>
  <c r="I7088" i="1" s="1"/>
  <c r="G7088" i="1"/>
  <c r="J7087" i="1"/>
  <c r="I7087" i="1"/>
  <c r="H7087" i="1"/>
  <c r="G7087" i="1"/>
  <c r="J7086" i="1"/>
  <c r="H7086" i="1"/>
  <c r="I7086" i="1" s="1"/>
  <c r="G7086" i="1"/>
  <c r="J7085" i="1"/>
  <c r="H7085" i="1"/>
  <c r="I7085" i="1" s="1"/>
  <c r="G7085" i="1"/>
  <c r="J7084" i="1"/>
  <c r="H7084" i="1"/>
  <c r="I7084" i="1" s="1"/>
  <c r="G7084" i="1"/>
  <c r="J7083" i="1"/>
  <c r="H7083" i="1"/>
  <c r="I7083" i="1" s="1"/>
  <c r="G7083" i="1"/>
  <c r="J7082" i="1"/>
  <c r="H7082" i="1"/>
  <c r="I7082" i="1" s="1"/>
  <c r="G7082" i="1"/>
  <c r="J7081" i="1"/>
  <c r="I7081" i="1"/>
  <c r="H7081" i="1"/>
  <c r="G7081" i="1"/>
  <c r="J7080" i="1"/>
  <c r="H7080" i="1"/>
  <c r="I7080" i="1" s="1"/>
  <c r="G7080" i="1"/>
  <c r="J7079" i="1"/>
  <c r="H7079" i="1"/>
  <c r="I7079" i="1" s="1"/>
  <c r="G7079" i="1"/>
  <c r="J7078" i="1"/>
  <c r="H7078" i="1"/>
  <c r="I7078" i="1" s="1"/>
  <c r="G7078" i="1"/>
  <c r="J7077" i="1"/>
  <c r="H7077" i="1"/>
  <c r="I7077" i="1" s="1"/>
  <c r="G7077" i="1"/>
  <c r="J7076" i="1"/>
  <c r="H7076" i="1"/>
  <c r="I7076" i="1" s="1"/>
  <c r="G7076" i="1"/>
  <c r="J7075" i="1"/>
  <c r="H7075" i="1"/>
  <c r="I7075" i="1" s="1"/>
  <c r="G7075" i="1"/>
  <c r="J7074" i="1"/>
  <c r="H7074" i="1"/>
  <c r="I7074" i="1" s="1"/>
  <c r="G7074" i="1"/>
  <c r="J7073" i="1"/>
  <c r="I7073" i="1"/>
  <c r="H7073" i="1"/>
  <c r="G7073" i="1"/>
  <c r="J7072" i="1"/>
  <c r="H7072" i="1"/>
  <c r="I7072" i="1" s="1"/>
  <c r="G7072" i="1"/>
  <c r="J7071" i="1"/>
  <c r="H7071" i="1"/>
  <c r="I7071" i="1" s="1"/>
  <c r="G7071" i="1"/>
  <c r="J7070" i="1"/>
  <c r="H7070" i="1"/>
  <c r="I7070" i="1" s="1"/>
  <c r="G7070" i="1"/>
  <c r="J7069" i="1"/>
  <c r="H7069" i="1"/>
  <c r="I7069" i="1" s="1"/>
  <c r="G7069" i="1"/>
  <c r="J7068" i="1"/>
  <c r="H7068" i="1"/>
  <c r="I7068" i="1" s="1"/>
  <c r="G7068" i="1"/>
  <c r="J7067" i="1"/>
  <c r="H7067" i="1"/>
  <c r="I7067" i="1" s="1"/>
  <c r="G7067" i="1"/>
  <c r="J7066" i="1"/>
  <c r="H7066" i="1"/>
  <c r="I7066" i="1" s="1"/>
  <c r="G7066" i="1"/>
  <c r="J7065" i="1"/>
  <c r="I7065" i="1"/>
  <c r="H7065" i="1"/>
  <c r="G7065" i="1"/>
  <c r="J7064" i="1"/>
  <c r="H7064" i="1"/>
  <c r="I7064" i="1" s="1"/>
  <c r="G7064" i="1"/>
  <c r="J7063" i="1"/>
  <c r="H7063" i="1"/>
  <c r="I7063" i="1" s="1"/>
  <c r="G7063" i="1"/>
  <c r="J7062" i="1"/>
  <c r="H7062" i="1"/>
  <c r="I7062" i="1" s="1"/>
  <c r="G7062" i="1"/>
  <c r="J7061" i="1"/>
  <c r="H7061" i="1"/>
  <c r="I7061" i="1" s="1"/>
  <c r="G7061" i="1"/>
  <c r="J7060" i="1"/>
  <c r="H7060" i="1"/>
  <c r="I7060" i="1" s="1"/>
  <c r="G7060" i="1"/>
  <c r="J7059" i="1"/>
  <c r="H7059" i="1"/>
  <c r="I7059" i="1" s="1"/>
  <c r="G7059" i="1"/>
  <c r="J7058" i="1"/>
  <c r="H7058" i="1"/>
  <c r="I7058" i="1" s="1"/>
  <c r="G7058" i="1"/>
  <c r="J7057" i="1"/>
  <c r="I7057" i="1"/>
  <c r="H7057" i="1"/>
  <c r="G7057" i="1"/>
  <c r="J7056" i="1"/>
  <c r="H7056" i="1"/>
  <c r="I7056" i="1" s="1"/>
  <c r="G7056" i="1"/>
  <c r="J7055" i="1"/>
  <c r="I7055" i="1"/>
  <c r="H7055" i="1"/>
  <c r="G7055" i="1"/>
  <c r="J7054" i="1"/>
  <c r="H7054" i="1"/>
  <c r="I7054" i="1" s="1"/>
  <c r="G7054" i="1"/>
  <c r="J7053" i="1"/>
  <c r="H7053" i="1"/>
  <c r="I7053" i="1" s="1"/>
  <c r="G7053" i="1"/>
  <c r="J7052" i="1"/>
  <c r="H7052" i="1"/>
  <c r="I7052" i="1" s="1"/>
  <c r="G7052" i="1"/>
  <c r="J7051" i="1"/>
  <c r="H7051" i="1"/>
  <c r="I7051" i="1" s="1"/>
  <c r="G7051" i="1"/>
  <c r="J7050" i="1"/>
  <c r="H7050" i="1"/>
  <c r="I7050" i="1" s="1"/>
  <c r="G7050" i="1"/>
  <c r="J7049" i="1"/>
  <c r="I7049" i="1"/>
  <c r="H7049" i="1"/>
  <c r="G7049" i="1"/>
  <c r="J7048" i="1"/>
  <c r="H7048" i="1"/>
  <c r="I7048" i="1" s="1"/>
  <c r="G7048" i="1"/>
  <c r="J7047" i="1"/>
  <c r="I7047" i="1"/>
  <c r="H7047" i="1"/>
  <c r="G7047" i="1"/>
  <c r="J7046" i="1"/>
  <c r="H7046" i="1"/>
  <c r="I7046" i="1" s="1"/>
  <c r="G7046" i="1"/>
  <c r="J7045" i="1"/>
  <c r="I7045" i="1"/>
  <c r="H7045" i="1"/>
  <c r="G7045" i="1"/>
  <c r="J7044" i="1"/>
  <c r="H7044" i="1"/>
  <c r="I7044" i="1" s="1"/>
  <c r="G7044" i="1"/>
  <c r="J7043" i="1"/>
  <c r="H7043" i="1"/>
  <c r="I7043" i="1" s="1"/>
  <c r="G7043" i="1"/>
  <c r="J7042" i="1"/>
  <c r="H7042" i="1"/>
  <c r="I7042" i="1" s="1"/>
  <c r="G7042" i="1"/>
  <c r="J7041" i="1"/>
  <c r="I7041" i="1"/>
  <c r="H7041" i="1"/>
  <c r="G7041" i="1"/>
  <c r="J7040" i="1"/>
  <c r="H7040" i="1"/>
  <c r="I7040" i="1" s="1"/>
  <c r="G7040" i="1"/>
  <c r="J7039" i="1"/>
  <c r="I7039" i="1"/>
  <c r="H7039" i="1"/>
  <c r="G7039" i="1"/>
  <c r="J7038" i="1"/>
  <c r="H7038" i="1"/>
  <c r="I7038" i="1" s="1"/>
  <c r="G7038" i="1"/>
  <c r="J7037" i="1"/>
  <c r="H7037" i="1"/>
  <c r="I7037" i="1" s="1"/>
  <c r="G7037" i="1"/>
  <c r="J7036" i="1"/>
  <c r="H7036" i="1"/>
  <c r="I7036" i="1" s="1"/>
  <c r="G7036" i="1"/>
  <c r="J7035" i="1"/>
  <c r="H7035" i="1"/>
  <c r="I7035" i="1" s="1"/>
  <c r="G7035" i="1"/>
  <c r="J7034" i="1"/>
  <c r="H7034" i="1"/>
  <c r="I7034" i="1" s="1"/>
  <c r="G7034" i="1"/>
  <c r="J7033" i="1"/>
  <c r="I7033" i="1"/>
  <c r="H7033" i="1"/>
  <c r="G7033" i="1"/>
  <c r="J7032" i="1"/>
  <c r="H7032" i="1"/>
  <c r="I7032" i="1" s="1"/>
  <c r="G7032" i="1"/>
  <c r="J7031" i="1"/>
  <c r="H7031" i="1"/>
  <c r="I7031" i="1" s="1"/>
  <c r="G7031" i="1"/>
  <c r="J7030" i="1"/>
  <c r="H7030" i="1"/>
  <c r="I7030" i="1" s="1"/>
  <c r="G7030" i="1"/>
  <c r="J7029" i="1"/>
  <c r="I7029" i="1"/>
  <c r="H7029" i="1"/>
  <c r="G7029" i="1"/>
  <c r="J7028" i="1"/>
  <c r="H7028" i="1"/>
  <c r="I7028" i="1" s="1"/>
  <c r="G7028" i="1"/>
  <c r="J7027" i="1"/>
  <c r="H7027" i="1"/>
  <c r="I7027" i="1" s="1"/>
  <c r="G7027" i="1"/>
  <c r="J7026" i="1"/>
  <c r="H7026" i="1"/>
  <c r="I7026" i="1" s="1"/>
  <c r="G7026" i="1"/>
  <c r="J7025" i="1"/>
  <c r="I7025" i="1"/>
  <c r="H7025" i="1"/>
  <c r="G7025" i="1"/>
  <c r="J7024" i="1"/>
  <c r="H7024" i="1"/>
  <c r="I7024" i="1" s="1"/>
  <c r="G7024" i="1"/>
  <c r="J7023" i="1"/>
  <c r="I7023" i="1"/>
  <c r="H7023" i="1"/>
  <c r="G7023" i="1"/>
  <c r="J7022" i="1"/>
  <c r="H7022" i="1"/>
  <c r="I7022" i="1" s="1"/>
  <c r="G7022" i="1"/>
  <c r="J7021" i="1"/>
  <c r="H7021" i="1"/>
  <c r="I7021" i="1" s="1"/>
  <c r="G7021" i="1"/>
  <c r="J7020" i="1"/>
  <c r="H7020" i="1"/>
  <c r="I7020" i="1" s="1"/>
  <c r="G7020" i="1"/>
  <c r="J7019" i="1"/>
  <c r="H7019" i="1"/>
  <c r="I7019" i="1" s="1"/>
  <c r="G7019" i="1"/>
  <c r="J7018" i="1"/>
  <c r="H7018" i="1"/>
  <c r="I7018" i="1" s="1"/>
  <c r="G7018" i="1"/>
  <c r="J7017" i="1"/>
  <c r="I7017" i="1"/>
  <c r="H7017" i="1"/>
  <c r="G7017" i="1"/>
  <c r="J7016" i="1"/>
  <c r="H7016" i="1"/>
  <c r="I7016" i="1" s="1"/>
  <c r="G7016" i="1"/>
  <c r="J7015" i="1"/>
  <c r="H7015" i="1"/>
  <c r="I7015" i="1" s="1"/>
  <c r="G7015" i="1"/>
  <c r="J7014" i="1"/>
  <c r="H7014" i="1"/>
  <c r="I7014" i="1" s="1"/>
  <c r="G7014" i="1"/>
  <c r="J7013" i="1"/>
  <c r="H7013" i="1"/>
  <c r="I7013" i="1" s="1"/>
  <c r="G7013" i="1"/>
  <c r="J7012" i="1"/>
  <c r="H7012" i="1"/>
  <c r="I7012" i="1" s="1"/>
  <c r="G7012" i="1"/>
  <c r="J7011" i="1"/>
  <c r="H7011" i="1"/>
  <c r="I7011" i="1" s="1"/>
  <c r="G7011" i="1"/>
  <c r="J7010" i="1"/>
  <c r="H7010" i="1"/>
  <c r="I7010" i="1" s="1"/>
  <c r="G7010" i="1"/>
  <c r="J7009" i="1"/>
  <c r="I7009" i="1"/>
  <c r="H7009" i="1"/>
  <c r="G7009" i="1"/>
  <c r="J7008" i="1"/>
  <c r="H7008" i="1"/>
  <c r="I7008" i="1" s="1"/>
  <c r="G7008" i="1"/>
  <c r="J7007" i="1"/>
  <c r="H7007" i="1"/>
  <c r="I7007" i="1" s="1"/>
  <c r="G7007" i="1"/>
  <c r="J7006" i="1"/>
  <c r="H7006" i="1"/>
  <c r="I7006" i="1" s="1"/>
  <c r="G7006" i="1"/>
  <c r="J7005" i="1"/>
  <c r="H7005" i="1"/>
  <c r="I7005" i="1" s="1"/>
  <c r="G7005" i="1"/>
  <c r="J7004" i="1"/>
  <c r="H7004" i="1"/>
  <c r="I7004" i="1" s="1"/>
  <c r="G7004" i="1"/>
  <c r="J7003" i="1"/>
  <c r="H7003" i="1"/>
  <c r="I7003" i="1" s="1"/>
  <c r="G7003" i="1"/>
  <c r="J7002" i="1"/>
  <c r="H7002" i="1"/>
  <c r="I7002" i="1" s="1"/>
  <c r="G7002" i="1"/>
  <c r="J7001" i="1"/>
  <c r="I7001" i="1"/>
  <c r="H7001" i="1"/>
  <c r="G7001" i="1"/>
  <c r="J7000" i="1"/>
  <c r="H7000" i="1"/>
  <c r="I7000" i="1" s="1"/>
  <c r="G7000" i="1"/>
  <c r="J6999" i="1"/>
  <c r="I6999" i="1"/>
  <c r="H6999" i="1"/>
  <c r="G6999" i="1"/>
  <c r="J6998" i="1"/>
  <c r="H6998" i="1"/>
  <c r="I6998" i="1" s="1"/>
  <c r="G6998" i="1"/>
  <c r="J6997" i="1"/>
  <c r="H6997" i="1"/>
  <c r="I6997" i="1" s="1"/>
  <c r="G6997" i="1"/>
  <c r="J6996" i="1"/>
  <c r="H6996" i="1"/>
  <c r="I6996" i="1" s="1"/>
  <c r="G6996" i="1"/>
  <c r="J6995" i="1"/>
  <c r="H6995" i="1"/>
  <c r="I6995" i="1" s="1"/>
  <c r="G6995" i="1"/>
  <c r="J6994" i="1"/>
  <c r="H6994" i="1"/>
  <c r="I6994" i="1" s="1"/>
  <c r="G6994" i="1"/>
  <c r="J6993" i="1"/>
  <c r="I6993" i="1"/>
  <c r="H6993" i="1"/>
  <c r="G6993" i="1"/>
  <c r="J6992" i="1"/>
  <c r="H6992" i="1"/>
  <c r="I6992" i="1" s="1"/>
  <c r="G6992" i="1"/>
  <c r="J6991" i="1"/>
  <c r="H6991" i="1"/>
  <c r="I6991" i="1" s="1"/>
  <c r="G6991" i="1"/>
  <c r="J6990" i="1"/>
  <c r="H6990" i="1"/>
  <c r="I6990" i="1" s="1"/>
  <c r="G6990" i="1"/>
  <c r="J6989" i="1"/>
  <c r="H6989" i="1"/>
  <c r="I6989" i="1" s="1"/>
  <c r="G6989" i="1"/>
  <c r="J6988" i="1"/>
  <c r="H6988" i="1"/>
  <c r="I6988" i="1" s="1"/>
  <c r="G6988" i="1"/>
  <c r="J6987" i="1"/>
  <c r="H6987" i="1"/>
  <c r="I6987" i="1" s="1"/>
  <c r="G6987" i="1"/>
  <c r="J6986" i="1"/>
  <c r="H6986" i="1"/>
  <c r="I6986" i="1" s="1"/>
  <c r="G6986" i="1"/>
  <c r="J6985" i="1"/>
  <c r="I6985" i="1"/>
  <c r="H6985" i="1"/>
  <c r="G6985" i="1"/>
  <c r="J6984" i="1"/>
  <c r="H6984" i="1"/>
  <c r="I6984" i="1" s="1"/>
  <c r="G6984" i="1"/>
  <c r="J6983" i="1"/>
  <c r="I6983" i="1"/>
  <c r="H6983" i="1"/>
  <c r="G6983" i="1"/>
  <c r="J6982" i="1"/>
  <c r="H6982" i="1"/>
  <c r="I6982" i="1" s="1"/>
  <c r="G6982" i="1"/>
  <c r="J6981" i="1"/>
  <c r="I6981" i="1"/>
  <c r="H6981" i="1"/>
  <c r="G6981" i="1"/>
  <c r="J6980" i="1"/>
  <c r="H6980" i="1"/>
  <c r="I6980" i="1" s="1"/>
  <c r="G6980" i="1"/>
  <c r="J6979" i="1"/>
  <c r="H6979" i="1"/>
  <c r="I6979" i="1" s="1"/>
  <c r="G6979" i="1"/>
  <c r="J6978" i="1"/>
  <c r="H6978" i="1"/>
  <c r="I6978" i="1" s="1"/>
  <c r="G6978" i="1"/>
  <c r="J6977" i="1"/>
  <c r="I6977" i="1"/>
  <c r="H6977" i="1"/>
  <c r="G6977" i="1"/>
  <c r="J6976" i="1"/>
  <c r="H6976" i="1"/>
  <c r="I6976" i="1" s="1"/>
  <c r="G6976" i="1"/>
  <c r="J6975" i="1"/>
  <c r="I6975" i="1"/>
  <c r="H6975" i="1"/>
  <c r="G6975" i="1"/>
  <c r="J6974" i="1"/>
  <c r="H6974" i="1"/>
  <c r="I6974" i="1" s="1"/>
  <c r="G6974" i="1"/>
  <c r="J6973" i="1"/>
  <c r="H6973" i="1"/>
  <c r="I6973" i="1" s="1"/>
  <c r="G6973" i="1"/>
  <c r="J6972" i="1"/>
  <c r="H6972" i="1"/>
  <c r="I6972" i="1" s="1"/>
  <c r="G6972" i="1"/>
  <c r="J6971" i="1"/>
  <c r="H6971" i="1"/>
  <c r="I6971" i="1" s="1"/>
  <c r="G6971" i="1"/>
  <c r="J6970" i="1"/>
  <c r="H6970" i="1"/>
  <c r="I6970" i="1" s="1"/>
  <c r="G6970" i="1"/>
  <c r="J6969" i="1"/>
  <c r="I6969" i="1"/>
  <c r="H6969" i="1"/>
  <c r="G6969" i="1"/>
  <c r="J6968" i="1"/>
  <c r="H6968" i="1"/>
  <c r="I6968" i="1" s="1"/>
  <c r="G6968" i="1"/>
  <c r="J6967" i="1"/>
  <c r="H6967" i="1"/>
  <c r="I6967" i="1" s="1"/>
  <c r="G6967" i="1"/>
  <c r="J6966" i="1"/>
  <c r="H6966" i="1"/>
  <c r="I6966" i="1" s="1"/>
  <c r="G6966" i="1"/>
  <c r="J6965" i="1"/>
  <c r="I6965" i="1"/>
  <c r="H6965" i="1"/>
  <c r="G6965" i="1"/>
  <c r="J6964" i="1"/>
  <c r="H6964" i="1"/>
  <c r="I6964" i="1" s="1"/>
  <c r="G6964" i="1"/>
  <c r="J6963" i="1"/>
  <c r="H6963" i="1"/>
  <c r="I6963" i="1" s="1"/>
  <c r="G6963" i="1"/>
  <c r="J6962" i="1"/>
  <c r="H6962" i="1"/>
  <c r="I6962" i="1" s="1"/>
  <c r="G6962" i="1"/>
  <c r="J6961" i="1"/>
  <c r="I6961" i="1"/>
  <c r="H6961" i="1"/>
  <c r="G6961" i="1"/>
  <c r="J6960" i="1"/>
  <c r="H6960" i="1"/>
  <c r="I6960" i="1" s="1"/>
  <c r="G6960" i="1"/>
  <c r="J6959" i="1"/>
  <c r="I6959" i="1"/>
  <c r="H6959" i="1"/>
  <c r="G6959" i="1"/>
  <c r="J6958" i="1"/>
  <c r="H6958" i="1"/>
  <c r="I6958" i="1" s="1"/>
  <c r="G6958" i="1"/>
  <c r="J6957" i="1"/>
  <c r="H6957" i="1"/>
  <c r="I6957" i="1" s="1"/>
  <c r="G6957" i="1"/>
  <c r="J6956" i="1"/>
  <c r="H6956" i="1"/>
  <c r="I6956" i="1" s="1"/>
  <c r="G6956" i="1"/>
  <c r="J6955" i="1"/>
  <c r="H6955" i="1"/>
  <c r="I6955" i="1" s="1"/>
  <c r="G6955" i="1"/>
  <c r="J6954" i="1"/>
  <c r="H6954" i="1"/>
  <c r="I6954" i="1" s="1"/>
  <c r="G6954" i="1"/>
  <c r="J6953" i="1"/>
  <c r="I6953" i="1"/>
  <c r="H6953" i="1"/>
  <c r="G6953" i="1"/>
  <c r="J6952" i="1"/>
  <c r="H6952" i="1"/>
  <c r="I6952" i="1" s="1"/>
  <c r="G6952" i="1"/>
  <c r="J6951" i="1"/>
  <c r="H6951" i="1"/>
  <c r="I6951" i="1" s="1"/>
  <c r="G6951" i="1"/>
  <c r="J6950" i="1"/>
  <c r="H6950" i="1"/>
  <c r="I6950" i="1" s="1"/>
  <c r="G6950" i="1"/>
  <c r="J6949" i="1"/>
  <c r="H6949" i="1"/>
  <c r="I6949" i="1" s="1"/>
  <c r="G6949" i="1"/>
  <c r="J6948" i="1"/>
  <c r="H6948" i="1"/>
  <c r="I6948" i="1" s="1"/>
  <c r="G6948" i="1"/>
  <c r="J6947" i="1"/>
  <c r="H6947" i="1"/>
  <c r="I6947" i="1" s="1"/>
  <c r="G6947" i="1"/>
  <c r="J6946" i="1"/>
  <c r="H6946" i="1"/>
  <c r="I6946" i="1" s="1"/>
  <c r="G6946" i="1"/>
  <c r="J6945" i="1"/>
  <c r="I6945" i="1"/>
  <c r="H6945" i="1"/>
  <c r="G6945" i="1"/>
  <c r="J6944" i="1"/>
  <c r="H6944" i="1"/>
  <c r="I6944" i="1" s="1"/>
  <c r="G6944" i="1"/>
  <c r="J6943" i="1"/>
  <c r="H6943" i="1"/>
  <c r="I6943" i="1" s="1"/>
  <c r="G6943" i="1"/>
  <c r="J6942" i="1"/>
  <c r="H6942" i="1"/>
  <c r="I6942" i="1" s="1"/>
  <c r="G6942" i="1"/>
  <c r="J6941" i="1"/>
  <c r="H6941" i="1"/>
  <c r="I6941" i="1" s="1"/>
  <c r="G6941" i="1"/>
  <c r="J6940" i="1"/>
  <c r="H6940" i="1"/>
  <c r="I6940" i="1" s="1"/>
  <c r="G6940" i="1"/>
  <c r="J6939" i="1"/>
  <c r="H6939" i="1"/>
  <c r="I6939" i="1" s="1"/>
  <c r="G6939" i="1"/>
  <c r="J6938" i="1"/>
  <c r="H6938" i="1"/>
  <c r="I6938" i="1" s="1"/>
  <c r="G6938" i="1"/>
  <c r="J6937" i="1"/>
  <c r="I6937" i="1"/>
  <c r="H6937" i="1"/>
  <c r="G6937" i="1"/>
  <c r="J6936" i="1"/>
  <c r="H6936" i="1"/>
  <c r="I6936" i="1" s="1"/>
  <c r="G6936" i="1"/>
  <c r="J6935" i="1"/>
  <c r="H6935" i="1"/>
  <c r="I6935" i="1" s="1"/>
  <c r="G6935" i="1"/>
  <c r="J6934" i="1"/>
  <c r="H6934" i="1"/>
  <c r="I6934" i="1" s="1"/>
  <c r="G6934" i="1"/>
  <c r="J6933" i="1"/>
  <c r="H6933" i="1"/>
  <c r="I6933" i="1" s="1"/>
  <c r="G6933" i="1"/>
  <c r="J6932" i="1"/>
  <c r="H6932" i="1"/>
  <c r="I6932" i="1" s="1"/>
  <c r="G6932" i="1"/>
  <c r="J6931" i="1"/>
  <c r="H6931" i="1"/>
  <c r="I6931" i="1" s="1"/>
  <c r="G6931" i="1"/>
  <c r="J6930" i="1"/>
  <c r="H6930" i="1"/>
  <c r="I6930" i="1" s="1"/>
  <c r="G6930" i="1"/>
  <c r="J6929" i="1"/>
  <c r="I6929" i="1"/>
  <c r="H6929" i="1"/>
  <c r="G6929" i="1"/>
  <c r="J6928" i="1"/>
  <c r="H6928" i="1"/>
  <c r="I6928" i="1" s="1"/>
  <c r="G6928" i="1"/>
  <c r="J6927" i="1"/>
  <c r="H6927" i="1"/>
  <c r="I6927" i="1" s="1"/>
  <c r="G6927" i="1"/>
  <c r="J6926" i="1"/>
  <c r="H6926" i="1"/>
  <c r="I6926" i="1" s="1"/>
  <c r="G6926" i="1"/>
  <c r="J6925" i="1"/>
  <c r="H6925" i="1"/>
  <c r="I6925" i="1" s="1"/>
  <c r="G6925" i="1"/>
  <c r="J6924" i="1"/>
  <c r="H6924" i="1"/>
  <c r="I6924" i="1" s="1"/>
  <c r="G6924" i="1"/>
  <c r="J6923" i="1"/>
  <c r="H6923" i="1"/>
  <c r="I6923" i="1" s="1"/>
  <c r="G6923" i="1"/>
  <c r="J6922" i="1"/>
  <c r="H6922" i="1"/>
  <c r="I6922" i="1" s="1"/>
  <c r="G6922" i="1"/>
  <c r="J6921" i="1"/>
  <c r="I6921" i="1"/>
  <c r="H6921" i="1"/>
  <c r="G6921" i="1"/>
  <c r="J6920" i="1"/>
  <c r="H6920" i="1"/>
  <c r="I6920" i="1" s="1"/>
  <c r="G6920" i="1"/>
  <c r="J6919" i="1"/>
  <c r="I6919" i="1"/>
  <c r="H6919" i="1"/>
  <c r="G6919" i="1"/>
  <c r="J6918" i="1"/>
  <c r="H6918" i="1"/>
  <c r="I6918" i="1" s="1"/>
  <c r="G6918" i="1"/>
  <c r="J6917" i="1"/>
  <c r="I6917" i="1"/>
  <c r="H6917" i="1"/>
  <c r="G6917" i="1"/>
  <c r="J6916" i="1"/>
  <c r="H6916" i="1"/>
  <c r="I6916" i="1" s="1"/>
  <c r="G6916" i="1"/>
  <c r="J6915" i="1"/>
  <c r="H6915" i="1"/>
  <c r="I6915" i="1" s="1"/>
  <c r="G6915" i="1"/>
  <c r="J6914" i="1"/>
  <c r="H6914" i="1"/>
  <c r="I6914" i="1" s="1"/>
  <c r="G6914" i="1"/>
  <c r="J6913" i="1"/>
  <c r="I6913" i="1"/>
  <c r="H6913" i="1"/>
  <c r="G6913" i="1"/>
  <c r="J6912" i="1"/>
  <c r="H6912" i="1"/>
  <c r="I6912" i="1" s="1"/>
  <c r="G6912" i="1"/>
  <c r="J6911" i="1"/>
  <c r="H6911" i="1"/>
  <c r="I6911" i="1" s="1"/>
  <c r="G6911" i="1"/>
  <c r="J6910" i="1"/>
  <c r="H6910" i="1"/>
  <c r="I6910" i="1" s="1"/>
  <c r="G6910" i="1"/>
  <c r="J6909" i="1"/>
  <c r="H6909" i="1"/>
  <c r="I6909" i="1" s="1"/>
  <c r="G6909" i="1"/>
  <c r="J6908" i="1"/>
  <c r="H6908" i="1"/>
  <c r="I6908" i="1" s="1"/>
  <c r="G6908" i="1"/>
  <c r="J6907" i="1"/>
  <c r="H6907" i="1"/>
  <c r="I6907" i="1" s="1"/>
  <c r="G6907" i="1"/>
  <c r="J6906" i="1"/>
  <c r="H6906" i="1"/>
  <c r="I6906" i="1" s="1"/>
  <c r="G6906" i="1"/>
  <c r="J6905" i="1"/>
  <c r="I6905" i="1"/>
  <c r="H6905" i="1"/>
  <c r="G6905" i="1"/>
  <c r="J6904" i="1"/>
  <c r="H6904" i="1"/>
  <c r="I6904" i="1" s="1"/>
  <c r="G6904" i="1"/>
  <c r="J6903" i="1"/>
  <c r="H6903" i="1"/>
  <c r="I6903" i="1" s="1"/>
  <c r="G6903" i="1"/>
  <c r="J6902" i="1"/>
  <c r="H6902" i="1"/>
  <c r="I6902" i="1" s="1"/>
  <c r="G6902" i="1"/>
  <c r="J6901" i="1"/>
  <c r="I6901" i="1"/>
  <c r="H6901" i="1"/>
  <c r="G6901" i="1"/>
  <c r="J6900" i="1"/>
  <c r="H6900" i="1"/>
  <c r="I6900" i="1" s="1"/>
  <c r="G6900" i="1"/>
  <c r="J6899" i="1"/>
  <c r="H6899" i="1"/>
  <c r="I6899" i="1" s="1"/>
  <c r="G6899" i="1"/>
  <c r="J6898" i="1"/>
  <c r="H6898" i="1"/>
  <c r="I6898" i="1" s="1"/>
  <c r="G6898" i="1"/>
  <c r="J6897" i="1"/>
  <c r="I6897" i="1"/>
  <c r="H6897" i="1"/>
  <c r="G6897" i="1"/>
  <c r="J6896" i="1"/>
  <c r="H6896" i="1"/>
  <c r="I6896" i="1" s="1"/>
  <c r="G6896" i="1"/>
  <c r="J6895" i="1"/>
  <c r="I6895" i="1"/>
  <c r="H6895" i="1"/>
  <c r="G6895" i="1"/>
  <c r="J6894" i="1"/>
  <c r="H6894" i="1"/>
  <c r="I6894" i="1" s="1"/>
  <c r="G6894" i="1"/>
  <c r="J6893" i="1"/>
  <c r="H6893" i="1"/>
  <c r="I6893" i="1" s="1"/>
  <c r="G6893" i="1"/>
  <c r="J6892" i="1"/>
  <c r="H6892" i="1"/>
  <c r="I6892" i="1" s="1"/>
  <c r="G6892" i="1"/>
  <c r="J6891" i="1"/>
  <c r="H6891" i="1"/>
  <c r="I6891" i="1" s="1"/>
  <c r="G6891" i="1"/>
  <c r="J6890" i="1"/>
  <c r="H6890" i="1"/>
  <c r="I6890" i="1" s="1"/>
  <c r="G6890" i="1"/>
  <c r="J6889" i="1"/>
  <c r="I6889" i="1"/>
  <c r="H6889" i="1"/>
  <c r="G6889" i="1"/>
  <c r="J6888" i="1"/>
  <c r="H6888" i="1"/>
  <c r="I6888" i="1" s="1"/>
  <c r="G6888" i="1"/>
  <c r="J6887" i="1"/>
  <c r="H6887" i="1"/>
  <c r="I6887" i="1" s="1"/>
  <c r="G6887" i="1"/>
  <c r="J6886" i="1"/>
  <c r="H6886" i="1"/>
  <c r="I6886" i="1" s="1"/>
  <c r="G6886" i="1"/>
  <c r="J6885" i="1"/>
  <c r="H6885" i="1"/>
  <c r="I6885" i="1" s="1"/>
  <c r="G6885" i="1"/>
  <c r="J6884" i="1"/>
  <c r="H6884" i="1"/>
  <c r="I6884" i="1" s="1"/>
  <c r="G6884" i="1"/>
  <c r="J6883" i="1"/>
  <c r="H6883" i="1"/>
  <c r="I6883" i="1" s="1"/>
  <c r="G6883" i="1"/>
  <c r="J6882" i="1"/>
  <c r="H6882" i="1"/>
  <c r="I6882" i="1" s="1"/>
  <c r="G6882" i="1"/>
  <c r="J6881" i="1"/>
  <c r="I6881" i="1"/>
  <c r="H6881" i="1"/>
  <c r="G6881" i="1"/>
  <c r="J6880" i="1"/>
  <c r="H6880" i="1"/>
  <c r="I6880" i="1" s="1"/>
  <c r="G6880" i="1"/>
  <c r="J6879" i="1"/>
  <c r="H6879" i="1"/>
  <c r="I6879" i="1" s="1"/>
  <c r="G6879" i="1"/>
  <c r="J6878" i="1"/>
  <c r="H6878" i="1"/>
  <c r="I6878" i="1" s="1"/>
  <c r="G6878" i="1"/>
  <c r="J6877" i="1"/>
  <c r="H6877" i="1"/>
  <c r="I6877" i="1" s="1"/>
  <c r="G6877" i="1"/>
  <c r="J6876" i="1"/>
  <c r="H6876" i="1"/>
  <c r="I6876" i="1" s="1"/>
  <c r="G6876" i="1"/>
  <c r="J6875" i="1"/>
  <c r="H6875" i="1"/>
  <c r="I6875" i="1" s="1"/>
  <c r="G6875" i="1"/>
  <c r="J6874" i="1"/>
  <c r="H6874" i="1"/>
  <c r="I6874" i="1" s="1"/>
  <c r="G6874" i="1"/>
  <c r="J6873" i="1"/>
  <c r="I6873" i="1"/>
  <c r="H6873" i="1"/>
  <c r="G6873" i="1"/>
  <c r="J6872" i="1"/>
  <c r="H6872" i="1"/>
  <c r="I6872" i="1" s="1"/>
  <c r="G6872" i="1"/>
  <c r="J6871" i="1"/>
  <c r="I6871" i="1"/>
  <c r="H6871" i="1"/>
  <c r="G6871" i="1"/>
  <c r="J6870" i="1"/>
  <c r="H6870" i="1"/>
  <c r="I6870" i="1" s="1"/>
  <c r="G6870" i="1"/>
  <c r="J6869" i="1"/>
  <c r="H6869" i="1"/>
  <c r="I6869" i="1" s="1"/>
  <c r="G6869" i="1"/>
  <c r="J6868" i="1"/>
  <c r="H6868" i="1"/>
  <c r="I6868" i="1" s="1"/>
  <c r="G6868" i="1"/>
  <c r="J6867" i="1"/>
  <c r="H6867" i="1"/>
  <c r="I6867" i="1" s="1"/>
  <c r="G6867" i="1"/>
  <c r="J6866" i="1"/>
  <c r="H6866" i="1"/>
  <c r="I6866" i="1" s="1"/>
  <c r="G6866" i="1"/>
  <c r="J6865" i="1"/>
  <c r="I6865" i="1"/>
  <c r="H6865" i="1"/>
  <c r="G6865" i="1"/>
  <c r="J6864" i="1"/>
  <c r="H6864" i="1"/>
  <c r="I6864" i="1" s="1"/>
  <c r="G6864" i="1"/>
  <c r="J6863" i="1"/>
  <c r="H6863" i="1"/>
  <c r="I6863" i="1" s="1"/>
  <c r="G6863" i="1"/>
  <c r="J6862" i="1"/>
  <c r="H6862" i="1"/>
  <c r="I6862" i="1" s="1"/>
  <c r="G6862" i="1"/>
  <c r="J6861" i="1"/>
  <c r="H6861" i="1"/>
  <c r="I6861" i="1" s="1"/>
  <c r="G6861" i="1"/>
  <c r="J6860" i="1"/>
  <c r="H6860" i="1"/>
  <c r="I6860" i="1" s="1"/>
  <c r="G6860" i="1"/>
  <c r="J6859" i="1"/>
  <c r="H6859" i="1"/>
  <c r="I6859" i="1" s="1"/>
  <c r="G6859" i="1"/>
  <c r="J6858" i="1"/>
  <c r="H6858" i="1"/>
  <c r="I6858" i="1" s="1"/>
  <c r="G6858" i="1"/>
  <c r="J6857" i="1"/>
  <c r="I6857" i="1"/>
  <c r="H6857" i="1"/>
  <c r="G6857" i="1"/>
  <c r="J6856" i="1"/>
  <c r="H6856" i="1"/>
  <c r="I6856" i="1" s="1"/>
  <c r="G6856" i="1"/>
  <c r="J6855" i="1"/>
  <c r="I6855" i="1"/>
  <c r="H6855" i="1"/>
  <c r="G6855" i="1"/>
  <c r="J6854" i="1"/>
  <c r="H6854" i="1"/>
  <c r="I6854" i="1" s="1"/>
  <c r="G6854" i="1"/>
  <c r="J6853" i="1"/>
  <c r="H6853" i="1"/>
  <c r="I6853" i="1" s="1"/>
  <c r="G6853" i="1"/>
  <c r="J6852" i="1"/>
  <c r="H6852" i="1"/>
  <c r="I6852" i="1" s="1"/>
  <c r="G6852" i="1"/>
  <c r="J6851" i="1"/>
  <c r="H6851" i="1"/>
  <c r="I6851" i="1" s="1"/>
  <c r="G6851" i="1"/>
  <c r="J6850" i="1"/>
  <c r="H6850" i="1"/>
  <c r="I6850" i="1" s="1"/>
  <c r="G6850" i="1"/>
  <c r="J6849" i="1"/>
  <c r="I6849" i="1"/>
  <c r="H6849" i="1"/>
  <c r="G6849" i="1"/>
  <c r="J6848" i="1"/>
  <c r="H6848" i="1"/>
  <c r="I6848" i="1" s="1"/>
  <c r="G6848" i="1"/>
  <c r="J6847" i="1"/>
  <c r="I6847" i="1"/>
  <c r="H6847" i="1"/>
  <c r="G6847" i="1"/>
  <c r="J6846" i="1"/>
  <c r="H6846" i="1"/>
  <c r="I6846" i="1" s="1"/>
  <c r="G6846" i="1"/>
  <c r="J6845" i="1"/>
  <c r="H6845" i="1"/>
  <c r="I6845" i="1" s="1"/>
  <c r="G6845" i="1"/>
  <c r="J6844" i="1"/>
  <c r="H6844" i="1"/>
  <c r="I6844" i="1" s="1"/>
  <c r="G6844" i="1"/>
  <c r="J6843" i="1"/>
  <c r="H6843" i="1"/>
  <c r="I6843" i="1" s="1"/>
  <c r="G6843" i="1"/>
  <c r="J6842" i="1"/>
  <c r="H6842" i="1"/>
  <c r="I6842" i="1" s="1"/>
  <c r="G6842" i="1"/>
  <c r="J6841" i="1"/>
  <c r="I6841" i="1"/>
  <c r="H6841" i="1"/>
  <c r="G6841" i="1"/>
  <c r="J6840" i="1"/>
  <c r="H6840" i="1"/>
  <c r="I6840" i="1" s="1"/>
  <c r="G6840" i="1"/>
  <c r="J6839" i="1"/>
  <c r="H6839" i="1"/>
  <c r="I6839" i="1" s="1"/>
  <c r="G6839" i="1"/>
  <c r="J6838" i="1"/>
  <c r="H6838" i="1"/>
  <c r="I6838" i="1" s="1"/>
  <c r="G6838" i="1"/>
  <c r="J6837" i="1"/>
  <c r="I6837" i="1"/>
  <c r="H6837" i="1"/>
  <c r="G6837" i="1"/>
  <c r="J6836" i="1"/>
  <c r="H6836" i="1"/>
  <c r="I6836" i="1" s="1"/>
  <c r="G6836" i="1"/>
  <c r="J6835" i="1"/>
  <c r="H6835" i="1"/>
  <c r="I6835" i="1" s="1"/>
  <c r="G6835" i="1"/>
  <c r="J6834" i="1"/>
  <c r="H6834" i="1"/>
  <c r="I6834" i="1" s="1"/>
  <c r="G6834" i="1"/>
  <c r="J6833" i="1"/>
  <c r="I6833" i="1"/>
  <c r="H6833" i="1"/>
  <c r="G6833" i="1"/>
  <c r="J6832" i="1"/>
  <c r="H6832" i="1"/>
  <c r="I6832" i="1" s="1"/>
  <c r="G6832" i="1"/>
  <c r="J6831" i="1"/>
  <c r="I6831" i="1"/>
  <c r="H6831" i="1"/>
  <c r="G6831" i="1"/>
  <c r="J6830" i="1"/>
  <c r="H6830" i="1"/>
  <c r="I6830" i="1" s="1"/>
  <c r="G6830" i="1"/>
  <c r="J6829" i="1"/>
  <c r="H6829" i="1"/>
  <c r="I6829" i="1" s="1"/>
  <c r="G6829" i="1"/>
  <c r="J6828" i="1"/>
  <c r="H6828" i="1"/>
  <c r="I6828" i="1" s="1"/>
  <c r="G6828" i="1"/>
  <c r="J6827" i="1"/>
  <c r="H6827" i="1"/>
  <c r="I6827" i="1" s="1"/>
  <c r="G6827" i="1"/>
  <c r="J6826" i="1"/>
  <c r="H6826" i="1"/>
  <c r="I6826" i="1" s="1"/>
  <c r="G6826" i="1"/>
  <c r="J6825" i="1"/>
  <c r="I6825" i="1"/>
  <c r="H6825" i="1"/>
  <c r="G6825" i="1"/>
  <c r="J6824" i="1"/>
  <c r="H6824" i="1"/>
  <c r="I6824" i="1" s="1"/>
  <c r="G6824" i="1"/>
  <c r="J6823" i="1"/>
  <c r="I6823" i="1"/>
  <c r="H6823" i="1"/>
  <c r="G6823" i="1"/>
  <c r="J6822" i="1"/>
  <c r="H6822" i="1"/>
  <c r="I6822" i="1" s="1"/>
  <c r="G6822" i="1"/>
  <c r="J6821" i="1"/>
  <c r="H6821" i="1"/>
  <c r="I6821" i="1" s="1"/>
  <c r="G6821" i="1"/>
  <c r="J6820" i="1"/>
  <c r="H6820" i="1"/>
  <c r="I6820" i="1" s="1"/>
  <c r="G6820" i="1"/>
  <c r="J6819" i="1"/>
  <c r="H6819" i="1"/>
  <c r="I6819" i="1" s="1"/>
  <c r="G6819" i="1"/>
  <c r="J6818" i="1"/>
  <c r="H6818" i="1"/>
  <c r="I6818" i="1" s="1"/>
  <c r="G6818" i="1"/>
  <c r="J6817" i="1"/>
  <c r="I6817" i="1"/>
  <c r="H6817" i="1"/>
  <c r="G6817" i="1"/>
  <c r="J6816" i="1"/>
  <c r="H6816" i="1"/>
  <c r="I6816" i="1" s="1"/>
  <c r="G6816" i="1"/>
  <c r="J6815" i="1"/>
  <c r="H6815" i="1"/>
  <c r="I6815" i="1" s="1"/>
  <c r="G6815" i="1"/>
  <c r="J6814" i="1"/>
  <c r="H6814" i="1"/>
  <c r="I6814" i="1" s="1"/>
  <c r="G6814" i="1"/>
  <c r="J6813" i="1"/>
  <c r="H6813" i="1"/>
  <c r="I6813" i="1" s="1"/>
  <c r="G6813" i="1"/>
  <c r="J6812" i="1"/>
  <c r="H6812" i="1"/>
  <c r="I6812" i="1" s="1"/>
  <c r="G6812" i="1"/>
  <c r="J6811" i="1"/>
  <c r="H6811" i="1"/>
  <c r="I6811" i="1" s="1"/>
  <c r="G6811" i="1"/>
  <c r="J6810" i="1"/>
  <c r="H6810" i="1"/>
  <c r="I6810" i="1" s="1"/>
  <c r="G6810" i="1"/>
  <c r="J6809" i="1"/>
  <c r="I6809" i="1"/>
  <c r="H6809" i="1"/>
  <c r="G6809" i="1"/>
  <c r="J6808" i="1"/>
  <c r="H6808" i="1"/>
  <c r="I6808" i="1" s="1"/>
  <c r="G6808" i="1"/>
  <c r="J6807" i="1"/>
  <c r="H6807" i="1"/>
  <c r="I6807" i="1" s="1"/>
  <c r="G6807" i="1"/>
  <c r="J6806" i="1"/>
  <c r="H6806" i="1"/>
  <c r="I6806" i="1" s="1"/>
  <c r="G6806" i="1"/>
  <c r="J6805" i="1"/>
  <c r="H6805" i="1"/>
  <c r="I6805" i="1" s="1"/>
  <c r="G6805" i="1"/>
  <c r="J6804" i="1"/>
  <c r="H6804" i="1"/>
  <c r="I6804" i="1" s="1"/>
  <c r="G6804" i="1"/>
  <c r="J6803" i="1"/>
  <c r="H6803" i="1"/>
  <c r="I6803" i="1" s="1"/>
  <c r="G6803" i="1"/>
  <c r="J6802" i="1"/>
  <c r="H6802" i="1"/>
  <c r="I6802" i="1" s="1"/>
  <c r="G6802" i="1"/>
  <c r="J6801" i="1"/>
  <c r="I6801" i="1"/>
  <c r="H6801" i="1"/>
  <c r="G6801" i="1"/>
  <c r="J6800" i="1"/>
  <c r="H6800" i="1"/>
  <c r="I6800" i="1" s="1"/>
  <c r="G6800" i="1"/>
  <c r="J6799" i="1"/>
  <c r="I6799" i="1"/>
  <c r="H6799" i="1"/>
  <c r="G6799" i="1"/>
  <c r="J6798" i="1"/>
  <c r="H6798" i="1"/>
  <c r="I6798" i="1" s="1"/>
  <c r="G6798" i="1"/>
  <c r="J6797" i="1"/>
  <c r="H6797" i="1"/>
  <c r="I6797" i="1" s="1"/>
  <c r="G6797" i="1"/>
  <c r="J6796" i="1"/>
  <c r="H6796" i="1"/>
  <c r="I6796" i="1" s="1"/>
  <c r="G6796" i="1"/>
  <c r="J6795" i="1"/>
  <c r="H6795" i="1"/>
  <c r="I6795" i="1" s="1"/>
  <c r="G6795" i="1"/>
  <c r="J6794" i="1"/>
  <c r="G6794" i="1"/>
  <c r="H6794" i="1" s="1"/>
  <c r="I6794" i="1" s="1"/>
  <c r="J6793" i="1"/>
  <c r="I6793" i="1"/>
  <c r="H6793" i="1"/>
  <c r="G6793" i="1"/>
  <c r="J6792" i="1"/>
  <c r="H6792" i="1"/>
  <c r="I6792" i="1" s="1"/>
  <c r="G6792" i="1"/>
  <c r="J6791" i="1"/>
  <c r="I6791" i="1"/>
  <c r="H6791" i="1"/>
  <c r="G6791" i="1"/>
  <c r="J6790" i="1"/>
  <c r="G6790" i="1"/>
  <c r="H6790" i="1" s="1"/>
  <c r="I6790" i="1" s="1"/>
  <c r="J6789" i="1"/>
  <c r="I6789" i="1"/>
  <c r="H6789" i="1"/>
  <c r="G6789" i="1"/>
  <c r="J6788" i="1"/>
  <c r="G6788" i="1"/>
  <c r="H6788" i="1" s="1"/>
  <c r="I6788" i="1" s="1"/>
  <c r="J6787" i="1"/>
  <c r="H6787" i="1"/>
  <c r="I6787" i="1" s="1"/>
  <c r="G6787" i="1"/>
  <c r="J6786" i="1"/>
  <c r="G6786" i="1"/>
  <c r="H6786" i="1" s="1"/>
  <c r="I6786" i="1" s="1"/>
  <c r="J6785" i="1"/>
  <c r="I6785" i="1"/>
  <c r="H6785" i="1"/>
  <c r="G6785" i="1"/>
  <c r="J6784" i="1"/>
  <c r="H6784" i="1"/>
  <c r="I6784" i="1" s="1"/>
  <c r="G6784" i="1"/>
  <c r="J6783" i="1"/>
  <c r="I6783" i="1"/>
  <c r="H6783" i="1"/>
  <c r="G6783" i="1"/>
  <c r="J6782" i="1"/>
  <c r="H6782" i="1"/>
  <c r="I6782" i="1" s="1"/>
  <c r="G6782" i="1"/>
  <c r="J6781" i="1"/>
  <c r="H6781" i="1"/>
  <c r="I6781" i="1" s="1"/>
  <c r="G6781" i="1"/>
  <c r="J6780" i="1"/>
  <c r="G6780" i="1"/>
  <c r="H6780" i="1" s="1"/>
  <c r="I6780" i="1" s="1"/>
  <c r="J6779" i="1"/>
  <c r="H6779" i="1"/>
  <c r="I6779" i="1" s="1"/>
  <c r="G6779" i="1"/>
  <c r="J6778" i="1"/>
  <c r="G6778" i="1"/>
  <c r="H6778" i="1" s="1"/>
  <c r="I6778" i="1" s="1"/>
  <c r="J6777" i="1"/>
  <c r="I6777" i="1"/>
  <c r="H6777" i="1"/>
  <c r="G6777" i="1"/>
  <c r="J6776" i="1"/>
  <c r="H6776" i="1"/>
  <c r="I6776" i="1" s="1"/>
  <c r="G6776" i="1"/>
  <c r="J6775" i="1"/>
  <c r="H6775" i="1"/>
  <c r="I6775" i="1" s="1"/>
  <c r="G6775" i="1"/>
  <c r="J6774" i="1"/>
  <c r="G6774" i="1"/>
  <c r="H6774" i="1" s="1"/>
  <c r="I6774" i="1" s="1"/>
  <c r="J6773" i="1"/>
  <c r="I6773" i="1"/>
  <c r="H6773" i="1"/>
  <c r="G6773" i="1"/>
  <c r="J6772" i="1"/>
  <c r="G6772" i="1"/>
  <c r="H6772" i="1" s="1"/>
  <c r="I6772" i="1" s="1"/>
  <c r="J6771" i="1"/>
  <c r="H6771" i="1"/>
  <c r="I6771" i="1" s="1"/>
  <c r="G6771" i="1"/>
  <c r="J6770" i="1"/>
  <c r="G6770" i="1"/>
  <c r="H6770" i="1" s="1"/>
  <c r="I6770" i="1" s="1"/>
  <c r="J6769" i="1"/>
  <c r="I6769" i="1"/>
  <c r="H6769" i="1"/>
  <c r="G6769" i="1"/>
  <c r="J6768" i="1"/>
  <c r="H6768" i="1"/>
  <c r="I6768" i="1" s="1"/>
  <c r="G6768" i="1"/>
  <c r="J6767" i="1"/>
  <c r="H6767" i="1"/>
  <c r="I6767" i="1" s="1"/>
  <c r="G6767" i="1"/>
  <c r="J6766" i="1"/>
  <c r="G6766" i="1"/>
  <c r="H6766" i="1" s="1"/>
  <c r="I6766" i="1" s="1"/>
  <c r="J6765" i="1"/>
  <c r="H6765" i="1"/>
  <c r="I6765" i="1" s="1"/>
  <c r="G6765" i="1"/>
  <c r="J6764" i="1"/>
  <c r="H6764" i="1"/>
  <c r="I6764" i="1" s="1"/>
  <c r="G6764" i="1"/>
  <c r="J6763" i="1"/>
  <c r="H6763" i="1"/>
  <c r="I6763" i="1" s="1"/>
  <c r="G6763" i="1"/>
  <c r="J6762" i="1"/>
  <c r="G6762" i="1"/>
  <c r="H6762" i="1" s="1"/>
  <c r="I6762" i="1" s="1"/>
  <c r="J6761" i="1"/>
  <c r="I6761" i="1"/>
  <c r="H6761" i="1"/>
  <c r="G6761" i="1"/>
  <c r="J6760" i="1"/>
  <c r="H6760" i="1"/>
  <c r="I6760" i="1" s="1"/>
  <c r="G6760" i="1"/>
  <c r="J6759" i="1"/>
  <c r="I6759" i="1"/>
  <c r="H6759" i="1"/>
  <c r="G6759" i="1"/>
  <c r="J6758" i="1"/>
  <c r="H6758" i="1"/>
  <c r="I6758" i="1" s="1"/>
  <c r="G6758" i="1"/>
  <c r="J6757" i="1"/>
  <c r="H6757" i="1"/>
  <c r="I6757" i="1" s="1"/>
  <c r="G6757" i="1"/>
  <c r="J6756" i="1"/>
  <c r="G6756" i="1"/>
  <c r="H6756" i="1" s="1"/>
  <c r="I6756" i="1" s="1"/>
  <c r="J6755" i="1"/>
  <c r="H6755" i="1"/>
  <c r="I6755" i="1" s="1"/>
  <c r="G6755" i="1"/>
  <c r="J6754" i="1"/>
  <c r="G6754" i="1"/>
  <c r="H6754" i="1" s="1"/>
  <c r="I6754" i="1" s="1"/>
  <c r="J6753" i="1"/>
  <c r="G6753" i="1"/>
  <c r="H6753" i="1" s="1"/>
  <c r="I6753" i="1" s="1"/>
  <c r="J6752" i="1"/>
  <c r="H6752" i="1"/>
  <c r="I6752" i="1" s="1"/>
  <c r="G6752" i="1"/>
  <c r="J6751" i="1"/>
  <c r="H6751" i="1"/>
  <c r="I6751" i="1" s="1"/>
  <c r="G6751" i="1"/>
  <c r="J6750" i="1"/>
  <c r="H6750" i="1"/>
  <c r="I6750" i="1" s="1"/>
  <c r="G6750" i="1"/>
  <c r="J6749" i="1"/>
  <c r="G6749" i="1"/>
  <c r="H6749" i="1" s="1"/>
  <c r="I6749" i="1" s="1"/>
  <c r="J6748" i="1"/>
  <c r="G6748" i="1"/>
  <c r="H6748" i="1" s="1"/>
  <c r="I6748" i="1" s="1"/>
  <c r="J6747" i="1"/>
  <c r="G6747" i="1"/>
  <c r="H6747" i="1" s="1"/>
  <c r="I6747" i="1" s="1"/>
  <c r="J6746" i="1"/>
  <c r="G6746" i="1"/>
  <c r="H6746" i="1" s="1"/>
  <c r="I6746" i="1" s="1"/>
  <c r="J6745" i="1"/>
  <c r="I6745" i="1"/>
  <c r="G6745" i="1"/>
  <c r="H6745" i="1" s="1"/>
  <c r="J6744" i="1"/>
  <c r="H6744" i="1"/>
  <c r="I6744" i="1" s="1"/>
  <c r="G6744" i="1"/>
  <c r="J6743" i="1"/>
  <c r="H6743" i="1"/>
  <c r="I6743" i="1" s="1"/>
  <c r="G6743" i="1"/>
  <c r="J6742" i="1"/>
  <c r="G6742" i="1"/>
  <c r="H6742" i="1" s="1"/>
  <c r="I6742" i="1" s="1"/>
  <c r="J6741" i="1"/>
  <c r="G6741" i="1"/>
  <c r="H6741" i="1" s="1"/>
  <c r="I6741" i="1" s="1"/>
  <c r="J6740" i="1"/>
  <c r="G6740" i="1"/>
  <c r="H6740" i="1" s="1"/>
  <c r="I6740" i="1" s="1"/>
  <c r="J6739" i="1"/>
  <c r="H6739" i="1"/>
  <c r="I6739" i="1" s="1"/>
  <c r="G6739" i="1"/>
  <c r="J6738" i="1"/>
  <c r="G6738" i="1"/>
  <c r="H6738" i="1" s="1"/>
  <c r="I6738" i="1" s="1"/>
  <c r="J6737" i="1"/>
  <c r="I6737" i="1"/>
  <c r="G6737" i="1"/>
  <c r="H6737" i="1" s="1"/>
  <c r="J6736" i="1"/>
  <c r="H6736" i="1"/>
  <c r="I6736" i="1" s="1"/>
  <c r="G6736" i="1"/>
  <c r="J6735" i="1"/>
  <c r="H6735" i="1"/>
  <c r="I6735" i="1" s="1"/>
  <c r="G6735" i="1"/>
  <c r="J6734" i="1"/>
  <c r="G6734" i="1"/>
  <c r="H6734" i="1" s="1"/>
  <c r="I6734" i="1" s="1"/>
  <c r="J6733" i="1"/>
  <c r="G6733" i="1"/>
  <c r="H6733" i="1" s="1"/>
  <c r="I6733" i="1" s="1"/>
  <c r="J6732" i="1"/>
  <c r="H6732" i="1"/>
  <c r="I6732" i="1" s="1"/>
  <c r="G6732" i="1"/>
  <c r="J6731" i="1"/>
  <c r="G6731" i="1"/>
  <c r="H6731" i="1" s="1"/>
  <c r="I6731" i="1" s="1"/>
  <c r="J6730" i="1"/>
  <c r="G6730" i="1"/>
  <c r="H6730" i="1" s="1"/>
  <c r="I6730" i="1" s="1"/>
  <c r="J6729" i="1"/>
  <c r="G6729" i="1"/>
  <c r="H6729" i="1" s="1"/>
  <c r="I6729" i="1" s="1"/>
  <c r="J6728" i="1"/>
  <c r="H6728" i="1"/>
  <c r="I6728" i="1" s="1"/>
  <c r="G6728" i="1"/>
  <c r="J6727" i="1"/>
  <c r="H6727" i="1"/>
  <c r="I6727" i="1" s="1"/>
  <c r="G6727" i="1"/>
  <c r="J6726" i="1"/>
  <c r="G6726" i="1"/>
  <c r="H6726" i="1" s="1"/>
  <c r="I6726" i="1" s="1"/>
  <c r="J6725" i="1"/>
  <c r="G6725" i="1"/>
  <c r="H6725" i="1" s="1"/>
  <c r="I6725" i="1" s="1"/>
  <c r="J6724" i="1"/>
  <c r="G6724" i="1"/>
  <c r="H6724" i="1" s="1"/>
  <c r="I6724" i="1" s="1"/>
  <c r="J6723" i="1"/>
  <c r="G6723" i="1"/>
  <c r="H6723" i="1" s="1"/>
  <c r="I6723" i="1" s="1"/>
  <c r="J6722" i="1"/>
  <c r="G6722" i="1"/>
  <c r="H6722" i="1" s="1"/>
  <c r="I6722" i="1" s="1"/>
  <c r="J6721" i="1"/>
  <c r="G6721" i="1"/>
  <c r="H6721" i="1" s="1"/>
  <c r="I6721" i="1" s="1"/>
  <c r="J6720" i="1"/>
  <c r="H6720" i="1"/>
  <c r="I6720" i="1" s="1"/>
  <c r="G6720" i="1"/>
  <c r="J6719" i="1"/>
  <c r="H6719" i="1"/>
  <c r="I6719" i="1" s="1"/>
  <c r="G6719" i="1"/>
  <c r="J6718" i="1"/>
  <c r="G6718" i="1"/>
  <c r="H6718" i="1" s="1"/>
  <c r="I6718" i="1" s="1"/>
  <c r="J6717" i="1"/>
  <c r="H6717" i="1"/>
  <c r="I6717" i="1" s="1"/>
  <c r="G6717" i="1"/>
  <c r="J6716" i="1"/>
  <c r="H6716" i="1"/>
  <c r="I6716" i="1" s="1"/>
  <c r="G6716" i="1"/>
  <c r="J6715" i="1"/>
  <c r="G6715" i="1"/>
  <c r="H6715" i="1" s="1"/>
  <c r="I6715" i="1" s="1"/>
  <c r="J6714" i="1"/>
  <c r="G6714" i="1"/>
  <c r="H6714" i="1" s="1"/>
  <c r="I6714" i="1" s="1"/>
  <c r="J6713" i="1"/>
  <c r="G6713" i="1"/>
  <c r="H6713" i="1" s="1"/>
  <c r="I6713" i="1" s="1"/>
  <c r="J6712" i="1"/>
  <c r="H6712" i="1"/>
  <c r="I6712" i="1" s="1"/>
  <c r="G6712" i="1"/>
  <c r="J6711" i="1"/>
  <c r="I6711" i="1"/>
  <c r="H6711" i="1"/>
  <c r="G6711" i="1"/>
  <c r="J6710" i="1"/>
  <c r="H6710" i="1"/>
  <c r="I6710" i="1" s="1"/>
  <c r="G6710" i="1"/>
  <c r="J6709" i="1"/>
  <c r="I6709" i="1"/>
  <c r="H6709" i="1"/>
  <c r="G6709" i="1"/>
  <c r="J6708" i="1"/>
  <c r="G6708" i="1"/>
  <c r="H6708" i="1" s="1"/>
  <c r="I6708" i="1" s="1"/>
  <c r="J6707" i="1"/>
  <c r="G6707" i="1"/>
  <c r="H6707" i="1" s="1"/>
  <c r="I6707" i="1" s="1"/>
  <c r="J6706" i="1"/>
  <c r="G6706" i="1"/>
  <c r="H6706" i="1" s="1"/>
  <c r="I6706" i="1" s="1"/>
  <c r="J6705" i="1"/>
  <c r="G6705" i="1"/>
  <c r="H6705" i="1" s="1"/>
  <c r="I6705" i="1" s="1"/>
  <c r="J6704" i="1"/>
  <c r="H6704" i="1"/>
  <c r="I6704" i="1" s="1"/>
  <c r="G6704" i="1"/>
  <c r="J6703" i="1"/>
  <c r="I6703" i="1"/>
  <c r="H6703" i="1"/>
  <c r="G6703" i="1"/>
  <c r="J6702" i="1"/>
  <c r="H6702" i="1"/>
  <c r="I6702" i="1" s="1"/>
  <c r="G6702" i="1"/>
  <c r="J6701" i="1"/>
  <c r="H6701" i="1"/>
  <c r="I6701" i="1" s="1"/>
  <c r="G6701" i="1"/>
  <c r="J6700" i="1"/>
  <c r="G6700" i="1"/>
  <c r="H6700" i="1" s="1"/>
  <c r="I6700" i="1" s="1"/>
  <c r="J6699" i="1"/>
  <c r="G6699" i="1"/>
  <c r="H6699" i="1" s="1"/>
  <c r="I6699" i="1" s="1"/>
  <c r="J6698" i="1"/>
  <c r="G6698" i="1"/>
  <c r="H6698" i="1" s="1"/>
  <c r="I6698" i="1" s="1"/>
  <c r="J6697" i="1"/>
  <c r="G6697" i="1"/>
  <c r="H6697" i="1" s="1"/>
  <c r="I6697" i="1" s="1"/>
  <c r="J6696" i="1"/>
  <c r="H6696" i="1"/>
  <c r="I6696" i="1" s="1"/>
  <c r="G6696" i="1"/>
  <c r="J6695" i="1"/>
  <c r="I6695" i="1"/>
  <c r="H6695" i="1"/>
  <c r="G6695" i="1"/>
  <c r="J6694" i="1"/>
  <c r="H6694" i="1"/>
  <c r="I6694" i="1" s="1"/>
  <c r="G6694" i="1"/>
  <c r="J6693" i="1"/>
  <c r="H6693" i="1"/>
  <c r="I6693" i="1" s="1"/>
  <c r="G6693" i="1"/>
  <c r="J6692" i="1"/>
  <c r="G6692" i="1"/>
  <c r="H6692" i="1" s="1"/>
  <c r="I6692" i="1" s="1"/>
  <c r="J6691" i="1"/>
  <c r="H6691" i="1"/>
  <c r="I6691" i="1" s="1"/>
  <c r="G6691" i="1"/>
  <c r="J6690" i="1"/>
  <c r="G6690" i="1"/>
  <c r="H6690" i="1" s="1"/>
  <c r="I6690" i="1" s="1"/>
  <c r="J6689" i="1"/>
  <c r="G6689" i="1"/>
  <c r="H6689" i="1" s="1"/>
  <c r="I6689" i="1" s="1"/>
  <c r="J6688" i="1"/>
  <c r="H6688" i="1"/>
  <c r="I6688" i="1" s="1"/>
  <c r="G6688" i="1"/>
  <c r="J6687" i="1"/>
  <c r="I6687" i="1"/>
  <c r="H6687" i="1"/>
  <c r="G6687" i="1"/>
  <c r="J6686" i="1"/>
  <c r="G6686" i="1"/>
  <c r="H6686" i="1" s="1"/>
  <c r="I6686" i="1" s="1"/>
  <c r="J6685" i="1"/>
  <c r="G6685" i="1"/>
  <c r="H6685" i="1" s="1"/>
  <c r="I6685" i="1" s="1"/>
  <c r="J6684" i="1"/>
  <c r="G6684" i="1"/>
  <c r="H6684" i="1" s="1"/>
  <c r="I6684" i="1" s="1"/>
  <c r="J6683" i="1"/>
  <c r="G6683" i="1"/>
  <c r="H6683" i="1" s="1"/>
  <c r="I6683" i="1" s="1"/>
  <c r="J6682" i="1"/>
  <c r="G6682" i="1"/>
  <c r="H6682" i="1" s="1"/>
  <c r="I6682" i="1" s="1"/>
  <c r="J6681" i="1"/>
  <c r="I6681" i="1"/>
  <c r="G6681" i="1"/>
  <c r="H6681" i="1" s="1"/>
  <c r="J6680" i="1"/>
  <c r="H6680" i="1"/>
  <c r="I6680" i="1" s="1"/>
  <c r="G6680" i="1"/>
  <c r="J6679" i="1"/>
  <c r="I6679" i="1"/>
  <c r="H6679" i="1"/>
  <c r="G6679" i="1"/>
  <c r="J6678" i="1"/>
  <c r="G6678" i="1"/>
  <c r="H6678" i="1" s="1"/>
  <c r="I6678" i="1" s="1"/>
  <c r="J6677" i="1"/>
  <c r="G6677" i="1"/>
  <c r="H6677" i="1" s="1"/>
  <c r="I6677" i="1" s="1"/>
  <c r="J6676" i="1"/>
  <c r="G6676" i="1"/>
  <c r="H6676" i="1" s="1"/>
  <c r="I6676" i="1" s="1"/>
  <c r="J6675" i="1"/>
  <c r="H6675" i="1"/>
  <c r="I6675" i="1" s="1"/>
  <c r="G6675" i="1"/>
  <c r="J6674" i="1"/>
  <c r="G6674" i="1"/>
  <c r="H6674" i="1" s="1"/>
  <c r="I6674" i="1" s="1"/>
  <c r="J6673" i="1"/>
  <c r="I6673" i="1"/>
  <c r="G6673" i="1"/>
  <c r="H6673" i="1" s="1"/>
  <c r="J6672" i="1"/>
  <c r="H6672" i="1"/>
  <c r="I6672" i="1" s="1"/>
  <c r="G6672" i="1"/>
  <c r="J6671" i="1"/>
  <c r="H6671" i="1"/>
  <c r="I6671" i="1" s="1"/>
  <c r="G6671" i="1"/>
  <c r="J6670" i="1"/>
  <c r="G6670" i="1"/>
  <c r="H6670" i="1" s="1"/>
  <c r="I6670" i="1" s="1"/>
  <c r="J6669" i="1"/>
  <c r="G6669" i="1"/>
  <c r="H6669" i="1" s="1"/>
  <c r="I6669" i="1" s="1"/>
  <c r="J6668" i="1"/>
  <c r="H6668" i="1"/>
  <c r="I6668" i="1" s="1"/>
  <c r="G6668" i="1"/>
  <c r="J6667" i="1"/>
  <c r="G6667" i="1"/>
  <c r="H6667" i="1" s="1"/>
  <c r="I6667" i="1" s="1"/>
  <c r="J6666" i="1"/>
  <c r="G6666" i="1"/>
  <c r="H6666" i="1" s="1"/>
  <c r="I6666" i="1" s="1"/>
  <c r="J6665" i="1"/>
  <c r="I6665" i="1"/>
  <c r="G6665" i="1"/>
  <c r="H6665" i="1" s="1"/>
  <c r="J6664" i="1"/>
  <c r="H6664" i="1"/>
  <c r="I6664" i="1" s="1"/>
  <c r="G6664" i="1"/>
  <c r="J6663" i="1"/>
  <c r="H6663" i="1"/>
  <c r="I6663" i="1" s="1"/>
  <c r="G6663" i="1"/>
  <c r="J6662" i="1"/>
  <c r="G6662" i="1"/>
  <c r="H6662" i="1" s="1"/>
  <c r="I6662" i="1" s="1"/>
  <c r="J6661" i="1"/>
  <c r="I6661" i="1"/>
  <c r="G6661" i="1"/>
  <c r="H6661" i="1" s="1"/>
  <c r="J6660" i="1"/>
  <c r="G6660" i="1"/>
  <c r="H6660" i="1" s="1"/>
  <c r="I6660" i="1" s="1"/>
  <c r="J6659" i="1"/>
  <c r="G6659" i="1"/>
  <c r="H6659" i="1" s="1"/>
  <c r="I6659" i="1" s="1"/>
  <c r="J6658" i="1"/>
  <c r="G6658" i="1"/>
  <c r="H6658" i="1" s="1"/>
  <c r="I6658" i="1" s="1"/>
  <c r="J6657" i="1"/>
  <c r="I6657" i="1"/>
  <c r="G6657" i="1"/>
  <c r="H6657" i="1" s="1"/>
  <c r="J6656" i="1"/>
  <c r="H6656" i="1"/>
  <c r="I6656" i="1" s="1"/>
  <c r="G6656" i="1"/>
  <c r="J6655" i="1"/>
  <c r="H6655" i="1"/>
  <c r="I6655" i="1" s="1"/>
  <c r="G6655" i="1"/>
  <c r="J6654" i="1"/>
  <c r="G6654" i="1"/>
  <c r="H6654" i="1" s="1"/>
  <c r="I6654" i="1" s="1"/>
  <c r="J6653" i="1"/>
  <c r="H6653" i="1"/>
  <c r="I6653" i="1" s="1"/>
  <c r="G6653" i="1"/>
  <c r="J6652" i="1"/>
  <c r="H6652" i="1"/>
  <c r="I6652" i="1" s="1"/>
  <c r="G6652" i="1"/>
  <c r="J6651" i="1"/>
  <c r="G6651" i="1"/>
  <c r="H6651" i="1" s="1"/>
  <c r="I6651" i="1" s="1"/>
  <c r="J6650" i="1"/>
  <c r="G6650" i="1"/>
  <c r="H6650" i="1" s="1"/>
  <c r="I6650" i="1" s="1"/>
  <c r="J6649" i="1"/>
  <c r="G6649" i="1"/>
  <c r="H6649" i="1" s="1"/>
  <c r="I6649" i="1" s="1"/>
  <c r="J6648" i="1"/>
  <c r="H6648" i="1"/>
  <c r="I6648" i="1" s="1"/>
  <c r="G6648" i="1"/>
  <c r="J6647" i="1"/>
  <c r="I6647" i="1"/>
  <c r="H6647" i="1"/>
  <c r="G6647" i="1"/>
  <c r="J6646" i="1"/>
  <c r="H6646" i="1"/>
  <c r="I6646" i="1" s="1"/>
  <c r="G6646" i="1"/>
  <c r="J6645" i="1"/>
  <c r="I6645" i="1"/>
  <c r="H6645" i="1"/>
  <c r="G6645" i="1"/>
  <c r="J6644" i="1"/>
  <c r="G6644" i="1"/>
  <c r="H6644" i="1" s="1"/>
  <c r="I6644" i="1" s="1"/>
  <c r="J6643" i="1"/>
  <c r="G6643" i="1"/>
  <c r="H6643" i="1" s="1"/>
  <c r="I6643" i="1" s="1"/>
  <c r="J6642" i="1"/>
  <c r="G6642" i="1"/>
  <c r="H6642" i="1" s="1"/>
  <c r="I6642" i="1" s="1"/>
  <c r="J6641" i="1"/>
  <c r="I6641" i="1"/>
  <c r="G6641" i="1"/>
  <c r="H6641" i="1" s="1"/>
  <c r="J6640" i="1"/>
  <c r="H6640" i="1"/>
  <c r="I6640" i="1" s="1"/>
  <c r="G6640" i="1"/>
  <c r="J6639" i="1"/>
  <c r="I6639" i="1"/>
  <c r="H6639" i="1"/>
  <c r="G6639" i="1"/>
  <c r="J6638" i="1"/>
  <c r="H6638" i="1"/>
  <c r="I6638" i="1" s="1"/>
  <c r="G6638" i="1"/>
  <c r="J6637" i="1"/>
  <c r="G6637" i="1"/>
  <c r="H6637" i="1" s="1"/>
  <c r="I6637" i="1" s="1"/>
  <c r="J6636" i="1"/>
  <c r="H6636" i="1"/>
  <c r="I6636" i="1" s="1"/>
  <c r="G6636" i="1"/>
  <c r="J6635" i="1"/>
  <c r="G6635" i="1"/>
  <c r="H6635" i="1" s="1"/>
  <c r="I6635" i="1" s="1"/>
  <c r="J6634" i="1"/>
  <c r="G6634" i="1"/>
  <c r="H6634" i="1" s="1"/>
  <c r="I6634" i="1" s="1"/>
  <c r="J6633" i="1"/>
  <c r="G6633" i="1"/>
  <c r="H6633" i="1" s="1"/>
  <c r="I6633" i="1" s="1"/>
  <c r="J6632" i="1"/>
  <c r="H6632" i="1"/>
  <c r="I6632" i="1" s="1"/>
  <c r="G6632" i="1"/>
  <c r="J6631" i="1"/>
  <c r="I6631" i="1"/>
  <c r="H6631" i="1"/>
  <c r="G6631" i="1"/>
  <c r="J6630" i="1"/>
  <c r="H6630" i="1"/>
  <c r="I6630" i="1" s="1"/>
  <c r="G6630" i="1"/>
  <c r="J6629" i="1"/>
  <c r="H6629" i="1"/>
  <c r="I6629" i="1" s="1"/>
  <c r="G6629" i="1"/>
  <c r="J6628" i="1"/>
  <c r="G6628" i="1"/>
  <c r="H6628" i="1" s="1"/>
  <c r="I6628" i="1" s="1"/>
  <c r="J6627" i="1"/>
  <c r="H6627" i="1"/>
  <c r="I6627" i="1" s="1"/>
  <c r="G6627" i="1"/>
  <c r="J6626" i="1"/>
  <c r="G6626" i="1"/>
  <c r="H6626" i="1" s="1"/>
  <c r="I6626" i="1" s="1"/>
  <c r="J6625" i="1"/>
  <c r="G6625" i="1"/>
  <c r="H6625" i="1" s="1"/>
  <c r="I6625" i="1" s="1"/>
  <c r="J6624" i="1"/>
  <c r="H6624" i="1"/>
  <c r="I6624" i="1" s="1"/>
  <c r="G6624" i="1"/>
  <c r="J6623" i="1"/>
  <c r="H6623" i="1"/>
  <c r="I6623" i="1" s="1"/>
  <c r="G6623" i="1"/>
  <c r="J6622" i="1"/>
  <c r="H6622" i="1"/>
  <c r="I6622" i="1" s="1"/>
  <c r="G6622" i="1"/>
  <c r="J6621" i="1"/>
  <c r="G6621" i="1"/>
  <c r="H6621" i="1" s="1"/>
  <c r="I6621" i="1" s="1"/>
  <c r="J6620" i="1"/>
  <c r="G6620" i="1"/>
  <c r="H6620" i="1" s="1"/>
  <c r="I6620" i="1" s="1"/>
  <c r="J6619" i="1"/>
  <c r="G6619" i="1"/>
  <c r="H6619" i="1" s="1"/>
  <c r="I6619" i="1" s="1"/>
  <c r="J6618" i="1"/>
  <c r="G6618" i="1"/>
  <c r="H6618" i="1" s="1"/>
  <c r="I6618" i="1" s="1"/>
  <c r="J6617" i="1"/>
  <c r="I6617" i="1"/>
  <c r="G6617" i="1"/>
  <c r="H6617" i="1" s="1"/>
  <c r="J6616" i="1"/>
  <c r="H6616" i="1"/>
  <c r="I6616" i="1" s="1"/>
  <c r="G6616" i="1"/>
  <c r="J6615" i="1"/>
  <c r="H6615" i="1"/>
  <c r="I6615" i="1" s="1"/>
  <c r="G6615" i="1"/>
  <c r="J6614" i="1"/>
  <c r="G6614" i="1"/>
  <c r="H6614" i="1" s="1"/>
  <c r="I6614" i="1" s="1"/>
  <c r="J6613" i="1"/>
  <c r="G6613" i="1"/>
  <c r="H6613" i="1" s="1"/>
  <c r="I6613" i="1" s="1"/>
  <c r="J6612" i="1"/>
  <c r="G6612" i="1"/>
  <c r="H6612" i="1" s="1"/>
  <c r="I6612" i="1" s="1"/>
  <c r="J6611" i="1"/>
  <c r="H6611" i="1"/>
  <c r="I6611" i="1" s="1"/>
  <c r="G6611" i="1"/>
  <c r="J6610" i="1"/>
  <c r="G6610" i="1"/>
  <c r="H6610" i="1" s="1"/>
  <c r="I6610" i="1" s="1"/>
  <c r="J6609" i="1"/>
  <c r="I6609" i="1"/>
  <c r="G6609" i="1"/>
  <c r="H6609" i="1" s="1"/>
  <c r="J6608" i="1"/>
  <c r="H6608" i="1"/>
  <c r="I6608" i="1" s="1"/>
  <c r="G6608" i="1"/>
  <c r="J6607" i="1"/>
  <c r="H6607" i="1"/>
  <c r="I6607" i="1" s="1"/>
  <c r="G6607" i="1"/>
  <c r="J6606" i="1"/>
  <c r="H6606" i="1"/>
  <c r="I6606" i="1" s="1"/>
  <c r="G6606" i="1"/>
  <c r="J6605" i="1"/>
  <c r="G6605" i="1"/>
  <c r="H6605" i="1" s="1"/>
  <c r="I6605" i="1" s="1"/>
  <c r="J6604" i="1"/>
  <c r="H6604" i="1"/>
  <c r="I6604" i="1" s="1"/>
  <c r="G6604" i="1"/>
  <c r="J6603" i="1"/>
  <c r="G6603" i="1"/>
  <c r="H6603" i="1" s="1"/>
  <c r="I6603" i="1" s="1"/>
  <c r="J6602" i="1"/>
  <c r="G6602" i="1"/>
  <c r="H6602" i="1" s="1"/>
  <c r="I6602" i="1" s="1"/>
  <c r="J6601" i="1"/>
  <c r="I6601" i="1"/>
  <c r="G6601" i="1"/>
  <c r="H6601" i="1" s="1"/>
  <c r="J6600" i="1"/>
  <c r="H6600" i="1"/>
  <c r="I6600" i="1" s="1"/>
  <c r="G6600" i="1"/>
  <c r="J6599" i="1"/>
  <c r="H6599" i="1"/>
  <c r="I6599" i="1" s="1"/>
  <c r="G6599" i="1"/>
  <c r="J6598" i="1"/>
  <c r="G6598" i="1"/>
  <c r="H6598" i="1" s="1"/>
  <c r="I6598" i="1" s="1"/>
  <c r="J6597" i="1"/>
  <c r="G6597" i="1"/>
  <c r="H6597" i="1" s="1"/>
  <c r="I6597" i="1" s="1"/>
  <c r="J6596" i="1"/>
  <c r="G6596" i="1"/>
  <c r="H6596" i="1" s="1"/>
  <c r="I6596" i="1" s="1"/>
  <c r="J6595" i="1"/>
  <c r="G6595" i="1"/>
  <c r="H6595" i="1" s="1"/>
  <c r="I6595" i="1" s="1"/>
  <c r="J6594" i="1"/>
  <c r="G6594" i="1"/>
  <c r="H6594" i="1" s="1"/>
  <c r="I6594" i="1" s="1"/>
  <c r="J6593" i="1"/>
  <c r="I6593" i="1"/>
  <c r="G6593" i="1"/>
  <c r="H6593" i="1" s="1"/>
  <c r="J6592" i="1"/>
  <c r="H6592" i="1"/>
  <c r="I6592" i="1" s="1"/>
  <c r="G6592" i="1"/>
  <c r="J6591" i="1"/>
  <c r="H6591" i="1"/>
  <c r="I6591" i="1" s="1"/>
  <c r="G6591" i="1"/>
  <c r="J6590" i="1"/>
  <c r="G6590" i="1"/>
  <c r="H6590" i="1" s="1"/>
  <c r="I6590" i="1" s="1"/>
  <c r="J6589" i="1"/>
  <c r="H6589" i="1"/>
  <c r="I6589" i="1" s="1"/>
  <c r="G6589" i="1"/>
  <c r="J6588" i="1"/>
  <c r="G6588" i="1"/>
  <c r="H6588" i="1" s="1"/>
  <c r="I6588" i="1" s="1"/>
  <c r="J6587" i="1"/>
  <c r="G6587" i="1"/>
  <c r="H6587" i="1" s="1"/>
  <c r="I6587" i="1" s="1"/>
  <c r="J6586" i="1"/>
  <c r="G6586" i="1"/>
  <c r="H6586" i="1" s="1"/>
  <c r="I6586" i="1" s="1"/>
  <c r="J6585" i="1"/>
  <c r="G6585" i="1"/>
  <c r="H6585" i="1" s="1"/>
  <c r="I6585" i="1" s="1"/>
  <c r="J6584" i="1"/>
  <c r="H6584" i="1"/>
  <c r="I6584" i="1" s="1"/>
  <c r="G6584" i="1"/>
  <c r="J6583" i="1"/>
  <c r="I6583" i="1"/>
  <c r="H6583" i="1"/>
  <c r="G6583" i="1"/>
  <c r="J6582" i="1"/>
  <c r="H6582" i="1"/>
  <c r="I6582" i="1" s="1"/>
  <c r="G6582" i="1"/>
  <c r="J6581" i="1"/>
  <c r="I6581" i="1"/>
  <c r="H6581" i="1"/>
  <c r="G6581" i="1"/>
  <c r="J6580" i="1"/>
  <c r="G6580" i="1"/>
  <c r="H6580" i="1" s="1"/>
  <c r="I6580" i="1" s="1"/>
  <c r="J6579" i="1"/>
  <c r="G6579" i="1"/>
  <c r="H6579" i="1" s="1"/>
  <c r="I6579" i="1" s="1"/>
  <c r="J6578" i="1"/>
  <c r="G6578" i="1"/>
  <c r="H6578" i="1" s="1"/>
  <c r="I6578" i="1" s="1"/>
  <c r="J6577" i="1"/>
  <c r="G6577" i="1"/>
  <c r="H6577" i="1" s="1"/>
  <c r="I6577" i="1" s="1"/>
  <c r="J6576" i="1"/>
  <c r="H6576" i="1"/>
  <c r="I6576" i="1" s="1"/>
  <c r="G6576" i="1"/>
  <c r="J6575" i="1"/>
  <c r="I6575" i="1"/>
  <c r="H6575" i="1"/>
  <c r="G6575" i="1"/>
  <c r="J6574" i="1"/>
  <c r="H6574" i="1"/>
  <c r="I6574" i="1" s="1"/>
  <c r="G6574" i="1"/>
  <c r="J6573" i="1"/>
  <c r="H6573" i="1"/>
  <c r="I6573" i="1" s="1"/>
  <c r="G6573" i="1"/>
  <c r="J6572" i="1"/>
  <c r="G6572" i="1"/>
  <c r="H6572" i="1" s="1"/>
  <c r="I6572" i="1" s="1"/>
  <c r="J6571" i="1"/>
  <c r="G6571" i="1"/>
  <c r="H6571" i="1" s="1"/>
  <c r="I6571" i="1" s="1"/>
  <c r="J6570" i="1"/>
  <c r="G6570" i="1"/>
  <c r="H6570" i="1" s="1"/>
  <c r="I6570" i="1" s="1"/>
  <c r="J6569" i="1"/>
  <c r="G6569" i="1"/>
  <c r="H6569" i="1" s="1"/>
  <c r="I6569" i="1" s="1"/>
  <c r="J6568" i="1"/>
  <c r="H6568" i="1"/>
  <c r="I6568" i="1" s="1"/>
  <c r="G6568" i="1"/>
  <c r="J6567" i="1"/>
  <c r="I6567" i="1"/>
  <c r="H6567" i="1"/>
  <c r="G6567" i="1"/>
  <c r="J6566" i="1"/>
  <c r="H6566" i="1"/>
  <c r="I6566" i="1" s="1"/>
  <c r="G6566" i="1"/>
  <c r="J6565" i="1"/>
  <c r="I6565" i="1"/>
  <c r="H6565" i="1"/>
  <c r="G6565" i="1"/>
  <c r="J6564" i="1"/>
  <c r="G6564" i="1"/>
  <c r="H6564" i="1" s="1"/>
  <c r="I6564" i="1" s="1"/>
  <c r="J6563" i="1"/>
  <c r="H6563" i="1"/>
  <c r="I6563" i="1" s="1"/>
  <c r="G6563" i="1"/>
  <c r="J6562" i="1"/>
  <c r="G6562" i="1"/>
  <c r="H6562" i="1" s="1"/>
  <c r="I6562" i="1" s="1"/>
  <c r="J6561" i="1"/>
  <c r="G6561" i="1"/>
  <c r="H6561" i="1" s="1"/>
  <c r="I6561" i="1" s="1"/>
  <c r="J6560" i="1"/>
  <c r="H6560" i="1"/>
  <c r="I6560" i="1" s="1"/>
  <c r="G6560" i="1"/>
  <c r="J6559" i="1"/>
  <c r="I6559" i="1"/>
  <c r="H6559" i="1"/>
  <c r="G6559" i="1"/>
  <c r="J6558" i="1"/>
  <c r="H6558" i="1"/>
  <c r="I6558" i="1" s="1"/>
  <c r="G6558" i="1"/>
  <c r="J6557" i="1"/>
  <c r="G6557" i="1"/>
  <c r="H6557" i="1" s="1"/>
  <c r="I6557" i="1" s="1"/>
  <c r="J6556" i="1"/>
  <c r="G6556" i="1"/>
  <c r="H6556" i="1" s="1"/>
  <c r="I6556" i="1" s="1"/>
  <c r="J6555" i="1"/>
  <c r="G6555" i="1"/>
  <c r="H6555" i="1" s="1"/>
  <c r="I6555" i="1" s="1"/>
  <c r="J6554" i="1"/>
  <c r="G6554" i="1"/>
  <c r="H6554" i="1" s="1"/>
  <c r="I6554" i="1" s="1"/>
  <c r="J6553" i="1"/>
  <c r="I6553" i="1"/>
  <c r="G6553" i="1"/>
  <c r="H6553" i="1" s="1"/>
  <c r="J6552" i="1"/>
  <c r="H6552" i="1"/>
  <c r="I6552" i="1" s="1"/>
  <c r="G6552" i="1"/>
  <c r="J6551" i="1"/>
  <c r="H6551" i="1"/>
  <c r="I6551" i="1" s="1"/>
  <c r="G6551" i="1"/>
  <c r="J6550" i="1"/>
  <c r="G6550" i="1"/>
  <c r="H6550" i="1" s="1"/>
  <c r="I6550" i="1" s="1"/>
  <c r="J6549" i="1"/>
  <c r="H6549" i="1"/>
  <c r="I6549" i="1" s="1"/>
  <c r="G6549" i="1"/>
  <c r="J6548" i="1"/>
  <c r="G6548" i="1"/>
  <c r="H6548" i="1" s="1"/>
  <c r="I6548" i="1" s="1"/>
  <c r="J6547" i="1"/>
  <c r="G6547" i="1"/>
  <c r="H6547" i="1" s="1"/>
  <c r="I6547" i="1" s="1"/>
  <c r="J6546" i="1"/>
  <c r="G6546" i="1"/>
  <c r="H6546" i="1" s="1"/>
  <c r="I6546" i="1" s="1"/>
  <c r="J6545" i="1"/>
  <c r="I6545" i="1"/>
  <c r="G6545" i="1"/>
  <c r="H6545" i="1" s="1"/>
  <c r="J6544" i="1"/>
  <c r="H6544" i="1"/>
  <c r="I6544" i="1" s="1"/>
  <c r="G6544" i="1"/>
  <c r="J6543" i="1"/>
  <c r="I6543" i="1"/>
  <c r="H6543" i="1"/>
  <c r="G6543" i="1"/>
  <c r="J6542" i="1"/>
  <c r="G6542" i="1"/>
  <c r="H6542" i="1" s="1"/>
  <c r="I6542" i="1" s="1"/>
  <c r="J6541" i="1"/>
  <c r="G6541" i="1"/>
  <c r="H6541" i="1" s="1"/>
  <c r="I6541" i="1" s="1"/>
  <c r="J6540" i="1"/>
  <c r="H6540" i="1"/>
  <c r="I6540" i="1" s="1"/>
  <c r="G6540" i="1"/>
  <c r="J6539" i="1"/>
  <c r="G6539" i="1"/>
  <c r="H6539" i="1" s="1"/>
  <c r="I6539" i="1" s="1"/>
  <c r="J6538" i="1"/>
  <c r="G6538" i="1"/>
  <c r="H6538" i="1" s="1"/>
  <c r="I6538" i="1" s="1"/>
  <c r="J6537" i="1"/>
  <c r="I6537" i="1"/>
  <c r="G6537" i="1"/>
  <c r="H6537" i="1" s="1"/>
  <c r="J6536" i="1"/>
  <c r="H6536" i="1"/>
  <c r="I6536" i="1" s="1"/>
  <c r="G6536" i="1"/>
  <c r="J6535" i="1"/>
  <c r="H6535" i="1"/>
  <c r="I6535" i="1" s="1"/>
  <c r="G6535" i="1"/>
  <c r="J6534" i="1"/>
  <c r="G6534" i="1"/>
  <c r="H6534" i="1" s="1"/>
  <c r="I6534" i="1" s="1"/>
  <c r="J6533" i="1"/>
  <c r="G6533" i="1"/>
  <c r="H6533" i="1" s="1"/>
  <c r="I6533" i="1" s="1"/>
  <c r="J6532" i="1"/>
  <c r="G6532" i="1"/>
  <c r="H6532" i="1" s="1"/>
  <c r="I6532" i="1" s="1"/>
  <c r="J6531" i="1"/>
  <c r="G6531" i="1"/>
  <c r="H6531" i="1" s="1"/>
  <c r="I6531" i="1" s="1"/>
  <c r="J6530" i="1"/>
  <c r="G6530" i="1"/>
  <c r="H6530" i="1" s="1"/>
  <c r="I6530" i="1" s="1"/>
  <c r="J6529" i="1"/>
  <c r="I6529" i="1"/>
  <c r="G6529" i="1"/>
  <c r="H6529" i="1" s="1"/>
  <c r="J6528" i="1"/>
  <c r="H6528" i="1"/>
  <c r="I6528" i="1" s="1"/>
  <c r="G6528" i="1"/>
  <c r="J6527" i="1"/>
  <c r="H6527" i="1"/>
  <c r="I6527" i="1" s="1"/>
  <c r="G6527" i="1"/>
  <c r="J6526" i="1"/>
  <c r="G6526" i="1"/>
  <c r="H6526" i="1" s="1"/>
  <c r="I6526" i="1" s="1"/>
  <c r="J6525" i="1"/>
  <c r="H6525" i="1"/>
  <c r="I6525" i="1" s="1"/>
  <c r="G6525" i="1"/>
  <c r="J6524" i="1"/>
  <c r="H6524" i="1"/>
  <c r="I6524" i="1" s="1"/>
  <c r="G6524" i="1"/>
  <c r="J6523" i="1"/>
  <c r="G6523" i="1"/>
  <c r="H6523" i="1" s="1"/>
  <c r="I6523" i="1" s="1"/>
  <c r="J6522" i="1"/>
  <c r="G6522" i="1"/>
  <c r="H6522" i="1" s="1"/>
  <c r="I6522" i="1" s="1"/>
  <c r="J6521" i="1"/>
  <c r="I6521" i="1"/>
  <c r="G6521" i="1"/>
  <c r="H6521" i="1" s="1"/>
  <c r="J6520" i="1"/>
  <c r="H6520" i="1"/>
  <c r="I6520" i="1" s="1"/>
  <c r="G6520" i="1"/>
  <c r="J6519" i="1"/>
  <c r="I6519" i="1"/>
  <c r="H6519" i="1"/>
  <c r="G6519" i="1"/>
  <c r="J6518" i="1"/>
  <c r="H6518" i="1"/>
  <c r="I6518" i="1" s="1"/>
  <c r="G6518" i="1"/>
  <c r="J6517" i="1"/>
  <c r="H6517" i="1"/>
  <c r="I6517" i="1" s="1"/>
  <c r="G6517" i="1"/>
  <c r="J6516" i="1"/>
  <c r="G6516" i="1"/>
  <c r="H6516" i="1" s="1"/>
  <c r="I6516" i="1" s="1"/>
  <c r="J6515" i="1"/>
  <c r="G6515" i="1"/>
  <c r="H6515" i="1" s="1"/>
  <c r="I6515" i="1" s="1"/>
  <c r="J6514" i="1"/>
  <c r="G6514" i="1"/>
  <c r="H6514" i="1" s="1"/>
  <c r="I6514" i="1" s="1"/>
  <c r="J6513" i="1"/>
  <c r="I6513" i="1"/>
  <c r="G6513" i="1"/>
  <c r="H6513" i="1" s="1"/>
  <c r="J6512" i="1"/>
  <c r="H6512" i="1"/>
  <c r="I6512" i="1" s="1"/>
  <c r="G6512" i="1"/>
  <c r="J6511" i="1"/>
  <c r="I6511" i="1"/>
  <c r="H6511" i="1"/>
  <c r="G6511" i="1"/>
  <c r="J6510" i="1"/>
  <c r="H6510" i="1"/>
  <c r="I6510" i="1" s="1"/>
  <c r="G6510" i="1"/>
  <c r="J6509" i="1"/>
  <c r="G6509" i="1"/>
  <c r="H6509" i="1" s="1"/>
  <c r="I6509" i="1" s="1"/>
  <c r="J6508" i="1"/>
  <c r="H6508" i="1"/>
  <c r="I6508" i="1" s="1"/>
  <c r="G6508" i="1"/>
  <c r="J6507" i="1"/>
  <c r="G6507" i="1"/>
  <c r="H6507" i="1" s="1"/>
  <c r="I6507" i="1" s="1"/>
  <c r="J6506" i="1"/>
  <c r="G6506" i="1"/>
  <c r="H6506" i="1" s="1"/>
  <c r="I6506" i="1" s="1"/>
  <c r="J6505" i="1"/>
  <c r="G6505" i="1"/>
  <c r="H6505" i="1" s="1"/>
  <c r="I6505" i="1" s="1"/>
  <c r="J6504" i="1"/>
  <c r="H6504" i="1"/>
  <c r="I6504" i="1" s="1"/>
  <c r="G6504" i="1"/>
  <c r="J6503" i="1"/>
  <c r="I6503" i="1"/>
  <c r="H6503" i="1"/>
  <c r="G6503" i="1"/>
  <c r="J6502" i="1"/>
  <c r="H6502" i="1"/>
  <c r="I6502" i="1" s="1"/>
  <c r="G6502" i="1"/>
  <c r="J6501" i="1"/>
  <c r="G6501" i="1"/>
  <c r="H6501" i="1" s="1"/>
  <c r="I6501" i="1" s="1"/>
  <c r="J6500" i="1"/>
  <c r="G6500" i="1"/>
  <c r="H6500" i="1" s="1"/>
  <c r="I6500" i="1" s="1"/>
  <c r="J6499" i="1"/>
  <c r="H6499" i="1"/>
  <c r="I6499" i="1" s="1"/>
  <c r="G6499" i="1"/>
  <c r="J6498" i="1"/>
  <c r="G6498" i="1"/>
  <c r="H6498" i="1" s="1"/>
  <c r="I6498" i="1" s="1"/>
  <c r="J6497" i="1"/>
  <c r="G6497" i="1"/>
  <c r="H6497" i="1" s="1"/>
  <c r="I6497" i="1" s="1"/>
  <c r="J6496" i="1"/>
  <c r="H6496" i="1"/>
  <c r="I6496" i="1" s="1"/>
  <c r="G6496" i="1"/>
  <c r="J6495" i="1"/>
  <c r="I6495" i="1"/>
  <c r="H6495" i="1"/>
  <c r="G6495" i="1"/>
  <c r="J6494" i="1"/>
  <c r="H6494" i="1"/>
  <c r="I6494" i="1" s="1"/>
  <c r="G6494" i="1"/>
  <c r="J6493" i="1"/>
  <c r="G6493" i="1"/>
  <c r="H6493" i="1" s="1"/>
  <c r="I6493" i="1" s="1"/>
  <c r="J6492" i="1"/>
  <c r="G6492" i="1"/>
  <c r="H6492" i="1" s="1"/>
  <c r="I6492" i="1" s="1"/>
  <c r="J6491" i="1"/>
  <c r="G6491" i="1"/>
  <c r="H6491" i="1" s="1"/>
  <c r="I6491" i="1" s="1"/>
  <c r="J6490" i="1"/>
  <c r="G6490" i="1"/>
  <c r="H6490" i="1" s="1"/>
  <c r="I6490" i="1" s="1"/>
  <c r="J6489" i="1"/>
  <c r="I6489" i="1"/>
  <c r="G6489" i="1"/>
  <c r="H6489" i="1" s="1"/>
  <c r="J6488" i="1"/>
  <c r="H6488" i="1"/>
  <c r="I6488" i="1" s="1"/>
  <c r="G6488" i="1"/>
  <c r="J6487" i="1"/>
  <c r="H6487" i="1"/>
  <c r="I6487" i="1" s="1"/>
  <c r="G6487" i="1"/>
  <c r="J6486" i="1"/>
  <c r="H6486" i="1"/>
  <c r="I6486" i="1" s="1"/>
  <c r="G6486" i="1"/>
  <c r="J6485" i="1"/>
  <c r="G6485" i="1"/>
  <c r="H6485" i="1" s="1"/>
  <c r="I6485" i="1" s="1"/>
  <c r="J6484" i="1"/>
  <c r="G6484" i="1"/>
  <c r="H6484" i="1" s="1"/>
  <c r="I6484" i="1" s="1"/>
  <c r="J6483" i="1"/>
  <c r="H6483" i="1"/>
  <c r="I6483" i="1" s="1"/>
  <c r="G6483" i="1"/>
  <c r="J6482" i="1"/>
  <c r="G6482" i="1"/>
  <c r="H6482" i="1" s="1"/>
  <c r="I6482" i="1" s="1"/>
  <c r="J6481" i="1"/>
  <c r="I6481" i="1"/>
  <c r="G6481" i="1"/>
  <c r="H6481" i="1" s="1"/>
  <c r="J6480" i="1"/>
  <c r="H6480" i="1"/>
  <c r="I6480" i="1" s="1"/>
  <c r="G6480" i="1"/>
  <c r="J6479" i="1"/>
  <c r="H6479" i="1"/>
  <c r="I6479" i="1" s="1"/>
  <c r="G6479" i="1"/>
  <c r="J6478" i="1"/>
  <c r="G6478" i="1"/>
  <c r="H6478" i="1" s="1"/>
  <c r="I6478" i="1" s="1"/>
  <c r="J6477" i="1"/>
  <c r="G6477" i="1"/>
  <c r="H6477" i="1" s="1"/>
  <c r="I6477" i="1" s="1"/>
  <c r="J6476" i="1"/>
  <c r="H6476" i="1"/>
  <c r="I6476" i="1" s="1"/>
  <c r="G6476" i="1"/>
  <c r="J6475" i="1"/>
  <c r="G6475" i="1"/>
  <c r="H6475" i="1" s="1"/>
  <c r="I6475" i="1" s="1"/>
  <c r="J6474" i="1"/>
  <c r="G6474" i="1"/>
  <c r="H6474" i="1" s="1"/>
  <c r="I6474" i="1" s="1"/>
  <c r="J6473" i="1"/>
  <c r="G6473" i="1"/>
  <c r="H6473" i="1" s="1"/>
  <c r="I6473" i="1" s="1"/>
  <c r="J6472" i="1"/>
  <c r="H6472" i="1"/>
  <c r="I6472" i="1" s="1"/>
  <c r="G6472" i="1"/>
  <c r="J6471" i="1"/>
  <c r="H6471" i="1"/>
  <c r="I6471" i="1" s="1"/>
  <c r="G6471" i="1"/>
  <c r="J6470" i="1"/>
  <c r="G6470" i="1"/>
  <c r="H6470" i="1" s="1"/>
  <c r="I6470" i="1" s="1"/>
  <c r="J6469" i="1"/>
  <c r="G6469" i="1"/>
  <c r="H6469" i="1" s="1"/>
  <c r="I6469" i="1" s="1"/>
  <c r="J6468" i="1"/>
  <c r="G6468" i="1"/>
  <c r="H6468" i="1" s="1"/>
  <c r="I6468" i="1" s="1"/>
  <c r="J6467" i="1"/>
  <c r="H6467" i="1"/>
  <c r="I6467" i="1" s="1"/>
  <c r="G6467" i="1"/>
  <c r="J6466" i="1"/>
  <c r="G6466" i="1"/>
  <c r="H6466" i="1" s="1"/>
  <c r="I6466" i="1" s="1"/>
  <c r="J6465" i="1"/>
  <c r="G6465" i="1"/>
  <c r="H6465" i="1" s="1"/>
  <c r="I6465" i="1" s="1"/>
  <c r="J6464" i="1"/>
  <c r="H6464" i="1"/>
  <c r="I6464" i="1" s="1"/>
  <c r="G6464" i="1"/>
  <c r="J6463" i="1"/>
  <c r="H6463" i="1"/>
  <c r="I6463" i="1" s="1"/>
  <c r="G6463" i="1"/>
  <c r="J6462" i="1"/>
  <c r="G6462" i="1"/>
  <c r="H6462" i="1" s="1"/>
  <c r="I6462" i="1" s="1"/>
  <c r="J6461" i="1"/>
  <c r="H6461" i="1"/>
  <c r="I6461" i="1" s="1"/>
  <c r="G6461" i="1"/>
  <c r="J6460" i="1"/>
  <c r="G6460" i="1"/>
  <c r="H6460" i="1" s="1"/>
  <c r="I6460" i="1" s="1"/>
  <c r="J6459" i="1"/>
  <c r="G6459" i="1"/>
  <c r="H6459" i="1" s="1"/>
  <c r="I6459" i="1" s="1"/>
  <c r="J6458" i="1"/>
  <c r="G6458" i="1"/>
  <c r="H6458" i="1" s="1"/>
  <c r="I6458" i="1" s="1"/>
  <c r="J6457" i="1"/>
  <c r="G6457" i="1"/>
  <c r="H6457" i="1" s="1"/>
  <c r="I6457" i="1" s="1"/>
  <c r="J6456" i="1"/>
  <c r="H6456" i="1"/>
  <c r="I6456" i="1" s="1"/>
  <c r="G6456" i="1"/>
  <c r="J6455" i="1"/>
  <c r="I6455" i="1"/>
  <c r="H6455" i="1"/>
  <c r="G6455" i="1"/>
  <c r="J6454" i="1"/>
  <c r="H6454" i="1"/>
  <c r="I6454" i="1" s="1"/>
  <c r="G6454" i="1"/>
  <c r="J6453" i="1"/>
  <c r="I6453" i="1"/>
  <c r="H6453" i="1"/>
  <c r="G6453" i="1"/>
  <c r="J6452" i="1"/>
  <c r="G6452" i="1"/>
  <c r="H6452" i="1" s="1"/>
  <c r="I6452" i="1" s="1"/>
  <c r="J6451" i="1"/>
  <c r="G6451" i="1"/>
  <c r="H6451" i="1" s="1"/>
  <c r="I6451" i="1" s="1"/>
  <c r="J6450" i="1"/>
  <c r="G6450" i="1"/>
  <c r="H6450" i="1" s="1"/>
  <c r="I6450" i="1" s="1"/>
  <c r="J6449" i="1"/>
  <c r="G6449" i="1"/>
  <c r="H6449" i="1" s="1"/>
  <c r="I6449" i="1" s="1"/>
  <c r="J6448" i="1"/>
  <c r="H6448" i="1"/>
  <c r="I6448" i="1" s="1"/>
  <c r="G6448" i="1"/>
  <c r="J6447" i="1"/>
  <c r="I6447" i="1"/>
  <c r="H6447" i="1"/>
  <c r="G6447" i="1"/>
  <c r="J6446" i="1"/>
  <c r="H6446" i="1"/>
  <c r="I6446" i="1" s="1"/>
  <c r="G6446" i="1"/>
  <c r="J6445" i="1"/>
  <c r="H6445" i="1"/>
  <c r="I6445" i="1" s="1"/>
  <c r="G6445" i="1"/>
  <c r="J6444" i="1"/>
  <c r="G6444" i="1"/>
  <c r="H6444" i="1" s="1"/>
  <c r="I6444" i="1" s="1"/>
  <c r="J6443" i="1"/>
  <c r="G6443" i="1"/>
  <c r="H6443" i="1" s="1"/>
  <c r="I6443" i="1" s="1"/>
  <c r="J6442" i="1"/>
  <c r="H6442" i="1"/>
  <c r="I6442" i="1" s="1"/>
  <c r="G6442" i="1"/>
  <c r="J6441" i="1"/>
  <c r="G6441" i="1"/>
  <c r="H6441" i="1" s="1"/>
  <c r="I6441" i="1" s="1"/>
  <c r="J6440" i="1"/>
  <c r="G6440" i="1"/>
  <c r="H6440" i="1" s="1"/>
  <c r="I6440" i="1" s="1"/>
  <c r="J6439" i="1"/>
  <c r="I6439" i="1"/>
  <c r="H6439" i="1"/>
  <c r="G6439" i="1"/>
  <c r="J6438" i="1"/>
  <c r="H6438" i="1"/>
  <c r="I6438" i="1" s="1"/>
  <c r="G6438" i="1"/>
  <c r="J6437" i="1"/>
  <c r="I6437" i="1"/>
  <c r="H6437" i="1"/>
  <c r="G6437" i="1"/>
  <c r="J6436" i="1"/>
  <c r="G6436" i="1"/>
  <c r="H6436" i="1" s="1"/>
  <c r="I6436" i="1" s="1"/>
  <c r="J6435" i="1"/>
  <c r="H6435" i="1"/>
  <c r="I6435" i="1" s="1"/>
  <c r="G6435" i="1"/>
  <c r="J6434" i="1"/>
  <c r="G6434" i="1"/>
  <c r="H6434" i="1" s="1"/>
  <c r="I6434" i="1" s="1"/>
  <c r="J6433" i="1"/>
  <c r="I6433" i="1"/>
  <c r="H6433" i="1"/>
  <c r="G6433" i="1"/>
  <c r="J6432" i="1"/>
  <c r="H6432" i="1"/>
  <c r="I6432" i="1" s="1"/>
  <c r="G6432" i="1"/>
  <c r="J6431" i="1"/>
  <c r="G6431" i="1"/>
  <c r="H6431" i="1" s="1"/>
  <c r="I6431" i="1" s="1"/>
  <c r="J6430" i="1"/>
  <c r="G6430" i="1"/>
  <c r="H6430" i="1" s="1"/>
  <c r="I6430" i="1" s="1"/>
  <c r="J6429" i="1"/>
  <c r="G6429" i="1"/>
  <c r="H6429" i="1" s="1"/>
  <c r="I6429" i="1" s="1"/>
  <c r="J6428" i="1"/>
  <c r="H6428" i="1"/>
  <c r="I6428" i="1" s="1"/>
  <c r="G6428" i="1"/>
  <c r="J6427" i="1"/>
  <c r="G6427" i="1"/>
  <c r="H6427" i="1" s="1"/>
  <c r="I6427" i="1" s="1"/>
  <c r="J6426" i="1"/>
  <c r="G6426" i="1"/>
  <c r="H6426" i="1" s="1"/>
  <c r="I6426" i="1" s="1"/>
  <c r="J6425" i="1"/>
  <c r="I6425" i="1"/>
  <c r="G6425" i="1"/>
  <c r="H6425" i="1" s="1"/>
  <c r="J6424" i="1"/>
  <c r="H6424" i="1"/>
  <c r="I6424" i="1" s="1"/>
  <c r="G6424" i="1"/>
  <c r="J6423" i="1"/>
  <c r="H6423" i="1"/>
  <c r="I6423" i="1" s="1"/>
  <c r="G6423" i="1"/>
  <c r="J6422" i="1"/>
  <c r="G6422" i="1"/>
  <c r="H6422" i="1" s="1"/>
  <c r="I6422" i="1" s="1"/>
  <c r="J6421" i="1"/>
  <c r="G6421" i="1"/>
  <c r="H6421" i="1" s="1"/>
  <c r="I6421" i="1" s="1"/>
  <c r="J6420" i="1"/>
  <c r="G6420" i="1"/>
  <c r="H6420" i="1" s="1"/>
  <c r="I6420" i="1" s="1"/>
  <c r="J6419" i="1"/>
  <c r="I6419" i="1"/>
  <c r="H6419" i="1"/>
  <c r="G6419" i="1"/>
  <c r="J6418" i="1"/>
  <c r="G6418" i="1"/>
  <c r="H6418" i="1" s="1"/>
  <c r="I6418" i="1" s="1"/>
  <c r="J6417" i="1"/>
  <c r="H6417" i="1"/>
  <c r="I6417" i="1" s="1"/>
  <c r="G6417" i="1"/>
  <c r="J6416" i="1"/>
  <c r="H6416" i="1"/>
  <c r="I6416" i="1" s="1"/>
  <c r="G6416" i="1"/>
  <c r="J6415" i="1"/>
  <c r="G6415" i="1"/>
  <c r="H6415" i="1" s="1"/>
  <c r="I6415" i="1" s="1"/>
  <c r="J6414" i="1"/>
  <c r="H6414" i="1"/>
  <c r="I6414" i="1" s="1"/>
  <c r="G6414" i="1"/>
  <c r="J6413" i="1"/>
  <c r="I6413" i="1"/>
  <c r="H6413" i="1"/>
  <c r="G6413" i="1"/>
  <c r="J6412" i="1"/>
  <c r="H6412" i="1"/>
  <c r="I6412" i="1" s="1"/>
  <c r="G6412" i="1"/>
  <c r="J6411" i="1"/>
  <c r="G6411" i="1"/>
  <c r="H6411" i="1" s="1"/>
  <c r="I6411" i="1" s="1"/>
  <c r="J6410" i="1"/>
  <c r="G6410" i="1"/>
  <c r="H6410" i="1" s="1"/>
  <c r="I6410" i="1" s="1"/>
  <c r="J6409" i="1"/>
  <c r="I6409" i="1"/>
  <c r="G6409" i="1"/>
  <c r="H6409" i="1" s="1"/>
  <c r="J6408" i="1"/>
  <c r="H6408" i="1"/>
  <c r="I6408" i="1" s="1"/>
  <c r="G6408" i="1"/>
  <c r="J6407" i="1"/>
  <c r="H6407" i="1"/>
  <c r="I6407" i="1" s="1"/>
  <c r="G6407" i="1"/>
  <c r="J6406" i="1"/>
  <c r="G6406" i="1"/>
  <c r="H6406" i="1" s="1"/>
  <c r="I6406" i="1" s="1"/>
  <c r="J6405" i="1"/>
  <c r="G6405" i="1"/>
  <c r="H6405" i="1" s="1"/>
  <c r="I6405" i="1" s="1"/>
  <c r="J6404" i="1"/>
  <c r="G6404" i="1"/>
  <c r="H6404" i="1" s="1"/>
  <c r="I6404" i="1" s="1"/>
  <c r="J6403" i="1"/>
  <c r="I6403" i="1"/>
  <c r="G6403" i="1"/>
  <c r="H6403" i="1" s="1"/>
  <c r="J6402" i="1"/>
  <c r="G6402" i="1"/>
  <c r="H6402" i="1" s="1"/>
  <c r="I6402" i="1" s="1"/>
  <c r="J6401" i="1"/>
  <c r="G6401" i="1"/>
  <c r="H6401" i="1" s="1"/>
  <c r="I6401" i="1" s="1"/>
  <c r="J6400" i="1"/>
  <c r="H6400" i="1"/>
  <c r="I6400" i="1" s="1"/>
  <c r="G6400" i="1"/>
  <c r="J6399" i="1"/>
  <c r="G6399" i="1"/>
  <c r="H6399" i="1" s="1"/>
  <c r="I6399" i="1" s="1"/>
  <c r="J6398" i="1"/>
  <c r="G6398" i="1"/>
  <c r="H6398" i="1" s="1"/>
  <c r="I6398" i="1" s="1"/>
  <c r="J6397" i="1"/>
  <c r="G6397" i="1"/>
  <c r="H6397" i="1" s="1"/>
  <c r="I6397" i="1" s="1"/>
  <c r="J6396" i="1"/>
  <c r="H6396" i="1"/>
  <c r="I6396" i="1" s="1"/>
  <c r="G6396" i="1"/>
  <c r="J6395" i="1"/>
  <c r="H6395" i="1"/>
  <c r="I6395" i="1" s="1"/>
  <c r="G6395" i="1"/>
  <c r="J6394" i="1"/>
  <c r="G6394" i="1"/>
  <c r="H6394" i="1" s="1"/>
  <c r="I6394" i="1" s="1"/>
  <c r="J6393" i="1"/>
  <c r="G6393" i="1"/>
  <c r="H6393" i="1" s="1"/>
  <c r="I6393" i="1" s="1"/>
  <c r="J6392" i="1"/>
  <c r="H6392" i="1"/>
  <c r="I6392" i="1" s="1"/>
  <c r="G6392" i="1"/>
  <c r="J6391" i="1"/>
  <c r="H6391" i="1"/>
  <c r="I6391" i="1" s="1"/>
  <c r="G6391" i="1"/>
  <c r="J6390" i="1"/>
  <c r="H6390" i="1"/>
  <c r="I6390" i="1" s="1"/>
  <c r="G6390" i="1"/>
  <c r="J6389" i="1"/>
  <c r="G6389" i="1"/>
  <c r="H6389" i="1" s="1"/>
  <c r="I6389" i="1" s="1"/>
  <c r="J6388" i="1"/>
  <c r="H6388" i="1"/>
  <c r="I6388" i="1" s="1"/>
  <c r="G6388" i="1"/>
  <c r="J6387" i="1"/>
  <c r="G6387" i="1"/>
  <c r="H6387" i="1" s="1"/>
  <c r="I6387" i="1" s="1"/>
  <c r="J6386" i="1"/>
  <c r="G6386" i="1"/>
  <c r="H6386" i="1" s="1"/>
  <c r="I6386" i="1" s="1"/>
  <c r="J6385" i="1"/>
  <c r="I6385" i="1"/>
  <c r="H6385" i="1"/>
  <c r="G6385" i="1"/>
  <c r="J6384" i="1"/>
  <c r="H6384" i="1"/>
  <c r="I6384" i="1" s="1"/>
  <c r="G6384" i="1"/>
  <c r="J6383" i="1"/>
  <c r="H6383" i="1"/>
  <c r="I6383" i="1" s="1"/>
  <c r="G6383" i="1"/>
  <c r="J6382" i="1"/>
  <c r="G6382" i="1"/>
  <c r="H6382" i="1" s="1"/>
  <c r="I6382" i="1" s="1"/>
  <c r="J6381" i="1"/>
  <c r="H6381" i="1"/>
  <c r="I6381" i="1" s="1"/>
  <c r="G6381" i="1"/>
  <c r="J6380" i="1"/>
  <c r="G6380" i="1"/>
  <c r="H6380" i="1" s="1"/>
  <c r="I6380" i="1" s="1"/>
  <c r="J6379" i="1"/>
  <c r="H6379" i="1"/>
  <c r="I6379" i="1" s="1"/>
  <c r="G6379" i="1"/>
  <c r="J6378" i="1"/>
  <c r="H6378" i="1"/>
  <c r="I6378" i="1" s="1"/>
  <c r="G6378" i="1"/>
  <c r="J6377" i="1"/>
  <c r="G6377" i="1"/>
  <c r="H6377" i="1" s="1"/>
  <c r="I6377" i="1" s="1"/>
  <c r="J6376" i="1"/>
  <c r="G6376" i="1"/>
  <c r="H6376" i="1" s="1"/>
  <c r="I6376" i="1" s="1"/>
  <c r="J6375" i="1"/>
  <c r="I6375" i="1"/>
  <c r="H6375" i="1"/>
  <c r="G6375" i="1"/>
  <c r="J6374" i="1"/>
  <c r="H6374" i="1"/>
  <c r="I6374" i="1" s="1"/>
  <c r="G6374" i="1"/>
  <c r="J6373" i="1"/>
  <c r="I6373" i="1"/>
  <c r="H6373" i="1"/>
  <c r="G6373" i="1"/>
  <c r="J6372" i="1"/>
  <c r="G6372" i="1"/>
  <c r="H6372" i="1" s="1"/>
  <c r="I6372" i="1" s="1"/>
  <c r="J6371" i="1"/>
  <c r="H6371" i="1"/>
  <c r="I6371" i="1" s="1"/>
  <c r="G6371" i="1"/>
  <c r="J6370" i="1"/>
  <c r="G6370" i="1"/>
  <c r="H6370" i="1" s="1"/>
  <c r="I6370" i="1" s="1"/>
  <c r="J6369" i="1"/>
  <c r="I6369" i="1"/>
  <c r="G6369" i="1"/>
  <c r="H6369" i="1" s="1"/>
  <c r="J6368" i="1"/>
  <c r="H6368" i="1"/>
  <c r="I6368" i="1" s="1"/>
  <c r="G6368" i="1"/>
  <c r="J6367" i="1"/>
  <c r="I6367" i="1"/>
  <c r="H6367" i="1"/>
  <c r="G6367" i="1"/>
  <c r="J6366" i="1"/>
  <c r="H6366" i="1"/>
  <c r="I6366" i="1" s="1"/>
  <c r="G6366" i="1"/>
  <c r="J6365" i="1"/>
  <c r="G6365" i="1"/>
  <c r="H6365" i="1" s="1"/>
  <c r="I6365" i="1" s="1"/>
  <c r="J6364" i="1"/>
  <c r="H6364" i="1"/>
  <c r="I6364" i="1" s="1"/>
  <c r="G6364" i="1"/>
  <c r="J6363" i="1"/>
  <c r="G6363" i="1"/>
  <c r="H6363" i="1" s="1"/>
  <c r="I6363" i="1" s="1"/>
  <c r="J6362" i="1"/>
  <c r="H6362" i="1"/>
  <c r="I6362" i="1" s="1"/>
  <c r="G6362" i="1"/>
  <c r="J6361" i="1"/>
  <c r="I6361" i="1"/>
  <c r="G6361" i="1"/>
  <c r="H6361" i="1" s="1"/>
  <c r="J6360" i="1"/>
  <c r="G6360" i="1"/>
  <c r="H6360" i="1" s="1"/>
  <c r="I6360" i="1" s="1"/>
  <c r="J6359" i="1"/>
  <c r="H6359" i="1"/>
  <c r="I6359" i="1" s="1"/>
  <c r="G6359" i="1"/>
  <c r="J6358" i="1"/>
  <c r="G6358" i="1"/>
  <c r="H6358" i="1" s="1"/>
  <c r="I6358" i="1" s="1"/>
  <c r="J6357" i="1"/>
  <c r="G6357" i="1"/>
  <c r="H6357" i="1" s="1"/>
  <c r="I6357" i="1" s="1"/>
  <c r="J6356" i="1"/>
  <c r="H6356" i="1"/>
  <c r="I6356" i="1" s="1"/>
  <c r="G6356" i="1"/>
  <c r="J6355" i="1"/>
  <c r="I6355" i="1"/>
  <c r="H6355" i="1"/>
  <c r="G6355" i="1"/>
  <c r="J6354" i="1"/>
  <c r="G6354" i="1"/>
  <c r="H6354" i="1" s="1"/>
  <c r="I6354" i="1" s="1"/>
  <c r="J6353" i="1"/>
  <c r="G6353" i="1"/>
  <c r="H6353" i="1" s="1"/>
  <c r="I6353" i="1" s="1"/>
  <c r="J6352" i="1"/>
  <c r="H6352" i="1"/>
  <c r="I6352" i="1" s="1"/>
  <c r="G6352" i="1"/>
  <c r="J6351" i="1"/>
  <c r="G6351" i="1"/>
  <c r="H6351" i="1" s="1"/>
  <c r="I6351" i="1" s="1"/>
  <c r="J6350" i="1"/>
  <c r="H6350" i="1"/>
  <c r="I6350" i="1" s="1"/>
  <c r="G6350" i="1"/>
  <c r="J6349" i="1"/>
  <c r="I6349" i="1"/>
  <c r="H6349" i="1"/>
  <c r="G6349" i="1"/>
  <c r="J6348" i="1"/>
  <c r="G6348" i="1"/>
  <c r="H6348" i="1" s="1"/>
  <c r="I6348" i="1" s="1"/>
  <c r="J6347" i="1"/>
  <c r="H6347" i="1"/>
  <c r="I6347" i="1" s="1"/>
  <c r="G6347" i="1"/>
  <c r="J6346" i="1"/>
  <c r="G6346" i="1"/>
  <c r="H6346" i="1" s="1"/>
  <c r="I6346" i="1" s="1"/>
  <c r="J6345" i="1"/>
  <c r="I6345" i="1"/>
  <c r="G6345" i="1"/>
  <c r="H6345" i="1" s="1"/>
  <c r="J6344" i="1"/>
  <c r="H6344" i="1"/>
  <c r="I6344" i="1" s="1"/>
  <c r="G6344" i="1"/>
  <c r="J6343" i="1"/>
  <c r="H6343" i="1"/>
  <c r="I6343" i="1" s="1"/>
  <c r="G6343" i="1"/>
  <c r="J6342" i="1"/>
  <c r="H6342" i="1"/>
  <c r="I6342" i="1" s="1"/>
  <c r="G6342" i="1"/>
  <c r="J6341" i="1"/>
  <c r="G6341" i="1"/>
  <c r="H6341" i="1" s="1"/>
  <c r="I6341" i="1" s="1"/>
  <c r="J6340" i="1"/>
  <c r="G6340" i="1"/>
  <c r="H6340" i="1" s="1"/>
  <c r="I6340" i="1" s="1"/>
  <c r="J6339" i="1"/>
  <c r="G6339" i="1"/>
  <c r="H6339" i="1" s="1"/>
  <c r="I6339" i="1" s="1"/>
  <c r="J6338" i="1"/>
  <c r="G6338" i="1"/>
  <c r="H6338" i="1" s="1"/>
  <c r="I6338" i="1" s="1"/>
  <c r="J6337" i="1"/>
  <c r="I6337" i="1"/>
  <c r="H6337" i="1"/>
  <c r="G6337" i="1"/>
  <c r="J6336" i="1"/>
  <c r="H6336" i="1"/>
  <c r="I6336" i="1" s="1"/>
  <c r="G6336" i="1"/>
  <c r="J6335" i="1"/>
  <c r="H6335" i="1"/>
  <c r="I6335" i="1" s="1"/>
  <c r="G6335" i="1"/>
  <c r="J6334" i="1"/>
  <c r="G6334" i="1"/>
  <c r="H6334" i="1" s="1"/>
  <c r="I6334" i="1" s="1"/>
  <c r="J6333" i="1"/>
  <c r="G6333" i="1"/>
  <c r="H6333" i="1" s="1"/>
  <c r="I6333" i="1" s="1"/>
  <c r="J6332" i="1"/>
  <c r="H6332" i="1"/>
  <c r="I6332" i="1" s="1"/>
  <c r="G6332" i="1"/>
  <c r="J6331" i="1"/>
  <c r="G6331" i="1"/>
  <c r="H6331" i="1" s="1"/>
  <c r="I6331" i="1" s="1"/>
  <c r="J6330" i="1"/>
  <c r="G6330" i="1"/>
  <c r="H6330" i="1" s="1"/>
  <c r="I6330" i="1" s="1"/>
  <c r="J6329" i="1"/>
  <c r="G6329" i="1"/>
  <c r="H6329" i="1" s="1"/>
  <c r="I6329" i="1" s="1"/>
  <c r="J6328" i="1"/>
  <c r="H6328" i="1"/>
  <c r="I6328" i="1" s="1"/>
  <c r="G6328" i="1"/>
  <c r="J6327" i="1"/>
  <c r="I6327" i="1"/>
  <c r="H6327" i="1"/>
  <c r="G6327" i="1"/>
  <c r="J6326" i="1"/>
  <c r="H6326" i="1"/>
  <c r="I6326" i="1" s="1"/>
  <c r="G6326" i="1"/>
  <c r="J6325" i="1"/>
  <c r="I6325" i="1"/>
  <c r="H6325" i="1"/>
  <c r="G6325" i="1"/>
  <c r="J6324" i="1"/>
  <c r="G6324" i="1"/>
  <c r="H6324" i="1" s="1"/>
  <c r="I6324" i="1" s="1"/>
  <c r="J6323" i="1"/>
  <c r="G6323" i="1"/>
  <c r="H6323" i="1" s="1"/>
  <c r="I6323" i="1" s="1"/>
  <c r="J6322" i="1"/>
  <c r="G6322" i="1"/>
  <c r="H6322" i="1" s="1"/>
  <c r="I6322" i="1" s="1"/>
  <c r="J6321" i="1"/>
  <c r="I6321" i="1"/>
  <c r="H6321" i="1"/>
  <c r="G6321" i="1"/>
  <c r="J6320" i="1"/>
  <c r="H6320" i="1"/>
  <c r="I6320" i="1" s="1"/>
  <c r="G6320" i="1"/>
  <c r="J6319" i="1"/>
  <c r="G6319" i="1"/>
  <c r="H6319" i="1" s="1"/>
  <c r="I6319" i="1" s="1"/>
  <c r="J6318" i="1"/>
  <c r="H6318" i="1"/>
  <c r="I6318" i="1" s="1"/>
  <c r="G6318" i="1"/>
  <c r="J6317" i="1"/>
  <c r="G6317" i="1"/>
  <c r="H6317" i="1" s="1"/>
  <c r="I6317" i="1" s="1"/>
  <c r="J6316" i="1"/>
  <c r="G6316" i="1"/>
  <c r="H6316" i="1" s="1"/>
  <c r="I6316" i="1" s="1"/>
  <c r="J6315" i="1"/>
  <c r="H6315" i="1"/>
  <c r="I6315" i="1" s="1"/>
  <c r="G6315" i="1"/>
  <c r="J6314" i="1"/>
  <c r="G6314" i="1"/>
  <c r="H6314" i="1" s="1"/>
  <c r="I6314" i="1" s="1"/>
  <c r="J6313" i="1"/>
  <c r="G6313" i="1"/>
  <c r="H6313" i="1" s="1"/>
  <c r="I6313" i="1" s="1"/>
  <c r="J6312" i="1"/>
  <c r="G6312" i="1"/>
  <c r="H6312" i="1" s="1"/>
  <c r="I6312" i="1" s="1"/>
  <c r="J6311" i="1"/>
  <c r="I6311" i="1"/>
  <c r="H6311" i="1"/>
  <c r="G6311" i="1"/>
  <c r="J6310" i="1"/>
  <c r="H6310" i="1"/>
  <c r="I6310" i="1" s="1"/>
  <c r="G6310" i="1"/>
  <c r="J6309" i="1"/>
  <c r="H6309" i="1"/>
  <c r="I6309" i="1" s="1"/>
  <c r="G6309" i="1"/>
  <c r="J6308" i="1"/>
  <c r="H6308" i="1"/>
  <c r="I6308" i="1" s="1"/>
  <c r="G6308" i="1"/>
  <c r="J6307" i="1"/>
  <c r="H6307" i="1"/>
  <c r="I6307" i="1" s="1"/>
  <c r="G6307" i="1"/>
  <c r="J6306" i="1"/>
  <c r="G6306" i="1"/>
  <c r="H6306" i="1" s="1"/>
  <c r="I6306" i="1" s="1"/>
  <c r="J6305" i="1"/>
  <c r="G6305" i="1"/>
  <c r="H6305" i="1" s="1"/>
  <c r="I6305" i="1" s="1"/>
  <c r="J6304" i="1"/>
  <c r="H6304" i="1"/>
  <c r="I6304" i="1" s="1"/>
  <c r="G6304" i="1"/>
  <c r="J6303" i="1"/>
  <c r="I6303" i="1"/>
  <c r="H6303" i="1"/>
  <c r="G6303" i="1"/>
  <c r="J6302" i="1"/>
  <c r="G6302" i="1"/>
  <c r="H6302" i="1" s="1"/>
  <c r="I6302" i="1" s="1"/>
  <c r="J6301" i="1"/>
  <c r="H6301" i="1"/>
  <c r="I6301" i="1" s="1"/>
  <c r="G6301" i="1"/>
  <c r="J6300" i="1"/>
  <c r="G6300" i="1"/>
  <c r="H6300" i="1" s="1"/>
  <c r="I6300" i="1" s="1"/>
  <c r="J6299" i="1"/>
  <c r="G6299" i="1"/>
  <c r="H6299" i="1" s="1"/>
  <c r="I6299" i="1" s="1"/>
  <c r="J6298" i="1"/>
  <c r="H6298" i="1"/>
  <c r="I6298" i="1" s="1"/>
  <c r="G6298" i="1"/>
  <c r="J6297" i="1"/>
  <c r="G6297" i="1"/>
  <c r="H6297" i="1" s="1"/>
  <c r="I6297" i="1" s="1"/>
  <c r="J6296" i="1"/>
  <c r="H6296" i="1"/>
  <c r="I6296" i="1" s="1"/>
  <c r="G6296" i="1"/>
  <c r="J6295" i="1"/>
  <c r="H6295" i="1"/>
  <c r="I6295" i="1" s="1"/>
  <c r="G6295" i="1"/>
  <c r="J6294" i="1"/>
  <c r="G6294" i="1"/>
  <c r="H6294" i="1" s="1"/>
  <c r="I6294" i="1" s="1"/>
  <c r="J6293" i="1"/>
  <c r="G6293" i="1"/>
  <c r="H6293" i="1" s="1"/>
  <c r="I6293" i="1" s="1"/>
  <c r="J6292" i="1"/>
  <c r="H6292" i="1"/>
  <c r="I6292" i="1" s="1"/>
  <c r="G6292" i="1"/>
  <c r="J6291" i="1"/>
  <c r="I6291" i="1"/>
  <c r="H6291" i="1"/>
  <c r="G6291" i="1"/>
  <c r="J6290" i="1"/>
  <c r="G6290" i="1"/>
  <c r="H6290" i="1" s="1"/>
  <c r="I6290" i="1" s="1"/>
  <c r="J6289" i="1"/>
  <c r="H6289" i="1"/>
  <c r="I6289" i="1" s="1"/>
  <c r="G6289" i="1"/>
  <c r="J6288" i="1"/>
  <c r="H6288" i="1"/>
  <c r="I6288" i="1" s="1"/>
  <c r="G6288" i="1"/>
  <c r="J6287" i="1"/>
  <c r="I6287" i="1"/>
  <c r="G6287" i="1"/>
  <c r="H6287" i="1" s="1"/>
  <c r="J6286" i="1"/>
  <c r="H6286" i="1"/>
  <c r="I6286" i="1" s="1"/>
  <c r="G6286" i="1"/>
  <c r="J6285" i="1"/>
  <c r="I6285" i="1"/>
  <c r="H6285" i="1"/>
  <c r="G6285" i="1"/>
  <c r="J6284" i="1"/>
  <c r="H6284" i="1"/>
  <c r="I6284" i="1" s="1"/>
  <c r="G6284" i="1"/>
  <c r="J6283" i="1"/>
  <c r="G6283" i="1"/>
  <c r="H6283" i="1" s="1"/>
  <c r="I6283" i="1" s="1"/>
  <c r="J6282" i="1"/>
  <c r="G6282" i="1"/>
  <c r="H6282" i="1" s="1"/>
  <c r="I6282" i="1" s="1"/>
  <c r="J6281" i="1"/>
  <c r="I6281" i="1"/>
  <c r="G6281" i="1"/>
  <c r="H6281" i="1" s="1"/>
  <c r="J6280" i="1"/>
  <c r="G6280" i="1"/>
  <c r="H6280" i="1" s="1"/>
  <c r="I6280" i="1" s="1"/>
  <c r="J6279" i="1"/>
  <c r="I6279" i="1"/>
  <c r="H6279" i="1"/>
  <c r="G6279" i="1"/>
  <c r="J6278" i="1"/>
  <c r="G6278" i="1"/>
  <c r="H6278" i="1" s="1"/>
  <c r="I6278" i="1" s="1"/>
  <c r="J6277" i="1"/>
  <c r="G6277" i="1"/>
  <c r="H6277" i="1" s="1"/>
  <c r="I6277" i="1" s="1"/>
  <c r="J6276" i="1"/>
  <c r="G6276" i="1"/>
  <c r="H6276" i="1" s="1"/>
  <c r="I6276" i="1" s="1"/>
  <c r="J6275" i="1"/>
  <c r="I6275" i="1"/>
  <c r="G6275" i="1"/>
  <c r="H6275" i="1" s="1"/>
  <c r="J6274" i="1"/>
  <c r="G6274" i="1"/>
  <c r="H6274" i="1" s="1"/>
  <c r="I6274" i="1" s="1"/>
  <c r="J6273" i="1"/>
  <c r="H6273" i="1"/>
  <c r="I6273" i="1" s="1"/>
  <c r="G6273" i="1"/>
  <c r="J6272" i="1"/>
  <c r="H6272" i="1"/>
  <c r="I6272" i="1" s="1"/>
  <c r="G6272" i="1"/>
  <c r="J6271" i="1"/>
  <c r="G6271" i="1"/>
  <c r="H6271" i="1" s="1"/>
  <c r="I6271" i="1" s="1"/>
  <c r="J6270" i="1"/>
  <c r="G6270" i="1"/>
  <c r="H6270" i="1" s="1"/>
  <c r="I6270" i="1" s="1"/>
  <c r="J6269" i="1"/>
  <c r="G6269" i="1"/>
  <c r="H6269" i="1" s="1"/>
  <c r="I6269" i="1" s="1"/>
  <c r="J6268" i="1"/>
  <c r="H6268" i="1"/>
  <c r="I6268" i="1" s="1"/>
  <c r="G6268" i="1"/>
  <c r="J6267" i="1"/>
  <c r="H6267" i="1"/>
  <c r="I6267" i="1" s="1"/>
  <c r="G6267" i="1"/>
  <c r="J6266" i="1"/>
  <c r="G6266" i="1"/>
  <c r="H6266" i="1" s="1"/>
  <c r="I6266" i="1" s="1"/>
  <c r="J6265" i="1"/>
  <c r="G6265" i="1"/>
  <c r="H6265" i="1" s="1"/>
  <c r="I6265" i="1" s="1"/>
  <c r="J6264" i="1"/>
  <c r="H6264" i="1"/>
  <c r="I6264" i="1" s="1"/>
  <c r="G6264" i="1"/>
  <c r="J6263" i="1"/>
  <c r="I6263" i="1"/>
  <c r="H6263" i="1"/>
  <c r="G6263" i="1"/>
  <c r="J6262" i="1"/>
  <c r="H6262" i="1"/>
  <c r="I6262" i="1" s="1"/>
  <c r="G6262" i="1"/>
  <c r="J6261" i="1"/>
  <c r="H6261" i="1"/>
  <c r="I6261" i="1" s="1"/>
  <c r="G6261" i="1"/>
  <c r="J6260" i="1"/>
  <c r="H6260" i="1"/>
  <c r="I6260" i="1" s="1"/>
  <c r="G6260" i="1"/>
  <c r="J6259" i="1"/>
  <c r="G6259" i="1"/>
  <c r="H6259" i="1" s="1"/>
  <c r="I6259" i="1" s="1"/>
  <c r="J6258" i="1"/>
  <c r="G6258" i="1"/>
  <c r="H6258" i="1" s="1"/>
  <c r="I6258" i="1" s="1"/>
  <c r="J6257" i="1"/>
  <c r="I6257" i="1"/>
  <c r="H6257" i="1"/>
  <c r="G6257" i="1"/>
  <c r="J6256" i="1"/>
  <c r="H6256" i="1"/>
  <c r="I6256" i="1" s="1"/>
  <c r="G6256" i="1"/>
  <c r="J6255" i="1"/>
  <c r="I6255" i="1"/>
  <c r="H6255" i="1"/>
  <c r="G6255" i="1"/>
  <c r="J6254" i="1"/>
  <c r="G6254" i="1"/>
  <c r="H6254" i="1" s="1"/>
  <c r="I6254" i="1" s="1"/>
  <c r="J6253" i="1"/>
  <c r="H6253" i="1"/>
  <c r="I6253" i="1" s="1"/>
  <c r="G6253" i="1"/>
  <c r="J6252" i="1"/>
  <c r="G6252" i="1"/>
  <c r="H6252" i="1" s="1"/>
  <c r="I6252" i="1" s="1"/>
  <c r="J6251" i="1"/>
  <c r="H6251" i="1"/>
  <c r="I6251" i="1" s="1"/>
  <c r="G6251" i="1"/>
  <c r="J6250" i="1"/>
  <c r="H6250" i="1"/>
  <c r="I6250" i="1" s="1"/>
  <c r="G6250" i="1"/>
  <c r="J6249" i="1"/>
  <c r="G6249" i="1"/>
  <c r="H6249" i="1" s="1"/>
  <c r="I6249" i="1" s="1"/>
  <c r="J6248" i="1"/>
  <c r="G6248" i="1"/>
  <c r="H6248" i="1" s="1"/>
  <c r="I6248" i="1" s="1"/>
  <c r="J6247" i="1"/>
  <c r="I6247" i="1"/>
  <c r="H6247" i="1"/>
  <c r="G6247" i="1"/>
  <c r="J6246" i="1"/>
  <c r="H6246" i="1"/>
  <c r="I6246" i="1" s="1"/>
  <c r="G6246" i="1"/>
  <c r="J6245" i="1"/>
  <c r="I6245" i="1"/>
  <c r="H6245" i="1"/>
  <c r="G6245" i="1"/>
  <c r="J6244" i="1"/>
  <c r="H6244" i="1"/>
  <c r="I6244" i="1" s="1"/>
  <c r="G6244" i="1"/>
  <c r="J6243" i="1"/>
  <c r="H6243" i="1"/>
  <c r="I6243" i="1" s="1"/>
  <c r="G6243" i="1"/>
  <c r="J6242" i="1"/>
  <c r="G6242" i="1"/>
  <c r="H6242" i="1" s="1"/>
  <c r="I6242" i="1" s="1"/>
  <c r="J6241" i="1"/>
  <c r="G6241" i="1"/>
  <c r="H6241" i="1" s="1"/>
  <c r="I6241" i="1" s="1"/>
  <c r="J6240" i="1"/>
  <c r="H6240" i="1"/>
  <c r="I6240" i="1" s="1"/>
  <c r="G6240" i="1"/>
  <c r="J6239" i="1"/>
  <c r="I6239" i="1"/>
  <c r="H6239" i="1"/>
  <c r="G6239" i="1"/>
  <c r="J6238" i="1"/>
  <c r="H6238" i="1"/>
  <c r="I6238" i="1" s="1"/>
  <c r="G6238" i="1"/>
  <c r="J6237" i="1"/>
  <c r="H6237" i="1"/>
  <c r="I6237" i="1" s="1"/>
  <c r="G6237" i="1"/>
  <c r="J6236" i="1"/>
  <c r="G6236" i="1"/>
  <c r="H6236" i="1" s="1"/>
  <c r="I6236" i="1" s="1"/>
  <c r="J6235" i="1"/>
  <c r="G6235" i="1"/>
  <c r="H6235" i="1" s="1"/>
  <c r="I6235" i="1" s="1"/>
  <c r="J6234" i="1"/>
  <c r="H6234" i="1"/>
  <c r="I6234" i="1" s="1"/>
  <c r="G6234" i="1"/>
  <c r="J6233" i="1"/>
  <c r="I6233" i="1"/>
  <c r="G6233" i="1"/>
  <c r="H6233" i="1" s="1"/>
  <c r="J6232" i="1"/>
  <c r="G6232" i="1"/>
  <c r="H6232" i="1" s="1"/>
  <c r="I6232" i="1" s="1"/>
  <c r="J6231" i="1"/>
  <c r="H6231" i="1"/>
  <c r="I6231" i="1" s="1"/>
  <c r="G6231" i="1"/>
  <c r="J6230" i="1"/>
  <c r="G6230" i="1"/>
  <c r="H6230" i="1" s="1"/>
  <c r="I6230" i="1" s="1"/>
  <c r="J6229" i="1"/>
  <c r="G6229" i="1"/>
  <c r="H6229" i="1" s="1"/>
  <c r="I6229" i="1" s="1"/>
  <c r="J6228" i="1"/>
  <c r="H6228" i="1"/>
  <c r="I6228" i="1" s="1"/>
  <c r="G6228" i="1"/>
  <c r="J6227" i="1"/>
  <c r="H6227" i="1"/>
  <c r="I6227" i="1" s="1"/>
  <c r="G6227" i="1"/>
  <c r="J6226" i="1"/>
  <c r="G6226" i="1"/>
  <c r="H6226" i="1" s="1"/>
  <c r="I6226" i="1" s="1"/>
  <c r="J6225" i="1"/>
  <c r="G6225" i="1"/>
  <c r="H6225" i="1" s="1"/>
  <c r="I6225" i="1" s="1"/>
  <c r="J6224" i="1"/>
  <c r="H6224" i="1"/>
  <c r="I6224" i="1" s="1"/>
  <c r="G6224" i="1"/>
  <c r="J6223" i="1"/>
  <c r="G6223" i="1"/>
  <c r="H6223" i="1" s="1"/>
  <c r="I6223" i="1" s="1"/>
  <c r="J6222" i="1"/>
  <c r="H6222" i="1"/>
  <c r="I6222" i="1" s="1"/>
  <c r="G6222" i="1"/>
  <c r="J6221" i="1"/>
  <c r="H6221" i="1"/>
  <c r="I6221" i="1" s="1"/>
  <c r="G6221" i="1"/>
  <c r="J6220" i="1"/>
  <c r="G6220" i="1"/>
  <c r="H6220" i="1" s="1"/>
  <c r="I6220" i="1" s="1"/>
  <c r="J6219" i="1"/>
  <c r="G6219" i="1"/>
  <c r="H6219" i="1" s="1"/>
  <c r="I6219" i="1" s="1"/>
  <c r="J6218" i="1"/>
  <c r="G6218" i="1"/>
  <c r="H6218" i="1" s="1"/>
  <c r="I6218" i="1" s="1"/>
  <c r="J6217" i="1"/>
  <c r="I6217" i="1"/>
  <c r="G6217" i="1"/>
  <c r="H6217" i="1" s="1"/>
  <c r="J6216" i="1"/>
  <c r="G6216" i="1"/>
  <c r="H6216" i="1" s="1"/>
  <c r="I6216" i="1" s="1"/>
  <c r="J6215" i="1"/>
  <c r="H6215" i="1"/>
  <c r="I6215" i="1" s="1"/>
  <c r="G6215" i="1"/>
  <c r="J6214" i="1"/>
  <c r="H6214" i="1"/>
  <c r="I6214" i="1" s="1"/>
  <c r="G6214" i="1"/>
  <c r="J6213" i="1"/>
  <c r="G6213" i="1"/>
  <c r="H6213" i="1" s="1"/>
  <c r="I6213" i="1" s="1"/>
  <c r="J6212" i="1"/>
  <c r="G6212" i="1"/>
  <c r="H6212" i="1" s="1"/>
  <c r="I6212" i="1" s="1"/>
  <c r="J6211" i="1"/>
  <c r="G6211" i="1"/>
  <c r="H6211" i="1" s="1"/>
  <c r="I6211" i="1" s="1"/>
  <c r="J6210" i="1"/>
  <c r="G6210" i="1"/>
  <c r="H6210" i="1" s="1"/>
  <c r="I6210" i="1" s="1"/>
  <c r="J6209" i="1"/>
  <c r="I6209" i="1"/>
  <c r="G6209" i="1"/>
  <c r="H6209" i="1" s="1"/>
  <c r="J6208" i="1"/>
  <c r="H6208" i="1"/>
  <c r="I6208" i="1" s="1"/>
  <c r="G6208" i="1"/>
  <c r="J6207" i="1"/>
  <c r="G6207" i="1"/>
  <c r="H6207" i="1" s="1"/>
  <c r="I6207" i="1" s="1"/>
  <c r="J6206" i="1"/>
  <c r="G6206" i="1"/>
  <c r="H6206" i="1" s="1"/>
  <c r="I6206" i="1" s="1"/>
  <c r="J6205" i="1"/>
  <c r="I6205" i="1"/>
  <c r="G6205" i="1"/>
  <c r="H6205" i="1" s="1"/>
  <c r="J6204" i="1"/>
  <c r="H6204" i="1"/>
  <c r="I6204" i="1" s="1"/>
  <c r="G6204" i="1"/>
  <c r="J6203" i="1"/>
  <c r="H6203" i="1"/>
  <c r="I6203" i="1" s="1"/>
  <c r="G6203" i="1"/>
  <c r="J6202" i="1"/>
  <c r="H6202" i="1"/>
  <c r="I6202" i="1" s="1"/>
  <c r="G6202" i="1"/>
  <c r="J6201" i="1"/>
  <c r="G6201" i="1"/>
  <c r="H6201" i="1" s="1"/>
  <c r="I6201" i="1" s="1"/>
  <c r="J6200" i="1"/>
  <c r="H6200" i="1"/>
  <c r="I6200" i="1" s="1"/>
  <c r="G6200" i="1"/>
  <c r="J6199" i="1"/>
  <c r="I6199" i="1"/>
  <c r="H6199" i="1"/>
  <c r="G6199" i="1"/>
  <c r="J6198" i="1"/>
  <c r="G6198" i="1"/>
  <c r="H6198" i="1" s="1"/>
  <c r="I6198" i="1" s="1"/>
  <c r="J6197" i="1"/>
  <c r="I6197" i="1"/>
  <c r="H6197" i="1"/>
  <c r="G6197" i="1"/>
  <c r="J6196" i="1"/>
  <c r="G6196" i="1"/>
  <c r="H6196" i="1" s="1"/>
  <c r="I6196" i="1" s="1"/>
  <c r="J6195" i="1"/>
  <c r="H6195" i="1"/>
  <c r="I6195" i="1" s="1"/>
  <c r="G6195" i="1"/>
  <c r="J6194" i="1"/>
  <c r="G6194" i="1"/>
  <c r="H6194" i="1" s="1"/>
  <c r="I6194" i="1" s="1"/>
  <c r="J6193" i="1"/>
  <c r="H6193" i="1"/>
  <c r="I6193" i="1" s="1"/>
  <c r="G6193" i="1"/>
  <c r="J6192" i="1"/>
  <c r="H6192" i="1"/>
  <c r="I6192" i="1" s="1"/>
  <c r="G6192" i="1"/>
  <c r="J6191" i="1"/>
  <c r="G6191" i="1"/>
  <c r="H6191" i="1" s="1"/>
  <c r="I6191" i="1" s="1"/>
  <c r="J6190" i="1"/>
  <c r="H6190" i="1"/>
  <c r="I6190" i="1" s="1"/>
  <c r="G6190" i="1"/>
  <c r="J6189" i="1"/>
  <c r="G6189" i="1"/>
  <c r="H6189" i="1" s="1"/>
  <c r="I6189" i="1" s="1"/>
  <c r="J6188" i="1"/>
  <c r="G6188" i="1"/>
  <c r="H6188" i="1" s="1"/>
  <c r="I6188" i="1" s="1"/>
  <c r="J6187" i="1"/>
  <c r="H6187" i="1"/>
  <c r="I6187" i="1" s="1"/>
  <c r="G6187" i="1"/>
  <c r="J6186" i="1"/>
  <c r="H6186" i="1"/>
  <c r="I6186" i="1" s="1"/>
  <c r="G6186" i="1"/>
  <c r="J6185" i="1"/>
  <c r="G6185" i="1"/>
  <c r="H6185" i="1" s="1"/>
  <c r="I6185" i="1" s="1"/>
  <c r="J6184" i="1"/>
  <c r="G6184" i="1"/>
  <c r="H6184" i="1" s="1"/>
  <c r="I6184" i="1" s="1"/>
  <c r="J6183" i="1"/>
  <c r="I6183" i="1"/>
  <c r="H6183" i="1"/>
  <c r="G6183" i="1"/>
  <c r="J6182" i="1"/>
  <c r="H6182" i="1"/>
  <c r="I6182" i="1" s="1"/>
  <c r="G6182" i="1"/>
  <c r="J6181" i="1"/>
  <c r="I6181" i="1"/>
  <c r="H6181" i="1"/>
  <c r="G6181" i="1"/>
  <c r="J6180" i="1"/>
  <c r="G6180" i="1"/>
  <c r="H6180" i="1" s="1"/>
  <c r="I6180" i="1" s="1"/>
  <c r="J6179" i="1"/>
  <c r="G6179" i="1"/>
  <c r="H6179" i="1" s="1"/>
  <c r="I6179" i="1" s="1"/>
  <c r="J6178" i="1"/>
  <c r="G6178" i="1"/>
  <c r="H6178" i="1" s="1"/>
  <c r="I6178" i="1" s="1"/>
  <c r="J6177" i="1"/>
  <c r="G6177" i="1"/>
  <c r="H6177" i="1" s="1"/>
  <c r="I6177" i="1" s="1"/>
  <c r="J6176" i="1"/>
  <c r="H6176" i="1"/>
  <c r="I6176" i="1" s="1"/>
  <c r="G6176" i="1"/>
  <c r="J6175" i="1"/>
  <c r="I6175" i="1"/>
  <c r="H6175" i="1"/>
  <c r="G6175" i="1"/>
  <c r="J6174" i="1"/>
  <c r="H6174" i="1"/>
  <c r="I6174" i="1" s="1"/>
  <c r="G6174" i="1"/>
  <c r="J6173" i="1"/>
  <c r="I6173" i="1"/>
  <c r="H6173" i="1"/>
  <c r="G6173" i="1"/>
  <c r="J6172" i="1"/>
  <c r="G6172" i="1"/>
  <c r="H6172" i="1" s="1"/>
  <c r="I6172" i="1" s="1"/>
  <c r="J6171" i="1"/>
  <c r="G6171" i="1"/>
  <c r="H6171" i="1" s="1"/>
  <c r="I6171" i="1" s="1"/>
  <c r="J6170" i="1"/>
  <c r="H6170" i="1"/>
  <c r="I6170" i="1" s="1"/>
  <c r="G6170" i="1"/>
  <c r="J6169" i="1"/>
  <c r="G6169" i="1"/>
  <c r="H6169" i="1" s="1"/>
  <c r="I6169" i="1" s="1"/>
  <c r="J6168" i="1"/>
  <c r="H6168" i="1"/>
  <c r="I6168" i="1" s="1"/>
  <c r="G6168" i="1"/>
  <c r="J6167" i="1"/>
  <c r="H6167" i="1"/>
  <c r="I6167" i="1" s="1"/>
  <c r="G6167" i="1"/>
  <c r="J6166" i="1"/>
  <c r="G6166" i="1"/>
  <c r="H6166" i="1" s="1"/>
  <c r="I6166" i="1" s="1"/>
  <c r="J6165" i="1"/>
  <c r="I6165" i="1"/>
  <c r="G6165" i="1"/>
  <c r="H6165" i="1" s="1"/>
  <c r="J6164" i="1"/>
  <c r="H6164" i="1"/>
  <c r="I6164" i="1" s="1"/>
  <c r="G6164" i="1"/>
  <c r="J6163" i="1"/>
  <c r="I6163" i="1"/>
  <c r="H6163" i="1"/>
  <c r="G6163" i="1"/>
  <c r="J6162" i="1"/>
  <c r="G6162" i="1"/>
  <c r="H6162" i="1" s="1"/>
  <c r="I6162" i="1" s="1"/>
  <c r="J6161" i="1"/>
  <c r="H6161" i="1"/>
  <c r="I6161" i="1" s="1"/>
  <c r="G6161" i="1"/>
  <c r="J6160" i="1"/>
  <c r="H6160" i="1"/>
  <c r="I6160" i="1" s="1"/>
  <c r="G6160" i="1"/>
  <c r="J6159" i="1"/>
  <c r="G6159" i="1"/>
  <c r="H6159" i="1" s="1"/>
  <c r="I6159" i="1" s="1"/>
  <c r="J6158" i="1"/>
  <c r="H6158" i="1"/>
  <c r="I6158" i="1" s="1"/>
  <c r="G6158" i="1"/>
  <c r="J6157" i="1"/>
  <c r="I6157" i="1"/>
  <c r="H6157" i="1"/>
  <c r="G6157" i="1"/>
  <c r="J6156" i="1"/>
  <c r="H6156" i="1"/>
  <c r="I6156" i="1" s="1"/>
  <c r="G6156" i="1"/>
  <c r="J6155" i="1"/>
  <c r="G6155" i="1"/>
  <c r="H6155" i="1" s="1"/>
  <c r="I6155" i="1" s="1"/>
  <c r="J6154" i="1"/>
  <c r="G6154" i="1"/>
  <c r="H6154" i="1" s="1"/>
  <c r="I6154" i="1" s="1"/>
  <c r="J6153" i="1"/>
  <c r="I6153" i="1"/>
  <c r="G6153" i="1"/>
  <c r="H6153" i="1" s="1"/>
  <c r="J6152" i="1"/>
  <c r="H6152" i="1"/>
  <c r="I6152" i="1" s="1"/>
  <c r="G6152" i="1"/>
  <c r="J6151" i="1"/>
  <c r="H6151" i="1"/>
  <c r="I6151" i="1" s="1"/>
  <c r="G6151" i="1"/>
  <c r="J6150" i="1"/>
  <c r="G6150" i="1"/>
  <c r="H6150" i="1" s="1"/>
  <c r="I6150" i="1" s="1"/>
  <c r="J6149" i="1"/>
  <c r="G6149" i="1"/>
  <c r="H6149" i="1" s="1"/>
  <c r="I6149" i="1" s="1"/>
  <c r="J6148" i="1"/>
  <c r="G6148" i="1"/>
  <c r="H6148" i="1" s="1"/>
  <c r="I6148" i="1" s="1"/>
  <c r="J6147" i="1"/>
  <c r="G6147" i="1"/>
  <c r="H6147" i="1" s="1"/>
  <c r="I6147" i="1" s="1"/>
  <c r="J6146" i="1"/>
  <c r="G6146" i="1"/>
  <c r="H6146" i="1" s="1"/>
  <c r="I6146" i="1" s="1"/>
  <c r="J6145" i="1"/>
  <c r="I6145" i="1"/>
  <c r="H6145" i="1"/>
  <c r="G6145" i="1"/>
  <c r="J6144" i="1"/>
  <c r="H6144" i="1"/>
  <c r="I6144" i="1" s="1"/>
  <c r="G6144" i="1"/>
  <c r="J6143" i="1"/>
  <c r="G6143" i="1"/>
  <c r="H6143" i="1" s="1"/>
  <c r="I6143" i="1" s="1"/>
  <c r="J6142" i="1"/>
  <c r="G6142" i="1"/>
  <c r="H6142" i="1" s="1"/>
  <c r="I6142" i="1" s="1"/>
  <c r="J6141" i="1"/>
  <c r="I6141" i="1"/>
  <c r="G6141" i="1"/>
  <c r="H6141" i="1" s="1"/>
  <c r="J6140" i="1"/>
  <c r="H6140" i="1"/>
  <c r="I6140" i="1" s="1"/>
  <c r="G6140" i="1"/>
  <c r="J6139" i="1"/>
  <c r="H6139" i="1"/>
  <c r="I6139" i="1" s="1"/>
  <c r="G6139" i="1"/>
  <c r="J6138" i="1"/>
  <c r="G6138" i="1"/>
  <c r="H6138" i="1" s="1"/>
  <c r="I6138" i="1" s="1"/>
  <c r="J6137" i="1"/>
  <c r="G6137" i="1"/>
  <c r="H6137" i="1" s="1"/>
  <c r="I6137" i="1" s="1"/>
  <c r="J6136" i="1"/>
  <c r="H6136" i="1"/>
  <c r="I6136" i="1" s="1"/>
  <c r="G6136" i="1"/>
  <c r="J6135" i="1"/>
  <c r="H6135" i="1"/>
  <c r="I6135" i="1" s="1"/>
  <c r="G6135" i="1"/>
  <c r="J6134" i="1"/>
  <c r="H6134" i="1"/>
  <c r="I6134" i="1" s="1"/>
  <c r="G6134" i="1"/>
  <c r="J6133" i="1"/>
  <c r="I6133" i="1"/>
  <c r="G6133" i="1"/>
  <c r="H6133" i="1" s="1"/>
  <c r="J6132" i="1"/>
  <c r="H6132" i="1"/>
  <c r="I6132" i="1" s="1"/>
  <c r="G6132" i="1"/>
  <c r="J6131" i="1"/>
  <c r="G6131" i="1"/>
  <c r="H6131" i="1" s="1"/>
  <c r="I6131" i="1" s="1"/>
  <c r="J6130" i="1"/>
  <c r="G6130" i="1"/>
  <c r="H6130" i="1" s="1"/>
  <c r="I6130" i="1" s="1"/>
  <c r="J6129" i="1"/>
  <c r="H6129" i="1"/>
  <c r="I6129" i="1" s="1"/>
  <c r="G6129" i="1"/>
  <c r="J6128" i="1"/>
  <c r="H6128" i="1"/>
  <c r="I6128" i="1" s="1"/>
  <c r="G6128" i="1"/>
  <c r="J6127" i="1"/>
  <c r="I6127" i="1"/>
  <c r="G6127" i="1"/>
  <c r="H6127" i="1" s="1"/>
  <c r="J6126" i="1"/>
  <c r="G6126" i="1"/>
  <c r="H6126" i="1" s="1"/>
  <c r="I6126" i="1" s="1"/>
  <c r="J6125" i="1"/>
  <c r="H6125" i="1"/>
  <c r="I6125" i="1" s="1"/>
  <c r="G6125" i="1"/>
  <c r="J6124" i="1"/>
  <c r="G6124" i="1"/>
  <c r="H6124" i="1" s="1"/>
  <c r="I6124" i="1" s="1"/>
  <c r="J6123" i="1"/>
  <c r="H6123" i="1"/>
  <c r="I6123" i="1" s="1"/>
  <c r="G6123" i="1"/>
  <c r="J6122" i="1"/>
  <c r="H6122" i="1"/>
  <c r="I6122" i="1" s="1"/>
  <c r="G6122" i="1"/>
  <c r="J6121" i="1"/>
  <c r="I6121" i="1"/>
  <c r="G6121" i="1"/>
  <c r="H6121" i="1" s="1"/>
  <c r="J6120" i="1"/>
  <c r="G6120" i="1"/>
  <c r="H6120" i="1" s="1"/>
  <c r="I6120" i="1" s="1"/>
  <c r="J6119" i="1"/>
  <c r="I6119" i="1"/>
  <c r="H6119" i="1"/>
  <c r="G6119" i="1"/>
  <c r="J6118" i="1"/>
  <c r="H6118" i="1"/>
  <c r="I6118" i="1" s="1"/>
  <c r="G6118" i="1"/>
  <c r="J6117" i="1"/>
  <c r="H6117" i="1"/>
  <c r="I6117" i="1" s="1"/>
  <c r="G6117" i="1"/>
  <c r="J6116" i="1"/>
  <c r="H6116" i="1"/>
  <c r="I6116" i="1" s="1"/>
  <c r="G6116" i="1"/>
  <c r="J6115" i="1"/>
  <c r="H6115" i="1"/>
  <c r="I6115" i="1" s="1"/>
  <c r="G6115" i="1"/>
  <c r="J6114" i="1"/>
  <c r="G6114" i="1"/>
  <c r="H6114" i="1" s="1"/>
  <c r="I6114" i="1" s="1"/>
  <c r="J6113" i="1"/>
  <c r="I6113" i="1"/>
  <c r="G6113" i="1"/>
  <c r="H6113" i="1" s="1"/>
  <c r="J6112" i="1"/>
  <c r="H6112" i="1"/>
  <c r="I6112" i="1" s="1"/>
  <c r="G6112" i="1"/>
  <c r="J6111" i="1"/>
  <c r="I6111" i="1"/>
  <c r="H6111" i="1"/>
  <c r="G6111" i="1"/>
  <c r="J6110" i="1"/>
  <c r="G6110" i="1"/>
  <c r="H6110" i="1" s="1"/>
  <c r="I6110" i="1" s="1"/>
  <c r="J6109" i="1"/>
  <c r="H6109" i="1"/>
  <c r="I6109" i="1" s="1"/>
  <c r="G6109" i="1"/>
  <c r="J6108" i="1"/>
  <c r="G6108" i="1"/>
  <c r="H6108" i="1" s="1"/>
  <c r="I6108" i="1" s="1"/>
  <c r="J6107" i="1"/>
  <c r="G6107" i="1"/>
  <c r="H6107" i="1" s="1"/>
  <c r="I6107" i="1" s="1"/>
  <c r="J6106" i="1"/>
  <c r="H6106" i="1"/>
  <c r="I6106" i="1" s="1"/>
  <c r="G6106" i="1"/>
  <c r="J6105" i="1"/>
  <c r="G6105" i="1"/>
  <c r="H6105" i="1" s="1"/>
  <c r="I6105" i="1" s="1"/>
  <c r="J6104" i="1"/>
  <c r="G6104" i="1"/>
  <c r="H6104" i="1" s="1"/>
  <c r="I6104" i="1" s="1"/>
  <c r="J6103" i="1"/>
  <c r="H6103" i="1"/>
  <c r="I6103" i="1" s="1"/>
  <c r="G6103" i="1"/>
  <c r="J6102" i="1"/>
  <c r="G6102" i="1"/>
  <c r="H6102" i="1" s="1"/>
  <c r="I6102" i="1" s="1"/>
  <c r="J6101" i="1"/>
  <c r="G6101" i="1"/>
  <c r="H6101" i="1" s="1"/>
  <c r="I6101" i="1" s="1"/>
  <c r="J6100" i="1"/>
  <c r="H6100" i="1"/>
  <c r="I6100" i="1" s="1"/>
  <c r="G6100" i="1"/>
  <c r="J6099" i="1"/>
  <c r="I6099" i="1"/>
  <c r="H6099" i="1"/>
  <c r="G6099" i="1"/>
  <c r="J6098" i="1"/>
  <c r="G6098" i="1"/>
  <c r="H6098" i="1" s="1"/>
  <c r="I6098" i="1" s="1"/>
  <c r="J6097" i="1"/>
  <c r="H6097" i="1"/>
  <c r="I6097" i="1" s="1"/>
  <c r="G6097" i="1"/>
  <c r="J6096" i="1"/>
  <c r="H6096" i="1"/>
  <c r="I6096" i="1" s="1"/>
  <c r="G6096" i="1"/>
  <c r="J6095" i="1"/>
  <c r="I6095" i="1"/>
  <c r="G6095" i="1"/>
  <c r="H6095" i="1" s="1"/>
  <c r="J6094" i="1"/>
  <c r="H6094" i="1"/>
  <c r="I6094" i="1" s="1"/>
  <c r="G6094" i="1"/>
  <c r="J6093" i="1"/>
  <c r="H6093" i="1"/>
  <c r="I6093" i="1" s="1"/>
  <c r="G6093" i="1"/>
  <c r="J6092" i="1"/>
  <c r="H6092" i="1"/>
  <c r="I6092" i="1" s="1"/>
  <c r="G6092" i="1"/>
  <c r="J6091" i="1"/>
  <c r="G6091" i="1"/>
  <c r="H6091" i="1" s="1"/>
  <c r="I6091" i="1" s="1"/>
  <c r="J6090" i="1"/>
  <c r="G6090" i="1"/>
  <c r="H6090" i="1" s="1"/>
  <c r="I6090" i="1" s="1"/>
  <c r="J6089" i="1"/>
  <c r="I6089" i="1"/>
  <c r="G6089" i="1"/>
  <c r="H6089" i="1" s="1"/>
  <c r="J6088" i="1"/>
  <c r="G6088" i="1"/>
  <c r="H6088" i="1" s="1"/>
  <c r="I6088" i="1" s="1"/>
  <c r="J6087" i="1"/>
  <c r="I6087" i="1"/>
  <c r="H6087" i="1"/>
  <c r="G6087" i="1"/>
  <c r="J6086" i="1"/>
  <c r="H6086" i="1"/>
  <c r="I6086" i="1" s="1"/>
  <c r="G6086" i="1"/>
  <c r="J6085" i="1"/>
  <c r="G6085" i="1"/>
  <c r="H6085" i="1" s="1"/>
  <c r="I6085" i="1" s="1"/>
  <c r="J6084" i="1"/>
  <c r="G6084" i="1"/>
  <c r="H6084" i="1" s="1"/>
  <c r="I6084" i="1" s="1"/>
  <c r="J6083" i="1"/>
  <c r="I6083" i="1"/>
  <c r="G6083" i="1"/>
  <c r="H6083" i="1" s="1"/>
  <c r="J6082" i="1"/>
  <c r="G6082" i="1"/>
  <c r="H6082" i="1" s="1"/>
  <c r="I6082" i="1" s="1"/>
  <c r="J6081" i="1"/>
  <c r="I6081" i="1"/>
  <c r="H6081" i="1"/>
  <c r="G6081" i="1"/>
  <c r="J6080" i="1"/>
  <c r="H6080" i="1"/>
  <c r="I6080" i="1" s="1"/>
  <c r="G6080" i="1"/>
  <c r="J6079" i="1"/>
  <c r="H6079" i="1"/>
  <c r="I6079" i="1" s="1"/>
  <c r="G6079" i="1"/>
  <c r="J6078" i="1"/>
  <c r="G6078" i="1"/>
  <c r="H6078" i="1" s="1"/>
  <c r="I6078" i="1" s="1"/>
  <c r="J6077" i="1"/>
  <c r="G6077" i="1"/>
  <c r="H6077" i="1" s="1"/>
  <c r="I6077" i="1" s="1"/>
  <c r="J6076" i="1"/>
  <c r="H6076" i="1"/>
  <c r="I6076" i="1" s="1"/>
  <c r="G6076" i="1"/>
  <c r="J6075" i="1"/>
  <c r="G6075" i="1"/>
  <c r="H6075" i="1" s="1"/>
  <c r="I6075" i="1" s="1"/>
  <c r="J6074" i="1"/>
  <c r="G6074" i="1"/>
  <c r="H6074" i="1" s="1"/>
  <c r="I6074" i="1" s="1"/>
  <c r="J6073" i="1"/>
  <c r="G6073" i="1"/>
  <c r="H6073" i="1" s="1"/>
  <c r="I6073" i="1" s="1"/>
  <c r="J6072" i="1"/>
  <c r="H6072" i="1"/>
  <c r="I6072" i="1" s="1"/>
  <c r="G6072" i="1"/>
  <c r="J6071" i="1"/>
  <c r="H6071" i="1"/>
  <c r="I6071" i="1" s="1"/>
  <c r="G6071" i="1"/>
  <c r="J6070" i="1"/>
  <c r="H6070" i="1"/>
  <c r="I6070" i="1" s="1"/>
  <c r="G6070" i="1"/>
  <c r="J6069" i="1"/>
  <c r="G6069" i="1"/>
  <c r="H6069" i="1" s="1"/>
  <c r="I6069" i="1" s="1"/>
  <c r="J6068" i="1"/>
  <c r="H6068" i="1"/>
  <c r="I6068" i="1" s="1"/>
  <c r="G6068" i="1"/>
  <c r="J6067" i="1"/>
  <c r="G6067" i="1"/>
  <c r="H6067" i="1" s="1"/>
  <c r="I6067" i="1" s="1"/>
  <c r="J6066" i="1"/>
  <c r="G6066" i="1"/>
  <c r="H6066" i="1" s="1"/>
  <c r="I6066" i="1" s="1"/>
  <c r="J6065" i="1"/>
  <c r="I6065" i="1"/>
  <c r="H6065" i="1"/>
  <c r="G6065" i="1"/>
  <c r="J6064" i="1"/>
  <c r="H6064" i="1"/>
  <c r="I6064" i="1" s="1"/>
  <c r="G6064" i="1"/>
  <c r="J6063" i="1"/>
  <c r="H6063" i="1"/>
  <c r="I6063" i="1" s="1"/>
  <c r="G6063" i="1"/>
  <c r="J6062" i="1"/>
  <c r="G6062" i="1"/>
  <c r="H6062" i="1" s="1"/>
  <c r="I6062" i="1" s="1"/>
  <c r="J6061" i="1"/>
  <c r="G6061" i="1"/>
  <c r="H6061" i="1" s="1"/>
  <c r="I6061" i="1" s="1"/>
  <c r="J6060" i="1"/>
  <c r="G6060" i="1"/>
  <c r="H6060" i="1" s="1"/>
  <c r="I6060" i="1" s="1"/>
  <c r="J6059" i="1"/>
  <c r="H6059" i="1"/>
  <c r="I6059" i="1" s="1"/>
  <c r="G6059" i="1"/>
  <c r="J6058" i="1"/>
  <c r="G6058" i="1"/>
  <c r="H6058" i="1" s="1"/>
  <c r="I6058" i="1" s="1"/>
  <c r="J6057" i="1"/>
  <c r="I6057" i="1"/>
  <c r="G6057" i="1"/>
  <c r="H6057" i="1" s="1"/>
  <c r="J6056" i="1"/>
  <c r="G6056" i="1"/>
  <c r="H6056" i="1" s="1"/>
  <c r="I6056" i="1" s="1"/>
  <c r="J6055" i="1"/>
  <c r="I6055" i="1"/>
  <c r="H6055" i="1"/>
  <c r="G6055" i="1"/>
  <c r="J6054" i="1"/>
  <c r="H6054" i="1"/>
  <c r="I6054" i="1" s="1"/>
  <c r="G6054" i="1"/>
  <c r="J6053" i="1"/>
  <c r="H6053" i="1"/>
  <c r="I6053" i="1" s="1"/>
  <c r="G6053" i="1"/>
  <c r="J6052" i="1"/>
  <c r="H6052" i="1"/>
  <c r="I6052" i="1" s="1"/>
  <c r="G6052" i="1"/>
  <c r="J6051" i="1"/>
  <c r="G6051" i="1"/>
  <c r="H6051" i="1" s="1"/>
  <c r="I6051" i="1" s="1"/>
  <c r="J6050" i="1"/>
  <c r="G6050" i="1"/>
  <c r="H6050" i="1" s="1"/>
  <c r="I6050" i="1" s="1"/>
  <c r="J6049" i="1"/>
  <c r="G6049" i="1"/>
  <c r="H6049" i="1" s="1"/>
  <c r="I6049" i="1" s="1"/>
  <c r="J6048" i="1"/>
  <c r="H6048" i="1"/>
  <c r="I6048" i="1" s="1"/>
  <c r="G6048" i="1"/>
  <c r="J6047" i="1"/>
  <c r="I6047" i="1"/>
  <c r="H6047" i="1"/>
  <c r="G6047" i="1"/>
  <c r="J6046" i="1"/>
  <c r="G6046" i="1"/>
  <c r="H6046" i="1" s="1"/>
  <c r="I6046" i="1" s="1"/>
  <c r="J6045" i="1"/>
  <c r="H6045" i="1"/>
  <c r="I6045" i="1" s="1"/>
  <c r="G6045" i="1"/>
  <c r="J6044" i="1"/>
  <c r="H6044" i="1"/>
  <c r="I6044" i="1" s="1"/>
  <c r="G6044" i="1"/>
  <c r="J6043" i="1"/>
  <c r="G6043" i="1"/>
  <c r="H6043" i="1" s="1"/>
  <c r="I6043" i="1" s="1"/>
  <c r="J6042" i="1"/>
  <c r="H6042" i="1"/>
  <c r="I6042" i="1" s="1"/>
  <c r="G6042" i="1"/>
  <c r="J6041" i="1"/>
  <c r="I6041" i="1"/>
  <c r="G6041" i="1"/>
  <c r="H6041" i="1" s="1"/>
  <c r="J6040" i="1"/>
  <c r="G6040" i="1"/>
  <c r="H6040" i="1" s="1"/>
  <c r="I6040" i="1" s="1"/>
  <c r="J6039" i="1"/>
  <c r="H6039" i="1"/>
  <c r="I6039" i="1" s="1"/>
  <c r="G6039" i="1"/>
  <c r="J6038" i="1"/>
  <c r="G6038" i="1"/>
  <c r="H6038" i="1" s="1"/>
  <c r="I6038" i="1" s="1"/>
  <c r="J6037" i="1"/>
  <c r="G6037" i="1"/>
  <c r="H6037" i="1" s="1"/>
  <c r="I6037" i="1" s="1"/>
  <c r="J6036" i="1"/>
  <c r="H6036" i="1"/>
  <c r="I6036" i="1" s="1"/>
  <c r="G6036" i="1"/>
  <c r="J6035" i="1"/>
  <c r="H6035" i="1"/>
  <c r="I6035" i="1" s="1"/>
  <c r="G6035" i="1"/>
  <c r="J6034" i="1"/>
  <c r="G6034" i="1"/>
  <c r="H6034" i="1" s="1"/>
  <c r="I6034" i="1" s="1"/>
  <c r="J6033" i="1"/>
  <c r="G6033" i="1"/>
  <c r="H6033" i="1" s="1"/>
  <c r="I6033" i="1" s="1"/>
  <c r="J6032" i="1"/>
  <c r="G6032" i="1"/>
  <c r="H6032" i="1" s="1"/>
  <c r="I6032" i="1" s="1"/>
  <c r="J6031" i="1"/>
  <c r="G6031" i="1"/>
  <c r="H6031" i="1" s="1"/>
  <c r="I6031" i="1" s="1"/>
  <c r="J6030" i="1"/>
  <c r="I6030" i="1"/>
  <c r="G6030" i="1"/>
  <c r="H6030" i="1" s="1"/>
  <c r="J6029" i="1"/>
  <c r="H6029" i="1"/>
  <c r="I6029" i="1" s="1"/>
  <c r="G6029" i="1"/>
  <c r="J6028" i="1"/>
  <c r="I6028" i="1"/>
  <c r="G6028" i="1"/>
  <c r="H6028" i="1" s="1"/>
  <c r="J6027" i="1"/>
  <c r="G6027" i="1"/>
  <c r="H6027" i="1" s="1"/>
  <c r="I6027" i="1" s="1"/>
  <c r="J6026" i="1"/>
  <c r="I6026" i="1"/>
  <c r="G6026" i="1"/>
  <c r="H6026" i="1" s="1"/>
  <c r="J6025" i="1"/>
  <c r="G6025" i="1"/>
  <c r="H6025" i="1" s="1"/>
  <c r="I6025" i="1" s="1"/>
  <c r="J6024" i="1"/>
  <c r="G6024" i="1"/>
  <c r="H6024" i="1" s="1"/>
  <c r="I6024" i="1" s="1"/>
  <c r="J6023" i="1"/>
  <c r="I6023" i="1"/>
  <c r="G6023" i="1"/>
  <c r="H6023" i="1" s="1"/>
  <c r="J6022" i="1"/>
  <c r="I6022" i="1"/>
  <c r="G6022" i="1"/>
  <c r="H6022" i="1" s="1"/>
  <c r="J6021" i="1"/>
  <c r="I6021" i="1"/>
  <c r="H6021" i="1"/>
  <c r="G6021" i="1"/>
  <c r="J6020" i="1"/>
  <c r="G6020" i="1"/>
  <c r="H6020" i="1" s="1"/>
  <c r="I6020" i="1" s="1"/>
  <c r="J6019" i="1"/>
  <c r="G6019" i="1"/>
  <c r="H6019" i="1" s="1"/>
  <c r="I6019" i="1" s="1"/>
  <c r="J6018" i="1"/>
  <c r="I6018" i="1"/>
  <c r="G6018" i="1"/>
  <c r="H6018" i="1" s="1"/>
  <c r="J6017" i="1"/>
  <c r="G6017" i="1"/>
  <c r="H6017" i="1" s="1"/>
  <c r="I6017" i="1" s="1"/>
  <c r="J6016" i="1"/>
  <c r="G6016" i="1"/>
  <c r="H6016" i="1" s="1"/>
  <c r="I6016" i="1" s="1"/>
  <c r="J6015" i="1"/>
  <c r="I6015" i="1"/>
  <c r="G6015" i="1"/>
  <c r="H6015" i="1" s="1"/>
  <c r="J6014" i="1"/>
  <c r="I6014" i="1"/>
  <c r="G6014" i="1"/>
  <c r="H6014" i="1" s="1"/>
  <c r="J6013" i="1"/>
  <c r="I6013" i="1"/>
  <c r="H6013" i="1"/>
  <c r="G6013" i="1"/>
  <c r="J6012" i="1"/>
  <c r="I6012" i="1"/>
  <c r="G6012" i="1"/>
  <c r="H6012" i="1" s="1"/>
  <c r="J6011" i="1"/>
  <c r="H6011" i="1"/>
  <c r="I6011" i="1" s="1"/>
  <c r="G6011" i="1"/>
  <c r="J6010" i="1"/>
  <c r="G6010" i="1"/>
  <c r="H6010" i="1" s="1"/>
  <c r="I6010" i="1" s="1"/>
  <c r="J6009" i="1"/>
  <c r="G6009" i="1"/>
  <c r="H6009" i="1" s="1"/>
  <c r="I6009" i="1" s="1"/>
  <c r="J6008" i="1"/>
  <c r="G6008" i="1"/>
  <c r="H6008" i="1" s="1"/>
  <c r="I6008" i="1" s="1"/>
  <c r="J6007" i="1"/>
  <c r="G6007" i="1"/>
  <c r="H6007" i="1" s="1"/>
  <c r="I6007" i="1" s="1"/>
  <c r="J6006" i="1"/>
  <c r="I6006" i="1"/>
  <c r="G6006" i="1"/>
  <c r="H6006" i="1" s="1"/>
  <c r="J6005" i="1"/>
  <c r="I6005" i="1"/>
  <c r="H6005" i="1"/>
  <c r="G6005" i="1"/>
  <c r="J6004" i="1"/>
  <c r="I6004" i="1"/>
  <c r="G6004" i="1"/>
  <c r="H6004" i="1" s="1"/>
  <c r="J6003" i="1"/>
  <c r="I6003" i="1"/>
  <c r="H6003" i="1"/>
  <c r="G6003" i="1"/>
  <c r="J6002" i="1"/>
  <c r="G6002" i="1"/>
  <c r="H6002" i="1" s="1"/>
  <c r="I6002" i="1" s="1"/>
  <c r="J6001" i="1"/>
  <c r="G6001" i="1"/>
  <c r="H6001" i="1" s="1"/>
  <c r="I6001" i="1" s="1"/>
  <c r="J6000" i="1"/>
  <c r="G6000" i="1"/>
  <c r="H6000" i="1" s="1"/>
  <c r="I6000" i="1" s="1"/>
  <c r="J5999" i="1"/>
  <c r="G5999" i="1"/>
  <c r="H5999" i="1" s="1"/>
  <c r="I5999" i="1" s="1"/>
  <c r="J5998" i="1"/>
  <c r="I5998" i="1"/>
  <c r="G5998" i="1"/>
  <c r="H5998" i="1" s="1"/>
  <c r="J5997" i="1"/>
  <c r="I5997" i="1"/>
  <c r="H5997" i="1"/>
  <c r="G5997" i="1"/>
  <c r="J5996" i="1"/>
  <c r="I5996" i="1"/>
  <c r="G5996" i="1"/>
  <c r="H5996" i="1" s="1"/>
  <c r="J5995" i="1"/>
  <c r="I5995" i="1"/>
  <c r="H5995" i="1"/>
  <c r="G5995" i="1"/>
  <c r="J5994" i="1"/>
  <c r="G5994" i="1"/>
  <c r="H5994" i="1" s="1"/>
  <c r="I5994" i="1" s="1"/>
  <c r="J5993" i="1"/>
  <c r="H5993" i="1"/>
  <c r="I5993" i="1" s="1"/>
  <c r="G5993" i="1"/>
  <c r="J5992" i="1"/>
  <c r="G5992" i="1"/>
  <c r="H5992" i="1" s="1"/>
  <c r="I5992" i="1" s="1"/>
  <c r="J5991" i="1"/>
  <c r="G5991" i="1"/>
  <c r="H5991" i="1" s="1"/>
  <c r="I5991" i="1" s="1"/>
  <c r="J5990" i="1"/>
  <c r="I5990" i="1"/>
  <c r="G5990" i="1"/>
  <c r="H5990" i="1" s="1"/>
  <c r="J5989" i="1"/>
  <c r="H5989" i="1"/>
  <c r="I5989" i="1" s="1"/>
  <c r="G5989" i="1"/>
  <c r="J5988" i="1"/>
  <c r="I5988" i="1"/>
  <c r="G5988" i="1"/>
  <c r="H5988" i="1" s="1"/>
  <c r="J5987" i="1"/>
  <c r="G5987" i="1"/>
  <c r="H5987" i="1" s="1"/>
  <c r="I5987" i="1" s="1"/>
  <c r="J5986" i="1"/>
  <c r="G5986" i="1"/>
  <c r="H5986" i="1" s="1"/>
  <c r="I5986" i="1" s="1"/>
  <c r="J5985" i="1"/>
  <c r="H5985" i="1"/>
  <c r="I5985" i="1" s="1"/>
  <c r="G5985" i="1"/>
  <c r="J5984" i="1"/>
  <c r="G5984" i="1"/>
  <c r="H5984" i="1" s="1"/>
  <c r="I5984" i="1" s="1"/>
  <c r="J5983" i="1"/>
  <c r="G5983" i="1"/>
  <c r="H5983" i="1" s="1"/>
  <c r="I5983" i="1" s="1"/>
  <c r="J5982" i="1"/>
  <c r="I5982" i="1"/>
  <c r="G5982" i="1"/>
  <c r="H5982" i="1" s="1"/>
  <c r="J5981" i="1"/>
  <c r="H5981" i="1"/>
  <c r="I5981" i="1" s="1"/>
  <c r="G5981" i="1"/>
  <c r="J5980" i="1"/>
  <c r="I5980" i="1"/>
  <c r="G5980" i="1"/>
  <c r="H5980" i="1" s="1"/>
  <c r="J5979" i="1"/>
  <c r="H5979" i="1"/>
  <c r="I5979" i="1" s="1"/>
  <c r="G5979" i="1"/>
  <c r="J5978" i="1"/>
  <c r="G5978" i="1"/>
  <c r="H5978" i="1" s="1"/>
  <c r="I5978" i="1" s="1"/>
  <c r="J5977" i="1"/>
  <c r="H5977" i="1"/>
  <c r="I5977" i="1" s="1"/>
  <c r="G5977" i="1"/>
  <c r="J5976" i="1"/>
  <c r="G5976" i="1"/>
  <c r="H5976" i="1" s="1"/>
  <c r="I5976" i="1" s="1"/>
  <c r="J5975" i="1"/>
  <c r="G5975" i="1"/>
  <c r="H5975" i="1" s="1"/>
  <c r="I5975" i="1" s="1"/>
  <c r="J5974" i="1"/>
  <c r="I5974" i="1"/>
  <c r="G5974" i="1"/>
  <c r="H5974" i="1" s="1"/>
  <c r="J5973" i="1"/>
  <c r="H5973" i="1"/>
  <c r="I5973" i="1" s="1"/>
  <c r="G5973" i="1"/>
  <c r="J5972" i="1"/>
  <c r="I5972" i="1"/>
  <c r="G5972" i="1"/>
  <c r="H5972" i="1" s="1"/>
  <c r="J5971" i="1"/>
  <c r="I5971" i="1"/>
  <c r="G5971" i="1"/>
  <c r="H5971" i="1" s="1"/>
  <c r="J5970" i="1"/>
  <c r="G5970" i="1"/>
  <c r="H5970" i="1" s="1"/>
  <c r="I5970" i="1" s="1"/>
  <c r="J5969" i="1"/>
  <c r="G5969" i="1"/>
  <c r="H5969" i="1" s="1"/>
  <c r="I5969" i="1" s="1"/>
  <c r="J5968" i="1"/>
  <c r="G5968" i="1"/>
  <c r="H5968" i="1" s="1"/>
  <c r="I5968" i="1" s="1"/>
  <c r="J5967" i="1"/>
  <c r="G5967" i="1"/>
  <c r="H5967" i="1" s="1"/>
  <c r="I5967" i="1" s="1"/>
  <c r="J5966" i="1"/>
  <c r="I5966" i="1"/>
  <c r="G5966" i="1"/>
  <c r="H5966" i="1" s="1"/>
  <c r="J5965" i="1"/>
  <c r="H5965" i="1"/>
  <c r="I5965" i="1" s="1"/>
  <c r="G5965" i="1"/>
  <c r="J5964" i="1"/>
  <c r="I5964" i="1"/>
  <c r="G5964" i="1"/>
  <c r="H5964" i="1" s="1"/>
  <c r="J5963" i="1"/>
  <c r="I5963" i="1"/>
  <c r="G5963" i="1"/>
  <c r="H5963" i="1" s="1"/>
  <c r="J5962" i="1"/>
  <c r="I5962" i="1"/>
  <c r="G5962" i="1"/>
  <c r="H5962" i="1" s="1"/>
  <c r="J5961" i="1"/>
  <c r="G5961" i="1"/>
  <c r="H5961" i="1" s="1"/>
  <c r="I5961" i="1" s="1"/>
  <c r="J5960" i="1"/>
  <c r="G5960" i="1"/>
  <c r="H5960" i="1" s="1"/>
  <c r="I5960" i="1" s="1"/>
  <c r="J5959" i="1"/>
  <c r="I5959" i="1"/>
  <c r="G5959" i="1"/>
  <c r="H5959" i="1" s="1"/>
  <c r="J5958" i="1"/>
  <c r="I5958" i="1"/>
  <c r="G5958" i="1"/>
  <c r="H5958" i="1" s="1"/>
  <c r="J5957" i="1"/>
  <c r="I5957" i="1"/>
  <c r="H5957" i="1"/>
  <c r="G5957" i="1"/>
  <c r="J5956" i="1"/>
  <c r="G5956" i="1"/>
  <c r="H5956" i="1" s="1"/>
  <c r="I5956" i="1" s="1"/>
  <c r="J5955" i="1"/>
  <c r="G5955" i="1"/>
  <c r="H5955" i="1" s="1"/>
  <c r="I5955" i="1" s="1"/>
  <c r="J5954" i="1"/>
  <c r="I5954" i="1"/>
  <c r="G5954" i="1"/>
  <c r="H5954" i="1" s="1"/>
  <c r="J5953" i="1"/>
  <c r="G5953" i="1"/>
  <c r="H5953" i="1" s="1"/>
  <c r="I5953" i="1" s="1"/>
  <c r="J5952" i="1"/>
  <c r="G5952" i="1"/>
  <c r="H5952" i="1" s="1"/>
  <c r="I5952" i="1" s="1"/>
  <c r="J5951" i="1"/>
  <c r="I5951" i="1"/>
  <c r="G5951" i="1"/>
  <c r="H5951" i="1" s="1"/>
  <c r="J5950" i="1"/>
  <c r="I5950" i="1"/>
  <c r="G5950" i="1"/>
  <c r="H5950" i="1" s="1"/>
  <c r="J5949" i="1"/>
  <c r="I5949" i="1"/>
  <c r="H5949" i="1"/>
  <c r="G5949" i="1"/>
  <c r="J5948" i="1"/>
  <c r="I5948" i="1"/>
  <c r="G5948" i="1"/>
  <c r="H5948" i="1" s="1"/>
  <c r="J5947" i="1"/>
  <c r="H5947" i="1"/>
  <c r="I5947" i="1" s="1"/>
  <c r="G5947" i="1"/>
  <c r="J5946" i="1"/>
  <c r="G5946" i="1"/>
  <c r="H5946" i="1" s="1"/>
  <c r="I5946" i="1" s="1"/>
  <c r="J5945" i="1"/>
  <c r="G5945" i="1"/>
  <c r="H5945" i="1" s="1"/>
  <c r="I5945" i="1" s="1"/>
  <c r="J5944" i="1"/>
  <c r="G5944" i="1"/>
  <c r="H5944" i="1" s="1"/>
  <c r="I5944" i="1" s="1"/>
  <c r="J5943" i="1"/>
  <c r="G5943" i="1"/>
  <c r="H5943" i="1" s="1"/>
  <c r="I5943" i="1" s="1"/>
  <c r="J5942" i="1"/>
  <c r="I5942" i="1"/>
  <c r="G5942" i="1"/>
  <c r="H5942" i="1" s="1"/>
  <c r="J5941" i="1"/>
  <c r="I5941" i="1"/>
  <c r="H5941" i="1"/>
  <c r="G5941" i="1"/>
  <c r="J5940" i="1"/>
  <c r="G5940" i="1"/>
  <c r="H5940" i="1" s="1"/>
  <c r="I5940" i="1" s="1"/>
  <c r="J5939" i="1"/>
  <c r="I5939" i="1"/>
  <c r="H5939" i="1"/>
  <c r="G5939" i="1"/>
  <c r="J5938" i="1"/>
  <c r="G5938" i="1"/>
  <c r="H5938" i="1" s="1"/>
  <c r="I5938" i="1" s="1"/>
  <c r="J5937" i="1"/>
  <c r="G5937" i="1"/>
  <c r="H5937" i="1" s="1"/>
  <c r="I5937" i="1" s="1"/>
  <c r="J5936" i="1"/>
  <c r="G5936" i="1"/>
  <c r="H5936" i="1" s="1"/>
  <c r="I5936" i="1" s="1"/>
  <c r="J5935" i="1"/>
  <c r="G5935" i="1"/>
  <c r="H5935" i="1" s="1"/>
  <c r="I5935" i="1" s="1"/>
  <c r="J5934" i="1"/>
  <c r="I5934" i="1"/>
  <c r="G5934" i="1"/>
  <c r="H5934" i="1" s="1"/>
  <c r="J5933" i="1"/>
  <c r="I5933" i="1"/>
  <c r="H5933" i="1"/>
  <c r="G5933" i="1"/>
  <c r="J5932" i="1"/>
  <c r="I5932" i="1"/>
  <c r="G5932" i="1"/>
  <c r="H5932" i="1" s="1"/>
  <c r="J5931" i="1"/>
  <c r="I5931" i="1"/>
  <c r="H5931" i="1"/>
  <c r="G5931" i="1"/>
  <c r="J5930" i="1"/>
  <c r="I5930" i="1"/>
  <c r="G5930" i="1"/>
  <c r="H5930" i="1" s="1"/>
  <c r="J5929" i="1"/>
  <c r="H5929" i="1"/>
  <c r="I5929" i="1" s="1"/>
  <c r="G5929" i="1"/>
  <c r="J5928" i="1"/>
  <c r="G5928" i="1"/>
  <c r="H5928" i="1" s="1"/>
  <c r="I5928" i="1" s="1"/>
  <c r="J5927" i="1"/>
  <c r="I5927" i="1"/>
  <c r="G5927" i="1"/>
  <c r="H5927" i="1" s="1"/>
  <c r="J5926" i="1"/>
  <c r="I5926" i="1"/>
  <c r="G5926" i="1"/>
  <c r="H5926" i="1" s="1"/>
  <c r="J5925" i="1"/>
  <c r="H5925" i="1"/>
  <c r="I5925" i="1" s="1"/>
  <c r="G5925" i="1"/>
  <c r="J5924" i="1"/>
  <c r="I5924" i="1"/>
  <c r="G5924" i="1"/>
  <c r="H5924" i="1" s="1"/>
  <c r="J5923" i="1"/>
  <c r="G5923" i="1"/>
  <c r="H5923" i="1" s="1"/>
  <c r="I5923" i="1" s="1"/>
  <c r="J5922" i="1"/>
  <c r="G5922" i="1"/>
  <c r="H5922" i="1" s="1"/>
  <c r="I5922" i="1" s="1"/>
  <c r="J5921" i="1"/>
  <c r="H5921" i="1"/>
  <c r="I5921" i="1" s="1"/>
  <c r="G5921" i="1"/>
  <c r="J5920" i="1"/>
  <c r="G5920" i="1"/>
  <c r="H5920" i="1" s="1"/>
  <c r="I5920" i="1" s="1"/>
  <c r="J5919" i="1"/>
  <c r="G5919" i="1"/>
  <c r="H5919" i="1" s="1"/>
  <c r="I5919" i="1" s="1"/>
  <c r="J5918" i="1"/>
  <c r="I5918" i="1"/>
  <c r="G5918" i="1"/>
  <c r="H5918" i="1" s="1"/>
  <c r="J5917" i="1"/>
  <c r="H5917" i="1"/>
  <c r="I5917" i="1" s="1"/>
  <c r="G5917" i="1"/>
  <c r="J5916" i="1"/>
  <c r="G5916" i="1"/>
  <c r="H5916" i="1" s="1"/>
  <c r="I5916" i="1" s="1"/>
  <c r="J5915" i="1"/>
  <c r="H5915" i="1"/>
  <c r="I5915" i="1" s="1"/>
  <c r="G5915" i="1"/>
  <c r="J5914" i="1"/>
  <c r="G5914" i="1"/>
  <c r="H5914" i="1" s="1"/>
  <c r="I5914" i="1" s="1"/>
  <c r="J5913" i="1"/>
  <c r="H5913" i="1"/>
  <c r="I5913" i="1" s="1"/>
  <c r="G5913" i="1"/>
  <c r="J5912" i="1"/>
  <c r="G5912" i="1"/>
  <c r="H5912" i="1" s="1"/>
  <c r="I5912" i="1" s="1"/>
  <c r="J5911" i="1"/>
  <c r="G5911" i="1"/>
  <c r="H5911" i="1" s="1"/>
  <c r="I5911" i="1" s="1"/>
  <c r="J5910" i="1"/>
  <c r="I5910" i="1"/>
  <c r="G5910" i="1"/>
  <c r="H5910" i="1" s="1"/>
  <c r="J5909" i="1"/>
  <c r="H5909" i="1"/>
  <c r="I5909" i="1" s="1"/>
  <c r="G5909" i="1"/>
  <c r="J5908" i="1"/>
  <c r="I5908" i="1"/>
  <c r="G5908" i="1"/>
  <c r="H5908" i="1" s="1"/>
  <c r="J5907" i="1"/>
  <c r="G5907" i="1"/>
  <c r="H5907" i="1" s="1"/>
  <c r="I5907" i="1" s="1"/>
  <c r="J5906" i="1"/>
  <c r="G5906" i="1"/>
  <c r="H5906" i="1" s="1"/>
  <c r="I5906" i="1" s="1"/>
  <c r="J5905" i="1"/>
  <c r="G5905" i="1"/>
  <c r="H5905" i="1" s="1"/>
  <c r="I5905" i="1" s="1"/>
  <c r="J5904" i="1"/>
  <c r="G5904" i="1"/>
  <c r="H5904" i="1" s="1"/>
  <c r="I5904" i="1" s="1"/>
  <c r="J5903" i="1"/>
  <c r="G5903" i="1"/>
  <c r="H5903" i="1" s="1"/>
  <c r="I5903" i="1" s="1"/>
  <c r="J5902" i="1"/>
  <c r="I5902" i="1"/>
  <c r="G5902" i="1"/>
  <c r="H5902" i="1" s="1"/>
  <c r="J5901" i="1"/>
  <c r="H5901" i="1"/>
  <c r="I5901" i="1" s="1"/>
  <c r="G5901" i="1"/>
  <c r="J5900" i="1"/>
  <c r="I5900" i="1"/>
  <c r="G5900" i="1"/>
  <c r="H5900" i="1" s="1"/>
  <c r="J5899" i="1"/>
  <c r="I5899" i="1"/>
  <c r="G5899" i="1"/>
  <c r="H5899" i="1" s="1"/>
  <c r="J5898" i="1"/>
  <c r="I5898" i="1"/>
  <c r="G5898" i="1"/>
  <c r="H5898" i="1" s="1"/>
  <c r="J5897" i="1"/>
  <c r="G5897" i="1"/>
  <c r="H5897" i="1" s="1"/>
  <c r="I5897" i="1" s="1"/>
  <c r="J5896" i="1"/>
  <c r="G5896" i="1"/>
  <c r="H5896" i="1" s="1"/>
  <c r="I5896" i="1" s="1"/>
  <c r="J5895" i="1"/>
  <c r="I5895" i="1"/>
  <c r="G5895" i="1"/>
  <c r="H5895" i="1" s="1"/>
  <c r="J5894" i="1"/>
  <c r="I5894" i="1"/>
  <c r="G5894" i="1"/>
  <c r="H5894" i="1" s="1"/>
  <c r="J5893" i="1"/>
  <c r="I5893" i="1"/>
  <c r="H5893" i="1"/>
  <c r="G5893" i="1"/>
  <c r="J5892" i="1"/>
  <c r="G5892" i="1"/>
  <c r="H5892" i="1" s="1"/>
  <c r="I5892" i="1" s="1"/>
  <c r="J5891" i="1"/>
  <c r="G5891" i="1"/>
  <c r="H5891" i="1" s="1"/>
  <c r="I5891" i="1" s="1"/>
  <c r="J5890" i="1"/>
  <c r="I5890" i="1"/>
  <c r="G5890" i="1"/>
  <c r="H5890" i="1" s="1"/>
  <c r="J5889" i="1"/>
  <c r="G5889" i="1"/>
  <c r="H5889" i="1" s="1"/>
  <c r="I5889" i="1" s="1"/>
  <c r="J5888" i="1"/>
  <c r="G5888" i="1"/>
  <c r="H5888" i="1" s="1"/>
  <c r="I5888" i="1" s="1"/>
  <c r="J5887" i="1"/>
  <c r="I5887" i="1"/>
  <c r="G5887" i="1"/>
  <c r="H5887" i="1" s="1"/>
  <c r="J5886" i="1"/>
  <c r="I5886" i="1"/>
  <c r="G5886" i="1"/>
  <c r="H5886" i="1" s="1"/>
  <c r="J5885" i="1"/>
  <c r="I5885" i="1"/>
  <c r="H5885" i="1"/>
  <c r="G5885" i="1"/>
  <c r="J5884" i="1"/>
  <c r="I5884" i="1"/>
  <c r="G5884" i="1"/>
  <c r="H5884" i="1" s="1"/>
  <c r="J5883" i="1"/>
  <c r="H5883" i="1"/>
  <c r="I5883" i="1" s="1"/>
  <c r="G5883" i="1"/>
  <c r="J5882" i="1"/>
  <c r="G5882" i="1"/>
  <c r="H5882" i="1" s="1"/>
  <c r="I5882" i="1" s="1"/>
  <c r="J5881" i="1"/>
  <c r="G5881" i="1"/>
  <c r="H5881" i="1" s="1"/>
  <c r="I5881" i="1" s="1"/>
  <c r="J5880" i="1"/>
  <c r="G5880" i="1"/>
  <c r="H5880" i="1" s="1"/>
  <c r="I5880" i="1" s="1"/>
  <c r="J5879" i="1"/>
  <c r="G5879" i="1"/>
  <c r="H5879" i="1" s="1"/>
  <c r="I5879" i="1" s="1"/>
  <c r="J5878" i="1"/>
  <c r="I5878" i="1"/>
  <c r="G5878" i="1"/>
  <c r="H5878" i="1" s="1"/>
  <c r="J5877" i="1"/>
  <c r="I5877" i="1"/>
  <c r="H5877" i="1"/>
  <c r="G5877" i="1"/>
  <c r="J5876" i="1"/>
  <c r="I5876" i="1"/>
  <c r="G5876" i="1"/>
  <c r="H5876" i="1" s="1"/>
  <c r="J5875" i="1"/>
  <c r="I5875" i="1"/>
  <c r="H5875" i="1"/>
  <c r="G5875" i="1"/>
  <c r="J5874" i="1"/>
  <c r="G5874" i="1"/>
  <c r="H5874" i="1" s="1"/>
  <c r="I5874" i="1" s="1"/>
  <c r="J5873" i="1"/>
  <c r="G5873" i="1"/>
  <c r="H5873" i="1" s="1"/>
  <c r="I5873" i="1" s="1"/>
  <c r="J5872" i="1"/>
  <c r="G5872" i="1"/>
  <c r="H5872" i="1" s="1"/>
  <c r="I5872" i="1" s="1"/>
  <c r="J5871" i="1"/>
  <c r="G5871" i="1"/>
  <c r="H5871" i="1" s="1"/>
  <c r="I5871" i="1" s="1"/>
  <c r="J5870" i="1"/>
  <c r="I5870" i="1"/>
  <c r="G5870" i="1"/>
  <c r="H5870" i="1" s="1"/>
  <c r="J5869" i="1"/>
  <c r="I5869" i="1"/>
  <c r="H5869" i="1"/>
  <c r="G5869" i="1"/>
  <c r="J5868" i="1"/>
  <c r="I5868" i="1"/>
  <c r="G5868" i="1"/>
  <c r="H5868" i="1" s="1"/>
  <c r="J5867" i="1"/>
  <c r="I5867" i="1"/>
  <c r="H5867" i="1"/>
  <c r="G5867" i="1"/>
  <c r="J5866" i="1"/>
  <c r="G5866" i="1"/>
  <c r="H5866" i="1" s="1"/>
  <c r="I5866" i="1" s="1"/>
  <c r="J5865" i="1"/>
  <c r="H5865" i="1"/>
  <c r="I5865" i="1" s="1"/>
  <c r="G5865" i="1"/>
  <c r="J5864" i="1"/>
  <c r="G5864" i="1"/>
  <c r="H5864" i="1" s="1"/>
  <c r="I5864" i="1" s="1"/>
  <c r="J5863" i="1"/>
  <c r="G5863" i="1"/>
  <c r="H5863" i="1" s="1"/>
  <c r="I5863" i="1" s="1"/>
  <c r="J5862" i="1"/>
  <c r="I5862" i="1"/>
  <c r="G5862" i="1"/>
  <c r="H5862" i="1" s="1"/>
  <c r="J5861" i="1"/>
  <c r="H5861" i="1"/>
  <c r="I5861" i="1" s="1"/>
  <c r="G5861" i="1"/>
  <c r="J5860" i="1"/>
  <c r="I5860" i="1"/>
  <c r="G5860" i="1"/>
  <c r="H5860" i="1" s="1"/>
  <c r="J5859" i="1"/>
  <c r="G5859" i="1"/>
  <c r="H5859" i="1" s="1"/>
  <c r="I5859" i="1" s="1"/>
  <c r="J5858" i="1"/>
  <c r="G5858" i="1"/>
  <c r="H5858" i="1" s="1"/>
  <c r="I5858" i="1" s="1"/>
  <c r="J5857" i="1"/>
  <c r="H5857" i="1"/>
  <c r="I5857" i="1" s="1"/>
  <c r="G5857" i="1"/>
  <c r="J5856" i="1"/>
  <c r="G5856" i="1"/>
  <c r="H5856" i="1" s="1"/>
  <c r="I5856" i="1" s="1"/>
  <c r="J5855" i="1"/>
  <c r="G5855" i="1"/>
  <c r="H5855" i="1" s="1"/>
  <c r="I5855" i="1" s="1"/>
  <c r="J5854" i="1"/>
  <c r="I5854" i="1"/>
  <c r="G5854" i="1"/>
  <c r="H5854" i="1" s="1"/>
  <c r="J5853" i="1"/>
  <c r="H5853" i="1"/>
  <c r="I5853" i="1" s="1"/>
  <c r="G5853" i="1"/>
  <c r="J5852" i="1"/>
  <c r="G5852" i="1"/>
  <c r="H5852" i="1" s="1"/>
  <c r="I5852" i="1" s="1"/>
  <c r="J5851" i="1"/>
  <c r="H5851" i="1"/>
  <c r="I5851" i="1" s="1"/>
  <c r="G5851" i="1"/>
  <c r="J5850" i="1"/>
  <c r="G5850" i="1"/>
  <c r="H5850" i="1" s="1"/>
  <c r="I5850" i="1" s="1"/>
  <c r="J5849" i="1"/>
  <c r="H5849" i="1"/>
  <c r="I5849" i="1" s="1"/>
  <c r="G5849" i="1"/>
  <c r="J5848" i="1"/>
  <c r="G5848" i="1"/>
  <c r="H5848" i="1" s="1"/>
  <c r="I5848" i="1" s="1"/>
  <c r="J5847" i="1"/>
  <c r="G5847" i="1"/>
  <c r="H5847" i="1" s="1"/>
  <c r="I5847" i="1" s="1"/>
  <c r="J5846" i="1"/>
  <c r="I5846" i="1"/>
  <c r="G5846" i="1"/>
  <c r="H5846" i="1" s="1"/>
  <c r="J5845" i="1"/>
  <c r="H5845" i="1"/>
  <c r="I5845" i="1" s="1"/>
  <c r="G5845" i="1"/>
  <c r="J5844" i="1"/>
  <c r="I5844" i="1"/>
  <c r="G5844" i="1"/>
  <c r="H5844" i="1" s="1"/>
  <c r="J5843" i="1"/>
  <c r="G5843" i="1"/>
  <c r="H5843" i="1" s="1"/>
  <c r="I5843" i="1" s="1"/>
  <c r="J5842" i="1"/>
  <c r="G5842" i="1"/>
  <c r="H5842" i="1" s="1"/>
  <c r="I5842" i="1" s="1"/>
  <c r="J5841" i="1"/>
  <c r="G5841" i="1"/>
  <c r="H5841" i="1" s="1"/>
  <c r="I5841" i="1" s="1"/>
  <c r="J5840" i="1"/>
  <c r="G5840" i="1"/>
  <c r="H5840" i="1" s="1"/>
  <c r="I5840" i="1" s="1"/>
  <c r="J5839" i="1"/>
  <c r="G5839" i="1"/>
  <c r="H5839" i="1" s="1"/>
  <c r="I5839" i="1" s="1"/>
  <c r="J5838" i="1"/>
  <c r="I5838" i="1"/>
  <c r="G5838" i="1"/>
  <c r="H5838" i="1" s="1"/>
  <c r="J5837" i="1"/>
  <c r="H5837" i="1"/>
  <c r="I5837" i="1" s="1"/>
  <c r="G5837" i="1"/>
  <c r="J5836" i="1"/>
  <c r="I5836" i="1"/>
  <c r="G5836" i="1"/>
  <c r="H5836" i="1" s="1"/>
  <c r="J5835" i="1"/>
  <c r="I5835" i="1"/>
  <c r="G5835" i="1"/>
  <c r="H5835" i="1" s="1"/>
  <c r="J5834" i="1"/>
  <c r="I5834" i="1"/>
  <c r="G5834" i="1"/>
  <c r="H5834" i="1" s="1"/>
  <c r="J5833" i="1"/>
  <c r="G5833" i="1"/>
  <c r="H5833" i="1" s="1"/>
  <c r="I5833" i="1" s="1"/>
  <c r="J5832" i="1"/>
  <c r="G5832" i="1"/>
  <c r="H5832" i="1" s="1"/>
  <c r="I5832" i="1" s="1"/>
  <c r="J5831" i="1"/>
  <c r="I5831" i="1"/>
  <c r="G5831" i="1"/>
  <c r="H5831" i="1" s="1"/>
  <c r="J5830" i="1"/>
  <c r="I5830" i="1"/>
  <c r="G5830" i="1"/>
  <c r="H5830" i="1" s="1"/>
  <c r="J5829" i="1"/>
  <c r="I5829" i="1"/>
  <c r="H5829" i="1"/>
  <c r="G5829" i="1"/>
  <c r="J5828" i="1"/>
  <c r="G5828" i="1"/>
  <c r="H5828" i="1" s="1"/>
  <c r="I5828" i="1" s="1"/>
  <c r="J5827" i="1"/>
  <c r="I5827" i="1"/>
  <c r="G5827" i="1"/>
  <c r="H5827" i="1" s="1"/>
  <c r="J5826" i="1"/>
  <c r="I5826" i="1"/>
  <c r="G5826" i="1"/>
  <c r="H5826" i="1" s="1"/>
  <c r="J5825" i="1"/>
  <c r="G5825" i="1"/>
  <c r="H5825" i="1" s="1"/>
  <c r="I5825" i="1" s="1"/>
  <c r="J5824" i="1"/>
  <c r="G5824" i="1"/>
  <c r="H5824" i="1" s="1"/>
  <c r="I5824" i="1" s="1"/>
  <c r="J5823" i="1"/>
  <c r="I5823" i="1"/>
  <c r="G5823" i="1"/>
  <c r="H5823" i="1" s="1"/>
  <c r="J5822" i="1"/>
  <c r="I5822" i="1"/>
  <c r="G5822" i="1"/>
  <c r="H5822" i="1" s="1"/>
  <c r="J5821" i="1"/>
  <c r="I5821" i="1"/>
  <c r="H5821" i="1"/>
  <c r="G5821" i="1"/>
  <c r="J5820" i="1"/>
  <c r="I5820" i="1"/>
  <c r="G5820" i="1"/>
  <c r="H5820" i="1" s="1"/>
  <c r="J5819" i="1"/>
  <c r="H5819" i="1"/>
  <c r="I5819" i="1" s="1"/>
  <c r="G5819" i="1"/>
  <c r="J5818" i="1"/>
  <c r="G5818" i="1"/>
  <c r="H5818" i="1" s="1"/>
  <c r="I5818" i="1" s="1"/>
  <c r="J5817" i="1"/>
  <c r="G5817" i="1"/>
  <c r="H5817" i="1" s="1"/>
  <c r="I5817" i="1" s="1"/>
  <c r="J5816" i="1"/>
  <c r="G5816" i="1"/>
  <c r="H5816" i="1" s="1"/>
  <c r="I5816" i="1" s="1"/>
  <c r="J5815" i="1"/>
  <c r="G5815" i="1"/>
  <c r="H5815" i="1" s="1"/>
  <c r="I5815" i="1" s="1"/>
  <c r="J5814" i="1"/>
  <c r="I5814" i="1"/>
  <c r="G5814" i="1"/>
  <c r="H5814" i="1" s="1"/>
  <c r="J5813" i="1"/>
  <c r="I5813" i="1"/>
  <c r="H5813" i="1"/>
  <c r="G5813" i="1"/>
  <c r="J5812" i="1"/>
  <c r="G5812" i="1"/>
  <c r="H5812" i="1" s="1"/>
  <c r="I5812" i="1" s="1"/>
  <c r="J5811" i="1"/>
  <c r="I5811" i="1"/>
  <c r="H5811" i="1"/>
  <c r="G5811" i="1"/>
  <c r="J5810" i="1"/>
  <c r="G5810" i="1"/>
  <c r="H5810" i="1" s="1"/>
  <c r="I5810" i="1" s="1"/>
  <c r="J5809" i="1"/>
  <c r="G5809" i="1"/>
  <c r="H5809" i="1" s="1"/>
  <c r="I5809" i="1" s="1"/>
  <c r="J5808" i="1"/>
  <c r="G5808" i="1"/>
  <c r="H5808" i="1" s="1"/>
  <c r="I5808" i="1" s="1"/>
  <c r="J5807" i="1"/>
  <c r="G5807" i="1"/>
  <c r="H5807" i="1" s="1"/>
  <c r="I5807" i="1" s="1"/>
  <c r="J5806" i="1"/>
  <c r="I5806" i="1"/>
  <c r="G5806" i="1"/>
  <c r="H5806" i="1" s="1"/>
  <c r="J5805" i="1"/>
  <c r="I5805" i="1"/>
  <c r="H5805" i="1"/>
  <c r="G5805" i="1"/>
  <c r="J5804" i="1"/>
  <c r="I5804" i="1"/>
  <c r="G5804" i="1"/>
  <c r="H5804" i="1" s="1"/>
  <c r="J5803" i="1"/>
  <c r="I5803" i="1"/>
  <c r="H5803" i="1"/>
  <c r="G5803" i="1"/>
  <c r="J5802" i="1"/>
  <c r="G5802" i="1"/>
  <c r="H5802" i="1" s="1"/>
  <c r="I5802" i="1" s="1"/>
  <c r="J5801" i="1"/>
  <c r="H5801" i="1"/>
  <c r="I5801" i="1" s="1"/>
  <c r="G5801" i="1"/>
  <c r="J5800" i="1"/>
  <c r="G5800" i="1"/>
  <c r="H5800" i="1" s="1"/>
  <c r="I5800" i="1" s="1"/>
  <c r="J5799" i="1"/>
  <c r="G5799" i="1"/>
  <c r="H5799" i="1" s="1"/>
  <c r="I5799" i="1" s="1"/>
  <c r="J5798" i="1"/>
  <c r="I5798" i="1"/>
  <c r="G5798" i="1"/>
  <c r="H5798" i="1" s="1"/>
  <c r="J5797" i="1"/>
  <c r="H5797" i="1"/>
  <c r="I5797" i="1" s="1"/>
  <c r="G5797" i="1"/>
  <c r="J5796" i="1"/>
  <c r="I5796" i="1"/>
  <c r="G5796" i="1"/>
  <c r="H5796" i="1" s="1"/>
  <c r="J5795" i="1"/>
  <c r="G5795" i="1"/>
  <c r="H5795" i="1" s="1"/>
  <c r="I5795" i="1" s="1"/>
  <c r="J5794" i="1"/>
  <c r="G5794" i="1"/>
  <c r="H5794" i="1" s="1"/>
  <c r="I5794" i="1" s="1"/>
  <c r="J5793" i="1"/>
  <c r="H5793" i="1"/>
  <c r="I5793" i="1" s="1"/>
  <c r="G5793" i="1"/>
  <c r="J5792" i="1"/>
  <c r="G5792" i="1"/>
  <c r="H5792" i="1" s="1"/>
  <c r="I5792" i="1" s="1"/>
  <c r="J5791" i="1"/>
  <c r="G5791" i="1"/>
  <c r="H5791" i="1" s="1"/>
  <c r="I5791" i="1" s="1"/>
  <c r="J5790" i="1"/>
  <c r="I5790" i="1"/>
  <c r="G5790" i="1"/>
  <c r="H5790" i="1" s="1"/>
  <c r="J5789" i="1"/>
  <c r="H5789" i="1"/>
  <c r="I5789" i="1" s="1"/>
  <c r="G5789" i="1"/>
  <c r="J5788" i="1"/>
  <c r="G5788" i="1"/>
  <c r="H5788" i="1" s="1"/>
  <c r="I5788" i="1" s="1"/>
  <c r="J5787" i="1"/>
  <c r="H5787" i="1"/>
  <c r="I5787" i="1" s="1"/>
  <c r="G5787" i="1"/>
  <c r="J5786" i="1"/>
  <c r="G5786" i="1"/>
  <c r="H5786" i="1" s="1"/>
  <c r="I5786" i="1" s="1"/>
  <c r="J5785" i="1"/>
  <c r="H5785" i="1"/>
  <c r="I5785" i="1" s="1"/>
  <c r="G5785" i="1"/>
  <c r="J5784" i="1"/>
  <c r="G5784" i="1"/>
  <c r="H5784" i="1" s="1"/>
  <c r="I5784" i="1" s="1"/>
  <c r="J5783" i="1"/>
  <c r="G5783" i="1"/>
  <c r="H5783" i="1" s="1"/>
  <c r="I5783" i="1" s="1"/>
  <c r="J5782" i="1"/>
  <c r="I5782" i="1"/>
  <c r="G5782" i="1"/>
  <c r="H5782" i="1" s="1"/>
  <c r="J5781" i="1"/>
  <c r="H5781" i="1"/>
  <c r="I5781" i="1" s="1"/>
  <c r="G5781" i="1"/>
  <c r="J5780" i="1"/>
  <c r="I5780" i="1"/>
  <c r="G5780" i="1"/>
  <c r="H5780" i="1" s="1"/>
  <c r="J5779" i="1"/>
  <c r="G5779" i="1"/>
  <c r="H5779" i="1" s="1"/>
  <c r="I5779" i="1" s="1"/>
  <c r="J5778" i="1"/>
  <c r="G5778" i="1"/>
  <c r="H5778" i="1" s="1"/>
  <c r="I5778" i="1" s="1"/>
  <c r="J5777" i="1"/>
  <c r="G5777" i="1"/>
  <c r="H5777" i="1" s="1"/>
  <c r="I5777" i="1" s="1"/>
  <c r="J5776" i="1"/>
  <c r="G5776" i="1"/>
  <c r="H5776" i="1" s="1"/>
  <c r="I5776" i="1" s="1"/>
  <c r="J5775" i="1"/>
  <c r="G5775" i="1"/>
  <c r="H5775" i="1" s="1"/>
  <c r="I5775" i="1" s="1"/>
  <c r="J5774" i="1"/>
  <c r="I5774" i="1"/>
  <c r="G5774" i="1"/>
  <c r="H5774" i="1" s="1"/>
  <c r="J5773" i="1"/>
  <c r="H5773" i="1"/>
  <c r="I5773" i="1" s="1"/>
  <c r="G5773" i="1"/>
  <c r="J5772" i="1"/>
  <c r="I5772" i="1"/>
  <c r="G5772" i="1"/>
  <c r="H5772" i="1" s="1"/>
  <c r="J5771" i="1"/>
  <c r="G5771" i="1"/>
  <c r="H5771" i="1" s="1"/>
  <c r="I5771" i="1" s="1"/>
  <c r="J5770" i="1"/>
  <c r="I5770" i="1"/>
  <c r="G5770" i="1"/>
  <c r="H5770" i="1" s="1"/>
  <c r="J5769" i="1"/>
  <c r="G5769" i="1"/>
  <c r="H5769" i="1" s="1"/>
  <c r="I5769" i="1" s="1"/>
  <c r="J5768" i="1"/>
  <c r="G5768" i="1"/>
  <c r="H5768" i="1" s="1"/>
  <c r="I5768" i="1" s="1"/>
  <c r="J5767" i="1"/>
  <c r="I5767" i="1"/>
  <c r="G5767" i="1"/>
  <c r="H5767" i="1" s="1"/>
  <c r="J5766" i="1"/>
  <c r="I5766" i="1"/>
  <c r="G5766" i="1"/>
  <c r="H5766" i="1" s="1"/>
  <c r="J5765" i="1"/>
  <c r="I5765" i="1"/>
  <c r="H5765" i="1"/>
  <c r="G5765" i="1"/>
  <c r="J5764" i="1"/>
  <c r="G5764" i="1"/>
  <c r="H5764" i="1" s="1"/>
  <c r="I5764" i="1" s="1"/>
  <c r="J5763" i="1"/>
  <c r="G5763" i="1"/>
  <c r="H5763" i="1" s="1"/>
  <c r="I5763" i="1" s="1"/>
  <c r="J5762" i="1"/>
  <c r="I5762" i="1"/>
  <c r="G5762" i="1"/>
  <c r="H5762" i="1" s="1"/>
  <c r="J5761" i="1"/>
  <c r="G5761" i="1"/>
  <c r="H5761" i="1" s="1"/>
  <c r="I5761" i="1" s="1"/>
  <c r="J5760" i="1"/>
  <c r="G5760" i="1"/>
  <c r="H5760" i="1" s="1"/>
  <c r="I5760" i="1" s="1"/>
  <c r="J5759" i="1"/>
  <c r="I5759" i="1"/>
  <c r="G5759" i="1"/>
  <c r="H5759" i="1" s="1"/>
  <c r="J5758" i="1"/>
  <c r="I5758" i="1"/>
  <c r="G5758" i="1"/>
  <c r="H5758" i="1" s="1"/>
  <c r="J5757" i="1"/>
  <c r="I5757" i="1"/>
  <c r="H5757" i="1"/>
  <c r="G5757" i="1"/>
  <c r="J5756" i="1"/>
  <c r="I5756" i="1"/>
  <c r="G5756" i="1"/>
  <c r="H5756" i="1" s="1"/>
  <c r="J5755" i="1"/>
  <c r="H5755" i="1"/>
  <c r="I5755" i="1" s="1"/>
  <c r="G5755" i="1"/>
  <c r="J5754" i="1"/>
  <c r="G5754" i="1"/>
  <c r="H5754" i="1" s="1"/>
  <c r="I5754" i="1" s="1"/>
  <c r="J5753" i="1"/>
  <c r="G5753" i="1"/>
  <c r="H5753" i="1" s="1"/>
  <c r="I5753" i="1" s="1"/>
  <c r="J5752" i="1"/>
  <c r="G5752" i="1"/>
  <c r="H5752" i="1" s="1"/>
  <c r="I5752" i="1" s="1"/>
  <c r="J5751" i="1"/>
  <c r="G5751" i="1"/>
  <c r="H5751" i="1" s="1"/>
  <c r="I5751" i="1" s="1"/>
  <c r="J5750" i="1"/>
  <c r="I5750" i="1"/>
  <c r="G5750" i="1"/>
  <c r="H5750" i="1" s="1"/>
  <c r="J5749" i="1"/>
  <c r="I5749" i="1"/>
  <c r="H5749" i="1"/>
  <c r="G5749" i="1"/>
  <c r="J5748" i="1"/>
  <c r="G5748" i="1"/>
  <c r="H5748" i="1" s="1"/>
  <c r="I5748" i="1" s="1"/>
  <c r="J5747" i="1"/>
  <c r="I5747" i="1"/>
  <c r="H5747" i="1"/>
  <c r="G5747" i="1"/>
  <c r="J5746" i="1"/>
  <c r="G5746" i="1"/>
  <c r="H5746" i="1" s="1"/>
  <c r="I5746" i="1" s="1"/>
  <c r="J5745" i="1"/>
  <c r="G5745" i="1"/>
  <c r="H5745" i="1" s="1"/>
  <c r="I5745" i="1" s="1"/>
  <c r="J5744" i="1"/>
  <c r="G5744" i="1"/>
  <c r="H5744" i="1" s="1"/>
  <c r="I5744" i="1" s="1"/>
  <c r="J5743" i="1"/>
  <c r="G5743" i="1"/>
  <c r="H5743" i="1" s="1"/>
  <c r="I5743" i="1" s="1"/>
  <c r="J5742" i="1"/>
  <c r="I5742" i="1"/>
  <c r="G5742" i="1"/>
  <c r="H5742" i="1" s="1"/>
  <c r="J5741" i="1"/>
  <c r="I5741" i="1"/>
  <c r="H5741" i="1"/>
  <c r="G5741" i="1"/>
  <c r="J5740" i="1"/>
  <c r="I5740" i="1"/>
  <c r="G5740" i="1"/>
  <c r="H5740" i="1" s="1"/>
  <c r="J5739" i="1"/>
  <c r="I5739" i="1"/>
  <c r="H5739" i="1"/>
  <c r="G5739" i="1"/>
  <c r="J5738" i="1"/>
  <c r="G5738" i="1"/>
  <c r="H5738" i="1" s="1"/>
  <c r="I5738" i="1" s="1"/>
  <c r="J5737" i="1"/>
  <c r="H5737" i="1"/>
  <c r="I5737" i="1" s="1"/>
  <c r="G5737" i="1"/>
  <c r="J5736" i="1"/>
  <c r="G5736" i="1"/>
  <c r="H5736" i="1" s="1"/>
  <c r="I5736" i="1" s="1"/>
  <c r="J5735" i="1"/>
  <c r="G5735" i="1"/>
  <c r="H5735" i="1" s="1"/>
  <c r="I5735" i="1" s="1"/>
  <c r="J5734" i="1"/>
  <c r="H5734" i="1"/>
  <c r="I5734" i="1" s="1"/>
  <c r="G5734" i="1"/>
  <c r="J5733" i="1"/>
  <c r="G5733" i="1"/>
  <c r="H5733" i="1" s="1"/>
  <c r="I5733" i="1" s="1"/>
  <c r="J5732" i="1"/>
  <c r="H5732" i="1"/>
  <c r="I5732" i="1" s="1"/>
  <c r="G5732" i="1"/>
  <c r="J5731" i="1"/>
  <c r="H5731" i="1"/>
  <c r="I5731" i="1" s="1"/>
  <c r="G5731" i="1"/>
  <c r="J5730" i="1"/>
  <c r="G5730" i="1"/>
  <c r="H5730" i="1" s="1"/>
  <c r="I5730" i="1" s="1"/>
  <c r="J5729" i="1"/>
  <c r="G5729" i="1"/>
  <c r="H5729" i="1" s="1"/>
  <c r="I5729" i="1" s="1"/>
  <c r="J5728" i="1"/>
  <c r="G5728" i="1"/>
  <c r="H5728" i="1" s="1"/>
  <c r="I5728" i="1" s="1"/>
  <c r="J5727" i="1"/>
  <c r="G5727" i="1"/>
  <c r="H5727" i="1" s="1"/>
  <c r="I5727" i="1" s="1"/>
  <c r="J5726" i="1"/>
  <c r="H5726" i="1"/>
  <c r="I5726" i="1" s="1"/>
  <c r="G5726" i="1"/>
  <c r="J5725" i="1"/>
  <c r="H5725" i="1"/>
  <c r="I5725" i="1" s="1"/>
  <c r="G5725" i="1"/>
  <c r="J5724" i="1"/>
  <c r="G5724" i="1"/>
  <c r="H5724" i="1" s="1"/>
  <c r="I5724" i="1" s="1"/>
  <c r="J5723" i="1"/>
  <c r="H5723" i="1"/>
  <c r="I5723" i="1" s="1"/>
  <c r="G5723" i="1"/>
  <c r="J5722" i="1"/>
  <c r="G5722" i="1"/>
  <c r="H5722" i="1" s="1"/>
  <c r="I5722" i="1" s="1"/>
  <c r="J5721" i="1"/>
  <c r="H5721" i="1"/>
  <c r="I5721" i="1" s="1"/>
  <c r="G5721" i="1"/>
  <c r="J5720" i="1"/>
  <c r="G5720" i="1"/>
  <c r="H5720" i="1" s="1"/>
  <c r="I5720" i="1" s="1"/>
  <c r="J5719" i="1"/>
  <c r="G5719" i="1"/>
  <c r="H5719" i="1" s="1"/>
  <c r="I5719" i="1" s="1"/>
  <c r="J5718" i="1"/>
  <c r="H5718" i="1"/>
  <c r="I5718" i="1" s="1"/>
  <c r="G5718" i="1"/>
  <c r="J5717" i="1"/>
  <c r="G5717" i="1"/>
  <c r="H5717" i="1" s="1"/>
  <c r="I5717" i="1" s="1"/>
  <c r="J5716" i="1"/>
  <c r="G5716" i="1"/>
  <c r="H5716" i="1" s="1"/>
  <c r="I5716" i="1" s="1"/>
  <c r="J5715" i="1"/>
  <c r="H5715" i="1"/>
  <c r="I5715" i="1" s="1"/>
  <c r="G5715" i="1"/>
  <c r="J5714" i="1"/>
  <c r="H5714" i="1"/>
  <c r="I5714" i="1" s="1"/>
  <c r="G5714" i="1"/>
  <c r="J5713" i="1"/>
  <c r="G5713" i="1"/>
  <c r="H5713" i="1" s="1"/>
  <c r="I5713" i="1" s="1"/>
  <c r="J5712" i="1"/>
  <c r="G5712" i="1"/>
  <c r="H5712" i="1" s="1"/>
  <c r="I5712" i="1" s="1"/>
  <c r="J5711" i="1"/>
  <c r="H5711" i="1"/>
  <c r="I5711" i="1" s="1"/>
  <c r="G5711" i="1"/>
  <c r="J5710" i="1"/>
  <c r="H5710" i="1"/>
  <c r="I5710" i="1" s="1"/>
  <c r="G5710" i="1"/>
  <c r="J5709" i="1"/>
  <c r="H5709" i="1"/>
  <c r="I5709" i="1" s="1"/>
  <c r="G5709" i="1"/>
  <c r="J5708" i="1"/>
  <c r="G5708" i="1"/>
  <c r="H5708" i="1" s="1"/>
  <c r="I5708" i="1" s="1"/>
  <c r="J5707" i="1"/>
  <c r="H5707" i="1"/>
  <c r="I5707" i="1" s="1"/>
  <c r="G5707" i="1"/>
  <c r="J5706" i="1"/>
  <c r="G5706" i="1"/>
  <c r="H5706" i="1" s="1"/>
  <c r="I5706" i="1" s="1"/>
  <c r="J5705" i="1"/>
  <c r="G5705" i="1"/>
  <c r="H5705" i="1" s="1"/>
  <c r="I5705" i="1" s="1"/>
  <c r="J5704" i="1"/>
  <c r="G5704" i="1"/>
  <c r="H5704" i="1" s="1"/>
  <c r="I5704" i="1" s="1"/>
  <c r="J5703" i="1"/>
  <c r="G5703" i="1"/>
  <c r="H5703" i="1" s="1"/>
  <c r="I5703" i="1" s="1"/>
  <c r="J5702" i="1"/>
  <c r="H5702" i="1"/>
  <c r="I5702" i="1" s="1"/>
  <c r="G5702" i="1"/>
  <c r="J5701" i="1"/>
  <c r="G5701" i="1"/>
  <c r="H5701" i="1" s="1"/>
  <c r="I5701" i="1" s="1"/>
  <c r="J5700" i="1"/>
  <c r="H5700" i="1"/>
  <c r="I5700" i="1" s="1"/>
  <c r="G5700" i="1"/>
  <c r="J5699" i="1"/>
  <c r="H5699" i="1"/>
  <c r="I5699" i="1" s="1"/>
  <c r="G5699" i="1"/>
  <c r="J5698" i="1"/>
  <c r="H5698" i="1"/>
  <c r="I5698" i="1" s="1"/>
  <c r="G5698" i="1"/>
  <c r="J5697" i="1"/>
  <c r="G5697" i="1"/>
  <c r="H5697" i="1" s="1"/>
  <c r="I5697" i="1" s="1"/>
  <c r="J5696" i="1"/>
  <c r="G5696" i="1"/>
  <c r="H5696" i="1" s="1"/>
  <c r="I5696" i="1" s="1"/>
  <c r="J5695" i="1"/>
  <c r="H5695" i="1"/>
  <c r="I5695" i="1" s="1"/>
  <c r="G5695" i="1"/>
  <c r="J5694" i="1"/>
  <c r="H5694" i="1"/>
  <c r="I5694" i="1" s="1"/>
  <c r="G5694" i="1"/>
  <c r="J5693" i="1"/>
  <c r="H5693" i="1"/>
  <c r="I5693" i="1" s="1"/>
  <c r="G5693" i="1"/>
  <c r="J5692" i="1"/>
  <c r="G5692" i="1"/>
  <c r="H5692" i="1" s="1"/>
  <c r="I5692" i="1" s="1"/>
  <c r="J5691" i="1"/>
  <c r="H5691" i="1"/>
  <c r="I5691" i="1" s="1"/>
  <c r="G5691" i="1"/>
  <c r="J5690" i="1"/>
  <c r="G5690" i="1"/>
  <c r="H5690" i="1" s="1"/>
  <c r="I5690" i="1" s="1"/>
  <c r="J5689" i="1"/>
  <c r="H5689" i="1"/>
  <c r="I5689" i="1" s="1"/>
  <c r="G5689" i="1"/>
  <c r="J5688" i="1"/>
  <c r="G5688" i="1"/>
  <c r="H5688" i="1" s="1"/>
  <c r="I5688" i="1" s="1"/>
  <c r="J5687" i="1"/>
  <c r="G5687" i="1"/>
  <c r="H5687" i="1" s="1"/>
  <c r="I5687" i="1" s="1"/>
  <c r="J5686" i="1"/>
  <c r="H5686" i="1"/>
  <c r="I5686" i="1" s="1"/>
  <c r="G5686" i="1"/>
  <c r="J5685" i="1"/>
  <c r="H5685" i="1"/>
  <c r="I5685" i="1" s="1"/>
  <c r="G5685" i="1"/>
  <c r="J5684" i="1"/>
  <c r="H5684" i="1"/>
  <c r="I5684" i="1" s="1"/>
  <c r="G5684" i="1"/>
  <c r="J5683" i="1"/>
  <c r="H5683" i="1"/>
  <c r="I5683" i="1" s="1"/>
  <c r="G5683" i="1"/>
  <c r="J5682" i="1"/>
  <c r="H5682" i="1"/>
  <c r="I5682" i="1" s="1"/>
  <c r="G5682" i="1"/>
  <c r="J5681" i="1"/>
  <c r="G5681" i="1"/>
  <c r="H5681" i="1" s="1"/>
  <c r="I5681" i="1" s="1"/>
  <c r="J5680" i="1"/>
  <c r="G5680" i="1"/>
  <c r="H5680" i="1" s="1"/>
  <c r="I5680" i="1" s="1"/>
  <c r="J5679" i="1"/>
  <c r="H5679" i="1"/>
  <c r="I5679" i="1" s="1"/>
  <c r="G5679" i="1"/>
  <c r="J5678" i="1"/>
  <c r="H5678" i="1"/>
  <c r="I5678" i="1" s="1"/>
  <c r="G5678" i="1"/>
  <c r="J5677" i="1"/>
  <c r="G5677" i="1"/>
  <c r="H5677" i="1" s="1"/>
  <c r="I5677" i="1" s="1"/>
  <c r="J5676" i="1"/>
  <c r="G5676" i="1"/>
  <c r="H5676" i="1" s="1"/>
  <c r="I5676" i="1" s="1"/>
  <c r="J5675" i="1"/>
  <c r="H5675" i="1"/>
  <c r="I5675" i="1" s="1"/>
  <c r="G5675" i="1"/>
  <c r="J5674" i="1"/>
  <c r="H5674" i="1"/>
  <c r="I5674" i="1" s="1"/>
  <c r="G5674" i="1"/>
  <c r="J5673" i="1"/>
  <c r="H5673" i="1"/>
  <c r="I5673" i="1" s="1"/>
  <c r="G5673" i="1"/>
  <c r="J5672" i="1"/>
  <c r="G5672" i="1"/>
  <c r="H5672" i="1" s="1"/>
  <c r="I5672" i="1" s="1"/>
  <c r="J5671" i="1"/>
  <c r="H5671" i="1"/>
  <c r="I5671" i="1" s="1"/>
  <c r="G5671" i="1"/>
  <c r="J5670" i="1"/>
  <c r="H5670" i="1"/>
  <c r="I5670" i="1" s="1"/>
  <c r="G5670" i="1"/>
  <c r="J5669" i="1"/>
  <c r="G5669" i="1"/>
  <c r="H5669" i="1" s="1"/>
  <c r="I5669" i="1" s="1"/>
  <c r="J5668" i="1"/>
  <c r="H5668" i="1"/>
  <c r="I5668" i="1" s="1"/>
  <c r="G5668" i="1"/>
  <c r="J5667" i="1"/>
  <c r="H5667" i="1"/>
  <c r="I5667" i="1" s="1"/>
  <c r="G5667" i="1"/>
  <c r="J5666" i="1"/>
  <c r="G5666" i="1"/>
  <c r="H5666" i="1" s="1"/>
  <c r="I5666" i="1" s="1"/>
  <c r="J5665" i="1"/>
  <c r="G5665" i="1"/>
  <c r="H5665" i="1" s="1"/>
  <c r="I5665" i="1" s="1"/>
  <c r="J5664" i="1"/>
  <c r="G5664" i="1"/>
  <c r="H5664" i="1" s="1"/>
  <c r="I5664" i="1" s="1"/>
  <c r="J5663" i="1"/>
  <c r="G5663" i="1"/>
  <c r="H5663" i="1" s="1"/>
  <c r="I5663" i="1" s="1"/>
  <c r="J5662" i="1"/>
  <c r="H5662" i="1"/>
  <c r="I5662" i="1" s="1"/>
  <c r="G5662" i="1"/>
  <c r="J5661" i="1"/>
  <c r="H5661" i="1"/>
  <c r="I5661" i="1" s="1"/>
  <c r="G5661" i="1"/>
  <c r="J5660" i="1"/>
  <c r="G5660" i="1"/>
  <c r="H5660" i="1" s="1"/>
  <c r="I5660" i="1" s="1"/>
  <c r="J5659" i="1"/>
  <c r="H5659" i="1"/>
  <c r="I5659" i="1" s="1"/>
  <c r="G5659" i="1"/>
  <c r="J5658" i="1"/>
  <c r="G5658" i="1"/>
  <c r="H5658" i="1" s="1"/>
  <c r="I5658" i="1" s="1"/>
  <c r="J5657" i="1"/>
  <c r="H5657" i="1"/>
  <c r="I5657" i="1" s="1"/>
  <c r="G5657" i="1"/>
  <c r="J5656" i="1"/>
  <c r="G5656" i="1"/>
  <c r="H5656" i="1" s="1"/>
  <c r="I5656" i="1" s="1"/>
  <c r="J5655" i="1"/>
  <c r="G5655" i="1"/>
  <c r="H5655" i="1" s="1"/>
  <c r="I5655" i="1" s="1"/>
  <c r="J5654" i="1"/>
  <c r="H5654" i="1"/>
  <c r="I5654" i="1" s="1"/>
  <c r="G5654" i="1"/>
  <c r="J5653" i="1"/>
  <c r="G5653" i="1"/>
  <c r="H5653" i="1" s="1"/>
  <c r="I5653" i="1" s="1"/>
  <c r="J5652" i="1"/>
  <c r="G5652" i="1"/>
  <c r="H5652" i="1" s="1"/>
  <c r="I5652" i="1" s="1"/>
  <c r="J5651" i="1"/>
  <c r="H5651" i="1"/>
  <c r="I5651" i="1" s="1"/>
  <c r="G5651" i="1"/>
  <c r="J5650" i="1"/>
  <c r="H5650" i="1"/>
  <c r="I5650" i="1" s="1"/>
  <c r="G5650" i="1"/>
  <c r="J5649" i="1"/>
  <c r="H5649" i="1"/>
  <c r="I5649" i="1" s="1"/>
  <c r="G5649" i="1"/>
  <c r="J5648" i="1"/>
  <c r="G5648" i="1"/>
  <c r="H5648" i="1" s="1"/>
  <c r="I5648" i="1" s="1"/>
  <c r="J5647" i="1"/>
  <c r="H5647" i="1"/>
  <c r="I5647" i="1" s="1"/>
  <c r="G5647" i="1"/>
  <c r="J5646" i="1"/>
  <c r="H5646" i="1"/>
  <c r="I5646" i="1" s="1"/>
  <c r="G5646" i="1"/>
  <c r="J5645" i="1"/>
  <c r="H5645" i="1"/>
  <c r="I5645" i="1" s="1"/>
  <c r="G5645" i="1"/>
  <c r="J5644" i="1"/>
  <c r="G5644" i="1"/>
  <c r="H5644" i="1" s="1"/>
  <c r="I5644" i="1" s="1"/>
  <c r="J5643" i="1"/>
  <c r="H5643" i="1"/>
  <c r="I5643" i="1" s="1"/>
  <c r="G5643" i="1"/>
  <c r="J5642" i="1"/>
  <c r="G5642" i="1"/>
  <c r="H5642" i="1" s="1"/>
  <c r="I5642" i="1" s="1"/>
  <c r="J5641" i="1"/>
  <c r="G5641" i="1"/>
  <c r="H5641" i="1" s="1"/>
  <c r="I5641" i="1" s="1"/>
  <c r="J5640" i="1"/>
  <c r="G5640" i="1"/>
  <c r="H5640" i="1" s="1"/>
  <c r="I5640" i="1" s="1"/>
  <c r="J5639" i="1"/>
  <c r="G5639" i="1"/>
  <c r="H5639" i="1" s="1"/>
  <c r="I5639" i="1" s="1"/>
  <c r="J5638" i="1"/>
  <c r="H5638" i="1"/>
  <c r="I5638" i="1" s="1"/>
  <c r="G5638" i="1"/>
  <c r="J5637" i="1"/>
  <c r="G5637" i="1"/>
  <c r="H5637" i="1" s="1"/>
  <c r="I5637" i="1" s="1"/>
  <c r="J5636" i="1"/>
  <c r="H5636" i="1"/>
  <c r="I5636" i="1" s="1"/>
  <c r="G5636" i="1"/>
  <c r="J5635" i="1"/>
  <c r="H5635" i="1"/>
  <c r="I5635" i="1" s="1"/>
  <c r="G5635" i="1"/>
  <c r="J5634" i="1"/>
  <c r="H5634" i="1"/>
  <c r="I5634" i="1" s="1"/>
  <c r="G5634" i="1"/>
  <c r="J5633" i="1"/>
  <c r="G5633" i="1"/>
  <c r="H5633" i="1" s="1"/>
  <c r="I5633" i="1" s="1"/>
  <c r="J5632" i="1"/>
  <c r="G5632" i="1"/>
  <c r="H5632" i="1" s="1"/>
  <c r="I5632" i="1" s="1"/>
  <c r="J5631" i="1"/>
  <c r="H5631" i="1"/>
  <c r="I5631" i="1" s="1"/>
  <c r="G5631" i="1"/>
  <c r="J5630" i="1"/>
  <c r="H5630" i="1"/>
  <c r="I5630" i="1" s="1"/>
  <c r="G5630" i="1"/>
  <c r="J5629" i="1"/>
  <c r="H5629" i="1"/>
  <c r="I5629" i="1" s="1"/>
  <c r="G5629" i="1"/>
  <c r="J5628" i="1"/>
  <c r="G5628" i="1"/>
  <c r="H5628" i="1" s="1"/>
  <c r="I5628" i="1" s="1"/>
  <c r="J5627" i="1"/>
  <c r="H5627" i="1"/>
  <c r="I5627" i="1" s="1"/>
  <c r="G5627" i="1"/>
  <c r="J5626" i="1"/>
  <c r="G5626" i="1"/>
  <c r="H5626" i="1" s="1"/>
  <c r="I5626" i="1" s="1"/>
  <c r="J5625" i="1"/>
  <c r="H5625" i="1"/>
  <c r="I5625" i="1" s="1"/>
  <c r="G5625" i="1"/>
  <c r="J5624" i="1"/>
  <c r="G5624" i="1"/>
  <c r="H5624" i="1" s="1"/>
  <c r="I5624" i="1" s="1"/>
  <c r="J5623" i="1"/>
  <c r="G5623" i="1"/>
  <c r="H5623" i="1" s="1"/>
  <c r="I5623" i="1" s="1"/>
  <c r="J5622" i="1"/>
  <c r="H5622" i="1"/>
  <c r="I5622" i="1" s="1"/>
  <c r="G5622" i="1"/>
  <c r="J5621" i="1"/>
  <c r="G5621" i="1"/>
  <c r="H5621" i="1" s="1"/>
  <c r="I5621" i="1" s="1"/>
  <c r="J5620" i="1"/>
  <c r="H5620" i="1"/>
  <c r="I5620" i="1" s="1"/>
  <c r="G5620" i="1"/>
  <c r="J5619" i="1"/>
  <c r="H5619" i="1"/>
  <c r="I5619" i="1" s="1"/>
  <c r="G5619" i="1"/>
  <c r="J5618" i="1"/>
  <c r="H5618" i="1"/>
  <c r="I5618" i="1" s="1"/>
  <c r="G5618" i="1"/>
  <c r="J5617" i="1"/>
  <c r="G5617" i="1"/>
  <c r="H5617" i="1" s="1"/>
  <c r="I5617" i="1" s="1"/>
  <c r="J5616" i="1"/>
  <c r="G5616" i="1"/>
  <c r="H5616" i="1" s="1"/>
  <c r="I5616" i="1" s="1"/>
  <c r="J5615" i="1"/>
  <c r="H5615" i="1"/>
  <c r="I5615" i="1" s="1"/>
  <c r="G5615" i="1"/>
  <c r="J5614" i="1"/>
  <c r="H5614" i="1"/>
  <c r="I5614" i="1" s="1"/>
  <c r="G5614" i="1"/>
  <c r="J5613" i="1"/>
  <c r="G5613" i="1"/>
  <c r="H5613" i="1" s="1"/>
  <c r="I5613" i="1" s="1"/>
  <c r="J5612" i="1"/>
  <c r="G5612" i="1"/>
  <c r="H5612" i="1" s="1"/>
  <c r="I5612" i="1" s="1"/>
  <c r="J5611" i="1"/>
  <c r="H5611" i="1"/>
  <c r="I5611" i="1" s="1"/>
  <c r="G5611" i="1"/>
  <c r="J5610" i="1"/>
  <c r="G5610" i="1"/>
  <c r="H5610" i="1" s="1"/>
  <c r="I5610" i="1" s="1"/>
  <c r="J5609" i="1"/>
  <c r="H5609" i="1"/>
  <c r="I5609" i="1" s="1"/>
  <c r="G5609" i="1"/>
  <c r="J5608" i="1"/>
  <c r="G5608" i="1"/>
  <c r="H5608" i="1" s="1"/>
  <c r="I5608" i="1" s="1"/>
  <c r="J5607" i="1"/>
  <c r="G5607" i="1"/>
  <c r="H5607" i="1" s="1"/>
  <c r="I5607" i="1" s="1"/>
  <c r="J5606" i="1"/>
  <c r="H5606" i="1"/>
  <c r="I5606" i="1" s="1"/>
  <c r="G5606" i="1"/>
  <c r="J5605" i="1"/>
  <c r="G5605" i="1"/>
  <c r="H5605" i="1" s="1"/>
  <c r="I5605" i="1" s="1"/>
  <c r="J5604" i="1"/>
  <c r="H5604" i="1"/>
  <c r="I5604" i="1" s="1"/>
  <c r="G5604" i="1"/>
  <c r="J5603" i="1"/>
  <c r="H5603" i="1"/>
  <c r="I5603" i="1" s="1"/>
  <c r="G5603" i="1"/>
  <c r="J5602" i="1"/>
  <c r="G5602" i="1"/>
  <c r="H5602" i="1" s="1"/>
  <c r="I5602" i="1" s="1"/>
  <c r="J5601" i="1"/>
  <c r="G5601" i="1"/>
  <c r="H5601" i="1" s="1"/>
  <c r="I5601" i="1" s="1"/>
  <c r="J5600" i="1"/>
  <c r="G5600" i="1"/>
  <c r="H5600" i="1" s="1"/>
  <c r="I5600" i="1" s="1"/>
  <c r="J5599" i="1"/>
  <c r="G5599" i="1"/>
  <c r="H5599" i="1" s="1"/>
  <c r="I5599" i="1" s="1"/>
  <c r="J5598" i="1"/>
  <c r="H5598" i="1"/>
  <c r="I5598" i="1" s="1"/>
  <c r="G5598" i="1"/>
  <c r="J5597" i="1"/>
  <c r="H5597" i="1"/>
  <c r="I5597" i="1" s="1"/>
  <c r="G5597" i="1"/>
  <c r="J5596" i="1"/>
  <c r="G5596" i="1"/>
  <c r="H5596" i="1" s="1"/>
  <c r="I5596" i="1" s="1"/>
  <c r="J5595" i="1"/>
  <c r="H5595" i="1"/>
  <c r="I5595" i="1" s="1"/>
  <c r="G5595" i="1"/>
  <c r="J5594" i="1"/>
  <c r="G5594" i="1"/>
  <c r="H5594" i="1" s="1"/>
  <c r="I5594" i="1" s="1"/>
  <c r="J5593" i="1"/>
  <c r="H5593" i="1"/>
  <c r="I5593" i="1" s="1"/>
  <c r="G5593" i="1"/>
  <c r="J5592" i="1"/>
  <c r="G5592" i="1"/>
  <c r="H5592" i="1" s="1"/>
  <c r="I5592" i="1" s="1"/>
  <c r="J5591" i="1"/>
  <c r="G5591" i="1"/>
  <c r="H5591" i="1" s="1"/>
  <c r="I5591" i="1" s="1"/>
  <c r="J5590" i="1"/>
  <c r="H5590" i="1"/>
  <c r="I5590" i="1" s="1"/>
  <c r="G5590" i="1"/>
  <c r="J5589" i="1"/>
  <c r="G5589" i="1"/>
  <c r="H5589" i="1" s="1"/>
  <c r="I5589" i="1" s="1"/>
  <c r="J5588" i="1"/>
  <c r="G5588" i="1"/>
  <c r="H5588" i="1" s="1"/>
  <c r="I5588" i="1" s="1"/>
  <c r="J5587" i="1"/>
  <c r="H5587" i="1"/>
  <c r="I5587" i="1" s="1"/>
  <c r="G5587" i="1"/>
  <c r="J5586" i="1"/>
  <c r="H5586" i="1"/>
  <c r="I5586" i="1" s="1"/>
  <c r="G5586" i="1"/>
  <c r="J5585" i="1"/>
  <c r="G5585" i="1"/>
  <c r="H5585" i="1" s="1"/>
  <c r="I5585" i="1" s="1"/>
  <c r="J5584" i="1"/>
  <c r="G5584" i="1"/>
  <c r="H5584" i="1" s="1"/>
  <c r="I5584" i="1" s="1"/>
  <c r="J5583" i="1"/>
  <c r="H5583" i="1"/>
  <c r="I5583" i="1" s="1"/>
  <c r="G5583" i="1"/>
  <c r="J5582" i="1"/>
  <c r="H5582" i="1"/>
  <c r="I5582" i="1" s="1"/>
  <c r="G5582" i="1"/>
  <c r="J5581" i="1"/>
  <c r="H5581" i="1"/>
  <c r="I5581" i="1" s="1"/>
  <c r="G5581" i="1"/>
  <c r="J5580" i="1"/>
  <c r="G5580" i="1"/>
  <c r="H5580" i="1" s="1"/>
  <c r="I5580" i="1" s="1"/>
  <c r="J5579" i="1"/>
  <c r="G5579" i="1"/>
  <c r="H5579" i="1" s="1"/>
  <c r="I5579" i="1" s="1"/>
  <c r="J5578" i="1"/>
  <c r="H5578" i="1"/>
  <c r="I5578" i="1" s="1"/>
  <c r="G5578" i="1"/>
  <c r="J5577" i="1"/>
  <c r="H5577" i="1"/>
  <c r="I5577" i="1" s="1"/>
  <c r="G5577" i="1"/>
  <c r="J5576" i="1"/>
  <c r="G5576" i="1"/>
  <c r="H5576" i="1" s="1"/>
  <c r="I5576" i="1" s="1"/>
  <c r="J5575" i="1"/>
  <c r="H5575" i="1"/>
  <c r="I5575" i="1" s="1"/>
  <c r="G5575" i="1"/>
  <c r="J5574" i="1"/>
  <c r="H5574" i="1"/>
  <c r="I5574" i="1" s="1"/>
  <c r="G5574" i="1"/>
  <c r="J5573" i="1"/>
  <c r="G5573" i="1"/>
  <c r="H5573" i="1" s="1"/>
  <c r="I5573" i="1" s="1"/>
  <c r="J5572" i="1"/>
  <c r="H5572" i="1"/>
  <c r="I5572" i="1" s="1"/>
  <c r="G5572" i="1"/>
  <c r="J5571" i="1"/>
  <c r="G5571" i="1"/>
  <c r="H5571" i="1" s="1"/>
  <c r="I5571" i="1" s="1"/>
  <c r="J5570" i="1"/>
  <c r="G5570" i="1"/>
  <c r="H5570" i="1" s="1"/>
  <c r="I5570" i="1" s="1"/>
  <c r="J5569" i="1"/>
  <c r="H5569" i="1"/>
  <c r="I5569" i="1" s="1"/>
  <c r="G5569" i="1"/>
  <c r="J5568" i="1"/>
  <c r="I5568" i="1"/>
  <c r="H5568" i="1"/>
  <c r="G5568" i="1"/>
  <c r="J5567" i="1"/>
  <c r="H5567" i="1"/>
  <c r="I5567" i="1" s="1"/>
  <c r="G5567" i="1"/>
  <c r="J5566" i="1"/>
  <c r="I5566" i="1"/>
  <c r="H5566" i="1"/>
  <c r="G5566" i="1"/>
  <c r="J5565" i="1"/>
  <c r="G5565" i="1"/>
  <c r="H5565" i="1" s="1"/>
  <c r="I5565" i="1" s="1"/>
  <c r="J5564" i="1"/>
  <c r="H5564" i="1"/>
  <c r="I5564" i="1" s="1"/>
  <c r="G5564" i="1"/>
  <c r="J5563" i="1"/>
  <c r="G5563" i="1"/>
  <c r="H5563" i="1" s="1"/>
  <c r="I5563" i="1" s="1"/>
  <c r="J5562" i="1"/>
  <c r="I5562" i="1"/>
  <c r="H5562" i="1"/>
  <c r="G5562" i="1"/>
  <c r="J5561" i="1"/>
  <c r="H5561" i="1"/>
  <c r="I5561" i="1" s="1"/>
  <c r="G5561" i="1"/>
  <c r="J5560" i="1"/>
  <c r="G5560" i="1"/>
  <c r="H5560" i="1" s="1"/>
  <c r="I5560" i="1" s="1"/>
  <c r="J5559" i="1"/>
  <c r="H5559" i="1"/>
  <c r="I5559" i="1" s="1"/>
  <c r="G5559" i="1"/>
  <c r="J5558" i="1"/>
  <c r="G5558" i="1"/>
  <c r="H5558" i="1" s="1"/>
  <c r="I5558" i="1" s="1"/>
  <c r="J5557" i="1"/>
  <c r="G5557" i="1"/>
  <c r="H5557" i="1" s="1"/>
  <c r="I5557" i="1" s="1"/>
  <c r="J5556" i="1"/>
  <c r="H5556" i="1"/>
  <c r="I5556" i="1" s="1"/>
  <c r="G5556" i="1"/>
  <c r="J5555" i="1"/>
  <c r="G5555" i="1"/>
  <c r="H5555" i="1" s="1"/>
  <c r="I5555" i="1" s="1"/>
  <c r="J5554" i="1"/>
  <c r="G5554" i="1"/>
  <c r="H5554" i="1" s="1"/>
  <c r="I5554" i="1" s="1"/>
  <c r="J5553" i="1"/>
  <c r="H5553" i="1"/>
  <c r="I5553" i="1" s="1"/>
  <c r="G5553" i="1"/>
  <c r="J5552" i="1"/>
  <c r="I5552" i="1"/>
  <c r="H5552" i="1"/>
  <c r="G5552" i="1"/>
  <c r="J5551" i="1"/>
  <c r="G5551" i="1"/>
  <c r="H5551" i="1" s="1"/>
  <c r="I5551" i="1" s="1"/>
  <c r="J5550" i="1"/>
  <c r="H5550" i="1"/>
  <c r="I5550" i="1" s="1"/>
  <c r="G5550" i="1"/>
  <c r="J5549" i="1"/>
  <c r="H5549" i="1"/>
  <c r="I5549" i="1" s="1"/>
  <c r="G5549" i="1"/>
  <c r="J5548" i="1"/>
  <c r="G5548" i="1"/>
  <c r="H5548" i="1" s="1"/>
  <c r="I5548" i="1" s="1"/>
  <c r="J5547" i="1"/>
  <c r="G5547" i="1"/>
  <c r="H5547" i="1" s="1"/>
  <c r="I5547" i="1" s="1"/>
  <c r="J5546" i="1"/>
  <c r="H5546" i="1"/>
  <c r="I5546" i="1" s="1"/>
  <c r="G5546" i="1"/>
  <c r="J5545" i="1"/>
  <c r="H5545" i="1"/>
  <c r="I5545" i="1" s="1"/>
  <c r="G5545" i="1"/>
  <c r="J5544" i="1"/>
  <c r="I5544" i="1"/>
  <c r="G5544" i="1"/>
  <c r="H5544" i="1" s="1"/>
  <c r="J5543" i="1"/>
  <c r="H5543" i="1"/>
  <c r="I5543" i="1" s="1"/>
  <c r="G5543" i="1"/>
  <c r="J5542" i="1"/>
  <c r="H5542" i="1"/>
  <c r="I5542" i="1" s="1"/>
  <c r="G5542" i="1"/>
  <c r="J5541" i="1"/>
  <c r="G5541" i="1"/>
  <c r="H5541" i="1" s="1"/>
  <c r="I5541" i="1" s="1"/>
  <c r="J5540" i="1"/>
  <c r="H5540" i="1"/>
  <c r="I5540" i="1" s="1"/>
  <c r="G5540" i="1"/>
  <c r="J5539" i="1"/>
  <c r="G5539" i="1"/>
  <c r="H5539" i="1" s="1"/>
  <c r="I5539" i="1" s="1"/>
  <c r="J5538" i="1"/>
  <c r="G5538" i="1"/>
  <c r="H5538" i="1" s="1"/>
  <c r="I5538" i="1" s="1"/>
  <c r="J5537" i="1"/>
  <c r="H5537" i="1"/>
  <c r="I5537" i="1" s="1"/>
  <c r="G5537" i="1"/>
  <c r="J5536" i="1"/>
  <c r="I5536" i="1"/>
  <c r="H5536" i="1"/>
  <c r="G5536" i="1"/>
  <c r="J5535" i="1"/>
  <c r="G5535" i="1"/>
  <c r="H5535" i="1" s="1"/>
  <c r="I5535" i="1" s="1"/>
  <c r="J5534" i="1"/>
  <c r="I5534" i="1"/>
  <c r="H5534" i="1"/>
  <c r="G5534" i="1"/>
  <c r="J5533" i="1"/>
  <c r="G5533" i="1"/>
  <c r="H5533" i="1" s="1"/>
  <c r="I5533" i="1" s="1"/>
  <c r="J5532" i="1"/>
  <c r="H5532" i="1"/>
  <c r="I5532" i="1" s="1"/>
  <c r="G5532" i="1"/>
  <c r="J5531" i="1"/>
  <c r="G5531" i="1"/>
  <c r="H5531" i="1" s="1"/>
  <c r="I5531" i="1" s="1"/>
  <c r="J5530" i="1"/>
  <c r="H5530" i="1"/>
  <c r="I5530" i="1" s="1"/>
  <c r="G5530" i="1"/>
  <c r="J5529" i="1"/>
  <c r="H5529" i="1"/>
  <c r="I5529" i="1" s="1"/>
  <c r="G5529" i="1"/>
  <c r="J5528" i="1"/>
  <c r="H5528" i="1"/>
  <c r="I5528" i="1" s="1"/>
  <c r="G5528" i="1"/>
  <c r="J5527" i="1"/>
  <c r="H5527" i="1"/>
  <c r="I5527" i="1" s="1"/>
  <c r="G5527" i="1"/>
  <c r="J5526" i="1"/>
  <c r="G5526" i="1"/>
  <c r="H5526" i="1" s="1"/>
  <c r="I5526" i="1" s="1"/>
  <c r="J5525" i="1"/>
  <c r="G5525" i="1"/>
  <c r="H5525" i="1" s="1"/>
  <c r="I5525" i="1" s="1"/>
  <c r="J5524" i="1"/>
  <c r="H5524" i="1"/>
  <c r="I5524" i="1" s="1"/>
  <c r="G5524" i="1"/>
  <c r="J5523" i="1"/>
  <c r="G5523" i="1"/>
  <c r="H5523" i="1" s="1"/>
  <c r="I5523" i="1" s="1"/>
  <c r="J5522" i="1"/>
  <c r="G5522" i="1"/>
  <c r="H5522" i="1" s="1"/>
  <c r="I5522" i="1" s="1"/>
  <c r="J5521" i="1"/>
  <c r="H5521" i="1"/>
  <c r="I5521" i="1" s="1"/>
  <c r="G5521" i="1"/>
  <c r="J5520" i="1"/>
  <c r="I5520" i="1"/>
  <c r="H5520" i="1"/>
  <c r="G5520" i="1"/>
  <c r="J5519" i="1"/>
  <c r="G5519" i="1"/>
  <c r="H5519" i="1" s="1"/>
  <c r="I5519" i="1" s="1"/>
  <c r="J5518" i="1"/>
  <c r="H5518" i="1"/>
  <c r="I5518" i="1" s="1"/>
  <c r="G5518" i="1"/>
  <c r="J5517" i="1"/>
  <c r="H5517" i="1"/>
  <c r="I5517" i="1" s="1"/>
  <c r="G5517" i="1"/>
  <c r="J5516" i="1"/>
  <c r="G5516" i="1"/>
  <c r="H5516" i="1" s="1"/>
  <c r="I5516" i="1" s="1"/>
  <c r="J5515" i="1"/>
  <c r="G5515" i="1"/>
  <c r="H5515" i="1" s="1"/>
  <c r="I5515" i="1" s="1"/>
  <c r="J5514" i="1"/>
  <c r="H5514" i="1"/>
  <c r="I5514" i="1" s="1"/>
  <c r="G5514" i="1"/>
  <c r="J5513" i="1"/>
  <c r="H5513" i="1"/>
  <c r="I5513" i="1" s="1"/>
  <c r="G5513" i="1"/>
  <c r="J5512" i="1"/>
  <c r="I5512" i="1"/>
  <c r="G5512" i="1"/>
  <c r="H5512" i="1" s="1"/>
  <c r="J5511" i="1"/>
  <c r="H5511" i="1"/>
  <c r="I5511" i="1" s="1"/>
  <c r="G5511" i="1"/>
  <c r="J5510" i="1"/>
  <c r="H5510" i="1"/>
  <c r="I5510" i="1" s="1"/>
  <c r="G5510" i="1"/>
  <c r="J5509" i="1"/>
  <c r="G5509" i="1"/>
  <c r="H5509" i="1" s="1"/>
  <c r="I5509" i="1" s="1"/>
  <c r="J5508" i="1"/>
  <c r="H5508" i="1"/>
  <c r="I5508" i="1" s="1"/>
  <c r="G5508" i="1"/>
  <c r="J5507" i="1"/>
  <c r="G5507" i="1"/>
  <c r="H5507" i="1" s="1"/>
  <c r="I5507" i="1" s="1"/>
  <c r="J5506" i="1"/>
  <c r="G5506" i="1"/>
  <c r="H5506" i="1" s="1"/>
  <c r="I5506" i="1" s="1"/>
  <c r="J5505" i="1"/>
  <c r="H5505" i="1"/>
  <c r="I5505" i="1" s="1"/>
  <c r="G5505" i="1"/>
  <c r="J5504" i="1"/>
  <c r="I5504" i="1"/>
  <c r="H5504" i="1"/>
  <c r="G5504" i="1"/>
  <c r="J5503" i="1"/>
  <c r="G5503" i="1"/>
  <c r="H5503" i="1" s="1"/>
  <c r="I5503" i="1" s="1"/>
  <c r="J5502" i="1"/>
  <c r="I5502" i="1"/>
  <c r="H5502" i="1"/>
  <c r="G5502" i="1"/>
  <c r="J5501" i="1"/>
  <c r="G5501" i="1"/>
  <c r="H5501" i="1" s="1"/>
  <c r="I5501" i="1" s="1"/>
  <c r="J5500" i="1"/>
  <c r="H5500" i="1"/>
  <c r="I5500" i="1" s="1"/>
  <c r="G5500" i="1"/>
  <c r="J5499" i="1"/>
  <c r="G5499" i="1"/>
  <c r="H5499" i="1" s="1"/>
  <c r="I5499" i="1" s="1"/>
  <c r="J5498" i="1"/>
  <c r="I5498" i="1"/>
  <c r="H5498" i="1"/>
  <c r="G5498" i="1"/>
  <c r="J5497" i="1"/>
  <c r="H5497" i="1"/>
  <c r="I5497" i="1" s="1"/>
  <c r="G5497" i="1"/>
  <c r="J5496" i="1"/>
  <c r="G5496" i="1"/>
  <c r="H5496" i="1" s="1"/>
  <c r="I5496" i="1" s="1"/>
  <c r="J5495" i="1"/>
  <c r="H5495" i="1"/>
  <c r="I5495" i="1" s="1"/>
  <c r="G5495" i="1"/>
  <c r="J5494" i="1"/>
  <c r="G5494" i="1"/>
  <c r="H5494" i="1" s="1"/>
  <c r="I5494" i="1" s="1"/>
  <c r="J5493" i="1"/>
  <c r="G5493" i="1"/>
  <c r="H5493" i="1" s="1"/>
  <c r="I5493" i="1" s="1"/>
  <c r="J5492" i="1"/>
  <c r="H5492" i="1"/>
  <c r="I5492" i="1" s="1"/>
  <c r="G5492" i="1"/>
  <c r="J5491" i="1"/>
  <c r="H5491" i="1"/>
  <c r="I5491" i="1" s="1"/>
  <c r="G5491" i="1"/>
  <c r="J5490" i="1"/>
  <c r="G5490" i="1"/>
  <c r="H5490" i="1" s="1"/>
  <c r="I5490" i="1" s="1"/>
  <c r="J5489" i="1"/>
  <c r="H5489" i="1"/>
  <c r="I5489" i="1" s="1"/>
  <c r="G5489" i="1"/>
  <c r="J5488" i="1"/>
  <c r="I5488" i="1"/>
  <c r="H5488" i="1"/>
  <c r="G5488" i="1"/>
  <c r="J5487" i="1"/>
  <c r="G5487" i="1"/>
  <c r="H5487" i="1" s="1"/>
  <c r="I5487" i="1" s="1"/>
  <c r="J5486" i="1"/>
  <c r="H5486" i="1"/>
  <c r="I5486" i="1" s="1"/>
  <c r="G5486" i="1"/>
  <c r="J5485" i="1"/>
  <c r="H5485" i="1"/>
  <c r="I5485" i="1" s="1"/>
  <c r="G5485" i="1"/>
  <c r="J5484" i="1"/>
  <c r="G5484" i="1"/>
  <c r="H5484" i="1" s="1"/>
  <c r="I5484" i="1" s="1"/>
  <c r="J5483" i="1"/>
  <c r="G5483" i="1"/>
  <c r="H5483" i="1" s="1"/>
  <c r="I5483" i="1" s="1"/>
  <c r="J5482" i="1"/>
  <c r="H5482" i="1"/>
  <c r="I5482" i="1" s="1"/>
  <c r="G5482" i="1"/>
  <c r="J5481" i="1"/>
  <c r="H5481" i="1"/>
  <c r="I5481" i="1" s="1"/>
  <c r="G5481" i="1"/>
  <c r="J5480" i="1"/>
  <c r="G5480" i="1"/>
  <c r="H5480" i="1" s="1"/>
  <c r="I5480" i="1" s="1"/>
  <c r="J5479" i="1"/>
  <c r="H5479" i="1"/>
  <c r="I5479" i="1" s="1"/>
  <c r="G5479" i="1"/>
  <c r="J5478" i="1"/>
  <c r="H5478" i="1"/>
  <c r="I5478" i="1" s="1"/>
  <c r="G5478" i="1"/>
  <c r="J5477" i="1"/>
  <c r="G5477" i="1"/>
  <c r="H5477" i="1" s="1"/>
  <c r="I5477" i="1" s="1"/>
  <c r="J5476" i="1"/>
  <c r="H5476" i="1"/>
  <c r="I5476" i="1" s="1"/>
  <c r="G5476" i="1"/>
  <c r="J5475" i="1"/>
  <c r="G5475" i="1"/>
  <c r="H5475" i="1" s="1"/>
  <c r="I5475" i="1" s="1"/>
  <c r="J5474" i="1"/>
  <c r="G5474" i="1"/>
  <c r="H5474" i="1" s="1"/>
  <c r="I5474" i="1" s="1"/>
  <c r="J5473" i="1"/>
  <c r="H5473" i="1"/>
  <c r="I5473" i="1" s="1"/>
  <c r="G5473" i="1"/>
  <c r="J5472" i="1"/>
  <c r="I5472" i="1"/>
  <c r="H5472" i="1"/>
  <c r="G5472" i="1"/>
  <c r="J5471" i="1"/>
  <c r="H5471" i="1"/>
  <c r="I5471" i="1" s="1"/>
  <c r="G5471" i="1"/>
  <c r="J5470" i="1"/>
  <c r="I5470" i="1"/>
  <c r="H5470" i="1"/>
  <c r="G5470" i="1"/>
  <c r="J5469" i="1"/>
  <c r="G5469" i="1"/>
  <c r="H5469" i="1" s="1"/>
  <c r="I5469" i="1" s="1"/>
  <c r="J5468" i="1"/>
  <c r="H5468" i="1"/>
  <c r="I5468" i="1" s="1"/>
  <c r="G5468" i="1"/>
  <c r="J5467" i="1"/>
  <c r="G5467" i="1"/>
  <c r="H5467" i="1" s="1"/>
  <c r="I5467" i="1" s="1"/>
  <c r="J5466" i="1"/>
  <c r="H5466" i="1"/>
  <c r="I5466" i="1" s="1"/>
  <c r="G5466" i="1"/>
  <c r="J5465" i="1"/>
  <c r="H5465" i="1"/>
  <c r="I5465" i="1" s="1"/>
  <c r="G5465" i="1"/>
  <c r="J5464" i="1"/>
  <c r="H5464" i="1"/>
  <c r="I5464" i="1" s="1"/>
  <c r="G5464" i="1"/>
  <c r="J5463" i="1"/>
  <c r="H5463" i="1"/>
  <c r="I5463" i="1" s="1"/>
  <c r="G5463" i="1"/>
  <c r="J5462" i="1"/>
  <c r="G5462" i="1"/>
  <c r="H5462" i="1" s="1"/>
  <c r="I5462" i="1" s="1"/>
  <c r="J5461" i="1"/>
  <c r="G5461" i="1"/>
  <c r="H5461" i="1" s="1"/>
  <c r="I5461" i="1" s="1"/>
  <c r="J5460" i="1"/>
  <c r="H5460" i="1"/>
  <c r="I5460" i="1" s="1"/>
  <c r="G5460" i="1"/>
  <c r="J5459" i="1"/>
  <c r="G5459" i="1"/>
  <c r="H5459" i="1" s="1"/>
  <c r="I5459" i="1" s="1"/>
  <c r="J5458" i="1"/>
  <c r="G5458" i="1"/>
  <c r="H5458" i="1" s="1"/>
  <c r="I5458" i="1" s="1"/>
  <c r="J5457" i="1"/>
  <c r="H5457" i="1"/>
  <c r="I5457" i="1" s="1"/>
  <c r="G5457" i="1"/>
  <c r="J5456" i="1"/>
  <c r="I5456" i="1"/>
  <c r="H5456" i="1"/>
  <c r="G5456" i="1"/>
  <c r="J5455" i="1"/>
  <c r="G5455" i="1"/>
  <c r="H5455" i="1" s="1"/>
  <c r="I5455" i="1" s="1"/>
  <c r="J5454" i="1"/>
  <c r="H5454" i="1"/>
  <c r="I5454" i="1" s="1"/>
  <c r="G5454" i="1"/>
  <c r="J5453" i="1"/>
  <c r="H5453" i="1"/>
  <c r="I5453" i="1" s="1"/>
  <c r="G5453" i="1"/>
  <c r="J5452" i="1"/>
  <c r="G5452" i="1"/>
  <c r="H5452" i="1" s="1"/>
  <c r="I5452" i="1" s="1"/>
  <c r="J5451" i="1"/>
  <c r="G5451" i="1"/>
  <c r="H5451" i="1" s="1"/>
  <c r="I5451" i="1" s="1"/>
  <c r="J5450" i="1"/>
  <c r="H5450" i="1"/>
  <c r="I5450" i="1" s="1"/>
  <c r="G5450" i="1"/>
  <c r="J5449" i="1"/>
  <c r="H5449" i="1"/>
  <c r="I5449" i="1" s="1"/>
  <c r="G5449" i="1"/>
  <c r="J5448" i="1"/>
  <c r="G5448" i="1"/>
  <c r="H5448" i="1" s="1"/>
  <c r="I5448" i="1" s="1"/>
  <c r="J5447" i="1"/>
  <c r="H5447" i="1"/>
  <c r="I5447" i="1" s="1"/>
  <c r="G5447" i="1"/>
  <c r="J5446" i="1"/>
  <c r="H5446" i="1"/>
  <c r="I5446" i="1" s="1"/>
  <c r="G5446" i="1"/>
  <c r="J5445" i="1"/>
  <c r="G5445" i="1"/>
  <c r="H5445" i="1" s="1"/>
  <c r="I5445" i="1" s="1"/>
  <c r="J5444" i="1"/>
  <c r="H5444" i="1"/>
  <c r="I5444" i="1" s="1"/>
  <c r="G5444" i="1"/>
  <c r="J5443" i="1"/>
  <c r="G5443" i="1"/>
  <c r="H5443" i="1" s="1"/>
  <c r="I5443" i="1" s="1"/>
  <c r="J5442" i="1"/>
  <c r="G5442" i="1"/>
  <c r="H5442" i="1" s="1"/>
  <c r="I5442" i="1" s="1"/>
  <c r="J5441" i="1"/>
  <c r="H5441" i="1"/>
  <c r="I5441" i="1" s="1"/>
  <c r="G5441" i="1"/>
  <c r="J5440" i="1"/>
  <c r="I5440" i="1"/>
  <c r="H5440" i="1"/>
  <c r="G5440" i="1"/>
  <c r="J5439" i="1"/>
  <c r="H5439" i="1"/>
  <c r="I5439" i="1" s="1"/>
  <c r="G5439" i="1"/>
  <c r="J5438" i="1"/>
  <c r="I5438" i="1"/>
  <c r="H5438" i="1"/>
  <c r="G5438" i="1"/>
  <c r="J5437" i="1"/>
  <c r="G5437" i="1"/>
  <c r="H5437" i="1" s="1"/>
  <c r="I5437" i="1" s="1"/>
  <c r="J5436" i="1"/>
  <c r="H5436" i="1"/>
  <c r="I5436" i="1" s="1"/>
  <c r="G5436" i="1"/>
  <c r="J5435" i="1"/>
  <c r="G5435" i="1"/>
  <c r="H5435" i="1" s="1"/>
  <c r="I5435" i="1" s="1"/>
  <c r="J5434" i="1"/>
  <c r="H5434" i="1"/>
  <c r="I5434" i="1" s="1"/>
  <c r="G5434" i="1"/>
  <c r="J5433" i="1"/>
  <c r="H5433" i="1"/>
  <c r="I5433" i="1" s="1"/>
  <c r="G5433" i="1"/>
  <c r="J5432" i="1"/>
  <c r="H5432" i="1"/>
  <c r="I5432" i="1" s="1"/>
  <c r="G5432" i="1"/>
  <c r="J5431" i="1"/>
  <c r="H5431" i="1"/>
  <c r="I5431" i="1" s="1"/>
  <c r="G5431" i="1"/>
  <c r="J5430" i="1"/>
  <c r="G5430" i="1"/>
  <c r="H5430" i="1" s="1"/>
  <c r="I5430" i="1" s="1"/>
  <c r="J5429" i="1"/>
  <c r="G5429" i="1"/>
  <c r="H5429" i="1" s="1"/>
  <c r="I5429" i="1" s="1"/>
  <c r="J5428" i="1"/>
  <c r="H5428" i="1"/>
  <c r="I5428" i="1" s="1"/>
  <c r="G5428" i="1"/>
  <c r="J5427" i="1"/>
  <c r="H5427" i="1"/>
  <c r="I5427" i="1" s="1"/>
  <c r="G5427" i="1"/>
  <c r="J5426" i="1"/>
  <c r="G5426" i="1"/>
  <c r="H5426" i="1" s="1"/>
  <c r="I5426" i="1" s="1"/>
  <c r="J5425" i="1"/>
  <c r="H5425" i="1"/>
  <c r="I5425" i="1" s="1"/>
  <c r="G5425" i="1"/>
  <c r="J5424" i="1"/>
  <c r="I5424" i="1"/>
  <c r="H5424" i="1"/>
  <c r="G5424" i="1"/>
  <c r="J5423" i="1"/>
  <c r="G5423" i="1"/>
  <c r="H5423" i="1" s="1"/>
  <c r="I5423" i="1" s="1"/>
  <c r="J5422" i="1"/>
  <c r="H5422" i="1"/>
  <c r="I5422" i="1" s="1"/>
  <c r="G5422" i="1"/>
  <c r="J5421" i="1"/>
  <c r="H5421" i="1"/>
  <c r="I5421" i="1" s="1"/>
  <c r="G5421" i="1"/>
  <c r="J5420" i="1"/>
  <c r="G5420" i="1"/>
  <c r="H5420" i="1" s="1"/>
  <c r="I5420" i="1" s="1"/>
  <c r="J5419" i="1"/>
  <c r="G5419" i="1"/>
  <c r="H5419" i="1" s="1"/>
  <c r="I5419" i="1" s="1"/>
  <c r="J5418" i="1"/>
  <c r="H5418" i="1"/>
  <c r="I5418" i="1" s="1"/>
  <c r="G5418" i="1"/>
  <c r="J5417" i="1"/>
  <c r="H5417" i="1"/>
  <c r="I5417" i="1" s="1"/>
  <c r="G5417" i="1"/>
  <c r="J5416" i="1"/>
  <c r="I5416" i="1"/>
  <c r="G5416" i="1"/>
  <c r="H5416" i="1" s="1"/>
  <c r="J5415" i="1"/>
  <c r="H5415" i="1"/>
  <c r="I5415" i="1" s="1"/>
  <c r="G5415" i="1"/>
  <c r="J5414" i="1"/>
  <c r="H5414" i="1"/>
  <c r="I5414" i="1" s="1"/>
  <c r="G5414" i="1"/>
  <c r="J5413" i="1"/>
  <c r="G5413" i="1"/>
  <c r="H5413" i="1" s="1"/>
  <c r="I5413" i="1" s="1"/>
  <c r="J5412" i="1"/>
  <c r="H5412" i="1"/>
  <c r="I5412" i="1" s="1"/>
  <c r="G5412" i="1"/>
  <c r="J5411" i="1"/>
  <c r="G5411" i="1"/>
  <c r="H5411" i="1" s="1"/>
  <c r="I5411" i="1" s="1"/>
  <c r="J5410" i="1"/>
  <c r="G5410" i="1"/>
  <c r="H5410" i="1" s="1"/>
  <c r="I5410" i="1" s="1"/>
  <c r="J5409" i="1"/>
  <c r="H5409" i="1"/>
  <c r="I5409" i="1" s="1"/>
  <c r="G5409" i="1"/>
  <c r="J5408" i="1"/>
  <c r="I5408" i="1"/>
  <c r="H5408" i="1"/>
  <c r="G5408" i="1"/>
  <c r="J5407" i="1"/>
  <c r="G5407" i="1"/>
  <c r="H5407" i="1" s="1"/>
  <c r="I5407" i="1" s="1"/>
  <c r="J5406" i="1"/>
  <c r="I5406" i="1"/>
  <c r="H5406" i="1"/>
  <c r="G5406" i="1"/>
  <c r="J5405" i="1"/>
  <c r="G5405" i="1"/>
  <c r="H5405" i="1" s="1"/>
  <c r="I5405" i="1" s="1"/>
  <c r="J5404" i="1"/>
  <c r="H5404" i="1"/>
  <c r="I5404" i="1" s="1"/>
  <c r="G5404" i="1"/>
  <c r="J5403" i="1"/>
  <c r="G5403" i="1"/>
  <c r="H5403" i="1" s="1"/>
  <c r="I5403" i="1" s="1"/>
  <c r="J5402" i="1"/>
  <c r="I5402" i="1"/>
  <c r="H5402" i="1"/>
  <c r="G5402" i="1"/>
  <c r="J5401" i="1"/>
  <c r="H5401" i="1"/>
  <c r="I5401" i="1" s="1"/>
  <c r="G5401" i="1"/>
  <c r="J5400" i="1"/>
  <c r="G5400" i="1"/>
  <c r="H5400" i="1" s="1"/>
  <c r="I5400" i="1" s="1"/>
  <c r="J5399" i="1"/>
  <c r="H5399" i="1"/>
  <c r="I5399" i="1" s="1"/>
  <c r="G5399" i="1"/>
  <c r="J5398" i="1"/>
  <c r="G5398" i="1"/>
  <c r="H5398" i="1" s="1"/>
  <c r="I5398" i="1" s="1"/>
  <c r="J5397" i="1"/>
  <c r="G5397" i="1"/>
  <c r="H5397" i="1" s="1"/>
  <c r="I5397" i="1" s="1"/>
  <c r="J5396" i="1"/>
  <c r="H5396" i="1"/>
  <c r="I5396" i="1" s="1"/>
  <c r="G5396" i="1"/>
  <c r="J5395" i="1"/>
  <c r="G5395" i="1"/>
  <c r="H5395" i="1" s="1"/>
  <c r="I5395" i="1" s="1"/>
  <c r="J5394" i="1"/>
  <c r="G5394" i="1"/>
  <c r="H5394" i="1" s="1"/>
  <c r="I5394" i="1" s="1"/>
  <c r="J5393" i="1"/>
  <c r="H5393" i="1"/>
  <c r="I5393" i="1" s="1"/>
  <c r="G5393" i="1"/>
  <c r="J5392" i="1"/>
  <c r="I5392" i="1"/>
  <c r="H5392" i="1"/>
  <c r="G5392" i="1"/>
  <c r="J5391" i="1"/>
  <c r="G5391" i="1"/>
  <c r="H5391" i="1" s="1"/>
  <c r="I5391" i="1" s="1"/>
  <c r="J5390" i="1"/>
  <c r="H5390" i="1"/>
  <c r="I5390" i="1" s="1"/>
  <c r="G5390" i="1"/>
  <c r="J5389" i="1"/>
  <c r="H5389" i="1"/>
  <c r="I5389" i="1" s="1"/>
  <c r="G5389" i="1"/>
  <c r="J5388" i="1"/>
  <c r="G5388" i="1"/>
  <c r="H5388" i="1" s="1"/>
  <c r="I5388" i="1" s="1"/>
  <c r="J5387" i="1"/>
  <c r="G5387" i="1"/>
  <c r="H5387" i="1" s="1"/>
  <c r="I5387" i="1" s="1"/>
  <c r="J5386" i="1"/>
  <c r="H5386" i="1"/>
  <c r="I5386" i="1" s="1"/>
  <c r="G5386" i="1"/>
  <c r="J5385" i="1"/>
  <c r="H5385" i="1"/>
  <c r="I5385" i="1" s="1"/>
  <c r="G5385" i="1"/>
  <c r="J5384" i="1"/>
  <c r="G5384" i="1"/>
  <c r="H5384" i="1" s="1"/>
  <c r="I5384" i="1" s="1"/>
  <c r="J5383" i="1"/>
  <c r="H5383" i="1"/>
  <c r="I5383" i="1" s="1"/>
  <c r="G5383" i="1"/>
  <c r="J5382" i="1"/>
  <c r="H5382" i="1"/>
  <c r="I5382" i="1" s="1"/>
  <c r="G5382" i="1"/>
  <c r="J5381" i="1"/>
  <c r="G5381" i="1"/>
  <c r="H5381" i="1" s="1"/>
  <c r="I5381" i="1" s="1"/>
  <c r="J5380" i="1"/>
  <c r="H5380" i="1"/>
  <c r="I5380" i="1" s="1"/>
  <c r="G5380" i="1"/>
  <c r="J5379" i="1"/>
  <c r="G5379" i="1"/>
  <c r="H5379" i="1" s="1"/>
  <c r="I5379" i="1" s="1"/>
  <c r="J5378" i="1"/>
  <c r="G5378" i="1"/>
  <c r="H5378" i="1" s="1"/>
  <c r="I5378" i="1" s="1"/>
  <c r="J5377" i="1"/>
  <c r="H5377" i="1"/>
  <c r="I5377" i="1" s="1"/>
  <c r="G5377" i="1"/>
  <c r="J5376" i="1"/>
  <c r="I5376" i="1"/>
  <c r="H5376" i="1"/>
  <c r="G5376" i="1"/>
  <c r="J5375" i="1"/>
  <c r="H5375" i="1"/>
  <c r="I5375" i="1" s="1"/>
  <c r="G5375" i="1"/>
  <c r="J5374" i="1"/>
  <c r="I5374" i="1"/>
  <c r="H5374" i="1"/>
  <c r="G5374" i="1"/>
  <c r="J5373" i="1"/>
  <c r="G5373" i="1"/>
  <c r="H5373" i="1" s="1"/>
  <c r="I5373" i="1" s="1"/>
  <c r="J5372" i="1"/>
  <c r="H5372" i="1"/>
  <c r="I5372" i="1" s="1"/>
  <c r="G5372" i="1"/>
  <c r="J5371" i="1"/>
  <c r="G5371" i="1"/>
  <c r="H5371" i="1" s="1"/>
  <c r="I5371" i="1" s="1"/>
  <c r="J5370" i="1"/>
  <c r="I5370" i="1"/>
  <c r="H5370" i="1"/>
  <c r="G5370" i="1"/>
  <c r="J5369" i="1"/>
  <c r="H5369" i="1"/>
  <c r="I5369" i="1" s="1"/>
  <c r="G5369" i="1"/>
  <c r="J5368" i="1"/>
  <c r="G5368" i="1"/>
  <c r="H5368" i="1" s="1"/>
  <c r="I5368" i="1" s="1"/>
  <c r="J5367" i="1"/>
  <c r="H5367" i="1"/>
  <c r="I5367" i="1" s="1"/>
  <c r="G5367" i="1"/>
  <c r="J5366" i="1"/>
  <c r="G5366" i="1"/>
  <c r="H5366" i="1" s="1"/>
  <c r="I5366" i="1" s="1"/>
  <c r="J5365" i="1"/>
  <c r="G5365" i="1"/>
  <c r="H5365" i="1" s="1"/>
  <c r="I5365" i="1" s="1"/>
  <c r="J5364" i="1"/>
  <c r="H5364" i="1"/>
  <c r="I5364" i="1" s="1"/>
  <c r="G5364" i="1"/>
  <c r="J5363" i="1"/>
  <c r="H5363" i="1"/>
  <c r="I5363" i="1" s="1"/>
  <c r="G5363" i="1"/>
  <c r="J5362" i="1"/>
  <c r="G5362" i="1"/>
  <c r="H5362" i="1" s="1"/>
  <c r="I5362" i="1" s="1"/>
  <c r="J5361" i="1"/>
  <c r="H5361" i="1"/>
  <c r="I5361" i="1" s="1"/>
  <c r="G5361" i="1"/>
  <c r="J5360" i="1"/>
  <c r="I5360" i="1"/>
  <c r="H5360" i="1"/>
  <c r="G5360" i="1"/>
  <c r="J5359" i="1"/>
  <c r="G5359" i="1"/>
  <c r="H5359" i="1" s="1"/>
  <c r="I5359" i="1" s="1"/>
  <c r="J5358" i="1"/>
  <c r="H5358" i="1"/>
  <c r="I5358" i="1" s="1"/>
  <c r="G5358" i="1"/>
  <c r="J5357" i="1"/>
  <c r="H5357" i="1"/>
  <c r="I5357" i="1" s="1"/>
  <c r="G5357" i="1"/>
  <c r="J5356" i="1"/>
  <c r="G5356" i="1"/>
  <c r="H5356" i="1" s="1"/>
  <c r="I5356" i="1" s="1"/>
  <c r="J5355" i="1"/>
  <c r="G5355" i="1"/>
  <c r="H5355" i="1" s="1"/>
  <c r="I5355" i="1" s="1"/>
  <c r="J5354" i="1"/>
  <c r="H5354" i="1"/>
  <c r="I5354" i="1" s="1"/>
  <c r="G5354" i="1"/>
  <c r="J5353" i="1"/>
  <c r="H5353" i="1"/>
  <c r="I5353" i="1" s="1"/>
  <c r="G5353" i="1"/>
  <c r="J5352" i="1"/>
  <c r="I5352" i="1"/>
  <c r="G5352" i="1"/>
  <c r="H5352" i="1" s="1"/>
  <c r="J5351" i="1"/>
  <c r="H5351" i="1"/>
  <c r="I5351" i="1" s="1"/>
  <c r="G5351" i="1"/>
  <c r="J5350" i="1"/>
  <c r="H5350" i="1"/>
  <c r="I5350" i="1" s="1"/>
  <c r="G5350" i="1"/>
  <c r="J5349" i="1"/>
  <c r="G5349" i="1"/>
  <c r="H5349" i="1" s="1"/>
  <c r="I5349" i="1" s="1"/>
  <c r="J5348" i="1"/>
  <c r="H5348" i="1"/>
  <c r="I5348" i="1" s="1"/>
  <c r="G5348" i="1"/>
  <c r="J5347" i="1"/>
  <c r="G5347" i="1"/>
  <c r="H5347" i="1" s="1"/>
  <c r="I5347" i="1" s="1"/>
  <c r="J5346" i="1"/>
  <c r="G5346" i="1"/>
  <c r="H5346" i="1" s="1"/>
  <c r="I5346" i="1" s="1"/>
  <c r="J5345" i="1"/>
  <c r="H5345" i="1"/>
  <c r="I5345" i="1" s="1"/>
  <c r="G5345" i="1"/>
  <c r="J5344" i="1"/>
  <c r="I5344" i="1"/>
  <c r="H5344" i="1"/>
  <c r="G5344" i="1"/>
  <c r="J5343" i="1"/>
  <c r="G5343" i="1"/>
  <c r="H5343" i="1" s="1"/>
  <c r="I5343" i="1" s="1"/>
  <c r="J5342" i="1"/>
  <c r="I5342" i="1"/>
  <c r="H5342" i="1"/>
  <c r="G5342" i="1"/>
  <c r="J5341" i="1"/>
  <c r="G5341" i="1"/>
  <c r="H5341" i="1" s="1"/>
  <c r="I5341" i="1" s="1"/>
  <c r="J5340" i="1"/>
  <c r="H5340" i="1"/>
  <c r="I5340" i="1" s="1"/>
  <c r="G5340" i="1"/>
  <c r="J5339" i="1"/>
  <c r="G5339" i="1"/>
  <c r="H5339" i="1" s="1"/>
  <c r="I5339" i="1" s="1"/>
  <c r="J5338" i="1"/>
  <c r="H5338" i="1"/>
  <c r="I5338" i="1" s="1"/>
  <c r="G5338" i="1"/>
  <c r="J5337" i="1"/>
  <c r="H5337" i="1"/>
  <c r="I5337" i="1" s="1"/>
  <c r="G5337" i="1"/>
  <c r="J5336" i="1"/>
  <c r="H5336" i="1"/>
  <c r="I5336" i="1" s="1"/>
  <c r="G5336" i="1"/>
  <c r="J5335" i="1"/>
  <c r="H5335" i="1"/>
  <c r="I5335" i="1" s="1"/>
  <c r="G5335" i="1"/>
  <c r="J5334" i="1"/>
  <c r="G5334" i="1"/>
  <c r="H5334" i="1" s="1"/>
  <c r="I5334" i="1" s="1"/>
  <c r="J5333" i="1"/>
  <c r="G5333" i="1"/>
  <c r="H5333" i="1" s="1"/>
  <c r="I5333" i="1" s="1"/>
  <c r="J5332" i="1"/>
  <c r="H5332" i="1"/>
  <c r="I5332" i="1" s="1"/>
  <c r="G5332" i="1"/>
  <c r="J5331" i="1"/>
  <c r="G5331" i="1"/>
  <c r="H5331" i="1" s="1"/>
  <c r="I5331" i="1" s="1"/>
  <c r="J5330" i="1"/>
  <c r="G5330" i="1"/>
  <c r="H5330" i="1" s="1"/>
  <c r="I5330" i="1" s="1"/>
  <c r="J5329" i="1"/>
  <c r="H5329" i="1"/>
  <c r="I5329" i="1" s="1"/>
  <c r="G5329" i="1"/>
  <c r="J5328" i="1"/>
  <c r="I5328" i="1"/>
  <c r="H5328" i="1"/>
  <c r="G5328" i="1"/>
  <c r="J5327" i="1"/>
  <c r="G5327" i="1"/>
  <c r="H5327" i="1" s="1"/>
  <c r="I5327" i="1" s="1"/>
  <c r="J5326" i="1"/>
  <c r="H5326" i="1"/>
  <c r="I5326" i="1" s="1"/>
  <c r="G5326" i="1"/>
  <c r="J5325" i="1"/>
  <c r="H5325" i="1"/>
  <c r="I5325" i="1" s="1"/>
  <c r="G5325" i="1"/>
  <c r="J5324" i="1"/>
  <c r="G5324" i="1"/>
  <c r="H5324" i="1" s="1"/>
  <c r="I5324" i="1" s="1"/>
  <c r="J5323" i="1"/>
  <c r="G5323" i="1"/>
  <c r="H5323" i="1" s="1"/>
  <c r="I5323" i="1" s="1"/>
  <c r="J5322" i="1"/>
  <c r="H5322" i="1"/>
  <c r="I5322" i="1" s="1"/>
  <c r="G5322" i="1"/>
  <c r="J5321" i="1"/>
  <c r="H5321" i="1"/>
  <c r="I5321" i="1" s="1"/>
  <c r="G5321" i="1"/>
  <c r="J5320" i="1"/>
  <c r="G5320" i="1"/>
  <c r="H5320" i="1" s="1"/>
  <c r="I5320" i="1" s="1"/>
  <c r="J5319" i="1"/>
  <c r="H5319" i="1"/>
  <c r="I5319" i="1" s="1"/>
  <c r="G5319" i="1"/>
  <c r="J5318" i="1"/>
  <c r="H5318" i="1"/>
  <c r="I5318" i="1" s="1"/>
  <c r="G5318" i="1"/>
  <c r="J5317" i="1"/>
  <c r="G5317" i="1"/>
  <c r="H5317" i="1" s="1"/>
  <c r="I5317" i="1" s="1"/>
  <c r="J5316" i="1"/>
  <c r="H5316" i="1"/>
  <c r="I5316" i="1" s="1"/>
  <c r="G5316" i="1"/>
  <c r="J5315" i="1"/>
  <c r="G5315" i="1"/>
  <c r="H5315" i="1" s="1"/>
  <c r="I5315" i="1" s="1"/>
  <c r="J5314" i="1"/>
  <c r="G5314" i="1"/>
  <c r="H5314" i="1" s="1"/>
  <c r="I5314" i="1" s="1"/>
  <c r="J5313" i="1"/>
  <c r="H5313" i="1"/>
  <c r="I5313" i="1" s="1"/>
  <c r="G5313" i="1"/>
  <c r="J5312" i="1"/>
  <c r="I5312" i="1"/>
  <c r="H5312" i="1"/>
  <c r="G5312" i="1"/>
  <c r="J5311" i="1"/>
  <c r="H5311" i="1"/>
  <c r="I5311" i="1" s="1"/>
  <c r="G5311" i="1"/>
  <c r="J5310" i="1"/>
  <c r="I5310" i="1"/>
  <c r="H5310" i="1"/>
  <c r="G5310" i="1"/>
  <c r="J5309" i="1"/>
  <c r="G5309" i="1"/>
  <c r="H5309" i="1" s="1"/>
  <c r="I5309" i="1" s="1"/>
  <c r="J5308" i="1"/>
  <c r="H5308" i="1"/>
  <c r="I5308" i="1" s="1"/>
  <c r="G5308" i="1"/>
  <c r="J5307" i="1"/>
  <c r="G5307" i="1"/>
  <c r="H5307" i="1" s="1"/>
  <c r="I5307" i="1" s="1"/>
  <c r="J5306" i="1"/>
  <c r="I5306" i="1"/>
  <c r="H5306" i="1"/>
  <c r="G5306" i="1"/>
  <c r="J5305" i="1"/>
  <c r="H5305" i="1"/>
  <c r="I5305" i="1" s="1"/>
  <c r="G5305" i="1"/>
  <c r="J5304" i="1"/>
  <c r="G5304" i="1"/>
  <c r="H5304" i="1" s="1"/>
  <c r="I5304" i="1" s="1"/>
  <c r="J5303" i="1"/>
  <c r="H5303" i="1"/>
  <c r="I5303" i="1" s="1"/>
  <c r="G5303" i="1"/>
  <c r="J5302" i="1"/>
  <c r="G5302" i="1"/>
  <c r="H5302" i="1" s="1"/>
  <c r="I5302" i="1" s="1"/>
  <c r="J5301" i="1"/>
  <c r="G5301" i="1"/>
  <c r="H5301" i="1" s="1"/>
  <c r="I5301" i="1" s="1"/>
  <c r="J5300" i="1"/>
  <c r="H5300" i="1"/>
  <c r="I5300" i="1" s="1"/>
  <c r="G5300" i="1"/>
  <c r="J5299" i="1"/>
  <c r="G5299" i="1"/>
  <c r="H5299" i="1" s="1"/>
  <c r="I5299" i="1" s="1"/>
  <c r="J5298" i="1"/>
  <c r="G5298" i="1"/>
  <c r="H5298" i="1" s="1"/>
  <c r="I5298" i="1" s="1"/>
  <c r="J5297" i="1"/>
  <c r="H5297" i="1"/>
  <c r="I5297" i="1" s="1"/>
  <c r="G5297" i="1"/>
  <c r="J5296" i="1"/>
  <c r="I5296" i="1"/>
  <c r="H5296" i="1"/>
  <c r="G5296" i="1"/>
  <c r="J5295" i="1"/>
  <c r="G5295" i="1"/>
  <c r="H5295" i="1" s="1"/>
  <c r="I5295" i="1" s="1"/>
  <c r="J5294" i="1"/>
  <c r="H5294" i="1"/>
  <c r="I5294" i="1" s="1"/>
  <c r="G5294" i="1"/>
  <c r="J5293" i="1"/>
  <c r="H5293" i="1"/>
  <c r="I5293" i="1" s="1"/>
  <c r="G5293" i="1"/>
  <c r="J5292" i="1"/>
  <c r="G5292" i="1"/>
  <c r="H5292" i="1" s="1"/>
  <c r="I5292" i="1" s="1"/>
  <c r="J5291" i="1"/>
  <c r="G5291" i="1"/>
  <c r="H5291" i="1" s="1"/>
  <c r="I5291" i="1" s="1"/>
  <c r="J5290" i="1"/>
  <c r="H5290" i="1"/>
  <c r="I5290" i="1" s="1"/>
  <c r="G5290" i="1"/>
  <c r="J5289" i="1"/>
  <c r="H5289" i="1"/>
  <c r="I5289" i="1" s="1"/>
  <c r="G5289" i="1"/>
  <c r="J5288" i="1"/>
  <c r="I5288" i="1"/>
  <c r="G5288" i="1"/>
  <c r="H5288" i="1" s="1"/>
  <c r="J5287" i="1"/>
  <c r="H5287" i="1"/>
  <c r="I5287" i="1" s="1"/>
  <c r="G5287" i="1"/>
  <c r="J5286" i="1"/>
  <c r="H5286" i="1"/>
  <c r="I5286" i="1" s="1"/>
  <c r="G5286" i="1"/>
  <c r="J5285" i="1"/>
  <c r="G5285" i="1"/>
  <c r="H5285" i="1" s="1"/>
  <c r="I5285" i="1" s="1"/>
  <c r="J5284" i="1"/>
  <c r="H5284" i="1"/>
  <c r="I5284" i="1" s="1"/>
  <c r="G5284" i="1"/>
  <c r="J5283" i="1"/>
  <c r="G5283" i="1"/>
  <c r="H5283" i="1" s="1"/>
  <c r="I5283" i="1" s="1"/>
  <c r="J5282" i="1"/>
  <c r="G5282" i="1"/>
  <c r="H5282" i="1" s="1"/>
  <c r="I5282" i="1" s="1"/>
  <c r="J5281" i="1"/>
  <c r="H5281" i="1"/>
  <c r="I5281" i="1" s="1"/>
  <c r="G5281" i="1"/>
  <c r="J5280" i="1"/>
  <c r="I5280" i="1"/>
  <c r="H5280" i="1"/>
  <c r="G5280" i="1"/>
  <c r="J5279" i="1"/>
  <c r="G5279" i="1"/>
  <c r="H5279" i="1" s="1"/>
  <c r="I5279" i="1" s="1"/>
  <c r="J5278" i="1"/>
  <c r="I5278" i="1"/>
  <c r="H5278" i="1"/>
  <c r="G5278" i="1"/>
  <c r="J5277" i="1"/>
  <c r="G5277" i="1"/>
  <c r="H5277" i="1" s="1"/>
  <c r="I5277" i="1" s="1"/>
  <c r="J5276" i="1"/>
  <c r="H5276" i="1"/>
  <c r="I5276" i="1" s="1"/>
  <c r="G5276" i="1"/>
  <c r="J5275" i="1"/>
  <c r="G5275" i="1"/>
  <c r="H5275" i="1" s="1"/>
  <c r="I5275" i="1" s="1"/>
  <c r="J5274" i="1"/>
  <c r="H5274" i="1"/>
  <c r="I5274" i="1" s="1"/>
  <c r="G5274" i="1"/>
  <c r="J5273" i="1"/>
  <c r="H5273" i="1"/>
  <c r="I5273" i="1" s="1"/>
  <c r="G5273" i="1"/>
  <c r="J5272" i="1"/>
  <c r="H5272" i="1"/>
  <c r="I5272" i="1" s="1"/>
  <c r="G5272" i="1"/>
  <c r="J5271" i="1"/>
  <c r="H5271" i="1"/>
  <c r="I5271" i="1" s="1"/>
  <c r="G5271" i="1"/>
  <c r="J5270" i="1"/>
  <c r="G5270" i="1"/>
  <c r="H5270" i="1" s="1"/>
  <c r="I5270" i="1" s="1"/>
  <c r="J5269" i="1"/>
  <c r="G5269" i="1"/>
  <c r="H5269" i="1" s="1"/>
  <c r="I5269" i="1" s="1"/>
  <c r="J5268" i="1"/>
  <c r="H5268" i="1"/>
  <c r="I5268" i="1" s="1"/>
  <c r="G5268" i="1"/>
  <c r="J5267" i="1"/>
  <c r="G5267" i="1"/>
  <c r="H5267" i="1" s="1"/>
  <c r="I5267" i="1" s="1"/>
  <c r="J5266" i="1"/>
  <c r="G5266" i="1"/>
  <c r="H5266" i="1" s="1"/>
  <c r="I5266" i="1" s="1"/>
  <c r="J5265" i="1"/>
  <c r="H5265" i="1"/>
  <c r="I5265" i="1" s="1"/>
  <c r="G5265" i="1"/>
  <c r="J5264" i="1"/>
  <c r="I5264" i="1"/>
  <c r="H5264" i="1"/>
  <c r="G5264" i="1"/>
  <c r="J5263" i="1"/>
  <c r="G5263" i="1"/>
  <c r="H5263" i="1" s="1"/>
  <c r="I5263" i="1" s="1"/>
  <c r="J5262" i="1"/>
  <c r="H5262" i="1"/>
  <c r="I5262" i="1" s="1"/>
  <c r="G5262" i="1"/>
  <c r="J5261" i="1"/>
  <c r="H5261" i="1"/>
  <c r="I5261" i="1" s="1"/>
  <c r="G5261" i="1"/>
  <c r="J5260" i="1"/>
  <c r="G5260" i="1"/>
  <c r="H5260" i="1" s="1"/>
  <c r="I5260" i="1" s="1"/>
  <c r="J5259" i="1"/>
  <c r="G5259" i="1"/>
  <c r="H5259" i="1" s="1"/>
  <c r="I5259" i="1" s="1"/>
  <c r="J5258" i="1"/>
  <c r="H5258" i="1"/>
  <c r="I5258" i="1" s="1"/>
  <c r="G5258" i="1"/>
  <c r="J5257" i="1"/>
  <c r="H5257" i="1"/>
  <c r="I5257" i="1" s="1"/>
  <c r="G5257" i="1"/>
  <c r="J5256" i="1"/>
  <c r="G5256" i="1"/>
  <c r="H5256" i="1" s="1"/>
  <c r="I5256" i="1" s="1"/>
  <c r="J5255" i="1"/>
  <c r="H5255" i="1"/>
  <c r="I5255" i="1" s="1"/>
  <c r="G5255" i="1"/>
  <c r="J5254" i="1"/>
  <c r="H5254" i="1"/>
  <c r="I5254" i="1" s="1"/>
  <c r="G5254" i="1"/>
  <c r="J5253" i="1"/>
  <c r="G5253" i="1"/>
  <c r="H5253" i="1" s="1"/>
  <c r="I5253" i="1" s="1"/>
  <c r="J5252" i="1"/>
  <c r="H5252" i="1"/>
  <c r="I5252" i="1" s="1"/>
  <c r="G5252" i="1"/>
  <c r="J5251" i="1"/>
  <c r="G5251" i="1"/>
  <c r="H5251" i="1" s="1"/>
  <c r="I5251" i="1" s="1"/>
  <c r="J5250" i="1"/>
  <c r="G5250" i="1"/>
  <c r="H5250" i="1" s="1"/>
  <c r="I5250" i="1" s="1"/>
  <c r="J5249" i="1"/>
  <c r="H5249" i="1"/>
  <c r="I5249" i="1" s="1"/>
  <c r="G5249" i="1"/>
  <c r="J5248" i="1"/>
  <c r="I5248" i="1"/>
  <c r="H5248" i="1"/>
  <c r="G5248" i="1"/>
  <c r="J5247" i="1"/>
  <c r="G5247" i="1"/>
  <c r="H5247" i="1" s="1"/>
  <c r="I5247" i="1" s="1"/>
  <c r="J5246" i="1"/>
  <c r="I5246" i="1"/>
  <c r="H5246" i="1"/>
  <c r="G5246" i="1"/>
  <c r="J5245" i="1"/>
  <c r="G5245" i="1"/>
  <c r="H5245" i="1" s="1"/>
  <c r="I5245" i="1" s="1"/>
  <c r="J5244" i="1"/>
  <c r="H5244" i="1"/>
  <c r="I5244" i="1" s="1"/>
  <c r="G5244" i="1"/>
  <c r="J5243" i="1"/>
  <c r="G5243" i="1"/>
  <c r="H5243" i="1" s="1"/>
  <c r="I5243" i="1" s="1"/>
  <c r="J5242" i="1"/>
  <c r="I5242" i="1"/>
  <c r="H5242" i="1"/>
  <c r="G5242" i="1"/>
  <c r="J5241" i="1"/>
  <c r="H5241" i="1"/>
  <c r="I5241" i="1" s="1"/>
  <c r="G5241" i="1"/>
  <c r="J5240" i="1"/>
  <c r="G5240" i="1"/>
  <c r="H5240" i="1" s="1"/>
  <c r="I5240" i="1" s="1"/>
  <c r="J5239" i="1"/>
  <c r="H5239" i="1"/>
  <c r="I5239" i="1" s="1"/>
  <c r="G5239" i="1"/>
  <c r="J5238" i="1"/>
  <c r="G5238" i="1"/>
  <c r="H5238" i="1" s="1"/>
  <c r="I5238" i="1" s="1"/>
  <c r="J5237" i="1"/>
  <c r="G5237" i="1"/>
  <c r="H5237" i="1" s="1"/>
  <c r="I5237" i="1" s="1"/>
  <c r="J5236" i="1"/>
  <c r="H5236" i="1"/>
  <c r="I5236" i="1" s="1"/>
  <c r="G5236" i="1"/>
  <c r="J5235" i="1"/>
  <c r="H5235" i="1"/>
  <c r="I5235" i="1" s="1"/>
  <c r="G5235" i="1"/>
  <c r="J5234" i="1"/>
  <c r="G5234" i="1"/>
  <c r="H5234" i="1" s="1"/>
  <c r="I5234" i="1" s="1"/>
  <c r="J5233" i="1"/>
  <c r="H5233" i="1"/>
  <c r="I5233" i="1" s="1"/>
  <c r="G5233" i="1"/>
  <c r="J5232" i="1"/>
  <c r="I5232" i="1"/>
  <c r="H5232" i="1"/>
  <c r="G5232" i="1"/>
  <c r="J5231" i="1"/>
  <c r="G5231" i="1"/>
  <c r="H5231" i="1" s="1"/>
  <c r="I5231" i="1" s="1"/>
  <c r="J5230" i="1"/>
  <c r="H5230" i="1"/>
  <c r="I5230" i="1" s="1"/>
  <c r="G5230" i="1"/>
  <c r="J5229" i="1"/>
  <c r="H5229" i="1"/>
  <c r="I5229" i="1" s="1"/>
  <c r="G5229" i="1"/>
  <c r="J5228" i="1"/>
  <c r="G5228" i="1"/>
  <c r="H5228" i="1" s="1"/>
  <c r="I5228" i="1" s="1"/>
  <c r="J5227" i="1"/>
  <c r="G5227" i="1"/>
  <c r="H5227" i="1" s="1"/>
  <c r="I5227" i="1" s="1"/>
  <c r="J5226" i="1"/>
  <c r="H5226" i="1"/>
  <c r="I5226" i="1" s="1"/>
  <c r="G5226" i="1"/>
  <c r="J5225" i="1"/>
  <c r="H5225" i="1"/>
  <c r="I5225" i="1" s="1"/>
  <c r="G5225" i="1"/>
  <c r="J5224" i="1"/>
  <c r="G5224" i="1"/>
  <c r="H5224" i="1" s="1"/>
  <c r="I5224" i="1" s="1"/>
  <c r="J5223" i="1"/>
  <c r="H5223" i="1"/>
  <c r="I5223" i="1" s="1"/>
  <c r="G5223" i="1"/>
  <c r="J5222" i="1"/>
  <c r="H5222" i="1"/>
  <c r="I5222" i="1" s="1"/>
  <c r="G5222" i="1"/>
  <c r="J5221" i="1"/>
  <c r="G5221" i="1"/>
  <c r="H5221" i="1" s="1"/>
  <c r="I5221" i="1" s="1"/>
  <c r="J5220" i="1"/>
  <c r="H5220" i="1"/>
  <c r="I5220" i="1" s="1"/>
  <c r="G5220" i="1"/>
  <c r="J5219" i="1"/>
  <c r="G5219" i="1"/>
  <c r="H5219" i="1" s="1"/>
  <c r="I5219" i="1" s="1"/>
  <c r="J5218" i="1"/>
  <c r="G5218" i="1"/>
  <c r="H5218" i="1" s="1"/>
  <c r="I5218" i="1" s="1"/>
  <c r="J5217" i="1"/>
  <c r="H5217" i="1"/>
  <c r="I5217" i="1" s="1"/>
  <c r="G5217" i="1"/>
  <c r="J5216" i="1"/>
  <c r="I5216" i="1"/>
  <c r="H5216" i="1"/>
  <c r="G5216" i="1"/>
  <c r="J5215" i="1"/>
  <c r="H5215" i="1"/>
  <c r="I5215" i="1" s="1"/>
  <c r="G5215" i="1"/>
  <c r="J5214" i="1"/>
  <c r="I5214" i="1"/>
  <c r="H5214" i="1"/>
  <c r="G5214" i="1"/>
  <c r="J5213" i="1"/>
  <c r="G5213" i="1"/>
  <c r="H5213" i="1" s="1"/>
  <c r="I5213" i="1" s="1"/>
  <c r="J5212" i="1"/>
  <c r="H5212" i="1"/>
  <c r="I5212" i="1" s="1"/>
  <c r="G5212" i="1"/>
  <c r="J5211" i="1"/>
  <c r="G5211" i="1"/>
  <c r="H5211" i="1" s="1"/>
  <c r="I5211" i="1" s="1"/>
  <c r="J5210" i="1"/>
  <c r="H5210" i="1"/>
  <c r="I5210" i="1" s="1"/>
  <c r="G5210" i="1"/>
  <c r="J5209" i="1"/>
  <c r="H5209" i="1"/>
  <c r="I5209" i="1" s="1"/>
  <c r="G5209" i="1"/>
  <c r="J5208" i="1"/>
  <c r="H5208" i="1"/>
  <c r="I5208" i="1" s="1"/>
  <c r="G5208" i="1"/>
  <c r="J5207" i="1"/>
  <c r="H5207" i="1"/>
  <c r="I5207" i="1" s="1"/>
  <c r="G5207" i="1"/>
  <c r="J5206" i="1"/>
  <c r="G5206" i="1"/>
  <c r="H5206" i="1" s="1"/>
  <c r="I5206" i="1" s="1"/>
  <c r="J5205" i="1"/>
  <c r="G5205" i="1"/>
  <c r="H5205" i="1" s="1"/>
  <c r="I5205" i="1" s="1"/>
  <c r="J5204" i="1"/>
  <c r="H5204" i="1"/>
  <c r="I5204" i="1" s="1"/>
  <c r="G5204" i="1"/>
  <c r="J5203" i="1"/>
  <c r="G5203" i="1"/>
  <c r="H5203" i="1" s="1"/>
  <c r="I5203" i="1" s="1"/>
  <c r="J5202" i="1"/>
  <c r="G5202" i="1"/>
  <c r="H5202" i="1" s="1"/>
  <c r="I5202" i="1" s="1"/>
  <c r="J5201" i="1"/>
  <c r="H5201" i="1"/>
  <c r="I5201" i="1" s="1"/>
  <c r="G5201" i="1"/>
  <c r="J5200" i="1"/>
  <c r="I5200" i="1"/>
  <c r="H5200" i="1"/>
  <c r="G5200" i="1"/>
  <c r="J5199" i="1"/>
  <c r="G5199" i="1"/>
  <c r="H5199" i="1" s="1"/>
  <c r="I5199" i="1" s="1"/>
  <c r="J5198" i="1"/>
  <c r="H5198" i="1"/>
  <c r="I5198" i="1" s="1"/>
  <c r="G5198" i="1"/>
  <c r="J5197" i="1"/>
  <c r="H5197" i="1"/>
  <c r="I5197" i="1" s="1"/>
  <c r="G5197" i="1"/>
  <c r="J5196" i="1"/>
  <c r="G5196" i="1"/>
  <c r="H5196" i="1" s="1"/>
  <c r="I5196" i="1" s="1"/>
  <c r="J5195" i="1"/>
  <c r="G5195" i="1"/>
  <c r="H5195" i="1" s="1"/>
  <c r="I5195" i="1" s="1"/>
  <c r="J5194" i="1"/>
  <c r="H5194" i="1"/>
  <c r="I5194" i="1" s="1"/>
  <c r="G5194" i="1"/>
  <c r="J5193" i="1"/>
  <c r="H5193" i="1"/>
  <c r="I5193" i="1" s="1"/>
  <c r="G5193" i="1"/>
  <c r="J5192" i="1"/>
  <c r="G5192" i="1"/>
  <c r="H5192" i="1" s="1"/>
  <c r="I5192" i="1" s="1"/>
  <c r="J5191" i="1"/>
  <c r="H5191" i="1"/>
  <c r="I5191" i="1" s="1"/>
  <c r="G5191" i="1"/>
  <c r="J5190" i="1"/>
  <c r="H5190" i="1"/>
  <c r="I5190" i="1" s="1"/>
  <c r="G5190" i="1"/>
  <c r="J5189" i="1"/>
  <c r="G5189" i="1"/>
  <c r="H5189" i="1" s="1"/>
  <c r="I5189" i="1" s="1"/>
  <c r="J5188" i="1"/>
  <c r="H5188" i="1"/>
  <c r="I5188" i="1" s="1"/>
  <c r="G5188" i="1"/>
  <c r="J5187" i="1"/>
  <c r="G5187" i="1"/>
  <c r="H5187" i="1" s="1"/>
  <c r="I5187" i="1" s="1"/>
  <c r="J5186" i="1"/>
  <c r="G5186" i="1"/>
  <c r="H5186" i="1" s="1"/>
  <c r="I5186" i="1" s="1"/>
  <c r="J5185" i="1"/>
  <c r="H5185" i="1"/>
  <c r="I5185" i="1" s="1"/>
  <c r="G5185" i="1"/>
  <c r="J5184" i="1"/>
  <c r="I5184" i="1"/>
  <c r="H5184" i="1"/>
  <c r="G5184" i="1"/>
  <c r="J5183" i="1"/>
  <c r="H5183" i="1"/>
  <c r="I5183" i="1" s="1"/>
  <c r="G5183" i="1"/>
  <c r="J5182" i="1"/>
  <c r="I5182" i="1"/>
  <c r="H5182" i="1"/>
  <c r="G5182" i="1"/>
  <c r="J5181" i="1"/>
  <c r="G5181" i="1"/>
  <c r="H5181" i="1" s="1"/>
  <c r="I5181" i="1" s="1"/>
  <c r="J5180" i="1"/>
  <c r="H5180" i="1"/>
  <c r="I5180" i="1" s="1"/>
  <c r="G5180" i="1"/>
  <c r="J5179" i="1"/>
  <c r="G5179" i="1"/>
  <c r="H5179" i="1" s="1"/>
  <c r="I5179" i="1" s="1"/>
  <c r="J5178" i="1"/>
  <c r="H5178" i="1"/>
  <c r="I5178" i="1" s="1"/>
  <c r="G5178" i="1"/>
  <c r="J5177" i="1"/>
  <c r="H5177" i="1"/>
  <c r="I5177" i="1" s="1"/>
  <c r="G5177" i="1"/>
  <c r="J5176" i="1"/>
  <c r="G5176" i="1"/>
  <c r="H5176" i="1" s="1"/>
  <c r="I5176" i="1" s="1"/>
  <c r="J5175" i="1"/>
  <c r="H5175" i="1"/>
  <c r="I5175" i="1" s="1"/>
  <c r="G5175" i="1"/>
  <c r="J5174" i="1"/>
  <c r="G5174" i="1"/>
  <c r="H5174" i="1" s="1"/>
  <c r="I5174" i="1" s="1"/>
  <c r="J5173" i="1"/>
  <c r="G5173" i="1"/>
  <c r="H5173" i="1" s="1"/>
  <c r="I5173" i="1" s="1"/>
  <c r="J5172" i="1"/>
  <c r="H5172" i="1"/>
  <c r="I5172" i="1" s="1"/>
  <c r="G5172" i="1"/>
  <c r="J5171" i="1"/>
  <c r="G5171" i="1"/>
  <c r="H5171" i="1" s="1"/>
  <c r="I5171" i="1" s="1"/>
  <c r="J5170" i="1"/>
  <c r="G5170" i="1"/>
  <c r="H5170" i="1" s="1"/>
  <c r="I5170" i="1" s="1"/>
  <c r="J5169" i="1"/>
  <c r="H5169" i="1"/>
  <c r="I5169" i="1" s="1"/>
  <c r="G5169" i="1"/>
  <c r="J5168" i="1"/>
  <c r="I5168" i="1"/>
  <c r="H5168" i="1"/>
  <c r="G5168" i="1"/>
  <c r="J5167" i="1"/>
  <c r="G5167" i="1"/>
  <c r="H5167" i="1" s="1"/>
  <c r="I5167" i="1" s="1"/>
  <c r="J5166" i="1"/>
  <c r="H5166" i="1"/>
  <c r="I5166" i="1" s="1"/>
  <c r="G5166" i="1"/>
  <c r="J5165" i="1"/>
  <c r="H5165" i="1"/>
  <c r="I5165" i="1" s="1"/>
  <c r="G5165" i="1"/>
  <c r="J5164" i="1"/>
  <c r="H5164" i="1"/>
  <c r="I5164" i="1" s="1"/>
  <c r="G5164" i="1"/>
  <c r="J5163" i="1"/>
  <c r="G5163" i="1"/>
  <c r="H5163" i="1" s="1"/>
  <c r="I5163" i="1" s="1"/>
  <c r="J5162" i="1"/>
  <c r="H5162" i="1"/>
  <c r="I5162" i="1" s="1"/>
  <c r="G5162" i="1"/>
  <c r="J5161" i="1"/>
  <c r="H5161" i="1"/>
  <c r="I5161" i="1" s="1"/>
  <c r="G5161" i="1"/>
  <c r="J5160" i="1"/>
  <c r="G5160" i="1"/>
  <c r="H5160" i="1" s="1"/>
  <c r="I5160" i="1" s="1"/>
  <c r="J5159" i="1"/>
  <c r="H5159" i="1"/>
  <c r="I5159" i="1" s="1"/>
  <c r="G5159" i="1"/>
  <c r="J5158" i="1"/>
  <c r="H5158" i="1"/>
  <c r="I5158" i="1" s="1"/>
  <c r="G5158" i="1"/>
  <c r="J5157" i="1"/>
  <c r="G5157" i="1"/>
  <c r="H5157" i="1" s="1"/>
  <c r="I5157" i="1" s="1"/>
  <c r="J5156" i="1"/>
  <c r="H5156" i="1"/>
  <c r="I5156" i="1" s="1"/>
  <c r="G5156" i="1"/>
  <c r="J5155" i="1"/>
  <c r="G5155" i="1"/>
  <c r="H5155" i="1" s="1"/>
  <c r="I5155" i="1" s="1"/>
  <c r="J5154" i="1"/>
  <c r="G5154" i="1"/>
  <c r="H5154" i="1" s="1"/>
  <c r="I5154" i="1" s="1"/>
  <c r="J5153" i="1"/>
  <c r="H5153" i="1"/>
  <c r="I5153" i="1" s="1"/>
  <c r="G5153" i="1"/>
  <c r="J5152" i="1"/>
  <c r="I5152" i="1"/>
  <c r="H5152" i="1"/>
  <c r="G5152" i="1"/>
  <c r="J5151" i="1"/>
  <c r="G5151" i="1"/>
  <c r="H5151" i="1" s="1"/>
  <c r="I5151" i="1" s="1"/>
  <c r="J5150" i="1"/>
  <c r="I5150" i="1"/>
  <c r="H5150" i="1"/>
  <c r="G5150" i="1"/>
  <c r="J5149" i="1"/>
  <c r="G5149" i="1"/>
  <c r="H5149" i="1" s="1"/>
  <c r="I5149" i="1" s="1"/>
  <c r="J5148" i="1"/>
  <c r="H5148" i="1"/>
  <c r="I5148" i="1" s="1"/>
  <c r="G5148" i="1"/>
  <c r="J5147" i="1"/>
  <c r="G5147" i="1"/>
  <c r="H5147" i="1" s="1"/>
  <c r="I5147" i="1" s="1"/>
  <c r="J5146" i="1"/>
  <c r="H5146" i="1"/>
  <c r="I5146" i="1" s="1"/>
  <c r="G5146" i="1"/>
  <c r="J5145" i="1"/>
  <c r="H5145" i="1"/>
  <c r="I5145" i="1" s="1"/>
  <c r="G5145" i="1"/>
  <c r="J5144" i="1"/>
  <c r="G5144" i="1"/>
  <c r="H5144" i="1" s="1"/>
  <c r="I5144" i="1" s="1"/>
  <c r="J5143" i="1"/>
  <c r="H5143" i="1"/>
  <c r="I5143" i="1" s="1"/>
  <c r="G5143" i="1"/>
  <c r="J5142" i="1"/>
  <c r="G5142" i="1"/>
  <c r="H5142" i="1" s="1"/>
  <c r="I5142" i="1" s="1"/>
  <c r="J5141" i="1"/>
  <c r="G5141" i="1"/>
  <c r="H5141" i="1" s="1"/>
  <c r="I5141" i="1" s="1"/>
  <c r="J5140" i="1"/>
  <c r="H5140" i="1"/>
  <c r="I5140" i="1" s="1"/>
  <c r="G5140" i="1"/>
  <c r="J5139" i="1"/>
  <c r="G5139" i="1"/>
  <c r="H5139" i="1" s="1"/>
  <c r="I5139" i="1" s="1"/>
  <c r="J5138" i="1"/>
  <c r="G5138" i="1"/>
  <c r="H5138" i="1" s="1"/>
  <c r="I5138" i="1" s="1"/>
  <c r="J5137" i="1"/>
  <c r="H5137" i="1"/>
  <c r="I5137" i="1" s="1"/>
  <c r="G5137" i="1"/>
  <c r="J5136" i="1"/>
  <c r="I5136" i="1"/>
  <c r="H5136" i="1"/>
  <c r="G5136" i="1"/>
  <c r="J5135" i="1"/>
  <c r="G5135" i="1"/>
  <c r="H5135" i="1" s="1"/>
  <c r="I5135" i="1" s="1"/>
  <c r="J5134" i="1"/>
  <c r="H5134" i="1"/>
  <c r="I5134" i="1" s="1"/>
  <c r="G5134" i="1"/>
  <c r="J5133" i="1"/>
  <c r="H5133" i="1"/>
  <c r="I5133" i="1" s="1"/>
  <c r="G5133" i="1"/>
  <c r="J5132" i="1"/>
  <c r="H5132" i="1"/>
  <c r="I5132" i="1" s="1"/>
  <c r="G5132" i="1"/>
  <c r="J5131" i="1"/>
  <c r="G5131" i="1"/>
  <c r="H5131" i="1" s="1"/>
  <c r="I5131" i="1" s="1"/>
  <c r="J5130" i="1"/>
  <c r="H5130" i="1"/>
  <c r="I5130" i="1" s="1"/>
  <c r="G5130" i="1"/>
  <c r="J5129" i="1"/>
  <c r="H5129" i="1"/>
  <c r="I5129" i="1" s="1"/>
  <c r="G5129" i="1"/>
  <c r="J5128" i="1"/>
  <c r="G5128" i="1"/>
  <c r="H5128" i="1" s="1"/>
  <c r="I5128" i="1" s="1"/>
  <c r="J5127" i="1"/>
  <c r="H5127" i="1"/>
  <c r="I5127" i="1" s="1"/>
  <c r="G5127" i="1"/>
  <c r="J5126" i="1"/>
  <c r="H5126" i="1"/>
  <c r="I5126" i="1" s="1"/>
  <c r="G5126" i="1"/>
  <c r="J5125" i="1"/>
  <c r="G5125" i="1"/>
  <c r="H5125" i="1" s="1"/>
  <c r="I5125" i="1" s="1"/>
  <c r="J5124" i="1"/>
  <c r="H5124" i="1"/>
  <c r="I5124" i="1" s="1"/>
  <c r="G5124" i="1"/>
  <c r="J5123" i="1"/>
  <c r="G5123" i="1"/>
  <c r="H5123" i="1" s="1"/>
  <c r="I5123" i="1" s="1"/>
  <c r="J5122" i="1"/>
  <c r="G5122" i="1"/>
  <c r="H5122" i="1" s="1"/>
  <c r="I5122" i="1" s="1"/>
  <c r="J5121" i="1"/>
  <c r="H5121" i="1"/>
  <c r="I5121" i="1" s="1"/>
  <c r="G5121" i="1"/>
  <c r="J5120" i="1"/>
  <c r="I5120" i="1"/>
  <c r="H5120" i="1"/>
  <c r="G5120" i="1"/>
  <c r="J5119" i="1"/>
  <c r="H5119" i="1"/>
  <c r="I5119" i="1" s="1"/>
  <c r="G5119" i="1"/>
  <c r="J5118" i="1"/>
  <c r="I5118" i="1"/>
  <c r="H5118" i="1"/>
  <c r="G5118" i="1"/>
  <c r="J5117" i="1"/>
  <c r="G5117" i="1"/>
  <c r="H5117" i="1" s="1"/>
  <c r="I5117" i="1" s="1"/>
  <c r="J5116" i="1"/>
  <c r="H5116" i="1"/>
  <c r="I5116" i="1" s="1"/>
  <c r="G5116" i="1"/>
  <c r="J5115" i="1"/>
  <c r="G5115" i="1"/>
  <c r="H5115" i="1" s="1"/>
  <c r="I5115" i="1" s="1"/>
  <c r="J5114" i="1"/>
  <c r="H5114" i="1"/>
  <c r="I5114" i="1" s="1"/>
  <c r="G5114" i="1"/>
  <c r="J5113" i="1"/>
  <c r="H5113" i="1"/>
  <c r="I5113" i="1" s="1"/>
  <c r="G5113" i="1"/>
  <c r="J5112" i="1"/>
  <c r="G5112" i="1"/>
  <c r="H5112" i="1" s="1"/>
  <c r="I5112" i="1" s="1"/>
  <c r="J5111" i="1"/>
  <c r="H5111" i="1"/>
  <c r="I5111" i="1" s="1"/>
  <c r="G5111" i="1"/>
  <c r="J5110" i="1"/>
  <c r="G5110" i="1"/>
  <c r="H5110" i="1" s="1"/>
  <c r="I5110" i="1" s="1"/>
  <c r="J5109" i="1"/>
  <c r="G5109" i="1"/>
  <c r="H5109" i="1" s="1"/>
  <c r="I5109" i="1" s="1"/>
  <c r="J5108" i="1"/>
  <c r="H5108" i="1"/>
  <c r="I5108" i="1" s="1"/>
  <c r="G5108" i="1"/>
  <c r="J5107" i="1"/>
  <c r="G5107" i="1"/>
  <c r="H5107" i="1" s="1"/>
  <c r="I5107" i="1" s="1"/>
  <c r="J5106" i="1"/>
  <c r="G5106" i="1"/>
  <c r="H5106" i="1" s="1"/>
  <c r="I5106" i="1" s="1"/>
  <c r="J5105" i="1"/>
  <c r="H5105" i="1"/>
  <c r="I5105" i="1" s="1"/>
  <c r="G5105" i="1"/>
  <c r="J5104" i="1"/>
  <c r="I5104" i="1"/>
  <c r="H5104" i="1"/>
  <c r="G5104" i="1"/>
  <c r="J5103" i="1"/>
  <c r="G5103" i="1"/>
  <c r="H5103" i="1" s="1"/>
  <c r="I5103" i="1" s="1"/>
  <c r="J5102" i="1"/>
  <c r="I5102" i="1"/>
  <c r="H5102" i="1"/>
  <c r="G5102" i="1"/>
  <c r="J5101" i="1"/>
  <c r="H5101" i="1"/>
  <c r="I5101" i="1" s="1"/>
  <c r="G5101" i="1"/>
  <c r="J5100" i="1"/>
  <c r="G5100" i="1"/>
  <c r="H5100" i="1" s="1"/>
  <c r="I5100" i="1" s="1"/>
  <c r="J5099" i="1"/>
  <c r="G5099" i="1"/>
  <c r="H5099" i="1" s="1"/>
  <c r="I5099" i="1" s="1"/>
  <c r="J5098" i="1"/>
  <c r="H5098" i="1"/>
  <c r="I5098" i="1" s="1"/>
  <c r="G5098" i="1"/>
  <c r="J5097" i="1"/>
  <c r="H5097" i="1"/>
  <c r="I5097" i="1" s="1"/>
  <c r="G5097" i="1"/>
  <c r="J5096" i="1"/>
  <c r="G5096" i="1"/>
  <c r="H5096" i="1" s="1"/>
  <c r="I5096" i="1" s="1"/>
  <c r="J5095" i="1"/>
  <c r="H5095" i="1"/>
  <c r="I5095" i="1" s="1"/>
  <c r="G5095" i="1"/>
  <c r="J5094" i="1"/>
  <c r="H5094" i="1"/>
  <c r="I5094" i="1" s="1"/>
  <c r="G5094" i="1"/>
  <c r="J5093" i="1"/>
  <c r="G5093" i="1"/>
  <c r="H5093" i="1" s="1"/>
  <c r="I5093" i="1" s="1"/>
  <c r="J5092" i="1"/>
  <c r="H5092" i="1"/>
  <c r="I5092" i="1" s="1"/>
  <c r="G5092" i="1"/>
  <c r="J5091" i="1"/>
  <c r="G5091" i="1"/>
  <c r="H5091" i="1" s="1"/>
  <c r="I5091" i="1" s="1"/>
  <c r="J5090" i="1"/>
  <c r="G5090" i="1"/>
  <c r="H5090" i="1" s="1"/>
  <c r="I5090" i="1" s="1"/>
  <c r="J5089" i="1"/>
  <c r="G5089" i="1"/>
  <c r="H5089" i="1" s="1"/>
  <c r="I5089" i="1" s="1"/>
  <c r="J5088" i="1"/>
  <c r="I5088" i="1"/>
  <c r="H5088" i="1"/>
  <c r="G5088" i="1"/>
  <c r="J5087" i="1"/>
  <c r="H5087" i="1"/>
  <c r="I5087" i="1" s="1"/>
  <c r="G5087" i="1"/>
  <c r="J5086" i="1"/>
  <c r="H5086" i="1"/>
  <c r="I5086" i="1" s="1"/>
  <c r="G5086" i="1"/>
  <c r="J5085" i="1"/>
  <c r="H5085" i="1"/>
  <c r="I5085" i="1" s="1"/>
  <c r="G5085" i="1"/>
  <c r="J5084" i="1"/>
  <c r="G5084" i="1"/>
  <c r="H5084" i="1" s="1"/>
  <c r="I5084" i="1" s="1"/>
  <c r="J5083" i="1"/>
  <c r="G5083" i="1"/>
  <c r="H5083" i="1" s="1"/>
  <c r="I5083" i="1" s="1"/>
  <c r="J5082" i="1"/>
  <c r="I5082" i="1"/>
  <c r="G5082" i="1"/>
  <c r="H5082" i="1" s="1"/>
  <c r="J5081" i="1"/>
  <c r="H5081" i="1"/>
  <c r="I5081" i="1" s="1"/>
  <c r="G5081" i="1"/>
  <c r="J5080" i="1"/>
  <c r="H5080" i="1"/>
  <c r="I5080" i="1" s="1"/>
  <c r="G5080" i="1"/>
  <c r="J5079" i="1"/>
  <c r="G5079" i="1"/>
  <c r="H5079" i="1" s="1"/>
  <c r="I5079" i="1" s="1"/>
  <c r="J5078" i="1"/>
  <c r="G5078" i="1"/>
  <c r="H5078" i="1" s="1"/>
  <c r="I5078" i="1" s="1"/>
  <c r="J5077" i="1"/>
  <c r="H5077" i="1"/>
  <c r="I5077" i="1" s="1"/>
  <c r="G5077" i="1"/>
  <c r="J5076" i="1"/>
  <c r="G5076" i="1"/>
  <c r="H5076" i="1" s="1"/>
  <c r="I5076" i="1" s="1"/>
  <c r="J5075" i="1"/>
  <c r="H5075" i="1"/>
  <c r="I5075" i="1" s="1"/>
  <c r="G5075" i="1"/>
  <c r="J5074" i="1"/>
  <c r="G5074" i="1"/>
  <c r="H5074" i="1" s="1"/>
  <c r="I5074" i="1" s="1"/>
  <c r="J5073" i="1"/>
  <c r="H5073" i="1"/>
  <c r="I5073" i="1" s="1"/>
  <c r="G5073" i="1"/>
  <c r="J5072" i="1"/>
  <c r="H5072" i="1"/>
  <c r="I5072" i="1" s="1"/>
  <c r="G5072" i="1"/>
  <c r="J5071" i="1"/>
  <c r="G5071" i="1"/>
  <c r="H5071" i="1" s="1"/>
  <c r="I5071" i="1" s="1"/>
  <c r="J5070" i="1"/>
  <c r="I5070" i="1"/>
  <c r="G5070" i="1"/>
  <c r="H5070" i="1" s="1"/>
  <c r="J5069" i="1"/>
  <c r="H5069" i="1"/>
  <c r="I5069" i="1" s="1"/>
  <c r="G5069" i="1"/>
  <c r="J5068" i="1"/>
  <c r="I5068" i="1"/>
  <c r="H5068" i="1"/>
  <c r="G5068" i="1"/>
  <c r="J5067" i="1"/>
  <c r="G5067" i="1"/>
  <c r="H5067" i="1" s="1"/>
  <c r="I5067" i="1" s="1"/>
  <c r="J5066" i="1"/>
  <c r="G5066" i="1"/>
  <c r="H5066" i="1" s="1"/>
  <c r="I5066" i="1" s="1"/>
  <c r="J5065" i="1"/>
  <c r="H5065" i="1"/>
  <c r="I5065" i="1" s="1"/>
  <c r="G5065" i="1"/>
  <c r="J5064" i="1"/>
  <c r="G5064" i="1"/>
  <c r="H5064" i="1" s="1"/>
  <c r="I5064" i="1" s="1"/>
  <c r="J5063" i="1"/>
  <c r="H5063" i="1"/>
  <c r="I5063" i="1" s="1"/>
  <c r="G5063" i="1"/>
  <c r="J5062" i="1"/>
  <c r="H5062" i="1"/>
  <c r="I5062" i="1" s="1"/>
  <c r="G5062" i="1"/>
  <c r="J5061" i="1"/>
  <c r="H5061" i="1"/>
  <c r="I5061" i="1" s="1"/>
  <c r="G5061" i="1"/>
  <c r="J5060" i="1"/>
  <c r="H5060" i="1"/>
  <c r="I5060" i="1" s="1"/>
  <c r="G5060" i="1"/>
  <c r="J5059" i="1"/>
  <c r="G5059" i="1"/>
  <c r="H5059" i="1" s="1"/>
  <c r="I5059" i="1" s="1"/>
  <c r="J5058" i="1"/>
  <c r="I5058" i="1"/>
  <c r="G5058" i="1"/>
  <c r="H5058" i="1" s="1"/>
  <c r="J5057" i="1"/>
  <c r="G5057" i="1"/>
  <c r="H5057" i="1" s="1"/>
  <c r="I5057" i="1" s="1"/>
  <c r="J5056" i="1"/>
  <c r="H5056" i="1"/>
  <c r="I5056" i="1" s="1"/>
  <c r="G5056" i="1"/>
  <c r="J5055" i="1"/>
  <c r="H5055" i="1"/>
  <c r="I5055" i="1" s="1"/>
  <c r="G5055" i="1"/>
  <c r="J5054" i="1"/>
  <c r="H5054" i="1"/>
  <c r="I5054" i="1" s="1"/>
  <c r="G5054" i="1"/>
  <c r="J5053" i="1"/>
  <c r="G5053" i="1"/>
  <c r="H5053" i="1" s="1"/>
  <c r="I5053" i="1" s="1"/>
  <c r="J5052" i="1"/>
  <c r="G5052" i="1"/>
  <c r="H5052" i="1" s="1"/>
  <c r="I5052" i="1" s="1"/>
  <c r="J5051" i="1"/>
  <c r="G5051" i="1"/>
  <c r="H5051" i="1" s="1"/>
  <c r="I5051" i="1" s="1"/>
  <c r="J5050" i="1"/>
  <c r="G5050" i="1"/>
  <c r="H5050" i="1" s="1"/>
  <c r="I5050" i="1" s="1"/>
  <c r="J5049" i="1"/>
  <c r="H5049" i="1"/>
  <c r="I5049" i="1" s="1"/>
  <c r="G5049" i="1"/>
  <c r="J5048" i="1"/>
  <c r="H5048" i="1"/>
  <c r="I5048" i="1" s="1"/>
  <c r="G5048" i="1"/>
  <c r="J5047" i="1"/>
  <c r="G5047" i="1"/>
  <c r="H5047" i="1" s="1"/>
  <c r="I5047" i="1" s="1"/>
  <c r="J5046" i="1"/>
  <c r="I5046" i="1"/>
  <c r="G5046" i="1"/>
  <c r="H5046" i="1" s="1"/>
  <c r="J5045" i="1"/>
  <c r="H5045" i="1"/>
  <c r="I5045" i="1" s="1"/>
  <c r="G5045" i="1"/>
  <c r="J5044" i="1"/>
  <c r="H5044" i="1"/>
  <c r="I5044" i="1" s="1"/>
  <c r="G5044" i="1"/>
  <c r="J5043" i="1"/>
  <c r="H5043" i="1"/>
  <c r="I5043" i="1" s="1"/>
  <c r="G5043" i="1"/>
  <c r="J5042" i="1"/>
  <c r="G5042" i="1"/>
  <c r="H5042" i="1" s="1"/>
  <c r="I5042" i="1" s="1"/>
  <c r="J5041" i="1"/>
  <c r="H5041" i="1"/>
  <c r="I5041" i="1" s="1"/>
  <c r="G5041" i="1"/>
  <c r="J5040" i="1"/>
  <c r="H5040" i="1"/>
  <c r="I5040" i="1" s="1"/>
  <c r="G5040" i="1"/>
  <c r="J5039" i="1"/>
  <c r="H5039" i="1"/>
  <c r="I5039" i="1" s="1"/>
  <c r="G5039" i="1"/>
  <c r="J5038" i="1"/>
  <c r="G5038" i="1"/>
  <c r="H5038" i="1" s="1"/>
  <c r="I5038" i="1" s="1"/>
  <c r="J5037" i="1"/>
  <c r="G5037" i="1"/>
  <c r="H5037" i="1" s="1"/>
  <c r="I5037" i="1" s="1"/>
  <c r="J5036" i="1"/>
  <c r="H5036" i="1"/>
  <c r="I5036" i="1" s="1"/>
  <c r="G5036" i="1"/>
  <c r="J5035" i="1"/>
  <c r="G5035" i="1"/>
  <c r="H5035" i="1" s="1"/>
  <c r="I5035" i="1" s="1"/>
  <c r="J5034" i="1"/>
  <c r="H5034" i="1"/>
  <c r="I5034" i="1" s="1"/>
  <c r="G5034" i="1"/>
  <c r="J5033" i="1"/>
  <c r="H5033" i="1"/>
  <c r="I5033" i="1" s="1"/>
  <c r="G5033" i="1"/>
  <c r="J5032" i="1"/>
  <c r="G5032" i="1"/>
  <c r="H5032" i="1" s="1"/>
  <c r="I5032" i="1" s="1"/>
  <c r="J5031" i="1"/>
  <c r="H5031" i="1"/>
  <c r="I5031" i="1" s="1"/>
  <c r="G5031" i="1"/>
  <c r="J5030" i="1"/>
  <c r="H5030" i="1"/>
  <c r="I5030" i="1" s="1"/>
  <c r="G5030" i="1"/>
  <c r="J5029" i="1"/>
  <c r="G5029" i="1"/>
  <c r="H5029" i="1" s="1"/>
  <c r="I5029" i="1" s="1"/>
  <c r="J5028" i="1"/>
  <c r="H5028" i="1"/>
  <c r="I5028" i="1" s="1"/>
  <c r="G5028" i="1"/>
  <c r="J5027" i="1"/>
  <c r="H5027" i="1"/>
  <c r="I5027" i="1" s="1"/>
  <c r="G5027" i="1"/>
  <c r="J5026" i="1"/>
  <c r="I5026" i="1"/>
  <c r="G5026" i="1"/>
  <c r="H5026" i="1" s="1"/>
  <c r="J5025" i="1"/>
  <c r="G5025" i="1"/>
  <c r="H5025" i="1" s="1"/>
  <c r="I5025" i="1" s="1"/>
  <c r="J5024" i="1"/>
  <c r="I5024" i="1"/>
  <c r="H5024" i="1"/>
  <c r="G5024" i="1"/>
  <c r="J5023" i="1"/>
  <c r="H5023" i="1"/>
  <c r="I5023" i="1" s="1"/>
  <c r="G5023" i="1"/>
  <c r="J5022" i="1"/>
  <c r="H5022" i="1"/>
  <c r="I5022" i="1" s="1"/>
  <c r="G5022" i="1"/>
  <c r="J5021" i="1"/>
  <c r="G5021" i="1"/>
  <c r="H5021" i="1" s="1"/>
  <c r="I5021" i="1" s="1"/>
  <c r="J5020" i="1"/>
  <c r="H5020" i="1"/>
  <c r="I5020" i="1" s="1"/>
  <c r="G5020" i="1"/>
  <c r="J5019" i="1"/>
  <c r="G5019" i="1"/>
  <c r="H5019" i="1" s="1"/>
  <c r="I5019" i="1" s="1"/>
  <c r="J5018" i="1"/>
  <c r="G5018" i="1"/>
  <c r="H5018" i="1" s="1"/>
  <c r="I5018" i="1" s="1"/>
  <c r="J5017" i="1"/>
  <c r="H5017" i="1"/>
  <c r="I5017" i="1" s="1"/>
  <c r="G5017" i="1"/>
  <c r="J5016" i="1"/>
  <c r="H5016" i="1"/>
  <c r="I5016" i="1" s="1"/>
  <c r="G5016" i="1"/>
  <c r="J5015" i="1"/>
  <c r="G5015" i="1"/>
  <c r="H5015" i="1" s="1"/>
  <c r="I5015" i="1" s="1"/>
  <c r="J5014" i="1"/>
  <c r="I5014" i="1"/>
  <c r="G5014" i="1"/>
  <c r="H5014" i="1" s="1"/>
  <c r="J5013" i="1"/>
  <c r="H5013" i="1"/>
  <c r="I5013" i="1" s="1"/>
  <c r="G5013" i="1"/>
  <c r="J5012" i="1"/>
  <c r="G5012" i="1"/>
  <c r="H5012" i="1" s="1"/>
  <c r="I5012" i="1" s="1"/>
  <c r="J5011" i="1"/>
  <c r="H5011" i="1"/>
  <c r="I5011" i="1" s="1"/>
  <c r="G5011" i="1"/>
  <c r="J5010" i="1"/>
  <c r="I5010" i="1"/>
  <c r="G5010" i="1"/>
  <c r="H5010" i="1" s="1"/>
  <c r="J5009" i="1"/>
  <c r="H5009" i="1"/>
  <c r="I5009" i="1" s="1"/>
  <c r="G5009" i="1"/>
  <c r="J5008" i="1"/>
  <c r="H5008" i="1"/>
  <c r="I5008" i="1" s="1"/>
  <c r="G5008" i="1"/>
  <c r="J5007" i="1"/>
  <c r="G5007" i="1"/>
  <c r="H5007" i="1" s="1"/>
  <c r="I5007" i="1" s="1"/>
  <c r="J5006" i="1"/>
  <c r="G5006" i="1"/>
  <c r="H5006" i="1" s="1"/>
  <c r="I5006" i="1" s="1"/>
  <c r="J5005" i="1"/>
  <c r="H5005" i="1"/>
  <c r="I5005" i="1" s="1"/>
  <c r="G5005" i="1"/>
  <c r="J5004" i="1"/>
  <c r="H5004" i="1"/>
  <c r="I5004" i="1" s="1"/>
  <c r="G5004" i="1"/>
  <c r="J5003" i="1"/>
  <c r="G5003" i="1"/>
  <c r="H5003" i="1" s="1"/>
  <c r="I5003" i="1" s="1"/>
  <c r="J5002" i="1"/>
  <c r="H5002" i="1"/>
  <c r="I5002" i="1" s="1"/>
  <c r="G5002" i="1"/>
  <c r="J5001" i="1"/>
  <c r="H5001" i="1"/>
  <c r="I5001" i="1" s="1"/>
  <c r="G5001" i="1"/>
  <c r="J5000" i="1"/>
  <c r="I5000" i="1"/>
  <c r="G5000" i="1"/>
  <c r="H5000" i="1" s="1"/>
  <c r="J4999" i="1"/>
  <c r="H4999" i="1"/>
  <c r="I4999" i="1" s="1"/>
  <c r="G4999" i="1"/>
  <c r="J4998" i="1"/>
  <c r="H4998" i="1"/>
  <c r="I4998" i="1" s="1"/>
  <c r="G4998" i="1"/>
  <c r="J4997" i="1"/>
  <c r="G4997" i="1"/>
  <c r="H4997" i="1" s="1"/>
  <c r="I4997" i="1" s="1"/>
  <c r="J4996" i="1"/>
  <c r="H4996" i="1"/>
  <c r="I4996" i="1" s="1"/>
  <c r="G4996" i="1"/>
  <c r="J4995" i="1"/>
  <c r="G4995" i="1"/>
  <c r="H4995" i="1" s="1"/>
  <c r="I4995" i="1" s="1"/>
  <c r="J4994" i="1"/>
  <c r="I4994" i="1"/>
  <c r="G4994" i="1"/>
  <c r="H4994" i="1" s="1"/>
  <c r="J4993" i="1"/>
  <c r="H4993" i="1"/>
  <c r="I4993" i="1" s="1"/>
  <c r="G4993" i="1"/>
  <c r="J4992" i="1"/>
  <c r="I4992" i="1"/>
  <c r="H4992" i="1"/>
  <c r="G4992" i="1"/>
  <c r="J4991" i="1"/>
  <c r="G4991" i="1"/>
  <c r="H4991" i="1" s="1"/>
  <c r="I4991" i="1" s="1"/>
  <c r="J4990" i="1"/>
  <c r="H4990" i="1"/>
  <c r="I4990" i="1" s="1"/>
  <c r="G4990" i="1"/>
  <c r="J4989" i="1"/>
  <c r="G4989" i="1"/>
  <c r="H4989" i="1" s="1"/>
  <c r="I4989" i="1" s="1"/>
  <c r="J4988" i="1"/>
  <c r="G4988" i="1"/>
  <c r="H4988" i="1" s="1"/>
  <c r="I4988" i="1" s="1"/>
  <c r="J4987" i="1"/>
  <c r="G4987" i="1"/>
  <c r="H4987" i="1" s="1"/>
  <c r="I4987" i="1" s="1"/>
  <c r="J4986" i="1"/>
  <c r="I4986" i="1"/>
  <c r="G4986" i="1"/>
  <c r="H4986" i="1" s="1"/>
  <c r="J4985" i="1"/>
  <c r="H4985" i="1"/>
  <c r="I4985" i="1" s="1"/>
  <c r="G4985" i="1"/>
  <c r="J4984" i="1"/>
  <c r="H4984" i="1"/>
  <c r="I4984" i="1" s="1"/>
  <c r="G4984" i="1"/>
  <c r="J4983" i="1"/>
  <c r="G4983" i="1"/>
  <c r="H4983" i="1" s="1"/>
  <c r="I4983" i="1" s="1"/>
  <c r="J4982" i="1"/>
  <c r="G4982" i="1"/>
  <c r="H4982" i="1" s="1"/>
  <c r="I4982" i="1" s="1"/>
  <c r="J4981" i="1"/>
  <c r="H4981" i="1"/>
  <c r="I4981" i="1" s="1"/>
  <c r="G4981" i="1"/>
  <c r="J4980" i="1"/>
  <c r="G4980" i="1"/>
  <c r="H4980" i="1" s="1"/>
  <c r="I4980" i="1" s="1"/>
  <c r="J4979" i="1"/>
  <c r="G4979" i="1"/>
  <c r="H4979" i="1" s="1"/>
  <c r="I4979" i="1" s="1"/>
  <c r="J4978" i="1"/>
  <c r="G4978" i="1"/>
  <c r="H4978" i="1" s="1"/>
  <c r="I4978" i="1" s="1"/>
  <c r="J4977" i="1"/>
  <c r="H4977" i="1"/>
  <c r="I4977" i="1" s="1"/>
  <c r="G4977" i="1"/>
  <c r="J4976" i="1"/>
  <c r="H4976" i="1"/>
  <c r="I4976" i="1" s="1"/>
  <c r="G4976" i="1"/>
  <c r="J4975" i="1"/>
  <c r="G4975" i="1"/>
  <c r="H4975" i="1" s="1"/>
  <c r="I4975" i="1" s="1"/>
  <c r="J4974" i="1"/>
  <c r="H4974" i="1"/>
  <c r="I4974" i="1" s="1"/>
  <c r="G4974" i="1"/>
  <c r="J4973" i="1"/>
  <c r="H4973" i="1"/>
  <c r="I4973" i="1" s="1"/>
  <c r="G4973" i="1"/>
  <c r="J4972" i="1"/>
  <c r="H4972" i="1"/>
  <c r="I4972" i="1" s="1"/>
  <c r="G4972" i="1"/>
  <c r="J4971" i="1"/>
  <c r="G4971" i="1"/>
  <c r="H4971" i="1" s="1"/>
  <c r="I4971" i="1" s="1"/>
  <c r="J4970" i="1"/>
  <c r="H4970" i="1"/>
  <c r="I4970" i="1" s="1"/>
  <c r="G4970" i="1"/>
  <c r="J4969" i="1"/>
  <c r="H4969" i="1"/>
  <c r="I4969" i="1" s="1"/>
  <c r="G4969" i="1"/>
  <c r="J4968" i="1"/>
  <c r="G4968" i="1"/>
  <c r="H4968" i="1" s="1"/>
  <c r="I4968" i="1" s="1"/>
  <c r="J4967" i="1"/>
  <c r="G4967" i="1"/>
  <c r="H4967" i="1" s="1"/>
  <c r="I4967" i="1" s="1"/>
  <c r="J4966" i="1"/>
  <c r="H4966" i="1"/>
  <c r="I4966" i="1" s="1"/>
  <c r="G4966" i="1"/>
  <c r="J4965" i="1"/>
  <c r="G4965" i="1"/>
  <c r="H4965" i="1" s="1"/>
  <c r="I4965" i="1" s="1"/>
  <c r="J4964" i="1"/>
  <c r="H4964" i="1"/>
  <c r="I4964" i="1" s="1"/>
  <c r="G4964" i="1"/>
  <c r="J4963" i="1"/>
  <c r="G4963" i="1"/>
  <c r="H4963" i="1" s="1"/>
  <c r="I4963" i="1" s="1"/>
  <c r="J4962" i="1"/>
  <c r="G4962" i="1"/>
  <c r="H4962" i="1" s="1"/>
  <c r="I4962" i="1" s="1"/>
  <c r="J4961" i="1"/>
  <c r="G4961" i="1"/>
  <c r="H4961" i="1" s="1"/>
  <c r="I4961" i="1" s="1"/>
  <c r="J4960" i="1"/>
  <c r="I4960" i="1"/>
  <c r="H4960" i="1"/>
  <c r="G4960" i="1"/>
  <c r="J4959" i="1"/>
  <c r="H4959" i="1"/>
  <c r="I4959" i="1" s="1"/>
  <c r="G4959" i="1"/>
  <c r="J4958" i="1"/>
  <c r="H4958" i="1"/>
  <c r="I4958" i="1" s="1"/>
  <c r="G4958" i="1"/>
  <c r="J4957" i="1"/>
  <c r="H4957" i="1"/>
  <c r="I4957" i="1" s="1"/>
  <c r="G4957" i="1"/>
  <c r="J4956" i="1"/>
  <c r="G4956" i="1"/>
  <c r="H4956" i="1" s="1"/>
  <c r="I4956" i="1" s="1"/>
  <c r="J4955" i="1"/>
  <c r="G4955" i="1"/>
  <c r="H4955" i="1" s="1"/>
  <c r="I4955" i="1" s="1"/>
  <c r="J4954" i="1"/>
  <c r="I4954" i="1"/>
  <c r="G4954" i="1"/>
  <c r="H4954" i="1" s="1"/>
  <c r="J4953" i="1"/>
  <c r="H4953" i="1"/>
  <c r="I4953" i="1" s="1"/>
  <c r="G4953" i="1"/>
  <c r="J4952" i="1"/>
  <c r="I4952" i="1"/>
  <c r="H4952" i="1"/>
  <c r="G4952" i="1"/>
  <c r="J4951" i="1"/>
  <c r="G4951" i="1"/>
  <c r="H4951" i="1" s="1"/>
  <c r="I4951" i="1" s="1"/>
  <c r="J4950" i="1"/>
  <c r="H4950" i="1"/>
  <c r="I4950" i="1" s="1"/>
  <c r="G4950" i="1"/>
  <c r="J4949" i="1"/>
  <c r="H4949" i="1"/>
  <c r="I4949" i="1" s="1"/>
  <c r="G4949" i="1"/>
  <c r="J4948" i="1"/>
  <c r="G4948" i="1"/>
  <c r="H4948" i="1" s="1"/>
  <c r="I4948" i="1" s="1"/>
  <c r="J4947" i="1"/>
  <c r="H4947" i="1"/>
  <c r="I4947" i="1" s="1"/>
  <c r="G4947" i="1"/>
  <c r="J4946" i="1"/>
  <c r="G4946" i="1"/>
  <c r="H4946" i="1" s="1"/>
  <c r="I4946" i="1" s="1"/>
  <c r="J4945" i="1"/>
  <c r="H4945" i="1"/>
  <c r="I4945" i="1" s="1"/>
  <c r="G4945" i="1"/>
  <c r="J4944" i="1"/>
  <c r="H4944" i="1"/>
  <c r="I4944" i="1" s="1"/>
  <c r="G4944" i="1"/>
  <c r="J4943" i="1"/>
  <c r="G4943" i="1"/>
  <c r="H4943" i="1" s="1"/>
  <c r="I4943" i="1" s="1"/>
  <c r="J4942" i="1"/>
  <c r="I4942" i="1"/>
  <c r="G4942" i="1"/>
  <c r="H4942" i="1" s="1"/>
  <c r="J4941" i="1"/>
  <c r="H4941" i="1"/>
  <c r="I4941" i="1" s="1"/>
  <c r="G4941" i="1"/>
  <c r="J4940" i="1"/>
  <c r="I4940" i="1"/>
  <c r="H4940" i="1"/>
  <c r="G4940" i="1"/>
  <c r="J4939" i="1"/>
  <c r="G4939" i="1"/>
  <c r="H4939" i="1" s="1"/>
  <c r="I4939" i="1" s="1"/>
  <c r="J4938" i="1"/>
  <c r="H4938" i="1"/>
  <c r="I4938" i="1" s="1"/>
  <c r="G4938" i="1"/>
  <c r="J4937" i="1"/>
  <c r="H4937" i="1"/>
  <c r="I4937" i="1" s="1"/>
  <c r="G4937" i="1"/>
  <c r="J4936" i="1"/>
  <c r="G4936" i="1"/>
  <c r="H4936" i="1" s="1"/>
  <c r="I4936" i="1" s="1"/>
  <c r="J4935" i="1"/>
  <c r="H4935" i="1"/>
  <c r="I4935" i="1" s="1"/>
  <c r="G4935" i="1"/>
  <c r="J4934" i="1"/>
  <c r="H4934" i="1"/>
  <c r="I4934" i="1" s="1"/>
  <c r="G4934" i="1"/>
  <c r="J4933" i="1"/>
  <c r="G4933" i="1"/>
  <c r="H4933" i="1" s="1"/>
  <c r="I4933" i="1" s="1"/>
  <c r="J4932" i="1"/>
  <c r="H4932" i="1"/>
  <c r="I4932" i="1" s="1"/>
  <c r="G4932" i="1"/>
  <c r="J4931" i="1"/>
  <c r="G4931" i="1"/>
  <c r="H4931" i="1" s="1"/>
  <c r="I4931" i="1" s="1"/>
  <c r="J4930" i="1"/>
  <c r="I4930" i="1"/>
  <c r="G4930" i="1"/>
  <c r="H4930" i="1" s="1"/>
  <c r="J4929" i="1"/>
  <c r="G4929" i="1"/>
  <c r="H4929" i="1" s="1"/>
  <c r="I4929" i="1" s="1"/>
  <c r="J4928" i="1"/>
  <c r="H4928" i="1"/>
  <c r="I4928" i="1" s="1"/>
  <c r="G4928" i="1"/>
  <c r="J4927" i="1"/>
  <c r="H4927" i="1"/>
  <c r="I4927" i="1" s="1"/>
  <c r="G4927" i="1"/>
  <c r="J4926" i="1"/>
  <c r="H4926" i="1"/>
  <c r="I4926" i="1" s="1"/>
  <c r="G4926" i="1"/>
  <c r="J4925" i="1"/>
  <c r="G4925" i="1"/>
  <c r="H4925" i="1" s="1"/>
  <c r="I4925" i="1" s="1"/>
  <c r="J4924" i="1"/>
  <c r="G4924" i="1"/>
  <c r="H4924" i="1" s="1"/>
  <c r="I4924" i="1" s="1"/>
  <c r="J4923" i="1"/>
  <c r="G4923" i="1"/>
  <c r="H4923" i="1" s="1"/>
  <c r="I4923" i="1" s="1"/>
  <c r="J4922" i="1"/>
  <c r="G4922" i="1"/>
  <c r="H4922" i="1" s="1"/>
  <c r="I4922" i="1" s="1"/>
  <c r="J4921" i="1"/>
  <c r="H4921" i="1"/>
  <c r="I4921" i="1" s="1"/>
  <c r="G4921" i="1"/>
  <c r="J4920" i="1"/>
  <c r="H4920" i="1"/>
  <c r="I4920" i="1" s="1"/>
  <c r="G4920" i="1"/>
  <c r="J4919" i="1"/>
  <c r="G4919" i="1"/>
  <c r="H4919" i="1" s="1"/>
  <c r="I4919" i="1" s="1"/>
  <c r="J4918" i="1"/>
  <c r="G4918" i="1"/>
  <c r="H4918" i="1" s="1"/>
  <c r="I4918" i="1" s="1"/>
  <c r="J4917" i="1"/>
  <c r="H4917" i="1"/>
  <c r="I4917" i="1" s="1"/>
  <c r="G4917" i="1"/>
  <c r="J4916" i="1"/>
  <c r="H4916" i="1"/>
  <c r="I4916" i="1" s="1"/>
  <c r="G4916" i="1"/>
  <c r="J4915" i="1"/>
  <c r="H4915" i="1"/>
  <c r="I4915" i="1" s="1"/>
  <c r="G4915" i="1"/>
  <c r="J4914" i="1"/>
  <c r="G4914" i="1"/>
  <c r="H4914" i="1" s="1"/>
  <c r="I4914" i="1" s="1"/>
  <c r="J4913" i="1"/>
  <c r="H4913" i="1"/>
  <c r="I4913" i="1" s="1"/>
  <c r="G4913" i="1"/>
  <c r="J4912" i="1"/>
  <c r="H4912" i="1"/>
  <c r="I4912" i="1" s="1"/>
  <c r="G4912" i="1"/>
  <c r="J4911" i="1"/>
  <c r="H4911" i="1"/>
  <c r="I4911" i="1" s="1"/>
  <c r="G4911" i="1"/>
  <c r="J4910" i="1"/>
  <c r="G4910" i="1"/>
  <c r="H4910" i="1" s="1"/>
  <c r="I4910" i="1" s="1"/>
  <c r="J4909" i="1"/>
  <c r="H4909" i="1"/>
  <c r="I4909" i="1" s="1"/>
  <c r="G4909" i="1"/>
  <c r="J4908" i="1"/>
  <c r="H4908" i="1"/>
  <c r="I4908" i="1" s="1"/>
  <c r="G4908" i="1"/>
  <c r="J4907" i="1"/>
  <c r="G4907" i="1"/>
  <c r="H4907" i="1" s="1"/>
  <c r="I4907" i="1" s="1"/>
  <c r="J4906" i="1"/>
  <c r="I4906" i="1"/>
  <c r="H4906" i="1"/>
  <c r="G4906" i="1"/>
  <c r="J4905" i="1"/>
  <c r="H4905" i="1"/>
  <c r="I4905" i="1" s="1"/>
  <c r="G4905" i="1"/>
  <c r="J4904" i="1"/>
  <c r="H4904" i="1"/>
  <c r="I4904" i="1" s="1"/>
  <c r="G4904" i="1"/>
  <c r="J4903" i="1"/>
  <c r="H4903" i="1"/>
  <c r="I4903" i="1" s="1"/>
  <c r="G4903" i="1"/>
  <c r="J4902" i="1"/>
  <c r="G4902" i="1"/>
  <c r="H4902" i="1" s="1"/>
  <c r="I4902" i="1" s="1"/>
  <c r="J4901" i="1"/>
  <c r="G4901" i="1"/>
  <c r="H4901" i="1" s="1"/>
  <c r="I4901" i="1" s="1"/>
  <c r="J4900" i="1"/>
  <c r="H4900" i="1"/>
  <c r="I4900" i="1" s="1"/>
  <c r="G4900" i="1"/>
  <c r="J4899" i="1"/>
  <c r="G4899" i="1"/>
  <c r="H4899" i="1" s="1"/>
  <c r="I4899" i="1" s="1"/>
  <c r="J4898" i="1"/>
  <c r="I4898" i="1"/>
  <c r="G4898" i="1"/>
  <c r="H4898" i="1" s="1"/>
  <c r="J4897" i="1"/>
  <c r="G4897" i="1"/>
  <c r="H4897" i="1" s="1"/>
  <c r="I4897" i="1" s="1"/>
  <c r="J4896" i="1"/>
  <c r="I4896" i="1"/>
  <c r="H4896" i="1"/>
  <c r="G4896" i="1"/>
  <c r="J4895" i="1"/>
  <c r="H4895" i="1"/>
  <c r="I4895" i="1" s="1"/>
  <c r="G4895" i="1"/>
  <c r="J4894" i="1"/>
  <c r="H4894" i="1"/>
  <c r="I4894" i="1" s="1"/>
  <c r="G4894" i="1"/>
  <c r="J4893" i="1"/>
  <c r="G4893" i="1"/>
  <c r="H4893" i="1" s="1"/>
  <c r="I4893" i="1" s="1"/>
  <c r="J4892" i="1"/>
  <c r="H4892" i="1"/>
  <c r="I4892" i="1" s="1"/>
  <c r="G4892" i="1"/>
  <c r="J4891" i="1"/>
  <c r="G4891" i="1"/>
  <c r="H4891" i="1" s="1"/>
  <c r="I4891" i="1" s="1"/>
  <c r="J4890" i="1"/>
  <c r="G4890" i="1"/>
  <c r="H4890" i="1" s="1"/>
  <c r="I4890" i="1" s="1"/>
  <c r="J4889" i="1"/>
  <c r="H4889" i="1"/>
  <c r="I4889" i="1" s="1"/>
  <c r="G4889" i="1"/>
  <c r="J4888" i="1"/>
  <c r="H4888" i="1"/>
  <c r="I4888" i="1" s="1"/>
  <c r="G4888" i="1"/>
  <c r="J4887" i="1"/>
  <c r="G4887" i="1"/>
  <c r="H4887" i="1" s="1"/>
  <c r="I4887" i="1" s="1"/>
  <c r="J4886" i="1"/>
  <c r="I4886" i="1"/>
  <c r="G4886" i="1"/>
  <c r="H4886" i="1" s="1"/>
  <c r="J4885" i="1"/>
  <c r="G4885" i="1"/>
  <c r="H4885" i="1" s="1"/>
  <c r="I4885" i="1" s="1"/>
  <c r="J4884" i="1"/>
  <c r="G4884" i="1"/>
  <c r="H4884" i="1" s="1"/>
  <c r="I4884" i="1" s="1"/>
  <c r="J4883" i="1"/>
  <c r="H4883" i="1"/>
  <c r="I4883" i="1" s="1"/>
  <c r="G4883" i="1"/>
  <c r="J4882" i="1"/>
  <c r="G4882" i="1"/>
  <c r="H4882" i="1" s="1"/>
  <c r="I4882" i="1" s="1"/>
  <c r="J4881" i="1"/>
  <c r="H4881" i="1"/>
  <c r="I4881" i="1" s="1"/>
  <c r="G4881" i="1"/>
  <c r="J4880" i="1"/>
  <c r="H4880" i="1"/>
  <c r="I4880" i="1" s="1"/>
  <c r="G4880" i="1"/>
  <c r="J4879" i="1"/>
  <c r="G4879" i="1"/>
  <c r="H4879" i="1" s="1"/>
  <c r="I4879" i="1" s="1"/>
  <c r="J4878" i="1"/>
  <c r="G4878" i="1"/>
  <c r="H4878" i="1" s="1"/>
  <c r="I4878" i="1" s="1"/>
  <c r="J4877" i="1"/>
  <c r="H4877" i="1"/>
  <c r="I4877" i="1" s="1"/>
  <c r="G4877" i="1"/>
  <c r="J4876" i="1"/>
  <c r="H4876" i="1"/>
  <c r="I4876" i="1" s="1"/>
  <c r="G4876" i="1"/>
  <c r="J4875" i="1"/>
  <c r="G4875" i="1"/>
  <c r="H4875" i="1" s="1"/>
  <c r="I4875" i="1" s="1"/>
  <c r="J4874" i="1"/>
  <c r="H4874" i="1"/>
  <c r="I4874" i="1" s="1"/>
  <c r="G4874" i="1"/>
  <c r="J4873" i="1"/>
  <c r="H4873" i="1"/>
  <c r="I4873" i="1" s="1"/>
  <c r="G4873" i="1"/>
  <c r="J4872" i="1"/>
  <c r="I4872" i="1"/>
  <c r="G4872" i="1"/>
  <c r="H4872" i="1" s="1"/>
  <c r="J4871" i="1"/>
  <c r="H4871" i="1"/>
  <c r="I4871" i="1" s="1"/>
  <c r="G4871" i="1"/>
  <c r="J4870" i="1"/>
  <c r="I4870" i="1"/>
  <c r="H4870" i="1"/>
  <c r="G4870" i="1"/>
  <c r="J4869" i="1"/>
  <c r="G4869" i="1"/>
  <c r="H4869" i="1" s="1"/>
  <c r="I4869" i="1" s="1"/>
  <c r="J4868" i="1"/>
  <c r="G4868" i="1"/>
  <c r="H4868" i="1" s="1"/>
  <c r="I4868" i="1" s="1"/>
  <c r="J4867" i="1"/>
  <c r="G4867" i="1"/>
  <c r="H4867" i="1" s="1"/>
  <c r="I4867" i="1" s="1"/>
  <c r="J4866" i="1"/>
  <c r="I4866" i="1"/>
  <c r="G4866" i="1"/>
  <c r="H4866" i="1" s="1"/>
  <c r="J4865" i="1"/>
  <c r="G4865" i="1"/>
  <c r="H4865" i="1" s="1"/>
  <c r="I4865" i="1" s="1"/>
  <c r="J4864" i="1"/>
  <c r="I4864" i="1"/>
  <c r="H4864" i="1"/>
  <c r="G4864" i="1"/>
  <c r="J4863" i="1"/>
  <c r="G4863" i="1"/>
  <c r="H4863" i="1" s="1"/>
  <c r="I4863" i="1" s="1"/>
  <c r="J4862" i="1"/>
  <c r="H4862" i="1"/>
  <c r="I4862" i="1" s="1"/>
  <c r="G4862" i="1"/>
  <c r="J4861" i="1"/>
  <c r="G4861" i="1"/>
  <c r="H4861" i="1" s="1"/>
  <c r="I4861" i="1" s="1"/>
  <c r="J4860" i="1"/>
  <c r="G4860" i="1"/>
  <c r="H4860" i="1" s="1"/>
  <c r="I4860" i="1" s="1"/>
  <c r="J4859" i="1"/>
  <c r="G4859" i="1"/>
  <c r="H4859" i="1" s="1"/>
  <c r="I4859" i="1" s="1"/>
  <c r="J4858" i="1"/>
  <c r="I4858" i="1"/>
  <c r="G4858" i="1"/>
  <c r="H4858" i="1" s="1"/>
  <c r="J4857" i="1"/>
  <c r="H4857" i="1"/>
  <c r="I4857" i="1" s="1"/>
  <c r="G4857" i="1"/>
  <c r="J4856" i="1"/>
  <c r="G4856" i="1"/>
  <c r="H4856" i="1" s="1"/>
  <c r="I4856" i="1" s="1"/>
  <c r="J4855" i="1"/>
  <c r="G4855" i="1"/>
  <c r="H4855" i="1" s="1"/>
  <c r="I4855" i="1" s="1"/>
  <c r="J4854" i="1"/>
  <c r="G4854" i="1"/>
  <c r="H4854" i="1" s="1"/>
  <c r="I4854" i="1" s="1"/>
  <c r="J4853" i="1"/>
  <c r="H4853" i="1"/>
  <c r="I4853" i="1" s="1"/>
  <c r="G4853" i="1"/>
  <c r="J4852" i="1"/>
  <c r="G4852" i="1"/>
  <c r="H4852" i="1" s="1"/>
  <c r="I4852" i="1" s="1"/>
  <c r="J4851" i="1"/>
  <c r="G4851" i="1"/>
  <c r="H4851" i="1" s="1"/>
  <c r="I4851" i="1" s="1"/>
  <c r="J4850" i="1"/>
  <c r="G4850" i="1"/>
  <c r="H4850" i="1" s="1"/>
  <c r="I4850" i="1" s="1"/>
  <c r="J4849" i="1"/>
  <c r="H4849" i="1"/>
  <c r="I4849" i="1" s="1"/>
  <c r="G4849" i="1"/>
  <c r="J4848" i="1"/>
  <c r="H4848" i="1"/>
  <c r="I4848" i="1" s="1"/>
  <c r="G4848" i="1"/>
  <c r="J4847" i="1"/>
  <c r="G4847" i="1"/>
  <c r="H4847" i="1" s="1"/>
  <c r="I4847" i="1" s="1"/>
  <c r="J4846" i="1"/>
  <c r="H4846" i="1"/>
  <c r="I4846" i="1" s="1"/>
  <c r="G4846" i="1"/>
  <c r="J4845" i="1"/>
  <c r="H4845" i="1"/>
  <c r="I4845" i="1" s="1"/>
  <c r="G4845" i="1"/>
  <c r="J4844" i="1"/>
  <c r="H4844" i="1"/>
  <c r="I4844" i="1" s="1"/>
  <c r="G4844" i="1"/>
  <c r="J4843" i="1"/>
  <c r="G4843" i="1"/>
  <c r="H4843" i="1" s="1"/>
  <c r="I4843" i="1" s="1"/>
  <c r="J4842" i="1"/>
  <c r="H4842" i="1"/>
  <c r="I4842" i="1" s="1"/>
  <c r="G4842" i="1"/>
  <c r="J4841" i="1"/>
  <c r="H4841" i="1"/>
  <c r="I4841" i="1" s="1"/>
  <c r="G4841" i="1"/>
  <c r="J4840" i="1"/>
  <c r="G4840" i="1"/>
  <c r="H4840" i="1" s="1"/>
  <c r="I4840" i="1" s="1"/>
  <c r="J4839" i="1"/>
  <c r="H4839" i="1"/>
  <c r="I4839" i="1" s="1"/>
  <c r="G4839" i="1"/>
  <c r="J4838" i="1"/>
  <c r="H4838" i="1"/>
  <c r="I4838" i="1" s="1"/>
  <c r="G4838" i="1"/>
  <c r="J4837" i="1"/>
  <c r="G4837" i="1"/>
  <c r="H4837" i="1" s="1"/>
  <c r="I4837" i="1" s="1"/>
  <c r="J4836" i="1"/>
  <c r="H4836" i="1"/>
  <c r="I4836" i="1" s="1"/>
  <c r="G4836" i="1"/>
  <c r="J4835" i="1"/>
  <c r="G4835" i="1"/>
  <c r="H4835" i="1" s="1"/>
  <c r="I4835" i="1" s="1"/>
  <c r="J4834" i="1"/>
  <c r="G4834" i="1"/>
  <c r="H4834" i="1" s="1"/>
  <c r="I4834" i="1" s="1"/>
  <c r="J4833" i="1"/>
  <c r="G4833" i="1"/>
  <c r="H4833" i="1" s="1"/>
  <c r="I4833" i="1" s="1"/>
  <c r="J4832" i="1"/>
  <c r="I4832" i="1"/>
  <c r="H4832" i="1"/>
  <c r="G4832" i="1"/>
  <c r="J4831" i="1"/>
  <c r="H4831" i="1"/>
  <c r="I4831" i="1" s="1"/>
  <c r="G4831" i="1"/>
  <c r="J4830" i="1"/>
  <c r="H4830" i="1"/>
  <c r="I4830" i="1" s="1"/>
  <c r="G4830" i="1"/>
  <c r="J4829" i="1"/>
  <c r="H4829" i="1"/>
  <c r="I4829" i="1" s="1"/>
  <c r="G4829" i="1"/>
  <c r="J4828" i="1"/>
  <c r="G4828" i="1"/>
  <c r="H4828" i="1" s="1"/>
  <c r="I4828" i="1" s="1"/>
  <c r="J4827" i="1"/>
  <c r="G4827" i="1"/>
  <c r="H4827" i="1" s="1"/>
  <c r="I4827" i="1" s="1"/>
  <c r="J4826" i="1"/>
  <c r="I4826" i="1"/>
  <c r="G4826" i="1"/>
  <c r="H4826" i="1" s="1"/>
  <c r="J4825" i="1"/>
  <c r="H4825" i="1"/>
  <c r="I4825" i="1" s="1"/>
  <c r="G4825" i="1"/>
  <c r="J4824" i="1"/>
  <c r="I4824" i="1"/>
  <c r="H4824" i="1"/>
  <c r="G4824" i="1"/>
  <c r="J4823" i="1"/>
  <c r="G4823" i="1"/>
  <c r="H4823" i="1" s="1"/>
  <c r="I4823" i="1" s="1"/>
  <c r="J4822" i="1"/>
  <c r="G4822" i="1"/>
  <c r="H4822" i="1" s="1"/>
  <c r="I4822" i="1" s="1"/>
  <c r="J4821" i="1"/>
  <c r="H4821" i="1"/>
  <c r="I4821" i="1" s="1"/>
  <c r="G4821" i="1"/>
  <c r="J4820" i="1"/>
  <c r="G4820" i="1"/>
  <c r="H4820" i="1" s="1"/>
  <c r="I4820" i="1" s="1"/>
  <c r="J4819" i="1"/>
  <c r="H4819" i="1"/>
  <c r="I4819" i="1" s="1"/>
  <c r="G4819" i="1"/>
  <c r="J4818" i="1"/>
  <c r="G4818" i="1"/>
  <c r="H4818" i="1" s="1"/>
  <c r="I4818" i="1" s="1"/>
  <c r="J4817" i="1"/>
  <c r="G4817" i="1"/>
  <c r="H4817" i="1" s="1"/>
  <c r="I4817" i="1" s="1"/>
  <c r="J4816" i="1"/>
  <c r="H4816" i="1"/>
  <c r="I4816" i="1" s="1"/>
  <c r="G4816" i="1"/>
  <c r="J4815" i="1"/>
  <c r="G4815" i="1"/>
  <c r="H4815" i="1" s="1"/>
  <c r="I4815" i="1" s="1"/>
  <c r="J4814" i="1"/>
  <c r="G4814" i="1"/>
  <c r="H4814" i="1" s="1"/>
  <c r="I4814" i="1" s="1"/>
  <c r="J4813" i="1"/>
  <c r="H4813" i="1"/>
  <c r="I4813" i="1" s="1"/>
  <c r="G4813" i="1"/>
  <c r="J4812" i="1"/>
  <c r="I4812" i="1"/>
  <c r="H4812" i="1"/>
  <c r="G4812" i="1"/>
  <c r="J4811" i="1"/>
  <c r="G4811" i="1"/>
  <c r="H4811" i="1" s="1"/>
  <c r="I4811" i="1" s="1"/>
  <c r="J4810" i="1"/>
  <c r="H4810" i="1"/>
  <c r="I4810" i="1" s="1"/>
  <c r="G4810" i="1"/>
  <c r="J4809" i="1"/>
  <c r="H4809" i="1"/>
  <c r="I4809" i="1" s="1"/>
  <c r="G4809" i="1"/>
  <c r="J4808" i="1"/>
  <c r="G4808" i="1"/>
  <c r="H4808" i="1" s="1"/>
  <c r="I4808" i="1" s="1"/>
  <c r="J4807" i="1"/>
  <c r="H4807" i="1"/>
  <c r="I4807" i="1" s="1"/>
  <c r="G4807" i="1"/>
  <c r="J4806" i="1"/>
  <c r="H4806" i="1"/>
  <c r="I4806" i="1" s="1"/>
  <c r="G4806" i="1"/>
  <c r="J4805" i="1"/>
  <c r="H4805" i="1"/>
  <c r="I4805" i="1" s="1"/>
  <c r="G4805" i="1"/>
  <c r="J4804" i="1"/>
  <c r="H4804" i="1"/>
  <c r="I4804" i="1" s="1"/>
  <c r="G4804" i="1"/>
  <c r="J4803" i="1"/>
  <c r="G4803" i="1"/>
  <c r="H4803" i="1" s="1"/>
  <c r="I4803" i="1" s="1"/>
  <c r="J4802" i="1"/>
  <c r="I4802" i="1"/>
  <c r="G4802" i="1"/>
  <c r="H4802" i="1" s="1"/>
  <c r="J4801" i="1"/>
  <c r="G4801" i="1"/>
  <c r="H4801" i="1" s="1"/>
  <c r="I4801" i="1" s="1"/>
  <c r="J4800" i="1"/>
  <c r="H4800" i="1"/>
  <c r="I4800" i="1" s="1"/>
  <c r="G4800" i="1"/>
  <c r="J4799" i="1"/>
  <c r="H4799" i="1"/>
  <c r="I4799" i="1" s="1"/>
  <c r="G4799" i="1"/>
  <c r="J4798" i="1"/>
  <c r="H4798" i="1"/>
  <c r="I4798" i="1" s="1"/>
  <c r="G4798" i="1"/>
  <c r="J4797" i="1"/>
  <c r="G4797" i="1"/>
  <c r="H4797" i="1" s="1"/>
  <c r="I4797" i="1" s="1"/>
  <c r="J4796" i="1"/>
  <c r="G4796" i="1"/>
  <c r="H4796" i="1" s="1"/>
  <c r="I4796" i="1" s="1"/>
  <c r="J4795" i="1"/>
  <c r="G4795" i="1"/>
  <c r="H4795" i="1" s="1"/>
  <c r="I4795" i="1" s="1"/>
  <c r="J4794" i="1"/>
  <c r="G4794" i="1"/>
  <c r="H4794" i="1" s="1"/>
  <c r="I4794" i="1" s="1"/>
  <c r="J4793" i="1"/>
  <c r="H4793" i="1"/>
  <c r="I4793" i="1" s="1"/>
  <c r="G4793" i="1"/>
  <c r="J4792" i="1"/>
  <c r="H4792" i="1"/>
  <c r="I4792" i="1" s="1"/>
  <c r="G4792" i="1"/>
  <c r="J4791" i="1"/>
  <c r="G4791" i="1"/>
  <c r="H4791" i="1" s="1"/>
  <c r="I4791" i="1" s="1"/>
  <c r="J4790" i="1"/>
  <c r="I4790" i="1"/>
  <c r="G4790" i="1"/>
  <c r="H4790" i="1" s="1"/>
  <c r="J4789" i="1"/>
  <c r="H4789" i="1"/>
  <c r="I4789" i="1" s="1"/>
  <c r="G4789" i="1"/>
  <c r="J4788" i="1"/>
  <c r="G4788" i="1"/>
  <c r="H4788" i="1" s="1"/>
  <c r="I4788" i="1" s="1"/>
  <c r="J4787" i="1"/>
  <c r="H4787" i="1"/>
  <c r="I4787" i="1" s="1"/>
  <c r="G4787" i="1"/>
  <c r="J4786" i="1"/>
  <c r="G4786" i="1"/>
  <c r="H4786" i="1" s="1"/>
  <c r="I4786" i="1" s="1"/>
  <c r="J4785" i="1"/>
  <c r="H4785" i="1"/>
  <c r="I4785" i="1" s="1"/>
  <c r="G4785" i="1"/>
  <c r="J4784" i="1"/>
  <c r="H4784" i="1"/>
  <c r="I4784" i="1" s="1"/>
  <c r="G4784" i="1"/>
  <c r="J4783" i="1"/>
  <c r="H4783" i="1"/>
  <c r="I4783" i="1" s="1"/>
  <c r="G4783" i="1"/>
  <c r="J4782" i="1"/>
  <c r="I4782" i="1"/>
  <c r="G4782" i="1"/>
  <c r="H4782" i="1" s="1"/>
  <c r="J4781" i="1"/>
  <c r="H4781" i="1"/>
  <c r="I4781" i="1" s="1"/>
  <c r="G4781" i="1"/>
  <c r="J4780" i="1"/>
  <c r="H4780" i="1"/>
  <c r="I4780" i="1" s="1"/>
  <c r="G4780" i="1"/>
  <c r="J4779" i="1"/>
  <c r="G4779" i="1"/>
  <c r="H4779" i="1" s="1"/>
  <c r="I4779" i="1" s="1"/>
  <c r="J4778" i="1"/>
  <c r="I4778" i="1"/>
  <c r="H4778" i="1"/>
  <c r="G4778" i="1"/>
  <c r="J4777" i="1"/>
  <c r="H4777" i="1"/>
  <c r="I4777" i="1" s="1"/>
  <c r="G4777" i="1"/>
  <c r="J4776" i="1"/>
  <c r="H4776" i="1"/>
  <c r="I4776" i="1" s="1"/>
  <c r="G4776" i="1"/>
  <c r="J4775" i="1"/>
  <c r="H4775" i="1"/>
  <c r="I4775" i="1" s="1"/>
  <c r="G4775" i="1"/>
  <c r="J4774" i="1"/>
  <c r="H4774" i="1"/>
  <c r="I4774" i="1" s="1"/>
  <c r="G4774" i="1"/>
  <c r="J4773" i="1"/>
  <c r="G4773" i="1"/>
  <c r="H4773" i="1" s="1"/>
  <c r="I4773" i="1" s="1"/>
  <c r="J4772" i="1"/>
  <c r="H4772" i="1"/>
  <c r="I4772" i="1" s="1"/>
  <c r="G4772" i="1"/>
  <c r="J4771" i="1"/>
  <c r="H4771" i="1"/>
  <c r="I4771" i="1" s="1"/>
  <c r="G4771" i="1"/>
  <c r="J4770" i="1"/>
  <c r="I4770" i="1"/>
  <c r="G4770" i="1"/>
  <c r="H4770" i="1" s="1"/>
  <c r="J4769" i="1"/>
  <c r="G4769" i="1"/>
  <c r="H4769" i="1" s="1"/>
  <c r="I4769" i="1" s="1"/>
  <c r="J4768" i="1"/>
  <c r="I4768" i="1"/>
  <c r="H4768" i="1"/>
  <c r="G4768" i="1"/>
  <c r="J4767" i="1"/>
  <c r="H4767" i="1"/>
  <c r="I4767" i="1" s="1"/>
  <c r="G4767" i="1"/>
  <c r="J4766" i="1"/>
  <c r="H4766" i="1"/>
  <c r="I4766" i="1" s="1"/>
  <c r="G4766" i="1"/>
  <c r="J4765" i="1"/>
  <c r="G4765" i="1"/>
  <c r="H4765" i="1" s="1"/>
  <c r="I4765" i="1" s="1"/>
  <c r="J4764" i="1"/>
  <c r="G4764" i="1"/>
  <c r="H4764" i="1" s="1"/>
  <c r="I4764" i="1" s="1"/>
  <c r="J4763" i="1"/>
  <c r="G4763" i="1"/>
  <c r="H4763" i="1" s="1"/>
  <c r="I4763" i="1" s="1"/>
  <c r="J4762" i="1"/>
  <c r="G4762" i="1"/>
  <c r="H4762" i="1" s="1"/>
  <c r="I4762" i="1" s="1"/>
  <c r="J4761" i="1"/>
  <c r="H4761" i="1"/>
  <c r="I4761" i="1" s="1"/>
  <c r="G4761" i="1"/>
  <c r="J4760" i="1"/>
  <c r="H4760" i="1"/>
  <c r="I4760" i="1" s="1"/>
  <c r="G4760" i="1"/>
  <c r="J4759" i="1"/>
  <c r="G4759" i="1"/>
  <c r="H4759" i="1" s="1"/>
  <c r="I4759" i="1" s="1"/>
  <c r="J4758" i="1"/>
  <c r="G4758" i="1"/>
  <c r="H4758" i="1" s="1"/>
  <c r="I4758" i="1" s="1"/>
  <c r="J4757" i="1"/>
  <c r="G4757" i="1"/>
  <c r="H4757" i="1" s="1"/>
  <c r="I4757" i="1" s="1"/>
  <c r="J4756" i="1"/>
  <c r="G4756" i="1"/>
  <c r="H4756" i="1" s="1"/>
  <c r="I4756" i="1" s="1"/>
  <c r="J4755" i="1"/>
  <c r="H4755" i="1"/>
  <c r="I4755" i="1" s="1"/>
  <c r="G4755" i="1"/>
  <c r="J4754" i="1"/>
  <c r="G4754" i="1"/>
  <c r="H4754" i="1" s="1"/>
  <c r="I4754" i="1" s="1"/>
  <c r="J4753" i="1"/>
  <c r="H4753" i="1"/>
  <c r="I4753" i="1" s="1"/>
  <c r="G4753" i="1"/>
  <c r="J4752" i="1"/>
  <c r="H4752" i="1"/>
  <c r="I4752" i="1" s="1"/>
  <c r="G4752" i="1"/>
  <c r="J4751" i="1"/>
  <c r="G4751" i="1"/>
  <c r="H4751" i="1" s="1"/>
  <c r="I4751" i="1" s="1"/>
  <c r="J4750" i="1"/>
  <c r="G4750" i="1"/>
  <c r="H4750" i="1" s="1"/>
  <c r="I4750" i="1" s="1"/>
  <c r="J4749" i="1"/>
  <c r="H4749" i="1"/>
  <c r="I4749" i="1" s="1"/>
  <c r="G4749" i="1"/>
  <c r="J4748" i="1"/>
  <c r="H4748" i="1"/>
  <c r="I4748" i="1" s="1"/>
  <c r="G4748" i="1"/>
  <c r="J4747" i="1"/>
  <c r="G4747" i="1"/>
  <c r="H4747" i="1" s="1"/>
  <c r="I4747" i="1" s="1"/>
  <c r="J4746" i="1"/>
  <c r="H4746" i="1"/>
  <c r="I4746" i="1" s="1"/>
  <c r="G4746" i="1"/>
  <c r="J4745" i="1"/>
  <c r="H4745" i="1"/>
  <c r="I4745" i="1" s="1"/>
  <c r="G4745" i="1"/>
  <c r="J4744" i="1"/>
  <c r="I4744" i="1"/>
  <c r="G4744" i="1"/>
  <c r="H4744" i="1" s="1"/>
  <c r="J4743" i="1"/>
  <c r="H4743" i="1"/>
  <c r="I4743" i="1" s="1"/>
  <c r="G4743" i="1"/>
  <c r="J4742" i="1"/>
  <c r="I4742" i="1"/>
  <c r="H4742" i="1"/>
  <c r="G4742" i="1"/>
  <c r="J4741" i="1"/>
  <c r="G4741" i="1"/>
  <c r="H4741" i="1" s="1"/>
  <c r="I4741" i="1" s="1"/>
  <c r="J4740" i="1"/>
  <c r="H4740" i="1"/>
  <c r="I4740" i="1" s="1"/>
  <c r="G4740" i="1"/>
  <c r="J4739" i="1"/>
  <c r="G4739" i="1"/>
  <c r="H4739" i="1" s="1"/>
  <c r="I4739" i="1" s="1"/>
  <c r="J4738" i="1"/>
  <c r="I4738" i="1"/>
  <c r="G4738" i="1"/>
  <c r="H4738" i="1" s="1"/>
  <c r="J4737" i="1"/>
  <c r="H4737" i="1"/>
  <c r="I4737" i="1" s="1"/>
  <c r="G4737" i="1"/>
  <c r="J4736" i="1"/>
  <c r="I4736" i="1"/>
  <c r="H4736" i="1"/>
  <c r="G4736" i="1"/>
  <c r="J4735" i="1"/>
  <c r="G4735" i="1"/>
  <c r="H4735" i="1" s="1"/>
  <c r="I4735" i="1" s="1"/>
  <c r="J4734" i="1"/>
  <c r="H4734" i="1"/>
  <c r="I4734" i="1" s="1"/>
  <c r="G4734" i="1"/>
  <c r="J4733" i="1"/>
  <c r="G4733" i="1"/>
  <c r="H4733" i="1" s="1"/>
  <c r="I4733" i="1" s="1"/>
  <c r="J4732" i="1"/>
  <c r="G4732" i="1"/>
  <c r="H4732" i="1" s="1"/>
  <c r="I4732" i="1" s="1"/>
  <c r="J4731" i="1"/>
  <c r="G4731" i="1"/>
  <c r="H4731" i="1" s="1"/>
  <c r="I4731" i="1" s="1"/>
  <c r="J4730" i="1"/>
  <c r="G4730" i="1"/>
  <c r="H4730" i="1" s="1"/>
  <c r="I4730" i="1" s="1"/>
  <c r="J4729" i="1"/>
  <c r="H4729" i="1"/>
  <c r="I4729" i="1" s="1"/>
  <c r="G4729" i="1"/>
  <c r="J4728" i="1"/>
  <c r="G4728" i="1"/>
  <c r="H4728" i="1" s="1"/>
  <c r="I4728" i="1" s="1"/>
  <c r="J4727" i="1"/>
  <c r="G4727" i="1"/>
  <c r="H4727" i="1" s="1"/>
  <c r="I4727" i="1" s="1"/>
  <c r="J4726" i="1"/>
  <c r="G4726" i="1"/>
  <c r="H4726" i="1" s="1"/>
  <c r="I4726" i="1" s="1"/>
  <c r="J4725" i="1"/>
  <c r="H4725" i="1"/>
  <c r="I4725" i="1" s="1"/>
  <c r="G4725" i="1"/>
  <c r="J4724" i="1"/>
  <c r="G4724" i="1"/>
  <c r="H4724" i="1" s="1"/>
  <c r="I4724" i="1" s="1"/>
  <c r="J4723" i="1"/>
  <c r="G4723" i="1"/>
  <c r="H4723" i="1" s="1"/>
  <c r="I4723" i="1" s="1"/>
  <c r="J4722" i="1"/>
  <c r="G4722" i="1"/>
  <c r="H4722" i="1" s="1"/>
  <c r="I4722" i="1" s="1"/>
  <c r="J4721" i="1"/>
  <c r="H4721" i="1"/>
  <c r="I4721" i="1" s="1"/>
  <c r="G4721" i="1"/>
  <c r="J4720" i="1"/>
  <c r="H4720" i="1"/>
  <c r="I4720" i="1" s="1"/>
  <c r="G4720" i="1"/>
  <c r="J4719" i="1"/>
  <c r="G4719" i="1"/>
  <c r="H4719" i="1" s="1"/>
  <c r="I4719" i="1" s="1"/>
  <c r="J4718" i="1"/>
  <c r="G4718" i="1"/>
  <c r="H4718" i="1" s="1"/>
  <c r="I4718" i="1" s="1"/>
  <c r="J4717" i="1"/>
  <c r="H4717" i="1"/>
  <c r="I4717" i="1" s="1"/>
  <c r="G4717" i="1"/>
  <c r="J4716" i="1"/>
  <c r="H4716" i="1"/>
  <c r="I4716" i="1" s="1"/>
  <c r="G4716" i="1"/>
  <c r="J4715" i="1"/>
  <c r="G4715" i="1"/>
  <c r="H4715" i="1" s="1"/>
  <c r="I4715" i="1" s="1"/>
  <c r="J4714" i="1"/>
  <c r="H4714" i="1"/>
  <c r="I4714" i="1" s="1"/>
  <c r="G4714" i="1"/>
  <c r="J4713" i="1"/>
  <c r="H4713" i="1"/>
  <c r="I4713" i="1" s="1"/>
  <c r="G4713" i="1"/>
  <c r="J4712" i="1"/>
  <c r="I4712" i="1"/>
  <c r="G4712" i="1"/>
  <c r="H4712" i="1" s="1"/>
  <c r="J4711" i="1"/>
  <c r="H4711" i="1"/>
  <c r="I4711" i="1" s="1"/>
  <c r="G4711" i="1"/>
  <c r="J4710" i="1"/>
  <c r="H4710" i="1"/>
  <c r="I4710" i="1" s="1"/>
  <c r="G4710" i="1"/>
  <c r="J4709" i="1"/>
  <c r="G4709" i="1"/>
  <c r="H4709" i="1" s="1"/>
  <c r="I4709" i="1" s="1"/>
  <c r="J4708" i="1"/>
  <c r="H4708" i="1"/>
  <c r="I4708" i="1" s="1"/>
  <c r="G4708" i="1"/>
  <c r="J4707" i="1"/>
  <c r="G4707" i="1"/>
  <c r="H4707" i="1" s="1"/>
  <c r="I4707" i="1" s="1"/>
  <c r="J4706" i="1"/>
  <c r="I4706" i="1"/>
  <c r="G4706" i="1"/>
  <c r="H4706" i="1" s="1"/>
  <c r="J4705" i="1"/>
  <c r="G4705" i="1"/>
  <c r="H4705" i="1" s="1"/>
  <c r="I4705" i="1" s="1"/>
  <c r="J4704" i="1"/>
  <c r="I4704" i="1"/>
  <c r="H4704" i="1"/>
  <c r="G4704" i="1"/>
  <c r="J4703" i="1"/>
  <c r="H4703" i="1"/>
  <c r="I4703" i="1" s="1"/>
  <c r="G4703" i="1"/>
  <c r="J4702" i="1"/>
  <c r="H4702" i="1"/>
  <c r="I4702" i="1" s="1"/>
  <c r="G4702" i="1"/>
  <c r="J4701" i="1"/>
  <c r="G4701" i="1"/>
  <c r="H4701" i="1" s="1"/>
  <c r="I4701" i="1" s="1"/>
  <c r="J4700" i="1"/>
  <c r="G4700" i="1"/>
  <c r="H4700" i="1" s="1"/>
  <c r="I4700" i="1" s="1"/>
  <c r="J4699" i="1"/>
  <c r="G4699" i="1"/>
  <c r="H4699" i="1" s="1"/>
  <c r="I4699" i="1" s="1"/>
  <c r="J4698" i="1"/>
  <c r="G4698" i="1"/>
  <c r="H4698" i="1" s="1"/>
  <c r="I4698" i="1" s="1"/>
  <c r="J4697" i="1"/>
  <c r="I4697" i="1"/>
  <c r="G4697" i="1"/>
  <c r="H4697" i="1" s="1"/>
  <c r="J4696" i="1"/>
  <c r="I4696" i="1"/>
  <c r="H4696" i="1"/>
  <c r="G4696" i="1"/>
  <c r="J4695" i="1"/>
  <c r="G4695" i="1"/>
  <c r="H4695" i="1" s="1"/>
  <c r="I4695" i="1" s="1"/>
  <c r="J4694" i="1"/>
  <c r="I4694" i="1"/>
  <c r="G4694" i="1"/>
  <c r="H4694" i="1" s="1"/>
  <c r="J4693" i="1"/>
  <c r="I4693" i="1"/>
  <c r="G4693" i="1"/>
  <c r="H4693" i="1" s="1"/>
  <c r="J4692" i="1"/>
  <c r="G4692" i="1"/>
  <c r="H4692" i="1" s="1"/>
  <c r="I4692" i="1" s="1"/>
  <c r="J4691" i="1"/>
  <c r="G4691" i="1"/>
  <c r="H4691" i="1" s="1"/>
  <c r="I4691" i="1" s="1"/>
  <c r="J4690" i="1"/>
  <c r="G4690" i="1"/>
  <c r="H4690" i="1" s="1"/>
  <c r="I4690" i="1" s="1"/>
  <c r="J4689" i="1"/>
  <c r="I4689" i="1"/>
  <c r="G4689" i="1"/>
  <c r="H4689" i="1" s="1"/>
  <c r="J4688" i="1"/>
  <c r="H4688" i="1"/>
  <c r="I4688" i="1" s="1"/>
  <c r="G4688" i="1"/>
  <c r="J4687" i="1"/>
  <c r="G4687" i="1"/>
  <c r="H4687" i="1" s="1"/>
  <c r="I4687" i="1" s="1"/>
  <c r="J4686" i="1"/>
  <c r="G4686" i="1"/>
  <c r="H4686" i="1" s="1"/>
  <c r="I4686" i="1" s="1"/>
  <c r="J4685" i="1"/>
  <c r="I4685" i="1"/>
  <c r="G4685" i="1"/>
  <c r="H4685" i="1" s="1"/>
  <c r="J4684" i="1"/>
  <c r="H4684" i="1"/>
  <c r="I4684" i="1" s="1"/>
  <c r="G4684" i="1"/>
  <c r="J4683" i="1"/>
  <c r="G4683" i="1"/>
  <c r="H4683" i="1" s="1"/>
  <c r="I4683" i="1" s="1"/>
  <c r="J4682" i="1"/>
  <c r="I4682" i="1"/>
  <c r="G4682" i="1"/>
  <c r="H4682" i="1" s="1"/>
  <c r="J4681" i="1"/>
  <c r="I4681" i="1"/>
  <c r="G4681" i="1"/>
  <c r="H4681" i="1" s="1"/>
  <c r="J4680" i="1"/>
  <c r="I4680" i="1"/>
  <c r="H4680" i="1"/>
  <c r="G4680" i="1"/>
  <c r="J4679" i="1"/>
  <c r="G4679" i="1"/>
  <c r="H4679" i="1" s="1"/>
  <c r="I4679" i="1" s="1"/>
  <c r="J4678" i="1"/>
  <c r="G4678" i="1"/>
  <c r="H4678" i="1" s="1"/>
  <c r="I4678" i="1" s="1"/>
  <c r="J4677" i="1"/>
  <c r="I4677" i="1"/>
  <c r="G4677" i="1"/>
  <c r="H4677" i="1" s="1"/>
  <c r="J4676" i="1"/>
  <c r="H4676" i="1"/>
  <c r="I4676" i="1" s="1"/>
  <c r="G4676" i="1"/>
  <c r="J4675" i="1"/>
  <c r="G4675" i="1"/>
  <c r="H4675" i="1" s="1"/>
  <c r="I4675" i="1" s="1"/>
  <c r="J4674" i="1"/>
  <c r="G4674" i="1"/>
  <c r="H4674" i="1" s="1"/>
  <c r="I4674" i="1" s="1"/>
  <c r="J4673" i="1"/>
  <c r="I4673" i="1"/>
  <c r="G4673" i="1"/>
  <c r="H4673" i="1" s="1"/>
  <c r="J4672" i="1"/>
  <c r="H4672" i="1"/>
  <c r="I4672" i="1" s="1"/>
  <c r="G4672" i="1"/>
  <c r="J4671" i="1"/>
  <c r="I4671" i="1"/>
  <c r="G4671" i="1"/>
  <c r="H4671" i="1" s="1"/>
  <c r="J4670" i="1"/>
  <c r="I4670" i="1"/>
  <c r="G4670" i="1"/>
  <c r="H4670" i="1" s="1"/>
  <c r="J4669" i="1"/>
  <c r="I4669" i="1"/>
  <c r="G4669" i="1"/>
  <c r="H4669" i="1" s="1"/>
  <c r="J4668" i="1"/>
  <c r="H4668" i="1"/>
  <c r="I4668" i="1" s="1"/>
  <c r="G4668" i="1"/>
  <c r="J4667" i="1"/>
  <c r="G4667" i="1"/>
  <c r="H4667" i="1" s="1"/>
  <c r="I4667" i="1" s="1"/>
  <c r="J4666" i="1"/>
  <c r="I4666" i="1"/>
  <c r="G4666" i="1"/>
  <c r="H4666" i="1" s="1"/>
  <c r="J4665" i="1"/>
  <c r="I4665" i="1"/>
  <c r="G4665" i="1"/>
  <c r="H4665" i="1" s="1"/>
  <c r="J4664" i="1"/>
  <c r="I4664" i="1"/>
  <c r="H4664" i="1"/>
  <c r="G4664" i="1"/>
  <c r="J4663" i="1"/>
  <c r="G4663" i="1"/>
  <c r="H4663" i="1" s="1"/>
  <c r="I4663" i="1" s="1"/>
  <c r="J4662" i="1"/>
  <c r="G4662" i="1"/>
  <c r="H4662" i="1" s="1"/>
  <c r="I4662" i="1" s="1"/>
  <c r="J4661" i="1"/>
  <c r="I4661" i="1"/>
  <c r="G4661" i="1"/>
  <c r="H4661" i="1" s="1"/>
  <c r="J4660" i="1"/>
  <c r="H4660" i="1"/>
  <c r="I4660" i="1" s="1"/>
  <c r="G4660" i="1"/>
  <c r="J4659" i="1"/>
  <c r="G4659" i="1"/>
  <c r="H4659" i="1" s="1"/>
  <c r="I4659" i="1" s="1"/>
  <c r="J4658" i="1"/>
  <c r="G4658" i="1"/>
  <c r="H4658" i="1" s="1"/>
  <c r="I4658" i="1" s="1"/>
  <c r="J4657" i="1"/>
  <c r="I4657" i="1"/>
  <c r="G4657" i="1"/>
  <c r="H4657" i="1" s="1"/>
  <c r="J4656" i="1"/>
  <c r="H4656" i="1"/>
  <c r="I4656" i="1" s="1"/>
  <c r="G4656" i="1"/>
  <c r="J4655" i="1"/>
  <c r="I4655" i="1"/>
  <c r="G4655" i="1"/>
  <c r="H4655" i="1" s="1"/>
  <c r="J4654" i="1"/>
  <c r="I4654" i="1"/>
  <c r="G4654" i="1"/>
  <c r="H4654" i="1" s="1"/>
  <c r="J4653" i="1"/>
  <c r="I4653" i="1"/>
  <c r="G4653" i="1"/>
  <c r="H4653" i="1" s="1"/>
  <c r="J4652" i="1"/>
  <c r="H4652" i="1"/>
  <c r="I4652" i="1" s="1"/>
  <c r="G4652" i="1"/>
  <c r="J4651" i="1"/>
  <c r="G4651" i="1"/>
  <c r="H4651" i="1" s="1"/>
  <c r="I4651" i="1" s="1"/>
  <c r="J4650" i="1"/>
  <c r="I4650" i="1"/>
  <c r="G4650" i="1"/>
  <c r="H4650" i="1" s="1"/>
  <c r="J4649" i="1"/>
  <c r="I4649" i="1"/>
  <c r="G4649" i="1"/>
  <c r="H4649" i="1" s="1"/>
  <c r="J4648" i="1"/>
  <c r="H4648" i="1"/>
  <c r="I4648" i="1" s="1"/>
  <c r="G4648" i="1"/>
  <c r="J4647" i="1"/>
  <c r="G4647" i="1"/>
  <c r="H4647" i="1" s="1"/>
  <c r="I4647" i="1" s="1"/>
  <c r="J4646" i="1"/>
  <c r="G4646" i="1"/>
  <c r="H4646" i="1" s="1"/>
  <c r="I4646" i="1" s="1"/>
  <c r="J4645" i="1"/>
  <c r="I4645" i="1"/>
  <c r="G4645" i="1"/>
  <c r="H4645" i="1" s="1"/>
  <c r="J4644" i="1"/>
  <c r="G4644" i="1"/>
  <c r="H4644" i="1" s="1"/>
  <c r="I4644" i="1" s="1"/>
  <c r="J4643" i="1"/>
  <c r="G4643" i="1"/>
  <c r="H4643" i="1" s="1"/>
  <c r="I4643" i="1" s="1"/>
  <c r="J4642" i="1"/>
  <c r="G4642" i="1"/>
  <c r="H4642" i="1" s="1"/>
  <c r="I4642" i="1" s="1"/>
  <c r="J4641" i="1"/>
  <c r="I4641" i="1"/>
  <c r="G4641" i="1"/>
  <c r="H4641" i="1" s="1"/>
  <c r="J4640" i="1"/>
  <c r="H4640" i="1"/>
  <c r="I4640" i="1" s="1"/>
  <c r="G4640" i="1"/>
  <c r="J4639" i="1"/>
  <c r="I4639" i="1"/>
  <c r="G4639" i="1"/>
  <c r="H4639" i="1" s="1"/>
  <c r="J4638" i="1"/>
  <c r="G4638" i="1"/>
  <c r="H4638" i="1" s="1"/>
  <c r="I4638" i="1" s="1"/>
  <c r="J4637" i="1"/>
  <c r="G4637" i="1"/>
  <c r="H4637" i="1" s="1"/>
  <c r="I4637" i="1" s="1"/>
  <c r="J4636" i="1"/>
  <c r="H4636" i="1"/>
  <c r="I4636" i="1" s="1"/>
  <c r="G4636" i="1"/>
  <c r="J4635" i="1"/>
  <c r="G4635" i="1"/>
  <c r="H4635" i="1" s="1"/>
  <c r="I4635" i="1" s="1"/>
  <c r="J4634" i="1"/>
  <c r="G4634" i="1"/>
  <c r="H4634" i="1" s="1"/>
  <c r="I4634" i="1" s="1"/>
  <c r="J4633" i="1"/>
  <c r="I4633" i="1"/>
  <c r="G4633" i="1"/>
  <c r="H4633" i="1" s="1"/>
  <c r="J4632" i="1"/>
  <c r="I4632" i="1"/>
  <c r="H4632" i="1"/>
  <c r="G4632" i="1"/>
  <c r="J4631" i="1"/>
  <c r="G4631" i="1"/>
  <c r="H4631" i="1" s="1"/>
  <c r="I4631" i="1" s="1"/>
  <c r="J4630" i="1"/>
  <c r="G4630" i="1"/>
  <c r="H4630" i="1" s="1"/>
  <c r="I4630" i="1" s="1"/>
  <c r="J4629" i="1"/>
  <c r="I4629" i="1"/>
  <c r="G4629" i="1"/>
  <c r="H4629" i="1" s="1"/>
  <c r="J4628" i="1"/>
  <c r="G4628" i="1"/>
  <c r="H4628" i="1" s="1"/>
  <c r="I4628" i="1" s="1"/>
  <c r="J4627" i="1"/>
  <c r="G4627" i="1"/>
  <c r="H4627" i="1" s="1"/>
  <c r="I4627" i="1" s="1"/>
  <c r="J4626" i="1"/>
  <c r="G4626" i="1"/>
  <c r="H4626" i="1" s="1"/>
  <c r="I4626" i="1" s="1"/>
  <c r="J4625" i="1"/>
  <c r="I4625" i="1"/>
  <c r="G4625" i="1"/>
  <c r="H4625" i="1" s="1"/>
  <c r="J4624" i="1"/>
  <c r="H4624" i="1"/>
  <c r="I4624" i="1" s="1"/>
  <c r="G4624" i="1"/>
  <c r="J4623" i="1"/>
  <c r="G4623" i="1"/>
  <c r="H4623" i="1" s="1"/>
  <c r="I4623" i="1" s="1"/>
  <c r="J4622" i="1"/>
  <c r="G4622" i="1"/>
  <c r="H4622" i="1" s="1"/>
  <c r="I4622" i="1" s="1"/>
  <c r="J4621" i="1"/>
  <c r="I4621" i="1"/>
  <c r="G4621" i="1"/>
  <c r="H4621" i="1" s="1"/>
  <c r="J4620" i="1"/>
  <c r="H4620" i="1"/>
  <c r="I4620" i="1" s="1"/>
  <c r="G4620" i="1"/>
  <c r="J4619" i="1"/>
  <c r="G4619" i="1"/>
  <c r="H4619" i="1" s="1"/>
  <c r="I4619" i="1" s="1"/>
  <c r="J4618" i="1"/>
  <c r="I4618" i="1"/>
  <c r="G4618" i="1"/>
  <c r="H4618" i="1" s="1"/>
  <c r="J4617" i="1"/>
  <c r="I4617" i="1"/>
  <c r="G4617" i="1"/>
  <c r="H4617" i="1" s="1"/>
  <c r="J4616" i="1"/>
  <c r="I4616" i="1"/>
  <c r="H4616" i="1"/>
  <c r="G4616" i="1"/>
  <c r="J4615" i="1"/>
  <c r="G4615" i="1"/>
  <c r="H4615" i="1" s="1"/>
  <c r="I4615" i="1" s="1"/>
  <c r="J4614" i="1"/>
  <c r="G4614" i="1"/>
  <c r="H4614" i="1" s="1"/>
  <c r="I4614" i="1" s="1"/>
  <c r="J4613" i="1"/>
  <c r="I4613" i="1"/>
  <c r="G4613" i="1"/>
  <c r="H4613" i="1" s="1"/>
  <c r="J4612" i="1"/>
  <c r="G4612" i="1"/>
  <c r="H4612" i="1" s="1"/>
  <c r="I4612" i="1" s="1"/>
  <c r="J4611" i="1"/>
  <c r="G4611" i="1"/>
  <c r="H4611" i="1" s="1"/>
  <c r="I4611" i="1" s="1"/>
  <c r="J4610" i="1"/>
  <c r="G4610" i="1"/>
  <c r="H4610" i="1" s="1"/>
  <c r="I4610" i="1" s="1"/>
  <c r="J4609" i="1"/>
  <c r="I4609" i="1"/>
  <c r="G4609" i="1"/>
  <c r="H4609" i="1" s="1"/>
  <c r="J4608" i="1"/>
  <c r="H4608" i="1"/>
  <c r="I4608" i="1" s="1"/>
  <c r="G4608" i="1"/>
  <c r="J4607" i="1"/>
  <c r="I4607" i="1"/>
  <c r="G4607" i="1"/>
  <c r="H4607" i="1" s="1"/>
  <c r="J4606" i="1"/>
  <c r="G4606" i="1"/>
  <c r="H4606" i="1" s="1"/>
  <c r="I4606" i="1" s="1"/>
  <c r="J4605" i="1"/>
  <c r="I4605" i="1"/>
  <c r="G4605" i="1"/>
  <c r="H4605" i="1" s="1"/>
  <c r="J4604" i="1"/>
  <c r="H4604" i="1"/>
  <c r="I4604" i="1" s="1"/>
  <c r="G4604" i="1"/>
  <c r="J4603" i="1"/>
  <c r="G4603" i="1"/>
  <c r="H4603" i="1" s="1"/>
  <c r="I4603" i="1" s="1"/>
  <c r="J4602" i="1"/>
  <c r="I4602" i="1"/>
  <c r="G4602" i="1"/>
  <c r="H4602" i="1" s="1"/>
  <c r="J4601" i="1"/>
  <c r="I4601" i="1"/>
  <c r="G4601" i="1"/>
  <c r="H4601" i="1" s="1"/>
  <c r="J4600" i="1"/>
  <c r="I4600" i="1"/>
  <c r="H4600" i="1"/>
  <c r="G4600" i="1"/>
  <c r="J4599" i="1"/>
  <c r="G4599" i="1"/>
  <c r="H4599" i="1" s="1"/>
  <c r="I4599" i="1" s="1"/>
  <c r="J4598" i="1"/>
  <c r="G4598" i="1"/>
  <c r="H4598" i="1" s="1"/>
  <c r="I4598" i="1" s="1"/>
  <c r="J4597" i="1"/>
  <c r="I4597" i="1"/>
  <c r="G4597" i="1"/>
  <c r="H4597" i="1" s="1"/>
  <c r="J4596" i="1"/>
  <c r="H4596" i="1"/>
  <c r="I4596" i="1" s="1"/>
  <c r="G4596" i="1"/>
  <c r="J4595" i="1"/>
  <c r="G4595" i="1"/>
  <c r="H4595" i="1" s="1"/>
  <c r="I4595" i="1" s="1"/>
  <c r="J4594" i="1"/>
  <c r="G4594" i="1"/>
  <c r="H4594" i="1" s="1"/>
  <c r="I4594" i="1" s="1"/>
  <c r="J4593" i="1"/>
  <c r="I4593" i="1"/>
  <c r="G4593" i="1"/>
  <c r="H4593" i="1" s="1"/>
  <c r="J4592" i="1"/>
  <c r="H4592" i="1"/>
  <c r="I4592" i="1" s="1"/>
  <c r="G4592" i="1"/>
  <c r="J4591" i="1"/>
  <c r="I4591" i="1"/>
  <c r="G4591" i="1"/>
  <c r="H4591" i="1" s="1"/>
  <c r="J4590" i="1"/>
  <c r="I4590" i="1"/>
  <c r="G4590" i="1"/>
  <c r="H4590" i="1" s="1"/>
  <c r="J4589" i="1"/>
  <c r="I4589" i="1"/>
  <c r="G4589" i="1"/>
  <c r="H4589" i="1" s="1"/>
  <c r="J4588" i="1"/>
  <c r="H4588" i="1"/>
  <c r="I4588" i="1" s="1"/>
  <c r="G4588" i="1"/>
  <c r="J4587" i="1"/>
  <c r="G4587" i="1"/>
  <c r="H4587" i="1" s="1"/>
  <c r="I4587" i="1" s="1"/>
  <c r="J4586" i="1"/>
  <c r="I4586" i="1"/>
  <c r="G4586" i="1"/>
  <c r="H4586" i="1" s="1"/>
  <c r="J4585" i="1"/>
  <c r="I4585" i="1"/>
  <c r="G4585" i="1"/>
  <c r="H4585" i="1" s="1"/>
  <c r="J4584" i="1"/>
  <c r="H4584" i="1"/>
  <c r="I4584" i="1" s="1"/>
  <c r="G4584" i="1"/>
  <c r="J4583" i="1"/>
  <c r="G4583" i="1"/>
  <c r="H4583" i="1" s="1"/>
  <c r="I4583" i="1" s="1"/>
  <c r="J4582" i="1"/>
  <c r="G4582" i="1"/>
  <c r="H4582" i="1" s="1"/>
  <c r="I4582" i="1" s="1"/>
  <c r="J4581" i="1"/>
  <c r="I4581" i="1"/>
  <c r="G4581" i="1"/>
  <c r="H4581" i="1" s="1"/>
  <c r="J4580" i="1"/>
  <c r="G4580" i="1"/>
  <c r="H4580" i="1" s="1"/>
  <c r="I4580" i="1" s="1"/>
  <c r="J4579" i="1"/>
  <c r="G4579" i="1"/>
  <c r="H4579" i="1" s="1"/>
  <c r="I4579" i="1" s="1"/>
  <c r="J4578" i="1"/>
  <c r="G4578" i="1"/>
  <c r="H4578" i="1" s="1"/>
  <c r="I4578" i="1" s="1"/>
  <c r="J4577" i="1"/>
  <c r="I4577" i="1"/>
  <c r="G4577" i="1"/>
  <c r="H4577" i="1" s="1"/>
  <c r="J4576" i="1"/>
  <c r="H4576" i="1"/>
  <c r="I4576" i="1" s="1"/>
  <c r="G4576" i="1"/>
  <c r="J4575" i="1"/>
  <c r="I4575" i="1"/>
  <c r="G4575" i="1"/>
  <c r="H4575" i="1" s="1"/>
  <c r="J4574" i="1"/>
  <c r="G4574" i="1"/>
  <c r="H4574" i="1" s="1"/>
  <c r="I4574" i="1" s="1"/>
  <c r="J4573" i="1"/>
  <c r="G4573" i="1"/>
  <c r="H4573" i="1" s="1"/>
  <c r="I4573" i="1" s="1"/>
  <c r="J4572" i="1"/>
  <c r="H4572" i="1"/>
  <c r="I4572" i="1" s="1"/>
  <c r="G4572" i="1"/>
  <c r="J4571" i="1"/>
  <c r="G4571" i="1"/>
  <c r="H4571" i="1" s="1"/>
  <c r="I4571" i="1" s="1"/>
  <c r="J4570" i="1"/>
  <c r="G4570" i="1"/>
  <c r="H4570" i="1" s="1"/>
  <c r="I4570" i="1" s="1"/>
  <c r="J4569" i="1"/>
  <c r="I4569" i="1"/>
  <c r="G4569" i="1"/>
  <c r="H4569" i="1" s="1"/>
  <c r="J4568" i="1"/>
  <c r="I4568" i="1"/>
  <c r="H4568" i="1"/>
  <c r="G4568" i="1"/>
  <c r="J4567" i="1"/>
  <c r="G4567" i="1"/>
  <c r="H4567" i="1" s="1"/>
  <c r="I4567" i="1" s="1"/>
  <c r="J4566" i="1"/>
  <c r="G4566" i="1"/>
  <c r="H4566" i="1" s="1"/>
  <c r="I4566" i="1" s="1"/>
  <c r="J4565" i="1"/>
  <c r="I4565" i="1"/>
  <c r="G4565" i="1"/>
  <c r="H4565" i="1" s="1"/>
  <c r="J4564" i="1"/>
  <c r="G4564" i="1"/>
  <c r="H4564" i="1" s="1"/>
  <c r="I4564" i="1" s="1"/>
  <c r="J4563" i="1"/>
  <c r="G4563" i="1"/>
  <c r="H4563" i="1" s="1"/>
  <c r="I4563" i="1" s="1"/>
  <c r="J4562" i="1"/>
  <c r="G4562" i="1"/>
  <c r="H4562" i="1" s="1"/>
  <c r="I4562" i="1" s="1"/>
  <c r="J4561" i="1"/>
  <c r="I4561" i="1"/>
  <c r="G4561" i="1"/>
  <c r="H4561" i="1" s="1"/>
  <c r="J4560" i="1"/>
  <c r="H4560" i="1"/>
  <c r="I4560" i="1" s="1"/>
  <c r="G4560" i="1"/>
  <c r="J4559" i="1"/>
  <c r="G4559" i="1"/>
  <c r="H4559" i="1" s="1"/>
  <c r="I4559" i="1" s="1"/>
  <c r="J4558" i="1"/>
  <c r="G4558" i="1"/>
  <c r="H4558" i="1" s="1"/>
  <c r="I4558" i="1" s="1"/>
  <c r="J4557" i="1"/>
  <c r="I4557" i="1"/>
  <c r="G4557" i="1"/>
  <c r="H4557" i="1" s="1"/>
  <c r="J4556" i="1"/>
  <c r="H4556" i="1"/>
  <c r="I4556" i="1" s="1"/>
  <c r="G4556" i="1"/>
  <c r="J4555" i="1"/>
  <c r="G4555" i="1"/>
  <c r="H4555" i="1" s="1"/>
  <c r="I4555" i="1" s="1"/>
  <c r="J4554" i="1"/>
  <c r="I4554" i="1"/>
  <c r="G4554" i="1"/>
  <c r="H4554" i="1" s="1"/>
  <c r="J4553" i="1"/>
  <c r="I4553" i="1"/>
  <c r="G4553" i="1"/>
  <c r="H4553" i="1" s="1"/>
  <c r="J4552" i="1"/>
  <c r="I4552" i="1"/>
  <c r="H4552" i="1"/>
  <c r="G4552" i="1"/>
  <c r="J4551" i="1"/>
  <c r="G4551" i="1"/>
  <c r="H4551" i="1" s="1"/>
  <c r="I4551" i="1" s="1"/>
  <c r="J4550" i="1"/>
  <c r="I4550" i="1"/>
  <c r="G4550" i="1"/>
  <c r="H4550" i="1" s="1"/>
  <c r="J4549" i="1"/>
  <c r="I4549" i="1"/>
  <c r="G4549" i="1"/>
  <c r="H4549" i="1" s="1"/>
  <c r="J4548" i="1"/>
  <c r="G4548" i="1"/>
  <c r="H4548" i="1" s="1"/>
  <c r="I4548" i="1" s="1"/>
  <c r="J4547" i="1"/>
  <c r="G4547" i="1"/>
  <c r="H4547" i="1" s="1"/>
  <c r="I4547" i="1" s="1"/>
  <c r="J4546" i="1"/>
  <c r="G4546" i="1"/>
  <c r="H4546" i="1" s="1"/>
  <c r="I4546" i="1" s="1"/>
  <c r="J4545" i="1"/>
  <c r="I4545" i="1"/>
  <c r="G4545" i="1"/>
  <c r="H4545" i="1" s="1"/>
  <c r="J4544" i="1"/>
  <c r="H4544" i="1"/>
  <c r="I4544" i="1" s="1"/>
  <c r="G4544" i="1"/>
  <c r="J4543" i="1"/>
  <c r="I4543" i="1"/>
  <c r="G4543" i="1"/>
  <c r="H4543" i="1" s="1"/>
  <c r="J4542" i="1"/>
  <c r="G4542" i="1"/>
  <c r="H4542" i="1" s="1"/>
  <c r="I4542" i="1" s="1"/>
  <c r="J4541" i="1"/>
  <c r="I4541" i="1"/>
  <c r="G4541" i="1"/>
  <c r="H4541" i="1" s="1"/>
  <c r="J4540" i="1"/>
  <c r="H4540" i="1"/>
  <c r="I4540" i="1" s="1"/>
  <c r="G4540" i="1"/>
  <c r="J4539" i="1"/>
  <c r="G4539" i="1"/>
  <c r="H4539" i="1" s="1"/>
  <c r="I4539" i="1" s="1"/>
  <c r="J4538" i="1"/>
  <c r="I4538" i="1"/>
  <c r="G4538" i="1"/>
  <c r="H4538" i="1" s="1"/>
  <c r="J4537" i="1"/>
  <c r="I4537" i="1"/>
  <c r="G4537" i="1"/>
  <c r="H4537" i="1" s="1"/>
  <c r="J4536" i="1"/>
  <c r="I4536" i="1"/>
  <c r="H4536" i="1"/>
  <c r="G4536" i="1"/>
  <c r="J4535" i="1"/>
  <c r="G4535" i="1"/>
  <c r="H4535" i="1" s="1"/>
  <c r="I4535" i="1" s="1"/>
  <c r="J4534" i="1"/>
  <c r="G4534" i="1"/>
  <c r="H4534" i="1" s="1"/>
  <c r="I4534" i="1" s="1"/>
  <c r="J4533" i="1"/>
  <c r="I4533" i="1"/>
  <c r="G4533" i="1"/>
  <c r="H4533" i="1" s="1"/>
  <c r="J4532" i="1"/>
  <c r="H4532" i="1"/>
  <c r="I4532" i="1" s="1"/>
  <c r="G4532" i="1"/>
  <c r="J4531" i="1"/>
  <c r="H4531" i="1"/>
  <c r="I4531" i="1" s="1"/>
  <c r="G4531" i="1"/>
  <c r="J4530" i="1"/>
  <c r="G4530" i="1"/>
  <c r="H4530" i="1" s="1"/>
  <c r="I4530" i="1" s="1"/>
  <c r="J4529" i="1"/>
  <c r="H4529" i="1"/>
  <c r="I4529" i="1" s="1"/>
  <c r="G4529" i="1"/>
  <c r="J4528" i="1"/>
  <c r="G4528" i="1"/>
  <c r="H4528" i="1" s="1"/>
  <c r="I4528" i="1" s="1"/>
  <c r="J4527" i="1"/>
  <c r="H4527" i="1"/>
  <c r="I4527" i="1" s="1"/>
  <c r="G4527" i="1"/>
  <c r="J4526" i="1"/>
  <c r="G4526" i="1"/>
  <c r="H4526" i="1" s="1"/>
  <c r="I4526" i="1" s="1"/>
  <c r="J4525" i="1"/>
  <c r="H4525" i="1"/>
  <c r="I4525" i="1" s="1"/>
  <c r="G4525" i="1"/>
  <c r="J4524" i="1"/>
  <c r="H4524" i="1"/>
  <c r="I4524" i="1" s="1"/>
  <c r="G4524" i="1"/>
  <c r="J4523" i="1"/>
  <c r="H4523" i="1"/>
  <c r="I4523" i="1" s="1"/>
  <c r="G4523" i="1"/>
  <c r="J4522" i="1"/>
  <c r="G4522" i="1"/>
  <c r="H4522" i="1" s="1"/>
  <c r="I4522" i="1" s="1"/>
  <c r="J4521" i="1"/>
  <c r="H4521" i="1"/>
  <c r="I4521" i="1" s="1"/>
  <c r="G4521" i="1"/>
  <c r="J4520" i="1"/>
  <c r="G4520" i="1"/>
  <c r="H4520" i="1" s="1"/>
  <c r="I4520" i="1" s="1"/>
  <c r="J4519" i="1"/>
  <c r="H4519" i="1"/>
  <c r="I4519" i="1" s="1"/>
  <c r="G4519" i="1"/>
  <c r="J4518" i="1"/>
  <c r="H4518" i="1"/>
  <c r="I4518" i="1" s="1"/>
  <c r="G4518" i="1"/>
  <c r="J4517" i="1"/>
  <c r="H4517" i="1"/>
  <c r="I4517" i="1" s="1"/>
  <c r="G4517" i="1"/>
  <c r="J4516" i="1"/>
  <c r="H4516" i="1"/>
  <c r="I4516" i="1" s="1"/>
  <c r="G4516" i="1"/>
  <c r="J4515" i="1"/>
  <c r="H4515" i="1"/>
  <c r="I4515" i="1" s="1"/>
  <c r="G4515" i="1"/>
  <c r="J4514" i="1"/>
  <c r="G4514" i="1"/>
  <c r="H4514" i="1" s="1"/>
  <c r="I4514" i="1" s="1"/>
  <c r="J4513" i="1"/>
  <c r="H4513" i="1"/>
  <c r="I4513" i="1" s="1"/>
  <c r="G4513" i="1"/>
  <c r="J4512" i="1"/>
  <c r="G4512" i="1"/>
  <c r="H4512" i="1" s="1"/>
  <c r="I4512" i="1" s="1"/>
  <c r="J4511" i="1"/>
  <c r="H4511" i="1"/>
  <c r="I4511" i="1" s="1"/>
  <c r="G4511" i="1"/>
  <c r="J4510" i="1"/>
  <c r="G4510" i="1"/>
  <c r="H4510" i="1" s="1"/>
  <c r="I4510" i="1" s="1"/>
  <c r="J4509" i="1"/>
  <c r="H4509" i="1"/>
  <c r="I4509" i="1" s="1"/>
  <c r="G4509" i="1"/>
  <c r="J4508" i="1"/>
  <c r="H4508" i="1"/>
  <c r="I4508" i="1" s="1"/>
  <c r="G4508" i="1"/>
  <c r="J4507" i="1"/>
  <c r="H4507" i="1"/>
  <c r="I4507" i="1" s="1"/>
  <c r="G4507" i="1"/>
  <c r="J4506" i="1"/>
  <c r="G4506" i="1"/>
  <c r="H4506" i="1" s="1"/>
  <c r="I4506" i="1" s="1"/>
  <c r="J4505" i="1"/>
  <c r="H4505" i="1"/>
  <c r="I4505" i="1" s="1"/>
  <c r="G4505" i="1"/>
  <c r="J4504" i="1"/>
  <c r="G4504" i="1"/>
  <c r="H4504" i="1" s="1"/>
  <c r="I4504" i="1" s="1"/>
  <c r="J4503" i="1"/>
  <c r="H4503" i="1"/>
  <c r="I4503" i="1" s="1"/>
  <c r="G4503" i="1"/>
  <c r="J4502" i="1"/>
  <c r="G4502" i="1"/>
  <c r="H4502" i="1" s="1"/>
  <c r="I4502" i="1" s="1"/>
  <c r="J4501" i="1"/>
  <c r="H4501" i="1"/>
  <c r="I4501" i="1" s="1"/>
  <c r="G4501" i="1"/>
  <c r="J4500" i="1"/>
  <c r="H4500" i="1"/>
  <c r="I4500" i="1" s="1"/>
  <c r="G4500" i="1"/>
  <c r="J4499" i="1"/>
  <c r="H4499" i="1"/>
  <c r="I4499" i="1" s="1"/>
  <c r="G4499" i="1"/>
  <c r="J4498" i="1"/>
  <c r="G4498" i="1"/>
  <c r="H4498" i="1" s="1"/>
  <c r="I4498" i="1" s="1"/>
  <c r="J4497" i="1"/>
  <c r="H4497" i="1"/>
  <c r="I4497" i="1" s="1"/>
  <c r="G4497" i="1"/>
  <c r="J4496" i="1"/>
  <c r="G4496" i="1"/>
  <c r="H4496" i="1" s="1"/>
  <c r="I4496" i="1" s="1"/>
  <c r="J4495" i="1"/>
  <c r="H4495" i="1"/>
  <c r="I4495" i="1" s="1"/>
  <c r="G4495" i="1"/>
  <c r="J4494" i="1"/>
  <c r="G4494" i="1"/>
  <c r="H4494" i="1" s="1"/>
  <c r="I4494" i="1" s="1"/>
  <c r="J4493" i="1"/>
  <c r="H4493" i="1"/>
  <c r="I4493" i="1" s="1"/>
  <c r="G4493" i="1"/>
  <c r="J4492" i="1"/>
  <c r="H4492" i="1"/>
  <c r="I4492" i="1" s="1"/>
  <c r="G4492" i="1"/>
  <c r="J4491" i="1"/>
  <c r="H4491" i="1"/>
  <c r="I4491" i="1" s="1"/>
  <c r="G4491" i="1"/>
  <c r="J4490" i="1"/>
  <c r="G4490" i="1"/>
  <c r="H4490" i="1" s="1"/>
  <c r="I4490" i="1" s="1"/>
  <c r="J4489" i="1"/>
  <c r="H4489" i="1"/>
  <c r="I4489" i="1" s="1"/>
  <c r="G4489" i="1"/>
  <c r="J4488" i="1"/>
  <c r="G4488" i="1"/>
  <c r="H4488" i="1" s="1"/>
  <c r="I4488" i="1" s="1"/>
  <c r="J4487" i="1"/>
  <c r="H4487" i="1"/>
  <c r="I4487" i="1" s="1"/>
  <c r="G4487" i="1"/>
  <c r="J4486" i="1"/>
  <c r="H4486" i="1"/>
  <c r="I4486" i="1" s="1"/>
  <c r="G4486" i="1"/>
  <c r="J4485" i="1"/>
  <c r="H4485" i="1"/>
  <c r="I4485" i="1" s="1"/>
  <c r="G4485" i="1"/>
  <c r="J4484" i="1"/>
  <c r="H4484" i="1"/>
  <c r="I4484" i="1" s="1"/>
  <c r="G4484" i="1"/>
  <c r="J4483" i="1"/>
  <c r="H4483" i="1"/>
  <c r="I4483" i="1" s="1"/>
  <c r="G4483" i="1"/>
  <c r="J4482" i="1"/>
  <c r="G4482" i="1"/>
  <c r="H4482" i="1" s="1"/>
  <c r="I4482" i="1" s="1"/>
  <c r="J4481" i="1"/>
  <c r="H4481" i="1"/>
  <c r="I4481" i="1" s="1"/>
  <c r="G4481" i="1"/>
  <c r="J4480" i="1"/>
  <c r="G4480" i="1"/>
  <c r="H4480" i="1" s="1"/>
  <c r="I4480" i="1" s="1"/>
  <c r="J4479" i="1"/>
  <c r="H4479" i="1"/>
  <c r="I4479" i="1" s="1"/>
  <c r="G4479" i="1"/>
  <c r="J4478" i="1"/>
  <c r="H4478" i="1"/>
  <c r="I4478" i="1" s="1"/>
  <c r="G4478" i="1"/>
  <c r="J4477" i="1"/>
  <c r="H4477" i="1"/>
  <c r="I4477" i="1" s="1"/>
  <c r="G4477" i="1"/>
  <c r="J4476" i="1"/>
  <c r="H4476" i="1"/>
  <c r="I4476" i="1" s="1"/>
  <c r="G4476" i="1"/>
  <c r="J4475" i="1"/>
  <c r="H4475" i="1"/>
  <c r="I4475" i="1" s="1"/>
  <c r="G4475" i="1"/>
  <c r="J4474" i="1"/>
  <c r="G4474" i="1"/>
  <c r="H4474" i="1" s="1"/>
  <c r="I4474" i="1" s="1"/>
  <c r="J4473" i="1"/>
  <c r="H4473" i="1"/>
  <c r="I4473" i="1" s="1"/>
  <c r="G4473" i="1"/>
  <c r="J4472" i="1"/>
  <c r="G4472" i="1"/>
  <c r="H4472" i="1" s="1"/>
  <c r="I4472" i="1" s="1"/>
  <c r="J4471" i="1"/>
  <c r="H4471" i="1"/>
  <c r="I4471" i="1" s="1"/>
  <c r="G4471" i="1"/>
  <c r="J4470" i="1"/>
  <c r="G4470" i="1"/>
  <c r="H4470" i="1" s="1"/>
  <c r="I4470" i="1" s="1"/>
  <c r="J4469" i="1"/>
  <c r="H4469" i="1"/>
  <c r="I4469" i="1" s="1"/>
  <c r="G4469" i="1"/>
  <c r="J4468" i="1"/>
  <c r="H4468" i="1"/>
  <c r="I4468" i="1" s="1"/>
  <c r="G4468" i="1"/>
  <c r="J4467" i="1"/>
  <c r="H4467" i="1"/>
  <c r="I4467" i="1" s="1"/>
  <c r="G4467" i="1"/>
  <c r="J4466" i="1"/>
  <c r="G4466" i="1"/>
  <c r="H4466" i="1" s="1"/>
  <c r="I4466" i="1" s="1"/>
  <c r="J4465" i="1"/>
  <c r="H4465" i="1"/>
  <c r="I4465" i="1" s="1"/>
  <c r="G4465" i="1"/>
  <c r="J4464" i="1"/>
  <c r="G4464" i="1"/>
  <c r="H4464" i="1" s="1"/>
  <c r="I4464" i="1" s="1"/>
  <c r="J4463" i="1"/>
  <c r="H4463" i="1"/>
  <c r="I4463" i="1" s="1"/>
  <c r="G4463" i="1"/>
  <c r="J4462" i="1"/>
  <c r="G4462" i="1"/>
  <c r="H4462" i="1" s="1"/>
  <c r="I4462" i="1" s="1"/>
  <c r="J4461" i="1"/>
  <c r="H4461" i="1"/>
  <c r="I4461" i="1" s="1"/>
  <c r="G4461" i="1"/>
  <c r="J4460" i="1"/>
  <c r="H4460" i="1"/>
  <c r="I4460" i="1" s="1"/>
  <c r="G4460" i="1"/>
  <c r="J4459" i="1"/>
  <c r="H4459" i="1"/>
  <c r="I4459" i="1" s="1"/>
  <c r="G4459" i="1"/>
  <c r="J4458" i="1"/>
  <c r="G4458" i="1"/>
  <c r="H4458" i="1" s="1"/>
  <c r="I4458" i="1" s="1"/>
  <c r="J4457" i="1"/>
  <c r="H4457" i="1"/>
  <c r="I4457" i="1" s="1"/>
  <c r="G4457" i="1"/>
  <c r="J4456" i="1"/>
  <c r="G4456" i="1"/>
  <c r="H4456" i="1" s="1"/>
  <c r="I4456" i="1" s="1"/>
  <c r="J4455" i="1"/>
  <c r="H4455" i="1"/>
  <c r="I4455" i="1" s="1"/>
  <c r="G4455" i="1"/>
  <c r="J4454" i="1"/>
  <c r="H4454" i="1"/>
  <c r="I4454" i="1" s="1"/>
  <c r="G4454" i="1"/>
  <c r="J4453" i="1"/>
  <c r="H4453" i="1"/>
  <c r="I4453" i="1" s="1"/>
  <c r="G4453" i="1"/>
  <c r="J4452" i="1"/>
  <c r="H4452" i="1"/>
  <c r="I4452" i="1" s="1"/>
  <c r="G4452" i="1"/>
  <c r="J4451" i="1"/>
  <c r="H4451" i="1"/>
  <c r="I4451" i="1" s="1"/>
  <c r="G4451" i="1"/>
  <c r="J4450" i="1"/>
  <c r="G4450" i="1"/>
  <c r="H4450" i="1" s="1"/>
  <c r="I4450" i="1" s="1"/>
  <c r="J4449" i="1"/>
  <c r="H4449" i="1"/>
  <c r="I4449" i="1" s="1"/>
  <c r="G4449" i="1"/>
  <c r="J4448" i="1"/>
  <c r="G4448" i="1"/>
  <c r="H4448" i="1" s="1"/>
  <c r="I4448" i="1" s="1"/>
  <c r="J4447" i="1"/>
  <c r="H4447" i="1"/>
  <c r="I4447" i="1" s="1"/>
  <c r="G4447" i="1"/>
  <c r="J4446" i="1"/>
  <c r="G4446" i="1"/>
  <c r="H4446" i="1" s="1"/>
  <c r="I4446" i="1" s="1"/>
  <c r="J4445" i="1"/>
  <c r="H4445" i="1"/>
  <c r="I4445" i="1" s="1"/>
  <c r="G4445" i="1"/>
  <c r="J4444" i="1"/>
  <c r="H4444" i="1"/>
  <c r="I4444" i="1" s="1"/>
  <c r="G4444" i="1"/>
  <c r="J4443" i="1"/>
  <c r="H4443" i="1"/>
  <c r="I4443" i="1" s="1"/>
  <c r="G4443" i="1"/>
  <c r="J4442" i="1"/>
  <c r="G4442" i="1"/>
  <c r="H4442" i="1" s="1"/>
  <c r="I4442" i="1" s="1"/>
  <c r="J4441" i="1"/>
  <c r="H4441" i="1"/>
  <c r="I4441" i="1" s="1"/>
  <c r="G4441" i="1"/>
  <c r="J4440" i="1"/>
  <c r="G4440" i="1"/>
  <c r="H4440" i="1" s="1"/>
  <c r="I4440" i="1" s="1"/>
  <c r="J4439" i="1"/>
  <c r="H4439" i="1"/>
  <c r="I4439" i="1" s="1"/>
  <c r="G4439" i="1"/>
  <c r="J4438" i="1"/>
  <c r="G4438" i="1"/>
  <c r="H4438" i="1" s="1"/>
  <c r="I4438" i="1" s="1"/>
  <c r="J4437" i="1"/>
  <c r="H4437" i="1"/>
  <c r="I4437" i="1" s="1"/>
  <c r="G4437" i="1"/>
  <c r="J4436" i="1"/>
  <c r="H4436" i="1"/>
  <c r="I4436" i="1" s="1"/>
  <c r="G4436" i="1"/>
  <c r="J4435" i="1"/>
  <c r="H4435" i="1"/>
  <c r="I4435" i="1" s="1"/>
  <c r="G4435" i="1"/>
  <c r="J4434" i="1"/>
  <c r="G4434" i="1"/>
  <c r="H4434" i="1" s="1"/>
  <c r="I4434" i="1" s="1"/>
  <c r="J4433" i="1"/>
  <c r="H4433" i="1"/>
  <c r="I4433" i="1" s="1"/>
  <c r="G4433" i="1"/>
  <c r="J4432" i="1"/>
  <c r="G4432" i="1"/>
  <c r="H4432" i="1" s="1"/>
  <c r="I4432" i="1" s="1"/>
  <c r="J4431" i="1"/>
  <c r="H4431" i="1"/>
  <c r="I4431" i="1" s="1"/>
  <c r="G4431" i="1"/>
  <c r="J4430" i="1"/>
  <c r="G4430" i="1"/>
  <c r="H4430" i="1" s="1"/>
  <c r="I4430" i="1" s="1"/>
  <c r="J4429" i="1"/>
  <c r="H4429" i="1"/>
  <c r="I4429" i="1" s="1"/>
  <c r="G4429" i="1"/>
  <c r="J4428" i="1"/>
  <c r="H4428" i="1"/>
  <c r="I4428" i="1" s="1"/>
  <c r="G4428" i="1"/>
  <c r="J4427" i="1"/>
  <c r="H4427" i="1"/>
  <c r="I4427" i="1" s="1"/>
  <c r="G4427" i="1"/>
  <c r="J4426" i="1"/>
  <c r="G4426" i="1"/>
  <c r="H4426" i="1" s="1"/>
  <c r="I4426" i="1" s="1"/>
  <c r="J4425" i="1"/>
  <c r="H4425" i="1"/>
  <c r="I4425" i="1" s="1"/>
  <c r="G4425" i="1"/>
  <c r="J4424" i="1"/>
  <c r="G4424" i="1"/>
  <c r="H4424" i="1" s="1"/>
  <c r="I4424" i="1" s="1"/>
  <c r="J4423" i="1"/>
  <c r="H4423" i="1"/>
  <c r="I4423" i="1" s="1"/>
  <c r="G4423" i="1"/>
  <c r="J4422" i="1"/>
  <c r="H4422" i="1"/>
  <c r="I4422" i="1" s="1"/>
  <c r="G4422" i="1"/>
  <c r="J4421" i="1"/>
  <c r="H4421" i="1"/>
  <c r="I4421" i="1" s="1"/>
  <c r="G4421" i="1"/>
  <c r="J4420" i="1"/>
  <c r="H4420" i="1"/>
  <c r="I4420" i="1" s="1"/>
  <c r="G4420" i="1"/>
  <c r="J4419" i="1"/>
  <c r="H4419" i="1"/>
  <c r="I4419" i="1" s="1"/>
  <c r="G4419" i="1"/>
  <c r="J4418" i="1"/>
  <c r="G4418" i="1"/>
  <c r="H4418" i="1" s="1"/>
  <c r="I4418" i="1" s="1"/>
  <c r="J4417" i="1"/>
  <c r="H4417" i="1"/>
  <c r="I4417" i="1" s="1"/>
  <c r="G4417" i="1"/>
  <c r="J4416" i="1"/>
  <c r="G4416" i="1"/>
  <c r="H4416" i="1" s="1"/>
  <c r="I4416" i="1" s="1"/>
  <c r="J4415" i="1"/>
  <c r="H4415" i="1"/>
  <c r="I4415" i="1" s="1"/>
  <c r="G4415" i="1"/>
  <c r="J4414" i="1"/>
  <c r="G4414" i="1"/>
  <c r="H4414" i="1" s="1"/>
  <c r="I4414" i="1" s="1"/>
  <c r="J4413" i="1"/>
  <c r="H4413" i="1"/>
  <c r="I4413" i="1" s="1"/>
  <c r="G4413" i="1"/>
  <c r="J4412" i="1"/>
  <c r="H4412" i="1"/>
  <c r="I4412" i="1" s="1"/>
  <c r="G4412" i="1"/>
  <c r="J4411" i="1"/>
  <c r="H4411" i="1"/>
  <c r="I4411" i="1" s="1"/>
  <c r="G4411" i="1"/>
  <c r="J4410" i="1"/>
  <c r="G4410" i="1"/>
  <c r="H4410" i="1" s="1"/>
  <c r="I4410" i="1" s="1"/>
  <c r="J4409" i="1"/>
  <c r="H4409" i="1"/>
  <c r="I4409" i="1" s="1"/>
  <c r="G4409" i="1"/>
  <c r="J4408" i="1"/>
  <c r="G4408" i="1"/>
  <c r="H4408" i="1" s="1"/>
  <c r="I4408" i="1" s="1"/>
  <c r="J4407" i="1"/>
  <c r="H4407" i="1"/>
  <c r="I4407" i="1" s="1"/>
  <c r="G4407" i="1"/>
  <c r="J4406" i="1"/>
  <c r="G4406" i="1"/>
  <c r="H4406" i="1" s="1"/>
  <c r="I4406" i="1" s="1"/>
  <c r="J4405" i="1"/>
  <c r="H4405" i="1"/>
  <c r="I4405" i="1" s="1"/>
  <c r="G4405" i="1"/>
  <c r="J4404" i="1"/>
  <c r="H4404" i="1"/>
  <c r="I4404" i="1" s="1"/>
  <c r="G4404" i="1"/>
  <c r="J4403" i="1"/>
  <c r="H4403" i="1"/>
  <c r="I4403" i="1" s="1"/>
  <c r="G4403" i="1"/>
  <c r="J4402" i="1"/>
  <c r="G4402" i="1"/>
  <c r="H4402" i="1" s="1"/>
  <c r="I4402" i="1" s="1"/>
  <c r="J4401" i="1"/>
  <c r="H4401" i="1"/>
  <c r="I4401" i="1" s="1"/>
  <c r="G4401" i="1"/>
  <c r="J4400" i="1"/>
  <c r="G4400" i="1"/>
  <c r="H4400" i="1" s="1"/>
  <c r="I4400" i="1" s="1"/>
  <c r="J4399" i="1"/>
  <c r="H4399" i="1"/>
  <c r="I4399" i="1" s="1"/>
  <c r="G4399" i="1"/>
  <c r="J4398" i="1"/>
  <c r="G4398" i="1"/>
  <c r="H4398" i="1" s="1"/>
  <c r="I4398" i="1" s="1"/>
  <c r="J4397" i="1"/>
  <c r="H4397" i="1"/>
  <c r="I4397" i="1" s="1"/>
  <c r="G4397" i="1"/>
  <c r="J4396" i="1"/>
  <c r="H4396" i="1"/>
  <c r="I4396" i="1" s="1"/>
  <c r="G4396" i="1"/>
  <c r="J4395" i="1"/>
  <c r="H4395" i="1"/>
  <c r="I4395" i="1" s="1"/>
  <c r="G4395" i="1"/>
  <c r="J4394" i="1"/>
  <c r="G4394" i="1"/>
  <c r="H4394" i="1" s="1"/>
  <c r="I4394" i="1" s="1"/>
  <c r="J4393" i="1"/>
  <c r="H4393" i="1"/>
  <c r="I4393" i="1" s="1"/>
  <c r="G4393" i="1"/>
  <c r="J4392" i="1"/>
  <c r="H4392" i="1"/>
  <c r="I4392" i="1" s="1"/>
  <c r="G4392" i="1"/>
  <c r="J4391" i="1"/>
  <c r="H4391" i="1"/>
  <c r="I4391" i="1" s="1"/>
  <c r="G4391" i="1"/>
  <c r="J4390" i="1"/>
  <c r="G4390" i="1"/>
  <c r="H4390" i="1" s="1"/>
  <c r="I4390" i="1" s="1"/>
  <c r="J4389" i="1"/>
  <c r="H4389" i="1"/>
  <c r="I4389" i="1" s="1"/>
  <c r="G4389" i="1"/>
  <c r="J4388" i="1"/>
  <c r="H4388" i="1"/>
  <c r="I4388" i="1" s="1"/>
  <c r="G4388" i="1"/>
  <c r="J4387" i="1"/>
  <c r="H4387" i="1"/>
  <c r="I4387" i="1" s="1"/>
  <c r="G4387" i="1"/>
  <c r="J4386" i="1"/>
  <c r="G4386" i="1"/>
  <c r="H4386" i="1" s="1"/>
  <c r="I4386" i="1" s="1"/>
  <c r="J4385" i="1"/>
  <c r="H4385" i="1"/>
  <c r="I4385" i="1" s="1"/>
  <c r="G4385" i="1"/>
  <c r="J4384" i="1"/>
  <c r="G4384" i="1"/>
  <c r="H4384" i="1" s="1"/>
  <c r="I4384" i="1" s="1"/>
  <c r="J4383" i="1"/>
  <c r="H4383" i="1"/>
  <c r="I4383" i="1" s="1"/>
  <c r="G4383" i="1"/>
  <c r="J4382" i="1"/>
  <c r="H4382" i="1"/>
  <c r="I4382" i="1" s="1"/>
  <c r="G4382" i="1"/>
  <c r="J4381" i="1"/>
  <c r="H4381" i="1"/>
  <c r="I4381" i="1" s="1"/>
  <c r="G4381" i="1"/>
  <c r="J4380" i="1"/>
  <c r="H4380" i="1"/>
  <c r="I4380" i="1" s="1"/>
  <c r="G4380" i="1"/>
  <c r="J4379" i="1"/>
  <c r="H4379" i="1"/>
  <c r="I4379" i="1" s="1"/>
  <c r="G4379" i="1"/>
  <c r="J4378" i="1"/>
  <c r="G4378" i="1"/>
  <c r="H4378" i="1" s="1"/>
  <c r="I4378" i="1" s="1"/>
  <c r="J4377" i="1"/>
  <c r="H4377" i="1"/>
  <c r="I4377" i="1" s="1"/>
  <c r="G4377" i="1"/>
  <c r="J4376" i="1"/>
  <c r="G4376" i="1"/>
  <c r="H4376" i="1" s="1"/>
  <c r="I4376" i="1" s="1"/>
  <c r="J4375" i="1"/>
  <c r="H4375" i="1"/>
  <c r="I4375" i="1" s="1"/>
  <c r="G4375" i="1"/>
  <c r="J4374" i="1"/>
  <c r="H4374" i="1"/>
  <c r="I4374" i="1" s="1"/>
  <c r="G4374" i="1"/>
  <c r="J4373" i="1"/>
  <c r="H4373" i="1"/>
  <c r="I4373" i="1" s="1"/>
  <c r="G4373" i="1"/>
  <c r="J4372" i="1"/>
  <c r="H4372" i="1"/>
  <c r="I4372" i="1" s="1"/>
  <c r="G4372" i="1"/>
  <c r="J4371" i="1"/>
  <c r="H4371" i="1"/>
  <c r="I4371" i="1" s="1"/>
  <c r="G4371" i="1"/>
  <c r="J4370" i="1"/>
  <c r="G4370" i="1"/>
  <c r="H4370" i="1" s="1"/>
  <c r="I4370" i="1" s="1"/>
  <c r="J4369" i="1"/>
  <c r="H4369" i="1"/>
  <c r="I4369" i="1" s="1"/>
  <c r="G4369" i="1"/>
  <c r="J4368" i="1"/>
  <c r="H4368" i="1"/>
  <c r="I4368" i="1" s="1"/>
  <c r="G4368" i="1"/>
  <c r="J4367" i="1"/>
  <c r="H4367" i="1"/>
  <c r="I4367" i="1" s="1"/>
  <c r="G4367" i="1"/>
  <c r="J4366" i="1"/>
  <c r="H4366" i="1"/>
  <c r="I4366" i="1" s="1"/>
  <c r="G4366" i="1"/>
  <c r="J4365" i="1"/>
  <c r="H4365" i="1"/>
  <c r="I4365" i="1" s="1"/>
  <c r="G4365" i="1"/>
  <c r="J4364" i="1"/>
  <c r="H4364" i="1"/>
  <c r="I4364" i="1" s="1"/>
  <c r="G4364" i="1"/>
  <c r="J4363" i="1"/>
  <c r="H4363" i="1"/>
  <c r="I4363" i="1" s="1"/>
  <c r="G4363" i="1"/>
  <c r="J4362" i="1"/>
  <c r="G4362" i="1"/>
  <c r="H4362" i="1" s="1"/>
  <c r="I4362" i="1" s="1"/>
  <c r="J4361" i="1"/>
  <c r="H4361" i="1"/>
  <c r="I4361" i="1" s="1"/>
  <c r="G4361" i="1"/>
  <c r="J4360" i="1"/>
  <c r="H4360" i="1"/>
  <c r="I4360" i="1" s="1"/>
  <c r="G4360" i="1"/>
  <c r="J4359" i="1"/>
  <c r="H4359" i="1"/>
  <c r="I4359" i="1" s="1"/>
  <c r="G4359" i="1"/>
  <c r="J4358" i="1"/>
  <c r="G4358" i="1"/>
  <c r="H4358" i="1" s="1"/>
  <c r="I4358" i="1" s="1"/>
  <c r="J4357" i="1"/>
  <c r="H4357" i="1"/>
  <c r="I4357" i="1" s="1"/>
  <c r="G4357" i="1"/>
  <c r="J4356" i="1"/>
  <c r="H4356" i="1"/>
  <c r="I4356" i="1" s="1"/>
  <c r="G4356" i="1"/>
  <c r="J4355" i="1"/>
  <c r="H4355" i="1"/>
  <c r="I4355" i="1" s="1"/>
  <c r="G4355" i="1"/>
  <c r="J4354" i="1"/>
  <c r="G4354" i="1"/>
  <c r="H4354" i="1" s="1"/>
  <c r="I4354" i="1" s="1"/>
  <c r="J4353" i="1"/>
  <c r="H4353" i="1"/>
  <c r="I4353" i="1" s="1"/>
  <c r="G4353" i="1"/>
  <c r="J4352" i="1"/>
  <c r="G4352" i="1"/>
  <c r="H4352" i="1" s="1"/>
  <c r="I4352" i="1" s="1"/>
  <c r="J4351" i="1"/>
  <c r="H4351" i="1"/>
  <c r="I4351" i="1" s="1"/>
  <c r="G4351" i="1"/>
  <c r="J4350" i="1"/>
  <c r="G4350" i="1"/>
  <c r="H4350" i="1" s="1"/>
  <c r="I4350" i="1" s="1"/>
  <c r="J4349" i="1"/>
  <c r="H4349" i="1"/>
  <c r="I4349" i="1" s="1"/>
  <c r="G4349" i="1"/>
  <c r="J4348" i="1"/>
  <c r="H4348" i="1"/>
  <c r="I4348" i="1" s="1"/>
  <c r="G4348" i="1"/>
  <c r="J4347" i="1"/>
  <c r="H4347" i="1"/>
  <c r="I4347" i="1" s="1"/>
  <c r="G4347" i="1"/>
  <c r="J4346" i="1"/>
  <c r="G4346" i="1"/>
  <c r="H4346" i="1" s="1"/>
  <c r="I4346" i="1" s="1"/>
  <c r="J4345" i="1"/>
  <c r="H4345" i="1"/>
  <c r="I4345" i="1" s="1"/>
  <c r="G4345" i="1"/>
  <c r="J4344" i="1"/>
  <c r="G4344" i="1"/>
  <c r="H4344" i="1" s="1"/>
  <c r="I4344" i="1" s="1"/>
  <c r="J4343" i="1"/>
  <c r="H4343" i="1"/>
  <c r="I4343" i="1" s="1"/>
  <c r="G4343" i="1"/>
  <c r="J4342" i="1"/>
  <c r="H4342" i="1"/>
  <c r="I4342" i="1" s="1"/>
  <c r="G4342" i="1"/>
  <c r="J4341" i="1"/>
  <c r="H4341" i="1"/>
  <c r="I4341" i="1" s="1"/>
  <c r="G4341" i="1"/>
  <c r="J4340" i="1"/>
  <c r="H4340" i="1"/>
  <c r="I4340" i="1" s="1"/>
  <c r="G4340" i="1"/>
  <c r="J4339" i="1"/>
  <c r="H4339" i="1"/>
  <c r="I4339" i="1" s="1"/>
  <c r="G4339" i="1"/>
  <c r="J4338" i="1"/>
  <c r="G4338" i="1"/>
  <c r="H4338" i="1" s="1"/>
  <c r="I4338" i="1" s="1"/>
  <c r="J4337" i="1"/>
  <c r="H4337" i="1"/>
  <c r="I4337" i="1" s="1"/>
  <c r="G4337" i="1"/>
  <c r="J4336" i="1"/>
  <c r="G4336" i="1"/>
  <c r="H4336" i="1" s="1"/>
  <c r="I4336" i="1" s="1"/>
  <c r="J4335" i="1"/>
  <c r="H4335" i="1"/>
  <c r="I4335" i="1" s="1"/>
  <c r="G4335" i="1"/>
  <c r="J4334" i="1"/>
  <c r="G4334" i="1"/>
  <c r="H4334" i="1" s="1"/>
  <c r="I4334" i="1" s="1"/>
  <c r="J4333" i="1"/>
  <c r="H4333" i="1"/>
  <c r="I4333" i="1" s="1"/>
  <c r="G4333" i="1"/>
  <c r="J4332" i="1"/>
  <c r="H4332" i="1"/>
  <c r="I4332" i="1" s="1"/>
  <c r="G4332" i="1"/>
  <c r="J4331" i="1"/>
  <c r="H4331" i="1"/>
  <c r="I4331" i="1" s="1"/>
  <c r="G4331" i="1"/>
  <c r="J4330" i="1"/>
  <c r="G4330" i="1"/>
  <c r="H4330" i="1" s="1"/>
  <c r="I4330" i="1" s="1"/>
  <c r="J4329" i="1"/>
  <c r="H4329" i="1"/>
  <c r="I4329" i="1" s="1"/>
  <c r="G4329" i="1"/>
  <c r="J4328" i="1"/>
  <c r="H4328" i="1"/>
  <c r="I4328" i="1" s="1"/>
  <c r="G4328" i="1"/>
  <c r="J4327" i="1"/>
  <c r="H4327" i="1"/>
  <c r="I4327" i="1" s="1"/>
  <c r="G4327" i="1"/>
  <c r="J4326" i="1"/>
  <c r="G4326" i="1"/>
  <c r="H4326" i="1" s="1"/>
  <c r="I4326" i="1" s="1"/>
  <c r="J4325" i="1"/>
  <c r="H4325" i="1"/>
  <c r="I4325" i="1" s="1"/>
  <c r="G4325" i="1"/>
  <c r="J4324" i="1"/>
  <c r="H4324" i="1"/>
  <c r="I4324" i="1" s="1"/>
  <c r="G4324" i="1"/>
  <c r="J4323" i="1"/>
  <c r="H4323" i="1"/>
  <c r="I4323" i="1" s="1"/>
  <c r="G4323" i="1"/>
  <c r="J4322" i="1"/>
  <c r="G4322" i="1"/>
  <c r="H4322" i="1" s="1"/>
  <c r="I4322" i="1" s="1"/>
  <c r="J4321" i="1"/>
  <c r="H4321" i="1"/>
  <c r="I4321" i="1" s="1"/>
  <c r="G4321" i="1"/>
  <c r="J4320" i="1"/>
  <c r="G4320" i="1"/>
  <c r="H4320" i="1" s="1"/>
  <c r="I4320" i="1" s="1"/>
  <c r="J4319" i="1"/>
  <c r="H4319" i="1"/>
  <c r="I4319" i="1" s="1"/>
  <c r="G4319" i="1"/>
  <c r="J4318" i="1"/>
  <c r="H4318" i="1"/>
  <c r="I4318" i="1" s="1"/>
  <c r="G4318" i="1"/>
  <c r="J4317" i="1"/>
  <c r="H4317" i="1"/>
  <c r="I4317" i="1" s="1"/>
  <c r="G4317" i="1"/>
  <c r="J4316" i="1"/>
  <c r="H4316" i="1"/>
  <c r="I4316" i="1" s="1"/>
  <c r="G4316" i="1"/>
  <c r="J4315" i="1"/>
  <c r="H4315" i="1"/>
  <c r="I4315" i="1" s="1"/>
  <c r="G4315" i="1"/>
  <c r="J4314" i="1"/>
  <c r="G4314" i="1"/>
  <c r="H4314" i="1" s="1"/>
  <c r="I4314" i="1" s="1"/>
  <c r="J4313" i="1"/>
  <c r="H4313" i="1"/>
  <c r="I4313" i="1" s="1"/>
  <c r="G4313" i="1"/>
  <c r="J4312" i="1"/>
  <c r="G4312" i="1"/>
  <c r="H4312" i="1" s="1"/>
  <c r="I4312" i="1" s="1"/>
  <c r="J4311" i="1"/>
  <c r="H4311" i="1"/>
  <c r="I4311" i="1" s="1"/>
  <c r="G4311" i="1"/>
  <c r="J4310" i="1"/>
  <c r="H4310" i="1"/>
  <c r="I4310" i="1" s="1"/>
  <c r="G4310" i="1"/>
  <c r="J4309" i="1"/>
  <c r="H4309" i="1"/>
  <c r="I4309" i="1" s="1"/>
  <c r="G4309" i="1"/>
  <c r="J4308" i="1"/>
  <c r="H4308" i="1"/>
  <c r="I4308" i="1" s="1"/>
  <c r="G4308" i="1"/>
  <c r="J4307" i="1"/>
  <c r="H4307" i="1"/>
  <c r="I4307" i="1" s="1"/>
  <c r="G4307" i="1"/>
  <c r="J4306" i="1"/>
  <c r="G4306" i="1"/>
  <c r="H4306" i="1" s="1"/>
  <c r="I4306" i="1" s="1"/>
  <c r="J4305" i="1"/>
  <c r="H4305" i="1"/>
  <c r="I4305" i="1" s="1"/>
  <c r="G4305" i="1"/>
  <c r="J4304" i="1"/>
  <c r="H4304" i="1"/>
  <c r="I4304" i="1" s="1"/>
  <c r="G4304" i="1"/>
  <c r="J4303" i="1"/>
  <c r="H4303" i="1"/>
  <c r="I4303" i="1" s="1"/>
  <c r="G4303" i="1"/>
  <c r="J4302" i="1"/>
  <c r="H4302" i="1"/>
  <c r="I4302" i="1" s="1"/>
  <c r="G4302" i="1"/>
  <c r="J4301" i="1"/>
  <c r="H4301" i="1"/>
  <c r="I4301" i="1" s="1"/>
  <c r="G4301" i="1"/>
  <c r="J4300" i="1"/>
  <c r="H4300" i="1"/>
  <c r="I4300" i="1" s="1"/>
  <c r="G4300" i="1"/>
  <c r="J4299" i="1"/>
  <c r="H4299" i="1"/>
  <c r="I4299" i="1" s="1"/>
  <c r="G4299" i="1"/>
  <c r="J4298" i="1"/>
  <c r="G4298" i="1"/>
  <c r="H4298" i="1" s="1"/>
  <c r="I4298" i="1" s="1"/>
  <c r="J4297" i="1"/>
  <c r="H4297" i="1"/>
  <c r="I4297" i="1" s="1"/>
  <c r="G4297" i="1"/>
  <c r="J4296" i="1"/>
  <c r="H4296" i="1"/>
  <c r="I4296" i="1" s="1"/>
  <c r="G4296" i="1"/>
  <c r="J4295" i="1"/>
  <c r="H4295" i="1"/>
  <c r="I4295" i="1" s="1"/>
  <c r="G4295" i="1"/>
  <c r="J4294" i="1"/>
  <c r="G4294" i="1"/>
  <c r="H4294" i="1" s="1"/>
  <c r="I4294" i="1" s="1"/>
  <c r="J4293" i="1"/>
  <c r="H4293" i="1"/>
  <c r="I4293" i="1" s="1"/>
  <c r="G4293" i="1"/>
  <c r="J4292" i="1"/>
  <c r="H4292" i="1"/>
  <c r="I4292" i="1" s="1"/>
  <c r="G4292" i="1"/>
  <c r="J4291" i="1"/>
  <c r="H4291" i="1"/>
  <c r="I4291" i="1" s="1"/>
  <c r="G4291" i="1"/>
  <c r="J4290" i="1"/>
  <c r="G4290" i="1"/>
  <c r="H4290" i="1" s="1"/>
  <c r="I4290" i="1" s="1"/>
  <c r="J4289" i="1"/>
  <c r="H4289" i="1"/>
  <c r="I4289" i="1" s="1"/>
  <c r="G4289" i="1"/>
  <c r="J4288" i="1"/>
  <c r="G4288" i="1"/>
  <c r="H4288" i="1" s="1"/>
  <c r="I4288" i="1" s="1"/>
  <c r="J4287" i="1"/>
  <c r="H4287" i="1"/>
  <c r="I4287" i="1" s="1"/>
  <c r="G4287" i="1"/>
  <c r="J4286" i="1"/>
  <c r="G4286" i="1"/>
  <c r="H4286" i="1" s="1"/>
  <c r="I4286" i="1" s="1"/>
  <c r="J4285" i="1"/>
  <c r="H4285" i="1"/>
  <c r="I4285" i="1" s="1"/>
  <c r="G4285" i="1"/>
  <c r="J4284" i="1"/>
  <c r="H4284" i="1"/>
  <c r="I4284" i="1" s="1"/>
  <c r="G4284" i="1"/>
  <c r="J4283" i="1"/>
  <c r="H4283" i="1"/>
  <c r="I4283" i="1" s="1"/>
  <c r="G4283" i="1"/>
  <c r="J4282" i="1"/>
  <c r="G4282" i="1"/>
  <c r="H4282" i="1" s="1"/>
  <c r="I4282" i="1" s="1"/>
  <c r="J4281" i="1"/>
  <c r="H4281" i="1"/>
  <c r="I4281" i="1" s="1"/>
  <c r="G4281" i="1"/>
  <c r="J4280" i="1"/>
  <c r="G4280" i="1"/>
  <c r="H4280" i="1" s="1"/>
  <c r="I4280" i="1" s="1"/>
  <c r="J4279" i="1"/>
  <c r="H4279" i="1"/>
  <c r="I4279" i="1" s="1"/>
  <c r="G4279" i="1"/>
  <c r="J4278" i="1"/>
  <c r="H4278" i="1"/>
  <c r="I4278" i="1" s="1"/>
  <c r="G4278" i="1"/>
  <c r="J4277" i="1"/>
  <c r="H4277" i="1"/>
  <c r="I4277" i="1" s="1"/>
  <c r="G4277" i="1"/>
  <c r="J4276" i="1"/>
  <c r="H4276" i="1"/>
  <c r="I4276" i="1" s="1"/>
  <c r="G4276" i="1"/>
  <c r="J4275" i="1"/>
  <c r="H4275" i="1"/>
  <c r="I4275" i="1" s="1"/>
  <c r="G4275" i="1"/>
  <c r="J4274" i="1"/>
  <c r="G4274" i="1"/>
  <c r="H4274" i="1" s="1"/>
  <c r="I4274" i="1" s="1"/>
  <c r="J4273" i="1"/>
  <c r="H4273" i="1"/>
  <c r="I4273" i="1" s="1"/>
  <c r="G4273" i="1"/>
  <c r="J4272" i="1"/>
  <c r="G4272" i="1"/>
  <c r="H4272" i="1" s="1"/>
  <c r="I4272" i="1" s="1"/>
  <c r="J4271" i="1"/>
  <c r="H4271" i="1"/>
  <c r="I4271" i="1" s="1"/>
  <c r="G4271" i="1"/>
  <c r="J4270" i="1"/>
  <c r="G4270" i="1"/>
  <c r="H4270" i="1" s="1"/>
  <c r="I4270" i="1" s="1"/>
  <c r="J4269" i="1"/>
  <c r="H4269" i="1"/>
  <c r="I4269" i="1" s="1"/>
  <c r="G4269" i="1"/>
  <c r="J4268" i="1"/>
  <c r="H4268" i="1"/>
  <c r="I4268" i="1" s="1"/>
  <c r="G4268" i="1"/>
  <c r="J4267" i="1"/>
  <c r="H4267" i="1"/>
  <c r="I4267" i="1" s="1"/>
  <c r="G4267" i="1"/>
  <c r="J4266" i="1"/>
  <c r="G4266" i="1"/>
  <c r="H4266" i="1" s="1"/>
  <c r="I4266" i="1" s="1"/>
  <c r="J4265" i="1"/>
  <c r="H4265" i="1"/>
  <c r="I4265" i="1" s="1"/>
  <c r="G4265" i="1"/>
  <c r="J4264" i="1"/>
  <c r="H4264" i="1"/>
  <c r="I4264" i="1" s="1"/>
  <c r="G4264" i="1"/>
  <c r="J4263" i="1"/>
  <c r="H4263" i="1"/>
  <c r="I4263" i="1" s="1"/>
  <c r="G4263" i="1"/>
  <c r="J4262" i="1"/>
  <c r="G4262" i="1"/>
  <c r="H4262" i="1" s="1"/>
  <c r="I4262" i="1" s="1"/>
  <c r="J4261" i="1"/>
  <c r="H4261" i="1"/>
  <c r="I4261" i="1" s="1"/>
  <c r="G4261" i="1"/>
  <c r="J4260" i="1"/>
  <c r="H4260" i="1"/>
  <c r="I4260" i="1" s="1"/>
  <c r="G4260" i="1"/>
  <c r="J4259" i="1"/>
  <c r="H4259" i="1"/>
  <c r="I4259" i="1" s="1"/>
  <c r="G4259" i="1"/>
  <c r="J4258" i="1"/>
  <c r="G4258" i="1"/>
  <c r="H4258" i="1" s="1"/>
  <c r="I4258" i="1" s="1"/>
  <c r="J4257" i="1"/>
  <c r="H4257" i="1"/>
  <c r="I4257" i="1" s="1"/>
  <c r="G4257" i="1"/>
  <c r="J4256" i="1"/>
  <c r="G4256" i="1"/>
  <c r="H4256" i="1" s="1"/>
  <c r="I4256" i="1" s="1"/>
  <c r="J4255" i="1"/>
  <c r="H4255" i="1"/>
  <c r="I4255" i="1" s="1"/>
  <c r="G4255" i="1"/>
  <c r="J4254" i="1"/>
  <c r="H4254" i="1"/>
  <c r="I4254" i="1" s="1"/>
  <c r="G4254" i="1"/>
  <c r="J4253" i="1"/>
  <c r="H4253" i="1"/>
  <c r="I4253" i="1" s="1"/>
  <c r="G4253" i="1"/>
  <c r="J4252" i="1"/>
  <c r="H4252" i="1"/>
  <c r="I4252" i="1" s="1"/>
  <c r="G4252" i="1"/>
  <c r="J4251" i="1"/>
  <c r="H4251" i="1"/>
  <c r="I4251" i="1" s="1"/>
  <c r="G4251" i="1"/>
  <c r="J4250" i="1"/>
  <c r="G4250" i="1"/>
  <c r="H4250" i="1" s="1"/>
  <c r="I4250" i="1" s="1"/>
  <c r="J4249" i="1"/>
  <c r="H4249" i="1"/>
  <c r="I4249" i="1" s="1"/>
  <c r="G4249" i="1"/>
  <c r="J4248" i="1"/>
  <c r="G4248" i="1"/>
  <c r="H4248" i="1" s="1"/>
  <c r="I4248" i="1" s="1"/>
  <c r="J4247" i="1"/>
  <c r="H4247" i="1"/>
  <c r="I4247" i="1" s="1"/>
  <c r="G4247" i="1"/>
  <c r="J4246" i="1"/>
  <c r="H4246" i="1"/>
  <c r="I4246" i="1" s="1"/>
  <c r="G4246" i="1"/>
  <c r="J4245" i="1"/>
  <c r="H4245" i="1"/>
  <c r="I4245" i="1" s="1"/>
  <c r="G4245" i="1"/>
  <c r="J4244" i="1"/>
  <c r="H4244" i="1"/>
  <c r="I4244" i="1" s="1"/>
  <c r="G4244" i="1"/>
  <c r="J4243" i="1"/>
  <c r="H4243" i="1"/>
  <c r="I4243" i="1" s="1"/>
  <c r="G4243" i="1"/>
  <c r="J4242" i="1"/>
  <c r="G4242" i="1"/>
  <c r="H4242" i="1" s="1"/>
  <c r="I4242" i="1" s="1"/>
  <c r="J4241" i="1"/>
  <c r="H4241" i="1"/>
  <c r="I4241" i="1" s="1"/>
  <c r="G4241" i="1"/>
  <c r="J4240" i="1"/>
  <c r="H4240" i="1"/>
  <c r="I4240" i="1" s="1"/>
  <c r="G4240" i="1"/>
  <c r="J4239" i="1"/>
  <c r="H4239" i="1"/>
  <c r="I4239" i="1" s="1"/>
  <c r="G4239" i="1"/>
  <c r="J4238" i="1"/>
  <c r="H4238" i="1"/>
  <c r="I4238" i="1" s="1"/>
  <c r="G4238" i="1"/>
  <c r="J4237" i="1"/>
  <c r="H4237" i="1"/>
  <c r="I4237" i="1" s="1"/>
  <c r="G4237" i="1"/>
  <c r="J4236" i="1"/>
  <c r="H4236" i="1"/>
  <c r="I4236" i="1" s="1"/>
  <c r="G4236" i="1"/>
  <c r="J4235" i="1"/>
  <c r="H4235" i="1"/>
  <c r="I4235" i="1" s="1"/>
  <c r="G4235" i="1"/>
  <c r="J4234" i="1"/>
  <c r="G4234" i="1"/>
  <c r="H4234" i="1" s="1"/>
  <c r="I4234" i="1" s="1"/>
  <c r="J4233" i="1"/>
  <c r="H4233" i="1"/>
  <c r="I4233" i="1" s="1"/>
  <c r="G4233" i="1"/>
  <c r="J4232" i="1"/>
  <c r="H4232" i="1"/>
  <c r="I4232" i="1" s="1"/>
  <c r="G4232" i="1"/>
  <c r="J4231" i="1"/>
  <c r="H4231" i="1"/>
  <c r="I4231" i="1" s="1"/>
  <c r="G4231" i="1"/>
  <c r="J4230" i="1"/>
  <c r="G4230" i="1"/>
  <c r="H4230" i="1" s="1"/>
  <c r="I4230" i="1" s="1"/>
  <c r="J4229" i="1"/>
  <c r="H4229" i="1"/>
  <c r="I4229" i="1" s="1"/>
  <c r="G4229" i="1"/>
  <c r="J4228" i="1"/>
  <c r="H4228" i="1"/>
  <c r="I4228" i="1" s="1"/>
  <c r="G4228" i="1"/>
  <c r="J4227" i="1"/>
  <c r="H4227" i="1"/>
  <c r="I4227" i="1" s="1"/>
  <c r="G4227" i="1"/>
  <c r="J4226" i="1"/>
  <c r="G4226" i="1"/>
  <c r="H4226" i="1" s="1"/>
  <c r="I4226" i="1" s="1"/>
  <c r="J4225" i="1"/>
  <c r="H4225" i="1"/>
  <c r="I4225" i="1" s="1"/>
  <c r="G4225" i="1"/>
  <c r="J4224" i="1"/>
  <c r="G4224" i="1"/>
  <c r="H4224" i="1" s="1"/>
  <c r="I4224" i="1" s="1"/>
  <c r="J4223" i="1"/>
  <c r="H4223" i="1"/>
  <c r="I4223" i="1" s="1"/>
  <c r="G4223" i="1"/>
  <c r="J4222" i="1"/>
  <c r="G4222" i="1"/>
  <c r="H4222" i="1" s="1"/>
  <c r="I4222" i="1" s="1"/>
  <c r="J4221" i="1"/>
  <c r="I4221" i="1"/>
  <c r="H4221" i="1"/>
  <c r="G4221" i="1"/>
  <c r="J4220" i="1"/>
  <c r="G4220" i="1"/>
  <c r="H4220" i="1" s="1"/>
  <c r="I4220" i="1" s="1"/>
  <c r="J4219" i="1"/>
  <c r="H4219" i="1"/>
  <c r="I4219" i="1" s="1"/>
  <c r="G4219" i="1"/>
  <c r="J4218" i="1"/>
  <c r="H4218" i="1"/>
  <c r="I4218" i="1" s="1"/>
  <c r="G4218" i="1"/>
  <c r="J4217" i="1"/>
  <c r="H4217" i="1"/>
  <c r="I4217" i="1" s="1"/>
  <c r="G4217" i="1"/>
  <c r="J4216" i="1"/>
  <c r="H4216" i="1"/>
  <c r="I4216" i="1" s="1"/>
  <c r="G4216" i="1"/>
  <c r="J4215" i="1"/>
  <c r="I4215" i="1"/>
  <c r="H4215" i="1"/>
  <c r="G4215" i="1"/>
  <c r="J4214" i="1"/>
  <c r="G4214" i="1"/>
  <c r="H4214" i="1" s="1"/>
  <c r="I4214" i="1" s="1"/>
  <c r="J4213" i="1"/>
  <c r="H4213" i="1"/>
  <c r="I4213" i="1" s="1"/>
  <c r="G4213" i="1"/>
  <c r="J4212" i="1"/>
  <c r="H4212" i="1"/>
  <c r="I4212" i="1" s="1"/>
  <c r="G4212" i="1"/>
  <c r="J4211" i="1"/>
  <c r="I4211" i="1"/>
  <c r="H4211" i="1"/>
  <c r="G4211" i="1"/>
  <c r="J4210" i="1"/>
  <c r="H4210" i="1"/>
  <c r="I4210" i="1" s="1"/>
  <c r="G4210" i="1"/>
  <c r="J4209" i="1"/>
  <c r="I4209" i="1"/>
  <c r="H4209" i="1"/>
  <c r="G4209" i="1"/>
  <c r="J4208" i="1"/>
  <c r="G4208" i="1"/>
  <c r="H4208" i="1" s="1"/>
  <c r="I4208" i="1" s="1"/>
  <c r="J4207" i="1"/>
  <c r="H4207" i="1"/>
  <c r="I4207" i="1" s="1"/>
  <c r="G4207" i="1"/>
  <c r="J4206" i="1"/>
  <c r="H4206" i="1"/>
  <c r="I4206" i="1" s="1"/>
  <c r="G4206" i="1"/>
  <c r="J4205" i="1"/>
  <c r="I4205" i="1"/>
  <c r="H4205" i="1"/>
  <c r="G4205" i="1"/>
  <c r="J4204" i="1"/>
  <c r="G4204" i="1"/>
  <c r="H4204" i="1" s="1"/>
  <c r="I4204" i="1" s="1"/>
  <c r="J4203" i="1"/>
  <c r="H4203" i="1"/>
  <c r="I4203" i="1" s="1"/>
  <c r="G4203" i="1"/>
  <c r="J4202" i="1"/>
  <c r="H4202" i="1"/>
  <c r="I4202" i="1" s="1"/>
  <c r="G4202" i="1"/>
  <c r="J4201" i="1"/>
  <c r="I4201" i="1"/>
  <c r="H4201" i="1"/>
  <c r="G4201" i="1"/>
  <c r="J4200" i="1"/>
  <c r="H4200" i="1"/>
  <c r="I4200" i="1" s="1"/>
  <c r="G4200" i="1"/>
  <c r="J4199" i="1"/>
  <c r="I4199" i="1"/>
  <c r="H4199" i="1"/>
  <c r="G4199" i="1"/>
  <c r="J4198" i="1"/>
  <c r="G4198" i="1"/>
  <c r="H4198" i="1" s="1"/>
  <c r="I4198" i="1" s="1"/>
  <c r="J4197" i="1"/>
  <c r="H4197" i="1"/>
  <c r="I4197" i="1" s="1"/>
  <c r="G4197" i="1"/>
  <c r="J4196" i="1"/>
  <c r="H4196" i="1"/>
  <c r="I4196" i="1" s="1"/>
  <c r="G4196" i="1"/>
  <c r="J4195" i="1"/>
  <c r="I4195" i="1"/>
  <c r="H4195" i="1"/>
  <c r="G4195" i="1"/>
  <c r="J4194" i="1"/>
  <c r="H4194" i="1"/>
  <c r="I4194" i="1" s="1"/>
  <c r="G4194" i="1"/>
  <c r="J4193" i="1"/>
  <c r="I4193" i="1"/>
  <c r="H4193" i="1"/>
  <c r="G4193" i="1"/>
  <c r="J4192" i="1"/>
  <c r="G4192" i="1"/>
  <c r="H4192" i="1" s="1"/>
  <c r="I4192" i="1" s="1"/>
  <c r="J4191" i="1"/>
  <c r="H4191" i="1"/>
  <c r="I4191" i="1" s="1"/>
  <c r="G4191" i="1"/>
  <c r="J4190" i="1"/>
  <c r="G4190" i="1"/>
  <c r="H4190" i="1" s="1"/>
  <c r="I4190" i="1" s="1"/>
  <c r="J4189" i="1"/>
  <c r="I4189" i="1"/>
  <c r="H4189" i="1"/>
  <c r="G4189" i="1"/>
  <c r="J4188" i="1"/>
  <c r="G4188" i="1"/>
  <c r="H4188" i="1" s="1"/>
  <c r="I4188" i="1" s="1"/>
  <c r="J4187" i="1"/>
  <c r="H4187" i="1"/>
  <c r="I4187" i="1" s="1"/>
  <c r="G4187" i="1"/>
  <c r="J4186" i="1"/>
  <c r="H4186" i="1"/>
  <c r="I4186" i="1" s="1"/>
  <c r="G4186" i="1"/>
  <c r="J4185" i="1"/>
  <c r="H4185" i="1"/>
  <c r="I4185" i="1" s="1"/>
  <c r="G4185" i="1"/>
  <c r="J4184" i="1"/>
  <c r="H4184" i="1"/>
  <c r="I4184" i="1" s="1"/>
  <c r="G4184" i="1"/>
  <c r="J4183" i="1"/>
  <c r="I4183" i="1"/>
  <c r="H4183" i="1"/>
  <c r="G4183" i="1"/>
  <c r="J4182" i="1"/>
  <c r="G4182" i="1"/>
  <c r="H4182" i="1" s="1"/>
  <c r="I4182" i="1" s="1"/>
  <c r="J4181" i="1"/>
  <c r="H4181" i="1"/>
  <c r="I4181" i="1" s="1"/>
  <c r="G4181" i="1"/>
  <c r="J4180" i="1"/>
  <c r="H4180" i="1"/>
  <c r="I4180" i="1" s="1"/>
  <c r="G4180" i="1"/>
  <c r="J4179" i="1"/>
  <c r="I4179" i="1"/>
  <c r="H4179" i="1"/>
  <c r="G4179" i="1"/>
  <c r="J4178" i="1"/>
  <c r="H4178" i="1"/>
  <c r="I4178" i="1" s="1"/>
  <c r="G4178" i="1"/>
  <c r="J4177" i="1"/>
  <c r="I4177" i="1"/>
  <c r="H4177" i="1"/>
  <c r="G4177" i="1"/>
  <c r="J4176" i="1"/>
  <c r="G4176" i="1"/>
  <c r="H4176" i="1" s="1"/>
  <c r="I4176" i="1" s="1"/>
  <c r="J4175" i="1"/>
  <c r="H4175" i="1"/>
  <c r="I4175" i="1" s="1"/>
  <c r="G4175" i="1"/>
  <c r="J4174" i="1"/>
  <c r="H4174" i="1"/>
  <c r="I4174" i="1" s="1"/>
  <c r="G4174" i="1"/>
  <c r="J4173" i="1"/>
  <c r="I4173" i="1"/>
  <c r="H4173" i="1"/>
  <c r="G4173" i="1"/>
  <c r="J4172" i="1"/>
  <c r="G4172" i="1"/>
  <c r="H4172" i="1" s="1"/>
  <c r="I4172" i="1" s="1"/>
  <c r="J4171" i="1"/>
  <c r="H4171" i="1"/>
  <c r="I4171" i="1" s="1"/>
  <c r="G4171" i="1"/>
  <c r="J4170" i="1"/>
  <c r="H4170" i="1"/>
  <c r="I4170" i="1" s="1"/>
  <c r="G4170" i="1"/>
  <c r="J4169" i="1"/>
  <c r="I4169" i="1"/>
  <c r="H4169" i="1"/>
  <c r="G4169" i="1"/>
  <c r="J4168" i="1"/>
  <c r="H4168" i="1"/>
  <c r="I4168" i="1" s="1"/>
  <c r="G4168" i="1"/>
  <c r="J4167" i="1"/>
  <c r="I4167" i="1"/>
  <c r="H4167" i="1"/>
  <c r="G4167" i="1"/>
  <c r="J4166" i="1"/>
  <c r="G4166" i="1"/>
  <c r="H4166" i="1" s="1"/>
  <c r="I4166" i="1" s="1"/>
  <c r="J4165" i="1"/>
  <c r="H4165" i="1"/>
  <c r="I4165" i="1" s="1"/>
  <c r="G4165" i="1"/>
  <c r="J4164" i="1"/>
  <c r="H4164" i="1"/>
  <c r="I4164" i="1" s="1"/>
  <c r="G4164" i="1"/>
  <c r="J4163" i="1"/>
  <c r="I4163" i="1"/>
  <c r="H4163" i="1"/>
  <c r="G4163" i="1"/>
  <c r="J4162" i="1"/>
  <c r="H4162" i="1"/>
  <c r="I4162" i="1" s="1"/>
  <c r="G4162" i="1"/>
  <c r="J4161" i="1"/>
  <c r="I4161" i="1"/>
  <c r="H4161" i="1"/>
  <c r="G4161" i="1"/>
  <c r="J4160" i="1"/>
  <c r="G4160" i="1"/>
  <c r="H4160" i="1" s="1"/>
  <c r="I4160" i="1" s="1"/>
  <c r="J4159" i="1"/>
  <c r="H4159" i="1"/>
  <c r="I4159" i="1" s="1"/>
  <c r="G4159" i="1"/>
  <c r="J4158" i="1"/>
  <c r="G4158" i="1"/>
  <c r="H4158" i="1" s="1"/>
  <c r="I4158" i="1" s="1"/>
  <c r="J4157" i="1"/>
  <c r="I4157" i="1"/>
  <c r="H4157" i="1"/>
  <c r="G4157" i="1"/>
  <c r="J4156" i="1"/>
  <c r="G4156" i="1"/>
  <c r="H4156" i="1" s="1"/>
  <c r="I4156" i="1" s="1"/>
  <c r="J4155" i="1"/>
  <c r="H4155" i="1"/>
  <c r="I4155" i="1" s="1"/>
  <c r="G4155" i="1"/>
  <c r="J4154" i="1"/>
  <c r="H4154" i="1"/>
  <c r="I4154" i="1" s="1"/>
  <c r="G4154" i="1"/>
  <c r="J4153" i="1"/>
  <c r="H4153" i="1"/>
  <c r="I4153" i="1" s="1"/>
  <c r="G4153" i="1"/>
  <c r="J4152" i="1"/>
  <c r="H4152" i="1"/>
  <c r="I4152" i="1" s="1"/>
  <c r="G4152" i="1"/>
  <c r="J4151" i="1"/>
  <c r="I4151" i="1"/>
  <c r="H4151" i="1"/>
  <c r="G4151" i="1"/>
  <c r="J4150" i="1"/>
  <c r="G4150" i="1"/>
  <c r="H4150" i="1" s="1"/>
  <c r="I4150" i="1" s="1"/>
  <c r="J4149" i="1"/>
  <c r="H4149" i="1"/>
  <c r="I4149" i="1" s="1"/>
  <c r="G4149" i="1"/>
  <c r="J4148" i="1"/>
  <c r="H4148" i="1"/>
  <c r="I4148" i="1" s="1"/>
  <c r="G4148" i="1"/>
  <c r="J4147" i="1"/>
  <c r="I4147" i="1"/>
  <c r="H4147" i="1"/>
  <c r="G4147" i="1"/>
  <c r="J4146" i="1"/>
  <c r="H4146" i="1"/>
  <c r="I4146" i="1" s="1"/>
  <c r="G4146" i="1"/>
  <c r="J4145" i="1"/>
  <c r="I4145" i="1"/>
  <c r="H4145" i="1"/>
  <c r="G4145" i="1"/>
  <c r="J4144" i="1"/>
  <c r="G4144" i="1"/>
  <c r="H4144" i="1" s="1"/>
  <c r="I4144" i="1" s="1"/>
  <c r="J4143" i="1"/>
  <c r="H4143" i="1"/>
  <c r="I4143" i="1" s="1"/>
  <c r="G4143" i="1"/>
  <c r="J4142" i="1"/>
  <c r="H4142" i="1"/>
  <c r="I4142" i="1" s="1"/>
  <c r="G4142" i="1"/>
  <c r="J4141" i="1"/>
  <c r="I4141" i="1"/>
  <c r="H4141" i="1"/>
  <c r="G4141" i="1"/>
  <c r="J4140" i="1"/>
  <c r="G4140" i="1"/>
  <c r="H4140" i="1" s="1"/>
  <c r="I4140" i="1" s="1"/>
  <c r="J4139" i="1"/>
  <c r="H4139" i="1"/>
  <c r="I4139" i="1" s="1"/>
  <c r="G4139" i="1"/>
  <c r="J4138" i="1"/>
  <c r="H4138" i="1"/>
  <c r="I4138" i="1" s="1"/>
  <c r="G4138" i="1"/>
  <c r="J4137" i="1"/>
  <c r="I4137" i="1"/>
  <c r="H4137" i="1"/>
  <c r="G4137" i="1"/>
  <c r="J4136" i="1"/>
  <c r="H4136" i="1"/>
  <c r="I4136" i="1" s="1"/>
  <c r="G4136" i="1"/>
  <c r="J4135" i="1"/>
  <c r="I4135" i="1"/>
  <c r="H4135" i="1"/>
  <c r="G4135" i="1"/>
  <c r="J4134" i="1"/>
  <c r="G4134" i="1"/>
  <c r="H4134" i="1" s="1"/>
  <c r="I4134" i="1" s="1"/>
  <c r="J4133" i="1"/>
  <c r="H4133" i="1"/>
  <c r="I4133" i="1" s="1"/>
  <c r="G4133" i="1"/>
  <c r="J4132" i="1"/>
  <c r="H4132" i="1"/>
  <c r="I4132" i="1" s="1"/>
  <c r="G4132" i="1"/>
  <c r="J4131" i="1"/>
  <c r="I4131" i="1"/>
  <c r="H4131" i="1"/>
  <c r="G4131" i="1"/>
  <c r="J4130" i="1"/>
  <c r="H4130" i="1"/>
  <c r="I4130" i="1" s="1"/>
  <c r="G4130" i="1"/>
  <c r="J4129" i="1"/>
  <c r="I4129" i="1"/>
  <c r="H4129" i="1"/>
  <c r="G4129" i="1"/>
  <c r="J4128" i="1"/>
  <c r="H4128" i="1"/>
  <c r="I4128" i="1" s="1"/>
  <c r="G4128" i="1"/>
  <c r="J4127" i="1"/>
  <c r="H4127" i="1"/>
  <c r="I4127" i="1" s="1"/>
  <c r="G4127" i="1"/>
  <c r="J4126" i="1"/>
  <c r="G4126" i="1"/>
  <c r="H4126" i="1" s="1"/>
  <c r="I4126" i="1" s="1"/>
  <c r="J4125" i="1"/>
  <c r="I4125" i="1"/>
  <c r="H4125" i="1"/>
  <c r="G4125" i="1"/>
  <c r="J4124" i="1"/>
  <c r="G4124" i="1"/>
  <c r="H4124" i="1" s="1"/>
  <c r="I4124" i="1" s="1"/>
  <c r="J4123" i="1"/>
  <c r="H4123" i="1"/>
  <c r="I4123" i="1" s="1"/>
  <c r="G4123" i="1"/>
  <c r="J4122" i="1"/>
  <c r="H4122" i="1"/>
  <c r="I4122" i="1" s="1"/>
  <c r="G4122" i="1"/>
  <c r="J4121" i="1"/>
  <c r="H4121" i="1"/>
  <c r="I4121" i="1" s="1"/>
  <c r="G4121" i="1"/>
  <c r="J4120" i="1"/>
  <c r="H4120" i="1"/>
  <c r="I4120" i="1" s="1"/>
  <c r="G4120" i="1"/>
  <c r="J4119" i="1"/>
  <c r="I4119" i="1"/>
  <c r="H4119" i="1"/>
  <c r="G4119" i="1"/>
  <c r="J4118" i="1"/>
  <c r="G4118" i="1"/>
  <c r="H4118" i="1" s="1"/>
  <c r="I4118" i="1" s="1"/>
  <c r="J4117" i="1"/>
  <c r="H4117" i="1"/>
  <c r="I4117" i="1" s="1"/>
  <c r="G4117" i="1"/>
  <c r="J4116" i="1"/>
  <c r="H4116" i="1"/>
  <c r="I4116" i="1" s="1"/>
  <c r="G4116" i="1"/>
  <c r="J4115" i="1"/>
  <c r="I4115" i="1"/>
  <c r="H4115" i="1"/>
  <c r="G4115" i="1"/>
  <c r="J4114" i="1"/>
  <c r="H4114" i="1"/>
  <c r="I4114" i="1" s="1"/>
  <c r="G4114" i="1"/>
  <c r="J4113" i="1"/>
  <c r="I4113" i="1"/>
  <c r="H4113" i="1"/>
  <c r="G4113" i="1"/>
  <c r="J4112" i="1"/>
  <c r="G4112" i="1"/>
  <c r="H4112" i="1" s="1"/>
  <c r="I4112" i="1" s="1"/>
  <c r="J4111" i="1"/>
  <c r="H4111" i="1"/>
  <c r="I4111" i="1" s="1"/>
  <c r="G4111" i="1"/>
  <c r="J4110" i="1"/>
  <c r="H4110" i="1"/>
  <c r="I4110" i="1" s="1"/>
  <c r="G4110" i="1"/>
  <c r="J4109" i="1"/>
  <c r="I4109" i="1"/>
  <c r="H4109" i="1"/>
  <c r="G4109" i="1"/>
  <c r="J4108" i="1"/>
  <c r="G4108" i="1"/>
  <c r="H4108" i="1" s="1"/>
  <c r="I4108" i="1" s="1"/>
  <c r="J4107" i="1"/>
  <c r="H4107" i="1"/>
  <c r="I4107" i="1" s="1"/>
  <c r="G4107" i="1"/>
  <c r="J4106" i="1"/>
  <c r="H4106" i="1"/>
  <c r="I4106" i="1" s="1"/>
  <c r="G4106" i="1"/>
  <c r="J4105" i="1"/>
  <c r="I4105" i="1"/>
  <c r="H4105" i="1"/>
  <c r="G4105" i="1"/>
  <c r="J4104" i="1"/>
  <c r="H4104" i="1"/>
  <c r="I4104" i="1" s="1"/>
  <c r="G4104" i="1"/>
  <c r="J4103" i="1"/>
  <c r="I4103" i="1"/>
  <c r="H4103" i="1"/>
  <c r="G4103" i="1"/>
  <c r="J4102" i="1"/>
  <c r="G4102" i="1"/>
  <c r="H4102" i="1" s="1"/>
  <c r="I4102" i="1" s="1"/>
  <c r="J4101" i="1"/>
  <c r="H4101" i="1"/>
  <c r="I4101" i="1" s="1"/>
  <c r="G4101" i="1"/>
  <c r="J4100" i="1"/>
  <c r="H4100" i="1"/>
  <c r="I4100" i="1" s="1"/>
  <c r="G4100" i="1"/>
  <c r="J4099" i="1"/>
  <c r="I4099" i="1"/>
  <c r="H4099" i="1"/>
  <c r="G4099" i="1"/>
  <c r="J4098" i="1"/>
  <c r="H4098" i="1"/>
  <c r="I4098" i="1" s="1"/>
  <c r="G4098" i="1"/>
  <c r="J4097" i="1"/>
  <c r="I4097" i="1"/>
  <c r="H4097" i="1"/>
  <c r="G4097" i="1"/>
  <c r="J4096" i="1"/>
  <c r="G4096" i="1"/>
  <c r="H4096" i="1" s="1"/>
  <c r="I4096" i="1" s="1"/>
  <c r="J4095" i="1"/>
  <c r="H4095" i="1"/>
  <c r="I4095" i="1" s="1"/>
  <c r="G4095" i="1"/>
  <c r="J4094" i="1"/>
  <c r="G4094" i="1"/>
  <c r="H4094" i="1" s="1"/>
  <c r="I4094" i="1" s="1"/>
  <c r="J4093" i="1"/>
  <c r="I4093" i="1"/>
  <c r="H4093" i="1"/>
  <c r="G4093" i="1"/>
  <c r="J4092" i="1"/>
  <c r="G4092" i="1"/>
  <c r="H4092" i="1" s="1"/>
  <c r="I4092" i="1" s="1"/>
  <c r="J4091" i="1"/>
  <c r="H4091" i="1"/>
  <c r="I4091" i="1" s="1"/>
  <c r="G4091" i="1"/>
  <c r="J4090" i="1"/>
  <c r="H4090" i="1"/>
  <c r="I4090" i="1" s="1"/>
  <c r="G4090" i="1"/>
  <c r="J4089" i="1"/>
  <c r="H4089" i="1"/>
  <c r="I4089" i="1" s="1"/>
  <c r="G4089" i="1"/>
  <c r="J4088" i="1"/>
  <c r="H4088" i="1"/>
  <c r="I4088" i="1" s="1"/>
  <c r="G4088" i="1"/>
  <c r="J4087" i="1"/>
  <c r="I4087" i="1"/>
  <c r="H4087" i="1"/>
  <c r="G4087" i="1"/>
  <c r="J4086" i="1"/>
  <c r="G4086" i="1"/>
  <c r="H4086" i="1" s="1"/>
  <c r="I4086" i="1" s="1"/>
  <c r="J4085" i="1"/>
  <c r="H4085" i="1"/>
  <c r="I4085" i="1" s="1"/>
  <c r="G4085" i="1"/>
  <c r="J4084" i="1"/>
  <c r="H4084" i="1"/>
  <c r="I4084" i="1" s="1"/>
  <c r="G4084" i="1"/>
  <c r="J4083" i="1"/>
  <c r="I4083" i="1"/>
  <c r="H4083" i="1"/>
  <c r="G4083" i="1"/>
  <c r="J4082" i="1"/>
  <c r="H4082" i="1"/>
  <c r="I4082" i="1" s="1"/>
  <c r="G4082" i="1"/>
  <c r="J4081" i="1"/>
  <c r="I4081" i="1"/>
  <c r="H4081" i="1"/>
  <c r="G4081" i="1"/>
  <c r="J4080" i="1"/>
  <c r="G4080" i="1"/>
  <c r="H4080" i="1" s="1"/>
  <c r="I4080" i="1" s="1"/>
  <c r="J4079" i="1"/>
  <c r="H4079" i="1"/>
  <c r="I4079" i="1" s="1"/>
  <c r="G4079" i="1"/>
  <c r="J4078" i="1"/>
  <c r="H4078" i="1"/>
  <c r="I4078" i="1" s="1"/>
  <c r="G4078" i="1"/>
  <c r="J4077" i="1"/>
  <c r="I4077" i="1"/>
  <c r="H4077" i="1"/>
  <c r="G4077" i="1"/>
  <c r="J4076" i="1"/>
  <c r="G4076" i="1"/>
  <c r="H4076" i="1" s="1"/>
  <c r="I4076" i="1" s="1"/>
  <c r="J4075" i="1"/>
  <c r="H4075" i="1"/>
  <c r="I4075" i="1" s="1"/>
  <c r="G4075" i="1"/>
  <c r="J4074" i="1"/>
  <c r="H4074" i="1"/>
  <c r="I4074" i="1" s="1"/>
  <c r="G4074" i="1"/>
  <c r="J4073" i="1"/>
  <c r="I4073" i="1"/>
  <c r="H4073" i="1"/>
  <c r="G4073" i="1"/>
  <c r="J4072" i="1"/>
  <c r="H4072" i="1"/>
  <c r="I4072" i="1" s="1"/>
  <c r="G4072" i="1"/>
  <c r="J4071" i="1"/>
  <c r="I4071" i="1"/>
  <c r="H4071" i="1"/>
  <c r="G4071" i="1"/>
  <c r="J4070" i="1"/>
  <c r="G4070" i="1"/>
  <c r="H4070" i="1" s="1"/>
  <c r="I4070" i="1" s="1"/>
  <c r="J4069" i="1"/>
  <c r="H4069" i="1"/>
  <c r="I4069" i="1" s="1"/>
  <c r="G4069" i="1"/>
  <c r="J4068" i="1"/>
  <c r="H4068" i="1"/>
  <c r="I4068" i="1" s="1"/>
  <c r="G4068" i="1"/>
  <c r="J4067" i="1"/>
  <c r="I4067" i="1"/>
  <c r="H4067" i="1"/>
  <c r="G4067" i="1"/>
  <c r="J4066" i="1"/>
  <c r="H4066" i="1"/>
  <c r="I4066" i="1" s="1"/>
  <c r="G4066" i="1"/>
  <c r="J4065" i="1"/>
  <c r="I4065" i="1"/>
  <c r="H4065" i="1"/>
  <c r="G4065" i="1"/>
  <c r="J4064" i="1"/>
  <c r="G4064" i="1"/>
  <c r="H4064" i="1" s="1"/>
  <c r="I4064" i="1" s="1"/>
  <c r="J4063" i="1"/>
  <c r="H4063" i="1"/>
  <c r="I4063" i="1" s="1"/>
  <c r="G4063" i="1"/>
  <c r="J4062" i="1"/>
  <c r="G4062" i="1"/>
  <c r="H4062" i="1" s="1"/>
  <c r="I4062" i="1" s="1"/>
  <c r="J4061" i="1"/>
  <c r="I4061" i="1"/>
  <c r="H4061" i="1"/>
  <c r="G4061" i="1"/>
  <c r="J4060" i="1"/>
  <c r="G4060" i="1"/>
  <c r="H4060" i="1" s="1"/>
  <c r="I4060" i="1" s="1"/>
  <c r="J4059" i="1"/>
  <c r="H4059" i="1"/>
  <c r="I4059" i="1" s="1"/>
  <c r="G4059" i="1"/>
  <c r="J4058" i="1"/>
  <c r="H4058" i="1"/>
  <c r="I4058" i="1" s="1"/>
  <c r="G4058" i="1"/>
  <c r="J4057" i="1"/>
  <c r="H4057" i="1"/>
  <c r="I4057" i="1" s="1"/>
  <c r="G4057" i="1"/>
  <c r="J4056" i="1"/>
  <c r="H4056" i="1"/>
  <c r="I4056" i="1" s="1"/>
  <c r="G4056" i="1"/>
  <c r="J4055" i="1"/>
  <c r="I4055" i="1"/>
  <c r="H4055" i="1"/>
  <c r="G4055" i="1"/>
  <c r="J4054" i="1"/>
  <c r="G4054" i="1"/>
  <c r="H4054" i="1" s="1"/>
  <c r="I4054" i="1" s="1"/>
  <c r="J4053" i="1"/>
  <c r="H4053" i="1"/>
  <c r="I4053" i="1" s="1"/>
  <c r="G4053" i="1"/>
  <c r="J4052" i="1"/>
  <c r="H4052" i="1"/>
  <c r="I4052" i="1" s="1"/>
  <c r="G4052" i="1"/>
  <c r="J4051" i="1"/>
  <c r="I4051" i="1"/>
  <c r="H4051" i="1"/>
  <c r="G4051" i="1"/>
  <c r="J4050" i="1"/>
  <c r="H4050" i="1"/>
  <c r="I4050" i="1" s="1"/>
  <c r="G4050" i="1"/>
  <c r="J4049" i="1"/>
  <c r="I4049" i="1"/>
  <c r="H4049" i="1"/>
  <c r="G4049" i="1"/>
  <c r="J4048" i="1"/>
  <c r="G4048" i="1"/>
  <c r="H4048" i="1" s="1"/>
  <c r="I4048" i="1" s="1"/>
  <c r="J4047" i="1"/>
  <c r="H4047" i="1"/>
  <c r="I4047" i="1" s="1"/>
  <c r="G4047" i="1"/>
  <c r="J4046" i="1"/>
  <c r="H4046" i="1"/>
  <c r="I4046" i="1" s="1"/>
  <c r="G4046" i="1"/>
  <c r="J4045" i="1"/>
  <c r="I4045" i="1"/>
  <c r="H4045" i="1"/>
  <c r="G4045" i="1"/>
  <c r="J4044" i="1"/>
  <c r="G4044" i="1"/>
  <c r="H4044" i="1" s="1"/>
  <c r="I4044" i="1" s="1"/>
  <c r="J4043" i="1"/>
  <c r="H4043" i="1"/>
  <c r="I4043" i="1" s="1"/>
  <c r="G4043" i="1"/>
  <c r="J4042" i="1"/>
  <c r="H4042" i="1"/>
  <c r="I4042" i="1" s="1"/>
  <c r="G4042" i="1"/>
  <c r="J4041" i="1"/>
  <c r="I4041" i="1"/>
  <c r="H4041" i="1"/>
  <c r="G4041" i="1"/>
  <c r="J4040" i="1"/>
  <c r="H4040" i="1"/>
  <c r="I4040" i="1" s="1"/>
  <c r="G4040" i="1"/>
  <c r="J4039" i="1"/>
  <c r="I4039" i="1"/>
  <c r="H4039" i="1"/>
  <c r="G4039" i="1"/>
  <c r="J4038" i="1"/>
  <c r="G4038" i="1"/>
  <c r="H4038" i="1" s="1"/>
  <c r="I4038" i="1" s="1"/>
  <c r="J4037" i="1"/>
  <c r="H4037" i="1"/>
  <c r="I4037" i="1" s="1"/>
  <c r="G4037" i="1"/>
  <c r="J4036" i="1"/>
  <c r="H4036" i="1"/>
  <c r="I4036" i="1" s="1"/>
  <c r="G4036" i="1"/>
  <c r="J4035" i="1"/>
  <c r="I4035" i="1"/>
  <c r="H4035" i="1"/>
  <c r="G4035" i="1"/>
  <c r="J4034" i="1"/>
  <c r="H4034" i="1"/>
  <c r="I4034" i="1" s="1"/>
  <c r="G4034" i="1"/>
  <c r="J4033" i="1"/>
  <c r="I4033" i="1"/>
  <c r="H4033" i="1"/>
  <c r="G4033" i="1"/>
  <c r="J4032" i="1"/>
  <c r="H4032" i="1"/>
  <c r="I4032" i="1" s="1"/>
  <c r="G4032" i="1"/>
  <c r="J4031" i="1"/>
  <c r="H4031" i="1"/>
  <c r="I4031" i="1" s="1"/>
  <c r="G4031" i="1"/>
  <c r="J4030" i="1"/>
  <c r="G4030" i="1"/>
  <c r="H4030" i="1" s="1"/>
  <c r="I4030" i="1" s="1"/>
  <c r="J4029" i="1"/>
  <c r="I4029" i="1"/>
  <c r="H4029" i="1"/>
  <c r="G4029" i="1"/>
  <c r="J4028" i="1"/>
  <c r="G4028" i="1"/>
  <c r="H4028" i="1" s="1"/>
  <c r="I4028" i="1" s="1"/>
  <c r="J4027" i="1"/>
  <c r="H4027" i="1"/>
  <c r="I4027" i="1" s="1"/>
  <c r="G4027" i="1"/>
  <c r="J4026" i="1"/>
  <c r="H4026" i="1"/>
  <c r="I4026" i="1" s="1"/>
  <c r="G4026" i="1"/>
  <c r="J4025" i="1"/>
  <c r="H4025" i="1"/>
  <c r="I4025" i="1" s="1"/>
  <c r="G4025" i="1"/>
  <c r="J4024" i="1"/>
  <c r="H4024" i="1"/>
  <c r="I4024" i="1" s="1"/>
  <c r="G4024" i="1"/>
  <c r="J4023" i="1"/>
  <c r="I4023" i="1"/>
  <c r="H4023" i="1"/>
  <c r="G4023" i="1"/>
  <c r="J4022" i="1"/>
  <c r="G4022" i="1"/>
  <c r="H4022" i="1" s="1"/>
  <c r="I4022" i="1" s="1"/>
  <c r="J4021" i="1"/>
  <c r="H4021" i="1"/>
  <c r="I4021" i="1" s="1"/>
  <c r="G4021" i="1"/>
  <c r="J4020" i="1"/>
  <c r="H4020" i="1"/>
  <c r="I4020" i="1" s="1"/>
  <c r="G4020" i="1"/>
  <c r="J4019" i="1"/>
  <c r="I4019" i="1"/>
  <c r="H4019" i="1"/>
  <c r="G4019" i="1"/>
  <c r="J4018" i="1"/>
  <c r="H4018" i="1"/>
  <c r="I4018" i="1" s="1"/>
  <c r="G4018" i="1"/>
  <c r="J4017" i="1"/>
  <c r="I4017" i="1"/>
  <c r="H4017" i="1"/>
  <c r="G4017" i="1"/>
  <c r="J4016" i="1"/>
  <c r="G4016" i="1"/>
  <c r="H4016" i="1" s="1"/>
  <c r="I4016" i="1" s="1"/>
  <c r="J4015" i="1"/>
  <c r="H4015" i="1"/>
  <c r="I4015" i="1" s="1"/>
  <c r="G4015" i="1"/>
  <c r="J4014" i="1"/>
  <c r="H4014" i="1"/>
  <c r="I4014" i="1" s="1"/>
  <c r="G4014" i="1"/>
  <c r="J4013" i="1"/>
  <c r="I4013" i="1"/>
  <c r="H4013" i="1"/>
  <c r="G4013" i="1"/>
  <c r="J4012" i="1"/>
  <c r="G4012" i="1"/>
  <c r="H4012" i="1" s="1"/>
  <c r="I4012" i="1" s="1"/>
  <c r="J4011" i="1"/>
  <c r="H4011" i="1"/>
  <c r="I4011" i="1" s="1"/>
  <c r="G4011" i="1"/>
  <c r="J4010" i="1"/>
  <c r="H4010" i="1"/>
  <c r="I4010" i="1" s="1"/>
  <c r="G4010" i="1"/>
  <c r="J4009" i="1"/>
  <c r="I4009" i="1"/>
  <c r="H4009" i="1"/>
  <c r="G4009" i="1"/>
  <c r="J4008" i="1"/>
  <c r="H4008" i="1"/>
  <c r="I4008" i="1" s="1"/>
  <c r="G4008" i="1"/>
  <c r="J4007" i="1"/>
  <c r="I4007" i="1"/>
  <c r="H4007" i="1"/>
  <c r="G4007" i="1"/>
  <c r="J4006" i="1"/>
  <c r="G4006" i="1"/>
  <c r="H4006" i="1" s="1"/>
  <c r="I4006" i="1" s="1"/>
  <c r="J4005" i="1"/>
  <c r="H4005" i="1"/>
  <c r="I4005" i="1" s="1"/>
  <c r="G4005" i="1"/>
  <c r="J4004" i="1"/>
  <c r="H4004" i="1"/>
  <c r="I4004" i="1" s="1"/>
  <c r="G4004" i="1"/>
  <c r="J4003" i="1"/>
  <c r="I4003" i="1"/>
  <c r="H4003" i="1"/>
  <c r="G4003" i="1"/>
  <c r="J4002" i="1"/>
  <c r="H4002" i="1"/>
  <c r="I4002" i="1" s="1"/>
  <c r="G4002" i="1"/>
  <c r="J4001" i="1"/>
  <c r="I4001" i="1"/>
  <c r="H4001" i="1"/>
  <c r="G4001" i="1"/>
  <c r="J4000" i="1"/>
  <c r="H4000" i="1"/>
  <c r="I4000" i="1" s="1"/>
  <c r="G4000" i="1"/>
  <c r="J3999" i="1"/>
  <c r="H3999" i="1"/>
  <c r="I3999" i="1" s="1"/>
  <c r="G3999" i="1"/>
  <c r="J3998" i="1"/>
  <c r="G3998" i="1"/>
  <c r="H3998" i="1" s="1"/>
  <c r="I3998" i="1" s="1"/>
  <c r="J3997" i="1"/>
  <c r="I3997" i="1"/>
  <c r="H3997" i="1"/>
  <c r="G3997" i="1"/>
  <c r="J3996" i="1"/>
  <c r="G3996" i="1"/>
  <c r="H3996" i="1" s="1"/>
  <c r="I3996" i="1" s="1"/>
  <c r="J3995" i="1"/>
  <c r="H3995" i="1"/>
  <c r="I3995" i="1" s="1"/>
  <c r="G3995" i="1"/>
  <c r="J3994" i="1"/>
  <c r="H3994" i="1"/>
  <c r="I3994" i="1" s="1"/>
  <c r="G3994" i="1"/>
  <c r="J3993" i="1"/>
  <c r="H3993" i="1"/>
  <c r="I3993" i="1" s="1"/>
  <c r="G3993" i="1"/>
  <c r="J3992" i="1"/>
  <c r="H3992" i="1"/>
  <c r="I3992" i="1" s="1"/>
  <c r="G3992" i="1"/>
  <c r="J3991" i="1"/>
  <c r="I3991" i="1"/>
  <c r="H3991" i="1"/>
  <c r="G3991" i="1"/>
  <c r="J3990" i="1"/>
  <c r="G3990" i="1"/>
  <c r="H3990" i="1" s="1"/>
  <c r="I3990" i="1" s="1"/>
  <c r="J3989" i="1"/>
  <c r="H3989" i="1"/>
  <c r="I3989" i="1" s="1"/>
  <c r="G3989" i="1"/>
  <c r="J3988" i="1"/>
  <c r="H3988" i="1"/>
  <c r="I3988" i="1" s="1"/>
  <c r="G3988" i="1"/>
  <c r="J3987" i="1"/>
  <c r="I3987" i="1"/>
  <c r="H3987" i="1"/>
  <c r="G3987" i="1"/>
  <c r="J3986" i="1"/>
  <c r="H3986" i="1"/>
  <c r="I3986" i="1" s="1"/>
  <c r="G3986" i="1"/>
  <c r="J3985" i="1"/>
  <c r="I3985" i="1"/>
  <c r="H3985" i="1"/>
  <c r="G3985" i="1"/>
  <c r="J3984" i="1"/>
  <c r="G3984" i="1"/>
  <c r="H3984" i="1" s="1"/>
  <c r="I3984" i="1" s="1"/>
  <c r="J3983" i="1"/>
  <c r="H3983" i="1"/>
  <c r="I3983" i="1" s="1"/>
  <c r="G3983" i="1"/>
  <c r="J3982" i="1"/>
  <c r="H3982" i="1"/>
  <c r="I3982" i="1" s="1"/>
  <c r="G3982" i="1"/>
  <c r="J3981" i="1"/>
  <c r="I3981" i="1"/>
  <c r="H3981" i="1"/>
  <c r="G3981" i="1"/>
  <c r="J3980" i="1"/>
  <c r="G3980" i="1"/>
  <c r="H3980" i="1" s="1"/>
  <c r="I3980" i="1" s="1"/>
  <c r="J3979" i="1"/>
  <c r="H3979" i="1"/>
  <c r="I3979" i="1" s="1"/>
  <c r="G3979" i="1"/>
  <c r="J3978" i="1"/>
  <c r="H3978" i="1"/>
  <c r="I3978" i="1" s="1"/>
  <c r="G3978" i="1"/>
  <c r="J3977" i="1"/>
  <c r="I3977" i="1"/>
  <c r="H3977" i="1"/>
  <c r="G3977" i="1"/>
  <c r="J3976" i="1"/>
  <c r="H3976" i="1"/>
  <c r="I3976" i="1" s="1"/>
  <c r="G3976" i="1"/>
  <c r="J3975" i="1"/>
  <c r="I3975" i="1"/>
  <c r="H3975" i="1"/>
  <c r="G3975" i="1"/>
  <c r="J3974" i="1"/>
  <c r="G3974" i="1"/>
  <c r="H3974" i="1" s="1"/>
  <c r="I3974" i="1" s="1"/>
  <c r="J3973" i="1"/>
  <c r="G3973" i="1"/>
  <c r="H3973" i="1" s="1"/>
  <c r="I3973" i="1" s="1"/>
  <c r="J3972" i="1"/>
  <c r="H3972" i="1"/>
  <c r="I3972" i="1" s="1"/>
  <c r="G3972" i="1"/>
  <c r="J3971" i="1"/>
  <c r="G3971" i="1"/>
  <c r="H3971" i="1" s="1"/>
  <c r="I3971" i="1" s="1"/>
  <c r="J3970" i="1"/>
  <c r="G3970" i="1"/>
  <c r="H3970" i="1" s="1"/>
  <c r="I3970" i="1" s="1"/>
  <c r="J3969" i="1"/>
  <c r="I3969" i="1"/>
  <c r="H3969" i="1"/>
  <c r="G3969" i="1"/>
  <c r="J3968" i="1"/>
  <c r="G3968" i="1"/>
  <c r="H3968" i="1" s="1"/>
  <c r="I3968" i="1" s="1"/>
  <c r="J3967" i="1"/>
  <c r="H3967" i="1"/>
  <c r="I3967" i="1" s="1"/>
  <c r="G3967" i="1"/>
  <c r="J3966" i="1"/>
  <c r="G3966" i="1"/>
  <c r="H3966" i="1" s="1"/>
  <c r="I3966" i="1" s="1"/>
  <c r="J3965" i="1"/>
  <c r="G3965" i="1"/>
  <c r="H3965" i="1" s="1"/>
  <c r="I3965" i="1" s="1"/>
  <c r="J3964" i="1"/>
  <c r="G3964" i="1"/>
  <c r="H3964" i="1" s="1"/>
  <c r="I3964" i="1" s="1"/>
  <c r="J3963" i="1"/>
  <c r="H3963" i="1"/>
  <c r="I3963" i="1" s="1"/>
  <c r="G3963" i="1"/>
  <c r="J3962" i="1"/>
  <c r="H3962" i="1"/>
  <c r="I3962" i="1" s="1"/>
  <c r="G3962" i="1"/>
  <c r="J3961" i="1"/>
  <c r="G3961" i="1"/>
  <c r="H3961" i="1" s="1"/>
  <c r="I3961" i="1" s="1"/>
  <c r="J3960" i="1"/>
  <c r="H3960" i="1"/>
  <c r="I3960" i="1" s="1"/>
  <c r="G3960" i="1"/>
  <c r="J3959" i="1"/>
  <c r="G3959" i="1"/>
  <c r="H3959" i="1" s="1"/>
  <c r="I3959" i="1" s="1"/>
  <c r="J3958" i="1"/>
  <c r="G3958" i="1"/>
  <c r="H3958" i="1" s="1"/>
  <c r="I3958" i="1" s="1"/>
  <c r="J3957" i="1"/>
  <c r="G3957" i="1"/>
  <c r="H3957" i="1" s="1"/>
  <c r="I3957" i="1" s="1"/>
  <c r="J3956" i="1"/>
  <c r="H3956" i="1"/>
  <c r="I3956" i="1" s="1"/>
  <c r="G3956" i="1"/>
  <c r="J3955" i="1"/>
  <c r="G3955" i="1"/>
  <c r="H3955" i="1" s="1"/>
  <c r="I3955" i="1" s="1"/>
  <c r="J3954" i="1"/>
  <c r="G3954" i="1"/>
  <c r="H3954" i="1" s="1"/>
  <c r="I3954" i="1" s="1"/>
  <c r="J3953" i="1"/>
  <c r="I3953" i="1"/>
  <c r="H3953" i="1"/>
  <c r="G3953" i="1"/>
  <c r="J3952" i="1"/>
  <c r="G3952" i="1"/>
  <c r="H3952" i="1" s="1"/>
  <c r="I3952" i="1" s="1"/>
  <c r="J3951" i="1"/>
  <c r="H3951" i="1"/>
  <c r="I3951" i="1" s="1"/>
  <c r="G3951" i="1"/>
  <c r="J3950" i="1"/>
  <c r="H3950" i="1"/>
  <c r="I3950" i="1" s="1"/>
  <c r="G3950" i="1"/>
  <c r="J3949" i="1"/>
  <c r="I3949" i="1"/>
  <c r="G3949" i="1"/>
  <c r="H3949" i="1" s="1"/>
  <c r="J3948" i="1"/>
  <c r="G3948" i="1"/>
  <c r="H3948" i="1" s="1"/>
  <c r="I3948" i="1" s="1"/>
  <c r="J3947" i="1"/>
  <c r="I3947" i="1"/>
  <c r="H3947" i="1"/>
  <c r="G3947" i="1"/>
  <c r="J3946" i="1"/>
  <c r="H3946" i="1"/>
  <c r="I3946" i="1" s="1"/>
  <c r="G3946" i="1"/>
  <c r="J3945" i="1"/>
  <c r="H3945" i="1"/>
  <c r="I3945" i="1" s="1"/>
  <c r="G3945" i="1"/>
  <c r="J3944" i="1"/>
  <c r="H3944" i="1"/>
  <c r="I3944" i="1" s="1"/>
  <c r="G3944" i="1"/>
  <c r="J3943" i="1"/>
  <c r="G3943" i="1"/>
  <c r="H3943" i="1" s="1"/>
  <c r="I3943" i="1" s="1"/>
  <c r="J3942" i="1"/>
  <c r="G3942" i="1"/>
  <c r="H3942" i="1" s="1"/>
  <c r="I3942" i="1" s="1"/>
  <c r="J3941" i="1"/>
  <c r="H3941" i="1"/>
  <c r="I3941" i="1" s="1"/>
  <c r="G3941" i="1"/>
  <c r="J3940" i="1"/>
  <c r="H3940" i="1"/>
  <c r="I3940" i="1" s="1"/>
  <c r="G3940" i="1"/>
  <c r="J3939" i="1"/>
  <c r="G3939" i="1"/>
  <c r="H3939" i="1" s="1"/>
  <c r="I3939" i="1" s="1"/>
  <c r="J3938" i="1"/>
  <c r="H3938" i="1"/>
  <c r="I3938" i="1" s="1"/>
  <c r="G3938" i="1"/>
  <c r="J3937" i="1"/>
  <c r="I3937" i="1"/>
  <c r="H3937" i="1"/>
  <c r="G3937" i="1"/>
  <c r="J3936" i="1"/>
  <c r="H3936" i="1"/>
  <c r="I3936" i="1" s="1"/>
  <c r="G3936" i="1"/>
  <c r="J3935" i="1"/>
  <c r="H3935" i="1"/>
  <c r="I3935" i="1" s="1"/>
  <c r="G3935" i="1"/>
  <c r="J3934" i="1"/>
  <c r="G3934" i="1"/>
  <c r="H3934" i="1" s="1"/>
  <c r="I3934" i="1" s="1"/>
  <c r="J3933" i="1"/>
  <c r="I3933" i="1"/>
  <c r="G3933" i="1"/>
  <c r="H3933" i="1" s="1"/>
  <c r="J3932" i="1"/>
  <c r="G3932" i="1"/>
  <c r="H3932" i="1" s="1"/>
  <c r="I3932" i="1" s="1"/>
  <c r="J3931" i="1"/>
  <c r="H3931" i="1"/>
  <c r="I3931" i="1" s="1"/>
  <c r="G3931" i="1"/>
  <c r="J3930" i="1"/>
  <c r="H3930" i="1"/>
  <c r="I3930" i="1" s="1"/>
  <c r="G3930" i="1"/>
  <c r="J3929" i="1"/>
  <c r="G3929" i="1"/>
  <c r="H3929" i="1" s="1"/>
  <c r="I3929" i="1" s="1"/>
  <c r="J3928" i="1"/>
  <c r="H3928" i="1"/>
  <c r="I3928" i="1" s="1"/>
  <c r="G3928" i="1"/>
  <c r="J3927" i="1"/>
  <c r="H3927" i="1"/>
  <c r="I3927" i="1" s="1"/>
  <c r="G3927" i="1"/>
  <c r="J3926" i="1"/>
  <c r="G3926" i="1"/>
  <c r="H3926" i="1" s="1"/>
  <c r="I3926" i="1" s="1"/>
  <c r="J3925" i="1"/>
  <c r="H3925" i="1"/>
  <c r="I3925" i="1" s="1"/>
  <c r="G3925" i="1"/>
  <c r="J3924" i="1"/>
  <c r="H3924" i="1"/>
  <c r="I3924" i="1" s="1"/>
  <c r="G3924" i="1"/>
  <c r="J3923" i="1"/>
  <c r="G3923" i="1"/>
  <c r="H3923" i="1" s="1"/>
  <c r="I3923" i="1" s="1"/>
  <c r="J3922" i="1"/>
  <c r="H3922" i="1"/>
  <c r="I3922" i="1" s="1"/>
  <c r="G3922" i="1"/>
  <c r="J3921" i="1"/>
  <c r="I3921" i="1"/>
  <c r="H3921" i="1"/>
  <c r="G3921" i="1"/>
  <c r="J3920" i="1"/>
  <c r="H3920" i="1"/>
  <c r="I3920" i="1" s="1"/>
  <c r="G3920" i="1"/>
  <c r="J3919" i="1"/>
  <c r="H3919" i="1"/>
  <c r="I3919" i="1" s="1"/>
  <c r="G3919" i="1"/>
  <c r="J3918" i="1"/>
  <c r="G3918" i="1"/>
  <c r="H3918" i="1" s="1"/>
  <c r="I3918" i="1" s="1"/>
  <c r="J3917" i="1"/>
  <c r="I3917" i="1"/>
  <c r="G3917" i="1"/>
  <c r="H3917" i="1" s="1"/>
  <c r="J3916" i="1"/>
  <c r="G3916" i="1"/>
  <c r="H3916" i="1" s="1"/>
  <c r="I3916" i="1" s="1"/>
  <c r="J3915" i="1"/>
  <c r="H3915" i="1"/>
  <c r="I3915" i="1" s="1"/>
  <c r="G3915" i="1"/>
  <c r="J3914" i="1"/>
  <c r="H3914" i="1"/>
  <c r="I3914" i="1" s="1"/>
  <c r="G3914" i="1"/>
  <c r="J3913" i="1"/>
  <c r="G3913" i="1"/>
  <c r="H3913" i="1" s="1"/>
  <c r="I3913" i="1" s="1"/>
  <c r="J3912" i="1"/>
  <c r="H3912" i="1"/>
  <c r="I3912" i="1" s="1"/>
  <c r="G3912" i="1"/>
  <c r="J3911" i="1"/>
  <c r="G3911" i="1"/>
  <c r="H3911" i="1" s="1"/>
  <c r="I3911" i="1" s="1"/>
  <c r="J3910" i="1"/>
  <c r="G3910" i="1"/>
  <c r="H3910" i="1" s="1"/>
  <c r="I3910" i="1" s="1"/>
  <c r="J3909" i="1"/>
  <c r="G3909" i="1"/>
  <c r="H3909" i="1" s="1"/>
  <c r="I3909" i="1" s="1"/>
  <c r="J3908" i="1"/>
  <c r="H3908" i="1"/>
  <c r="I3908" i="1" s="1"/>
  <c r="G3908" i="1"/>
  <c r="J3907" i="1"/>
  <c r="G3907" i="1"/>
  <c r="H3907" i="1" s="1"/>
  <c r="I3907" i="1" s="1"/>
  <c r="J3906" i="1"/>
  <c r="G3906" i="1"/>
  <c r="H3906" i="1" s="1"/>
  <c r="I3906" i="1" s="1"/>
  <c r="J3905" i="1"/>
  <c r="I3905" i="1"/>
  <c r="H3905" i="1"/>
  <c r="G3905" i="1"/>
  <c r="J3904" i="1"/>
  <c r="G3904" i="1"/>
  <c r="H3904" i="1" s="1"/>
  <c r="I3904" i="1" s="1"/>
  <c r="J3903" i="1"/>
  <c r="I3903" i="1"/>
  <c r="H3903" i="1"/>
  <c r="G3903" i="1"/>
  <c r="J3902" i="1"/>
  <c r="G3902" i="1"/>
  <c r="H3902" i="1" s="1"/>
  <c r="I3902" i="1" s="1"/>
  <c r="J3901" i="1"/>
  <c r="I3901" i="1"/>
  <c r="H3901" i="1"/>
  <c r="G3901" i="1"/>
  <c r="J3900" i="1"/>
  <c r="G3900" i="1"/>
  <c r="H3900" i="1" s="1"/>
  <c r="I3900" i="1" s="1"/>
  <c r="J3899" i="1"/>
  <c r="I3899" i="1"/>
  <c r="H3899" i="1"/>
  <c r="G3899" i="1"/>
  <c r="J3898" i="1"/>
  <c r="G3898" i="1"/>
  <c r="H3898" i="1" s="1"/>
  <c r="I3898" i="1" s="1"/>
  <c r="J3897" i="1"/>
  <c r="I3897" i="1"/>
  <c r="H3897" i="1"/>
  <c r="G3897" i="1"/>
  <c r="J3896" i="1"/>
  <c r="G3896" i="1"/>
  <c r="H3896" i="1" s="1"/>
  <c r="I3896" i="1" s="1"/>
  <c r="J3895" i="1"/>
  <c r="I3895" i="1"/>
  <c r="H3895" i="1"/>
  <c r="G3895" i="1"/>
  <c r="J3894" i="1"/>
  <c r="G3894" i="1"/>
  <c r="H3894" i="1" s="1"/>
  <c r="I3894" i="1" s="1"/>
  <c r="J3893" i="1"/>
  <c r="I3893" i="1"/>
  <c r="H3893" i="1"/>
  <c r="G3893" i="1"/>
  <c r="J3892" i="1"/>
  <c r="G3892" i="1"/>
  <c r="H3892" i="1" s="1"/>
  <c r="I3892" i="1" s="1"/>
  <c r="J3891" i="1"/>
  <c r="I3891" i="1"/>
  <c r="H3891" i="1"/>
  <c r="G3891" i="1"/>
  <c r="J3890" i="1"/>
  <c r="G3890" i="1"/>
  <c r="H3890" i="1" s="1"/>
  <c r="I3890" i="1" s="1"/>
  <c r="J3889" i="1"/>
  <c r="I3889" i="1"/>
  <c r="H3889" i="1"/>
  <c r="G3889" i="1"/>
  <c r="J3888" i="1"/>
  <c r="G3888" i="1"/>
  <c r="H3888" i="1" s="1"/>
  <c r="I3888" i="1" s="1"/>
  <c r="J3887" i="1"/>
  <c r="I3887" i="1"/>
  <c r="H3887" i="1"/>
  <c r="G3887" i="1"/>
  <c r="J3886" i="1"/>
  <c r="G3886" i="1"/>
  <c r="H3886" i="1" s="1"/>
  <c r="I3886" i="1" s="1"/>
  <c r="J3885" i="1"/>
  <c r="I3885" i="1"/>
  <c r="H3885" i="1"/>
  <c r="G3885" i="1"/>
  <c r="J3884" i="1"/>
  <c r="G3884" i="1"/>
  <c r="H3884" i="1" s="1"/>
  <c r="I3884" i="1" s="1"/>
  <c r="J3883" i="1"/>
  <c r="I3883" i="1"/>
  <c r="H3883" i="1"/>
  <c r="G3883" i="1"/>
  <c r="J3882" i="1"/>
  <c r="G3882" i="1"/>
  <c r="H3882" i="1" s="1"/>
  <c r="I3882" i="1" s="1"/>
  <c r="J3881" i="1"/>
  <c r="I3881" i="1"/>
  <c r="H3881" i="1"/>
  <c r="G3881" i="1"/>
  <c r="J3880" i="1"/>
  <c r="G3880" i="1"/>
  <c r="H3880" i="1" s="1"/>
  <c r="I3880" i="1" s="1"/>
  <c r="J3879" i="1"/>
  <c r="I3879" i="1"/>
  <c r="H3879" i="1"/>
  <c r="G3879" i="1"/>
  <c r="J3878" i="1"/>
  <c r="G3878" i="1"/>
  <c r="H3878" i="1" s="1"/>
  <c r="I3878" i="1" s="1"/>
  <c r="J3877" i="1"/>
  <c r="I3877" i="1"/>
  <c r="H3877" i="1"/>
  <c r="G3877" i="1"/>
  <c r="J3876" i="1"/>
  <c r="G3876" i="1"/>
  <c r="H3876" i="1" s="1"/>
  <c r="I3876" i="1" s="1"/>
  <c r="J3875" i="1"/>
  <c r="I3875" i="1"/>
  <c r="H3875" i="1"/>
  <c r="G3875" i="1"/>
  <c r="J3874" i="1"/>
  <c r="G3874" i="1"/>
  <c r="H3874" i="1" s="1"/>
  <c r="I3874" i="1" s="1"/>
  <c r="J3873" i="1"/>
  <c r="I3873" i="1"/>
  <c r="H3873" i="1"/>
  <c r="G3873" i="1"/>
  <c r="J3872" i="1"/>
  <c r="G3872" i="1"/>
  <c r="H3872" i="1" s="1"/>
  <c r="I3872" i="1" s="1"/>
  <c r="J3871" i="1"/>
  <c r="I3871" i="1"/>
  <c r="H3871" i="1"/>
  <c r="G3871" i="1"/>
  <c r="J3870" i="1"/>
  <c r="G3870" i="1"/>
  <c r="H3870" i="1" s="1"/>
  <c r="I3870" i="1" s="1"/>
  <c r="J3869" i="1"/>
  <c r="I3869" i="1"/>
  <c r="H3869" i="1"/>
  <c r="G3869" i="1"/>
  <c r="J3868" i="1"/>
  <c r="G3868" i="1"/>
  <c r="H3868" i="1" s="1"/>
  <c r="I3868" i="1" s="1"/>
  <c r="J3867" i="1"/>
  <c r="I3867" i="1"/>
  <c r="H3867" i="1"/>
  <c r="G3867" i="1"/>
  <c r="J3866" i="1"/>
  <c r="G3866" i="1"/>
  <c r="H3866" i="1" s="1"/>
  <c r="I3866" i="1" s="1"/>
  <c r="J3865" i="1"/>
  <c r="I3865" i="1"/>
  <c r="H3865" i="1"/>
  <c r="G3865" i="1"/>
  <c r="J3864" i="1"/>
  <c r="G3864" i="1"/>
  <c r="H3864" i="1" s="1"/>
  <c r="I3864" i="1" s="1"/>
  <c r="J3863" i="1"/>
  <c r="I3863" i="1"/>
  <c r="H3863" i="1"/>
  <c r="G3863" i="1"/>
  <c r="J3862" i="1"/>
  <c r="G3862" i="1"/>
  <c r="H3862" i="1" s="1"/>
  <c r="I3862" i="1" s="1"/>
  <c r="J3861" i="1"/>
  <c r="I3861" i="1"/>
  <c r="H3861" i="1"/>
  <c r="G3861" i="1"/>
  <c r="J3860" i="1"/>
  <c r="G3860" i="1"/>
  <c r="H3860" i="1" s="1"/>
  <c r="I3860" i="1" s="1"/>
  <c r="J3859" i="1"/>
  <c r="I3859" i="1"/>
  <c r="H3859" i="1"/>
  <c r="G3859" i="1"/>
  <c r="J3858" i="1"/>
  <c r="G3858" i="1"/>
  <c r="H3858" i="1" s="1"/>
  <c r="I3858" i="1" s="1"/>
  <c r="J3857" i="1"/>
  <c r="I3857" i="1"/>
  <c r="H3857" i="1"/>
  <c r="G3857" i="1"/>
  <c r="J3856" i="1"/>
  <c r="G3856" i="1"/>
  <c r="H3856" i="1" s="1"/>
  <c r="I3856" i="1" s="1"/>
  <c r="J3855" i="1"/>
  <c r="I3855" i="1"/>
  <c r="H3855" i="1"/>
  <c r="G3855" i="1"/>
  <c r="J3854" i="1"/>
  <c r="G3854" i="1"/>
  <c r="H3854" i="1" s="1"/>
  <c r="I3854" i="1" s="1"/>
  <c r="J3853" i="1"/>
  <c r="I3853" i="1"/>
  <c r="H3853" i="1"/>
  <c r="G3853" i="1"/>
  <c r="J3852" i="1"/>
  <c r="G3852" i="1"/>
  <c r="H3852" i="1" s="1"/>
  <c r="I3852" i="1" s="1"/>
  <c r="J3851" i="1"/>
  <c r="I3851" i="1"/>
  <c r="H3851" i="1"/>
  <c r="G3851" i="1"/>
  <c r="J3850" i="1"/>
  <c r="G3850" i="1"/>
  <c r="H3850" i="1" s="1"/>
  <c r="I3850" i="1" s="1"/>
  <c r="J3849" i="1"/>
  <c r="I3849" i="1"/>
  <c r="H3849" i="1"/>
  <c r="G3849" i="1"/>
  <c r="J3848" i="1"/>
  <c r="G3848" i="1"/>
  <c r="H3848" i="1" s="1"/>
  <c r="I3848" i="1" s="1"/>
  <c r="J3847" i="1"/>
  <c r="I3847" i="1"/>
  <c r="H3847" i="1"/>
  <c r="G3847" i="1"/>
  <c r="J3846" i="1"/>
  <c r="G3846" i="1"/>
  <c r="H3846" i="1" s="1"/>
  <c r="I3846" i="1" s="1"/>
  <c r="J3845" i="1"/>
  <c r="I3845" i="1"/>
  <c r="H3845" i="1"/>
  <c r="G3845" i="1"/>
  <c r="J3844" i="1"/>
  <c r="G3844" i="1"/>
  <c r="H3844" i="1" s="1"/>
  <c r="I3844" i="1" s="1"/>
  <c r="J3843" i="1"/>
  <c r="I3843" i="1"/>
  <c r="H3843" i="1"/>
  <c r="G3843" i="1"/>
  <c r="J3842" i="1"/>
  <c r="G3842" i="1"/>
  <c r="H3842" i="1" s="1"/>
  <c r="I3842" i="1" s="1"/>
  <c r="J3841" i="1"/>
  <c r="I3841" i="1"/>
  <c r="H3841" i="1"/>
  <c r="G3841" i="1"/>
  <c r="J3840" i="1"/>
  <c r="G3840" i="1"/>
  <c r="H3840" i="1" s="1"/>
  <c r="I3840" i="1" s="1"/>
  <c r="J3839" i="1"/>
  <c r="I3839" i="1"/>
  <c r="H3839" i="1"/>
  <c r="G3839" i="1"/>
  <c r="J3838" i="1"/>
  <c r="G3838" i="1"/>
  <c r="H3838" i="1" s="1"/>
  <c r="I3838" i="1" s="1"/>
  <c r="J3837" i="1"/>
  <c r="I3837" i="1"/>
  <c r="H3837" i="1"/>
  <c r="G3837" i="1"/>
  <c r="J3836" i="1"/>
  <c r="G3836" i="1"/>
  <c r="H3836" i="1" s="1"/>
  <c r="I3836" i="1" s="1"/>
  <c r="J3835" i="1"/>
  <c r="I3835" i="1"/>
  <c r="H3835" i="1"/>
  <c r="G3835" i="1"/>
  <c r="J3834" i="1"/>
  <c r="G3834" i="1"/>
  <c r="H3834" i="1" s="1"/>
  <c r="I3834" i="1" s="1"/>
  <c r="J3833" i="1"/>
  <c r="I3833" i="1"/>
  <c r="H3833" i="1"/>
  <c r="G3833" i="1"/>
  <c r="J3832" i="1"/>
  <c r="G3832" i="1"/>
  <c r="H3832" i="1" s="1"/>
  <c r="I3832" i="1" s="1"/>
  <c r="J3831" i="1"/>
  <c r="I3831" i="1"/>
  <c r="H3831" i="1"/>
  <c r="G3831" i="1"/>
  <c r="J3830" i="1"/>
  <c r="G3830" i="1"/>
  <c r="H3830" i="1" s="1"/>
  <c r="I3830" i="1" s="1"/>
  <c r="J3829" i="1"/>
  <c r="I3829" i="1"/>
  <c r="H3829" i="1"/>
  <c r="G3829" i="1"/>
  <c r="J3828" i="1"/>
  <c r="G3828" i="1"/>
  <c r="H3828" i="1" s="1"/>
  <c r="I3828" i="1" s="1"/>
  <c r="J3827" i="1"/>
  <c r="I3827" i="1"/>
  <c r="H3827" i="1"/>
  <c r="G3827" i="1"/>
  <c r="J3826" i="1"/>
  <c r="G3826" i="1"/>
  <c r="H3826" i="1" s="1"/>
  <c r="I3826" i="1" s="1"/>
  <c r="J3825" i="1"/>
  <c r="I3825" i="1"/>
  <c r="H3825" i="1"/>
  <c r="G3825" i="1"/>
  <c r="J3824" i="1"/>
  <c r="G3824" i="1"/>
  <c r="H3824" i="1" s="1"/>
  <c r="I3824" i="1" s="1"/>
  <c r="J3823" i="1"/>
  <c r="I3823" i="1"/>
  <c r="H3823" i="1"/>
  <c r="G3823" i="1"/>
  <c r="J3822" i="1"/>
  <c r="G3822" i="1"/>
  <c r="H3822" i="1" s="1"/>
  <c r="I3822" i="1" s="1"/>
  <c r="J3821" i="1"/>
  <c r="I3821" i="1"/>
  <c r="H3821" i="1"/>
  <c r="G3821" i="1"/>
  <c r="J3820" i="1"/>
  <c r="G3820" i="1"/>
  <c r="H3820" i="1" s="1"/>
  <c r="I3820" i="1" s="1"/>
  <c r="J3819" i="1"/>
  <c r="I3819" i="1"/>
  <c r="H3819" i="1"/>
  <c r="G3819" i="1"/>
  <c r="J3818" i="1"/>
  <c r="G3818" i="1"/>
  <c r="H3818" i="1" s="1"/>
  <c r="I3818" i="1" s="1"/>
  <c r="J3817" i="1"/>
  <c r="I3817" i="1"/>
  <c r="H3817" i="1"/>
  <c r="G3817" i="1"/>
  <c r="J3816" i="1"/>
  <c r="G3816" i="1"/>
  <c r="H3816" i="1" s="1"/>
  <c r="I3816" i="1" s="1"/>
  <c r="J3815" i="1"/>
  <c r="I3815" i="1"/>
  <c r="H3815" i="1"/>
  <c r="G3815" i="1"/>
  <c r="J3814" i="1"/>
  <c r="G3814" i="1"/>
  <c r="H3814" i="1" s="1"/>
  <c r="I3814" i="1" s="1"/>
  <c r="J3813" i="1"/>
  <c r="I3813" i="1"/>
  <c r="H3813" i="1"/>
  <c r="G3813" i="1"/>
  <c r="J3812" i="1"/>
  <c r="G3812" i="1"/>
  <c r="H3812" i="1" s="1"/>
  <c r="I3812" i="1" s="1"/>
  <c r="J3811" i="1"/>
  <c r="I3811" i="1"/>
  <c r="H3811" i="1"/>
  <c r="G3811" i="1"/>
  <c r="J3810" i="1"/>
  <c r="G3810" i="1"/>
  <c r="H3810" i="1" s="1"/>
  <c r="I3810" i="1" s="1"/>
  <c r="J3809" i="1"/>
  <c r="I3809" i="1"/>
  <c r="H3809" i="1"/>
  <c r="G3809" i="1"/>
  <c r="J3808" i="1"/>
  <c r="G3808" i="1"/>
  <c r="H3808" i="1" s="1"/>
  <c r="I3808" i="1" s="1"/>
  <c r="J3807" i="1"/>
  <c r="I3807" i="1"/>
  <c r="H3807" i="1"/>
  <c r="G3807" i="1"/>
  <c r="J3806" i="1"/>
  <c r="G3806" i="1"/>
  <c r="H3806" i="1" s="1"/>
  <c r="I3806" i="1" s="1"/>
  <c r="J3805" i="1"/>
  <c r="I3805" i="1"/>
  <c r="H3805" i="1"/>
  <c r="G3805" i="1"/>
  <c r="J3804" i="1"/>
  <c r="G3804" i="1"/>
  <c r="H3804" i="1" s="1"/>
  <c r="I3804" i="1" s="1"/>
  <c r="J3803" i="1"/>
  <c r="I3803" i="1"/>
  <c r="H3803" i="1"/>
  <c r="G3803" i="1"/>
  <c r="J3802" i="1"/>
  <c r="G3802" i="1"/>
  <c r="H3802" i="1" s="1"/>
  <c r="I3802" i="1" s="1"/>
  <c r="J3801" i="1"/>
  <c r="I3801" i="1"/>
  <c r="H3801" i="1"/>
  <c r="G3801" i="1"/>
  <c r="J3800" i="1"/>
  <c r="G3800" i="1"/>
  <c r="H3800" i="1" s="1"/>
  <c r="I3800" i="1" s="1"/>
  <c r="J3799" i="1"/>
  <c r="I3799" i="1"/>
  <c r="H3799" i="1"/>
  <c r="G3799" i="1"/>
  <c r="J3798" i="1"/>
  <c r="G3798" i="1"/>
  <c r="H3798" i="1" s="1"/>
  <c r="I3798" i="1" s="1"/>
  <c r="J3797" i="1"/>
  <c r="I3797" i="1"/>
  <c r="H3797" i="1"/>
  <c r="G3797" i="1"/>
  <c r="J3796" i="1"/>
  <c r="G3796" i="1"/>
  <c r="H3796" i="1" s="1"/>
  <c r="I3796" i="1" s="1"/>
  <c r="J3795" i="1"/>
  <c r="I3795" i="1"/>
  <c r="H3795" i="1"/>
  <c r="G3795" i="1"/>
  <c r="J3794" i="1"/>
  <c r="G3794" i="1"/>
  <c r="H3794" i="1" s="1"/>
  <c r="I3794" i="1" s="1"/>
  <c r="J3793" i="1"/>
  <c r="I3793" i="1"/>
  <c r="H3793" i="1"/>
  <c r="G3793" i="1"/>
  <c r="J3792" i="1"/>
  <c r="G3792" i="1"/>
  <c r="H3792" i="1" s="1"/>
  <c r="I3792" i="1" s="1"/>
  <c r="J3791" i="1"/>
  <c r="I3791" i="1"/>
  <c r="H3791" i="1"/>
  <c r="G3791" i="1"/>
  <c r="J3790" i="1"/>
  <c r="G3790" i="1"/>
  <c r="H3790" i="1" s="1"/>
  <c r="I3790" i="1" s="1"/>
  <c r="J3789" i="1"/>
  <c r="I3789" i="1"/>
  <c r="H3789" i="1"/>
  <c r="G3789" i="1"/>
  <c r="J3788" i="1"/>
  <c r="G3788" i="1"/>
  <c r="H3788" i="1" s="1"/>
  <c r="I3788" i="1" s="1"/>
  <c r="J3787" i="1"/>
  <c r="I3787" i="1"/>
  <c r="H3787" i="1"/>
  <c r="G3787" i="1"/>
  <c r="J3786" i="1"/>
  <c r="G3786" i="1"/>
  <c r="H3786" i="1" s="1"/>
  <c r="I3786" i="1" s="1"/>
  <c r="J3785" i="1"/>
  <c r="I3785" i="1"/>
  <c r="H3785" i="1"/>
  <c r="G3785" i="1"/>
  <c r="J3784" i="1"/>
  <c r="G3784" i="1"/>
  <c r="H3784" i="1" s="1"/>
  <c r="I3784" i="1" s="1"/>
  <c r="J3783" i="1"/>
  <c r="I3783" i="1"/>
  <c r="H3783" i="1"/>
  <c r="G3783" i="1"/>
  <c r="J3782" i="1"/>
  <c r="G3782" i="1"/>
  <c r="H3782" i="1" s="1"/>
  <c r="I3782" i="1" s="1"/>
  <c r="J3781" i="1"/>
  <c r="I3781" i="1"/>
  <c r="H3781" i="1"/>
  <c r="G3781" i="1"/>
  <c r="J3780" i="1"/>
  <c r="G3780" i="1"/>
  <c r="H3780" i="1" s="1"/>
  <c r="I3780" i="1" s="1"/>
  <c r="J3779" i="1"/>
  <c r="I3779" i="1"/>
  <c r="H3779" i="1"/>
  <c r="G3779" i="1"/>
  <c r="J3778" i="1"/>
  <c r="G3778" i="1"/>
  <c r="H3778" i="1" s="1"/>
  <c r="I3778" i="1" s="1"/>
  <c r="J3777" i="1"/>
  <c r="I3777" i="1"/>
  <c r="H3777" i="1"/>
  <c r="G3777" i="1"/>
  <c r="J3776" i="1"/>
  <c r="G3776" i="1"/>
  <c r="H3776" i="1" s="1"/>
  <c r="I3776" i="1" s="1"/>
  <c r="J3775" i="1"/>
  <c r="I3775" i="1"/>
  <c r="H3775" i="1"/>
  <c r="G3775" i="1"/>
  <c r="J3774" i="1"/>
  <c r="G3774" i="1"/>
  <c r="H3774" i="1" s="1"/>
  <c r="I3774" i="1" s="1"/>
  <c r="J3773" i="1"/>
  <c r="I3773" i="1"/>
  <c r="H3773" i="1"/>
  <c r="G3773" i="1"/>
  <c r="J3772" i="1"/>
  <c r="G3772" i="1"/>
  <c r="H3772" i="1" s="1"/>
  <c r="I3772" i="1" s="1"/>
  <c r="J3771" i="1"/>
  <c r="I3771" i="1"/>
  <c r="H3771" i="1"/>
  <c r="G3771" i="1"/>
  <c r="J3770" i="1"/>
  <c r="G3770" i="1"/>
  <c r="H3770" i="1" s="1"/>
  <c r="I3770" i="1" s="1"/>
  <c r="J3769" i="1"/>
  <c r="I3769" i="1"/>
  <c r="H3769" i="1"/>
  <c r="G3769" i="1"/>
  <c r="J3768" i="1"/>
  <c r="G3768" i="1"/>
  <c r="H3768" i="1" s="1"/>
  <c r="I3768" i="1" s="1"/>
  <c r="J3767" i="1"/>
  <c r="I3767" i="1"/>
  <c r="H3767" i="1"/>
  <c r="G3767" i="1"/>
  <c r="J3766" i="1"/>
  <c r="G3766" i="1"/>
  <c r="H3766" i="1" s="1"/>
  <c r="I3766" i="1" s="1"/>
  <c r="J3765" i="1"/>
  <c r="I3765" i="1"/>
  <c r="H3765" i="1"/>
  <c r="G3765" i="1"/>
  <c r="J3764" i="1"/>
  <c r="G3764" i="1"/>
  <c r="H3764" i="1" s="1"/>
  <c r="I3764" i="1" s="1"/>
  <c r="J3763" i="1"/>
  <c r="I3763" i="1"/>
  <c r="H3763" i="1"/>
  <c r="G3763" i="1"/>
  <c r="J3762" i="1"/>
  <c r="G3762" i="1"/>
  <c r="H3762" i="1" s="1"/>
  <c r="I3762" i="1" s="1"/>
  <c r="J3761" i="1"/>
  <c r="I3761" i="1"/>
  <c r="H3761" i="1"/>
  <c r="G3761" i="1"/>
  <c r="J3760" i="1"/>
  <c r="G3760" i="1"/>
  <c r="H3760" i="1" s="1"/>
  <c r="I3760" i="1" s="1"/>
  <c r="J3759" i="1"/>
  <c r="I3759" i="1"/>
  <c r="H3759" i="1"/>
  <c r="G3759" i="1"/>
  <c r="J3758" i="1"/>
  <c r="G3758" i="1"/>
  <c r="H3758" i="1" s="1"/>
  <c r="I3758" i="1" s="1"/>
  <c r="J3757" i="1"/>
  <c r="I3757" i="1"/>
  <c r="H3757" i="1"/>
  <c r="G3757" i="1"/>
  <c r="J3756" i="1"/>
  <c r="G3756" i="1"/>
  <c r="H3756" i="1" s="1"/>
  <c r="I3756" i="1" s="1"/>
  <c r="J3755" i="1"/>
  <c r="I3755" i="1"/>
  <c r="H3755" i="1"/>
  <c r="G3755" i="1"/>
  <c r="J3754" i="1"/>
  <c r="G3754" i="1"/>
  <c r="H3754" i="1" s="1"/>
  <c r="I3754" i="1" s="1"/>
  <c r="J3753" i="1"/>
  <c r="I3753" i="1"/>
  <c r="H3753" i="1"/>
  <c r="G3753" i="1"/>
  <c r="J3752" i="1"/>
  <c r="G3752" i="1"/>
  <c r="H3752" i="1" s="1"/>
  <c r="I3752" i="1" s="1"/>
  <c r="J3751" i="1"/>
  <c r="I3751" i="1"/>
  <c r="H3751" i="1"/>
  <c r="G3751" i="1"/>
  <c r="J3750" i="1"/>
  <c r="G3750" i="1"/>
  <c r="H3750" i="1" s="1"/>
  <c r="I3750" i="1" s="1"/>
  <c r="J3749" i="1"/>
  <c r="I3749" i="1"/>
  <c r="H3749" i="1"/>
  <c r="G3749" i="1"/>
  <c r="J3748" i="1"/>
  <c r="G3748" i="1"/>
  <c r="H3748" i="1" s="1"/>
  <c r="I3748" i="1" s="1"/>
  <c r="J3747" i="1"/>
  <c r="I3747" i="1"/>
  <c r="H3747" i="1"/>
  <c r="G3747" i="1"/>
  <c r="J3746" i="1"/>
  <c r="G3746" i="1"/>
  <c r="H3746" i="1" s="1"/>
  <c r="I3746" i="1" s="1"/>
  <c r="J3745" i="1"/>
  <c r="I3745" i="1"/>
  <c r="H3745" i="1"/>
  <c r="G3745" i="1"/>
  <c r="J3744" i="1"/>
  <c r="G3744" i="1"/>
  <c r="H3744" i="1" s="1"/>
  <c r="I3744" i="1" s="1"/>
  <c r="J3743" i="1"/>
  <c r="I3743" i="1"/>
  <c r="H3743" i="1"/>
  <c r="G3743" i="1"/>
  <c r="J3742" i="1"/>
  <c r="G3742" i="1"/>
  <c r="H3742" i="1" s="1"/>
  <c r="I3742" i="1" s="1"/>
  <c r="J3741" i="1"/>
  <c r="I3741" i="1"/>
  <c r="H3741" i="1"/>
  <c r="G3741" i="1"/>
  <c r="J3740" i="1"/>
  <c r="G3740" i="1"/>
  <c r="H3740" i="1" s="1"/>
  <c r="I3740" i="1" s="1"/>
  <c r="J3739" i="1"/>
  <c r="I3739" i="1"/>
  <c r="H3739" i="1"/>
  <c r="G3739" i="1"/>
  <c r="J3738" i="1"/>
  <c r="G3738" i="1"/>
  <c r="H3738" i="1" s="1"/>
  <c r="I3738" i="1" s="1"/>
  <c r="J3737" i="1"/>
  <c r="I3737" i="1"/>
  <c r="H3737" i="1"/>
  <c r="G3737" i="1"/>
  <c r="J3736" i="1"/>
  <c r="G3736" i="1"/>
  <c r="H3736" i="1" s="1"/>
  <c r="I3736" i="1" s="1"/>
  <c r="J3735" i="1"/>
  <c r="I3735" i="1"/>
  <c r="H3735" i="1"/>
  <c r="G3735" i="1"/>
  <c r="J3734" i="1"/>
  <c r="G3734" i="1"/>
  <c r="H3734" i="1" s="1"/>
  <c r="I3734" i="1" s="1"/>
  <c r="J3733" i="1"/>
  <c r="I3733" i="1"/>
  <c r="H3733" i="1"/>
  <c r="G3733" i="1"/>
  <c r="J3732" i="1"/>
  <c r="G3732" i="1"/>
  <c r="H3732" i="1" s="1"/>
  <c r="I3732" i="1" s="1"/>
  <c r="J3731" i="1"/>
  <c r="I3731" i="1"/>
  <c r="H3731" i="1"/>
  <c r="G3731" i="1"/>
  <c r="J3730" i="1"/>
  <c r="G3730" i="1"/>
  <c r="H3730" i="1" s="1"/>
  <c r="I3730" i="1" s="1"/>
  <c r="J3729" i="1"/>
  <c r="I3729" i="1"/>
  <c r="H3729" i="1"/>
  <c r="G3729" i="1"/>
  <c r="J3728" i="1"/>
  <c r="G3728" i="1"/>
  <c r="H3728" i="1" s="1"/>
  <c r="I3728" i="1" s="1"/>
  <c r="J3727" i="1"/>
  <c r="I3727" i="1"/>
  <c r="H3727" i="1"/>
  <c r="G3727" i="1"/>
  <c r="J3726" i="1"/>
  <c r="G3726" i="1"/>
  <c r="H3726" i="1" s="1"/>
  <c r="I3726" i="1" s="1"/>
  <c r="J3725" i="1"/>
  <c r="I3725" i="1"/>
  <c r="H3725" i="1"/>
  <c r="G3725" i="1"/>
  <c r="J3724" i="1"/>
  <c r="G3724" i="1"/>
  <c r="H3724" i="1" s="1"/>
  <c r="I3724" i="1" s="1"/>
  <c r="J3723" i="1"/>
  <c r="I3723" i="1"/>
  <c r="H3723" i="1"/>
  <c r="G3723" i="1"/>
  <c r="J3722" i="1"/>
  <c r="G3722" i="1"/>
  <c r="H3722" i="1" s="1"/>
  <c r="I3722" i="1" s="1"/>
  <c r="J3721" i="1"/>
  <c r="I3721" i="1"/>
  <c r="H3721" i="1"/>
  <c r="G3721" i="1"/>
  <c r="J3720" i="1"/>
  <c r="G3720" i="1"/>
  <c r="H3720" i="1" s="1"/>
  <c r="I3720" i="1" s="1"/>
  <c r="J3719" i="1"/>
  <c r="I3719" i="1"/>
  <c r="H3719" i="1"/>
  <c r="G3719" i="1"/>
  <c r="J3718" i="1"/>
  <c r="G3718" i="1"/>
  <c r="H3718" i="1" s="1"/>
  <c r="I3718" i="1" s="1"/>
  <c r="J3717" i="1"/>
  <c r="I3717" i="1"/>
  <c r="H3717" i="1"/>
  <c r="G3717" i="1"/>
  <c r="J3716" i="1"/>
  <c r="G3716" i="1"/>
  <c r="H3716" i="1" s="1"/>
  <c r="I3716" i="1" s="1"/>
  <c r="J3715" i="1"/>
  <c r="I3715" i="1"/>
  <c r="H3715" i="1"/>
  <c r="G3715" i="1"/>
  <c r="J3714" i="1"/>
  <c r="G3714" i="1"/>
  <c r="H3714" i="1" s="1"/>
  <c r="I3714" i="1" s="1"/>
  <c r="J3713" i="1"/>
  <c r="I3713" i="1"/>
  <c r="H3713" i="1"/>
  <c r="G3713" i="1"/>
  <c r="J3712" i="1"/>
  <c r="G3712" i="1"/>
  <c r="H3712" i="1" s="1"/>
  <c r="I3712" i="1" s="1"/>
  <c r="J3711" i="1"/>
  <c r="I3711" i="1"/>
  <c r="H3711" i="1"/>
  <c r="G3711" i="1"/>
  <c r="J3710" i="1"/>
  <c r="G3710" i="1"/>
  <c r="H3710" i="1" s="1"/>
  <c r="I3710" i="1" s="1"/>
  <c r="J3709" i="1"/>
  <c r="I3709" i="1"/>
  <c r="H3709" i="1"/>
  <c r="G3709" i="1"/>
  <c r="J3708" i="1"/>
  <c r="G3708" i="1"/>
  <c r="H3708" i="1" s="1"/>
  <c r="I3708" i="1" s="1"/>
  <c r="J3707" i="1"/>
  <c r="I3707" i="1"/>
  <c r="H3707" i="1"/>
  <c r="G3707" i="1"/>
  <c r="J3706" i="1"/>
  <c r="G3706" i="1"/>
  <c r="H3706" i="1" s="1"/>
  <c r="I3706" i="1" s="1"/>
  <c r="J3705" i="1"/>
  <c r="I3705" i="1"/>
  <c r="H3705" i="1"/>
  <c r="G3705" i="1"/>
  <c r="J3704" i="1"/>
  <c r="G3704" i="1"/>
  <c r="H3704" i="1" s="1"/>
  <c r="I3704" i="1" s="1"/>
  <c r="J3703" i="1"/>
  <c r="I3703" i="1"/>
  <c r="H3703" i="1"/>
  <c r="G3703" i="1"/>
  <c r="J3702" i="1"/>
  <c r="G3702" i="1"/>
  <c r="H3702" i="1" s="1"/>
  <c r="I3702" i="1" s="1"/>
  <c r="J3701" i="1"/>
  <c r="I3701" i="1"/>
  <c r="H3701" i="1"/>
  <c r="G3701" i="1"/>
  <c r="J3700" i="1"/>
  <c r="G3700" i="1"/>
  <c r="H3700" i="1" s="1"/>
  <c r="I3700" i="1" s="1"/>
  <c r="J3699" i="1"/>
  <c r="I3699" i="1"/>
  <c r="H3699" i="1"/>
  <c r="G3699" i="1"/>
  <c r="J3698" i="1"/>
  <c r="G3698" i="1"/>
  <c r="H3698" i="1" s="1"/>
  <c r="I3698" i="1" s="1"/>
  <c r="J3697" i="1"/>
  <c r="I3697" i="1"/>
  <c r="H3697" i="1"/>
  <c r="G3697" i="1"/>
  <c r="J3696" i="1"/>
  <c r="G3696" i="1"/>
  <c r="H3696" i="1" s="1"/>
  <c r="I3696" i="1" s="1"/>
  <c r="J3695" i="1"/>
  <c r="I3695" i="1"/>
  <c r="H3695" i="1"/>
  <c r="G3695" i="1"/>
  <c r="J3694" i="1"/>
  <c r="G3694" i="1"/>
  <c r="H3694" i="1" s="1"/>
  <c r="I3694" i="1" s="1"/>
  <c r="J3693" i="1"/>
  <c r="I3693" i="1"/>
  <c r="H3693" i="1"/>
  <c r="G3693" i="1"/>
  <c r="J3692" i="1"/>
  <c r="G3692" i="1"/>
  <c r="H3692" i="1" s="1"/>
  <c r="I3692" i="1" s="1"/>
  <c r="J3691" i="1"/>
  <c r="I3691" i="1"/>
  <c r="H3691" i="1"/>
  <c r="G3691" i="1"/>
  <c r="J3690" i="1"/>
  <c r="G3690" i="1"/>
  <c r="H3690" i="1" s="1"/>
  <c r="I3690" i="1" s="1"/>
  <c r="J3689" i="1"/>
  <c r="I3689" i="1"/>
  <c r="H3689" i="1"/>
  <c r="G3689" i="1"/>
  <c r="J3688" i="1"/>
  <c r="G3688" i="1"/>
  <c r="H3688" i="1" s="1"/>
  <c r="I3688" i="1" s="1"/>
  <c r="J3687" i="1"/>
  <c r="I3687" i="1"/>
  <c r="H3687" i="1"/>
  <c r="G3687" i="1"/>
  <c r="J3686" i="1"/>
  <c r="G3686" i="1"/>
  <c r="H3686" i="1" s="1"/>
  <c r="I3686" i="1" s="1"/>
  <c r="J3685" i="1"/>
  <c r="G3685" i="1"/>
  <c r="H3685" i="1" s="1"/>
  <c r="I3685" i="1" s="1"/>
  <c r="J3684" i="1"/>
  <c r="I3684" i="1"/>
  <c r="H3684" i="1"/>
  <c r="G3684" i="1"/>
  <c r="J3683" i="1"/>
  <c r="G3683" i="1"/>
  <c r="H3683" i="1" s="1"/>
  <c r="I3683" i="1" s="1"/>
  <c r="J3682" i="1"/>
  <c r="G3682" i="1"/>
  <c r="H3682" i="1" s="1"/>
  <c r="I3682" i="1" s="1"/>
  <c r="J3681" i="1"/>
  <c r="G3681" i="1"/>
  <c r="H3681" i="1" s="1"/>
  <c r="I3681" i="1" s="1"/>
  <c r="J3680" i="1"/>
  <c r="H3680" i="1"/>
  <c r="I3680" i="1" s="1"/>
  <c r="G3680" i="1"/>
  <c r="J3679" i="1"/>
  <c r="G3679" i="1"/>
  <c r="H3679" i="1" s="1"/>
  <c r="I3679" i="1" s="1"/>
  <c r="J3678" i="1"/>
  <c r="G3678" i="1"/>
  <c r="H3678" i="1" s="1"/>
  <c r="I3678" i="1" s="1"/>
  <c r="J3677" i="1"/>
  <c r="G3677" i="1"/>
  <c r="H3677" i="1" s="1"/>
  <c r="I3677" i="1" s="1"/>
  <c r="J3676" i="1"/>
  <c r="H3676" i="1"/>
  <c r="I3676" i="1" s="1"/>
  <c r="G3676" i="1"/>
  <c r="J3675" i="1"/>
  <c r="G3675" i="1"/>
  <c r="H3675" i="1" s="1"/>
  <c r="I3675" i="1" s="1"/>
  <c r="J3674" i="1"/>
  <c r="G3674" i="1"/>
  <c r="H3674" i="1" s="1"/>
  <c r="I3674" i="1" s="1"/>
  <c r="J3673" i="1"/>
  <c r="G3673" i="1"/>
  <c r="H3673" i="1" s="1"/>
  <c r="I3673" i="1" s="1"/>
  <c r="J3672" i="1"/>
  <c r="H3672" i="1"/>
  <c r="I3672" i="1" s="1"/>
  <c r="G3672" i="1"/>
  <c r="J3671" i="1"/>
  <c r="G3671" i="1"/>
  <c r="H3671" i="1" s="1"/>
  <c r="I3671" i="1" s="1"/>
  <c r="J3670" i="1"/>
  <c r="G3670" i="1"/>
  <c r="H3670" i="1" s="1"/>
  <c r="I3670" i="1" s="1"/>
  <c r="J3669" i="1"/>
  <c r="G3669" i="1"/>
  <c r="H3669" i="1" s="1"/>
  <c r="I3669" i="1" s="1"/>
  <c r="J3668" i="1"/>
  <c r="H3668" i="1"/>
  <c r="I3668" i="1" s="1"/>
  <c r="G3668" i="1"/>
  <c r="J3667" i="1"/>
  <c r="G3667" i="1"/>
  <c r="H3667" i="1" s="1"/>
  <c r="I3667" i="1" s="1"/>
  <c r="J3666" i="1"/>
  <c r="G3666" i="1"/>
  <c r="H3666" i="1" s="1"/>
  <c r="I3666" i="1" s="1"/>
  <c r="J3665" i="1"/>
  <c r="G3665" i="1"/>
  <c r="H3665" i="1" s="1"/>
  <c r="I3665" i="1" s="1"/>
  <c r="J3664" i="1"/>
  <c r="H3664" i="1"/>
  <c r="I3664" i="1" s="1"/>
  <c r="G3664" i="1"/>
  <c r="J3663" i="1"/>
  <c r="G3663" i="1"/>
  <c r="H3663" i="1" s="1"/>
  <c r="I3663" i="1" s="1"/>
  <c r="J3662" i="1"/>
  <c r="G3662" i="1"/>
  <c r="H3662" i="1" s="1"/>
  <c r="I3662" i="1" s="1"/>
  <c r="J3661" i="1"/>
  <c r="G3661" i="1"/>
  <c r="H3661" i="1" s="1"/>
  <c r="I3661" i="1" s="1"/>
  <c r="J3660" i="1"/>
  <c r="I3660" i="1"/>
  <c r="H3660" i="1"/>
  <c r="G3660" i="1"/>
  <c r="J3659" i="1"/>
  <c r="G3659" i="1"/>
  <c r="H3659" i="1" s="1"/>
  <c r="I3659" i="1" s="1"/>
  <c r="J3658" i="1"/>
  <c r="G3658" i="1"/>
  <c r="H3658" i="1" s="1"/>
  <c r="I3658" i="1" s="1"/>
  <c r="J3657" i="1"/>
  <c r="G3657" i="1"/>
  <c r="H3657" i="1" s="1"/>
  <c r="I3657" i="1" s="1"/>
  <c r="J3656" i="1"/>
  <c r="H3656" i="1"/>
  <c r="I3656" i="1" s="1"/>
  <c r="G3656" i="1"/>
  <c r="J3655" i="1"/>
  <c r="G3655" i="1"/>
  <c r="H3655" i="1" s="1"/>
  <c r="I3655" i="1" s="1"/>
  <c r="J3654" i="1"/>
  <c r="G3654" i="1"/>
  <c r="H3654" i="1" s="1"/>
  <c r="I3654" i="1" s="1"/>
  <c r="J3653" i="1"/>
  <c r="G3653" i="1"/>
  <c r="H3653" i="1" s="1"/>
  <c r="I3653" i="1" s="1"/>
  <c r="J3652" i="1"/>
  <c r="I3652" i="1"/>
  <c r="H3652" i="1"/>
  <c r="G3652" i="1"/>
  <c r="J3651" i="1"/>
  <c r="G3651" i="1"/>
  <c r="H3651" i="1" s="1"/>
  <c r="I3651" i="1" s="1"/>
  <c r="J3650" i="1"/>
  <c r="G3650" i="1"/>
  <c r="H3650" i="1" s="1"/>
  <c r="I3650" i="1" s="1"/>
  <c r="J3649" i="1"/>
  <c r="G3649" i="1"/>
  <c r="H3649" i="1" s="1"/>
  <c r="I3649" i="1" s="1"/>
  <c r="J3648" i="1"/>
  <c r="H3648" i="1"/>
  <c r="I3648" i="1" s="1"/>
  <c r="G3648" i="1"/>
  <c r="J3647" i="1"/>
  <c r="G3647" i="1"/>
  <c r="H3647" i="1" s="1"/>
  <c r="I3647" i="1" s="1"/>
  <c r="J3646" i="1"/>
  <c r="G3646" i="1"/>
  <c r="H3646" i="1" s="1"/>
  <c r="I3646" i="1" s="1"/>
  <c r="J3645" i="1"/>
  <c r="G3645" i="1"/>
  <c r="H3645" i="1" s="1"/>
  <c r="I3645" i="1" s="1"/>
  <c r="J3644" i="1"/>
  <c r="H3644" i="1"/>
  <c r="I3644" i="1" s="1"/>
  <c r="G3644" i="1"/>
  <c r="J3643" i="1"/>
  <c r="G3643" i="1"/>
  <c r="H3643" i="1" s="1"/>
  <c r="I3643" i="1" s="1"/>
  <c r="J3642" i="1"/>
  <c r="G3642" i="1"/>
  <c r="H3642" i="1" s="1"/>
  <c r="I3642" i="1" s="1"/>
  <c r="J3641" i="1"/>
  <c r="G3641" i="1"/>
  <c r="H3641" i="1" s="1"/>
  <c r="I3641" i="1" s="1"/>
  <c r="J3640" i="1"/>
  <c r="H3640" i="1"/>
  <c r="I3640" i="1" s="1"/>
  <c r="G3640" i="1"/>
  <c r="J3639" i="1"/>
  <c r="G3639" i="1"/>
  <c r="H3639" i="1" s="1"/>
  <c r="I3639" i="1" s="1"/>
  <c r="J3638" i="1"/>
  <c r="G3638" i="1"/>
  <c r="H3638" i="1" s="1"/>
  <c r="I3638" i="1" s="1"/>
  <c r="J3637" i="1"/>
  <c r="G3637" i="1"/>
  <c r="H3637" i="1" s="1"/>
  <c r="I3637" i="1" s="1"/>
  <c r="J3636" i="1"/>
  <c r="I3636" i="1"/>
  <c r="H3636" i="1"/>
  <c r="G3636" i="1"/>
  <c r="J3635" i="1"/>
  <c r="G3635" i="1"/>
  <c r="H3635" i="1" s="1"/>
  <c r="I3635" i="1" s="1"/>
  <c r="J3634" i="1"/>
  <c r="G3634" i="1"/>
  <c r="H3634" i="1" s="1"/>
  <c r="I3634" i="1" s="1"/>
  <c r="J3633" i="1"/>
  <c r="G3633" i="1"/>
  <c r="H3633" i="1" s="1"/>
  <c r="I3633" i="1" s="1"/>
  <c r="J3632" i="1"/>
  <c r="H3632" i="1"/>
  <c r="I3632" i="1" s="1"/>
  <c r="G3632" i="1"/>
  <c r="J3631" i="1"/>
  <c r="G3631" i="1"/>
  <c r="H3631" i="1" s="1"/>
  <c r="I3631" i="1" s="1"/>
  <c r="J3630" i="1"/>
  <c r="G3630" i="1"/>
  <c r="H3630" i="1" s="1"/>
  <c r="I3630" i="1" s="1"/>
  <c r="J3629" i="1"/>
  <c r="G3629" i="1"/>
  <c r="H3629" i="1" s="1"/>
  <c r="I3629" i="1" s="1"/>
  <c r="J3628" i="1"/>
  <c r="H3628" i="1"/>
  <c r="I3628" i="1" s="1"/>
  <c r="G3628" i="1"/>
  <c r="J3627" i="1"/>
  <c r="G3627" i="1"/>
  <c r="H3627" i="1" s="1"/>
  <c r="I3627" i="1" s="1"/>
  <c r="J3626" i="1"/>
  <c r="G3626" i="1"/>
  <c r="H3626" i="1" s="1"/>
  <c r="I3626" i="1" s="1"/>
  <c r="J3625" i="1"/>
  <c r="G3625" i="1"/>
  <c r="H3625" i="1" s="1"/>
  <c r="I3625" i="1" s="1"/>
  <c r="J3624" i="1"/>
  <c r="H3624" i="1"/>
  <c r="I3624" i="1" s="1"/>
  <c r="G3624" i="1"/>
  <c r="J3623" i="1"/>
  <c r="G3623" i="1"/>
  <c r="H3623" i="1" s="1"/>
  <c r="I3623" i="1" s="1"/>
  <c r="J3622" i="1"/>
  <c r="G3622" i="1"/>
  <c r="H3622" i="1" s="1"/>
  <c r="I3622" i="1" s="1"/>
  <c r="J3621" i="1"/>
  <c r="G3621" i="1"/>
  <c r="H3621" i="1" s="1"/>
  <c r="I3621" i="1" s="1"/>
  <c r="J3620" i="1"/>
  <c r="I3620" i="1"/>
  <c r="H3620" i="1"/>
  <c r="G3620" i="1"/>
  <c r="J3619" i="1"/>
  <c r="G3619" i="1"/>
  <c r="H3619" i="1" s="1"/>
  <c r="I3619" i="1" s="1"/>
  <c r="J3618" i="1"/>
  <c r="G3618" i="1"/>
  <c r="H3618" i="1" s="1"/>
  <c r="I3618" i="1" s="1"/>
  <c r="J3617" i="1"/>
  <c r="G3617" i="1"/>
  <c r="H3617" i="1" s="1"/>
  <c r="I3617" i="1" s="1"/>
  <c r="J3616" i="1"/>
  <c r="H3616" i="1"/>
  <c r="I3616" i="1" s="1"/>
  <c r="G3616" i="1"/>
  <c r="J3615" i="1"/>
  <c r="G3615" i="1"/>
  <c r="H3615" i="1" s="1"/>
  <c r="I3615" i="1" s="1"/>
  <c r="J3614" i="1"/>
  <c r="G3614" i="1"/>
  <c r="H3614" i="1" s="1"/>
  <c r="I3614" i="1" s="1"/>
  <c r="J3613" i="1"/>
  <c r="G3613" i="1"/>
  <c r="H3613" i="1" s="1"/>
  <c r="I3613" i="1" s="1"/>
  <c r="J3612" i="1"/>
  <c r="H3612" i="1"/>
  <c r="I3612" i="1" s="1"/>
  <c r="G3612" i="1"/>
  <c r="J3611" i="1"/>
  <c r="G3611" i="1"/>
  <c r="H3611" i="1" s="1"/>
  <c r="I3611" i="1" s="1"/>
  <c r="J3610" i="1"/>
  <c r="G3610" i="1"/>
  <c r="H3610" i="1" s="1"/>
  <c r="I3610" i="1" s="1"/>
  <c r="J3609" i="1"/>
  <c r="G3609" i="1"/>
  <c r="H3609" i="1" s="1"/>
  <c r="I3609" i="1" s="1"/>
  <c r="J3608" i="1"/>
  <c r="H3608" i="1"/>
  <c r="I3608" i="1" s="1"/>
  <c r="G3608" i="1"/>
  <c r="J3607" i="1"/>
  <c r="G3607" i="1"/>
  <c r="H3607" i="1" s="1"/>
  <c r="I3607" i="1" s="1"/>
  <c r="J3606" i="1"/>
  <c r="G3606" i="1"/>
  <c r="H3606" i="1" s="1"/>
  <c r="I3606" i="1" s="1"/>
  <c r="J3605" i="1"/>
  <c r="G3605" i="1"/>
  <c r="H3605" i="1" s="1"/>
  <c r="I3605" i="1" s="1"/>
  <c r="J3604" i="1"/>
  <c r="H3604" i="1"/>
  <c r="I3604" i="1" s="1"/>
  <c r="G3604" i="1"/>
  <c r="J3603" i="1"/>
  <c r="G3603" i="1"/>
  <c r="H3603" i="1" s="1"/>
  <c r="I3603" i="1" s="1"/>
  <c r="J3602" i="1"/>
  <c r="G3602" i="1"/>
  <c r="H3602" i="1" s="1"/>
  <c r="I3602" i="1" s="1"/>
  <c r="J3601" i="1"/>
  <c r="G3601" i="1"/>
  <c r="H3601" i="1" s="1"/>
  <c r="I3601" i="1" s="1"/>
  <c r="J3600" i="1"/>
  <c r="H3600" i="1"/>
  <c r="I3600" i="1" s="1"/>
  <c r="G3600" i="1"/>
  <c r="J3599" i="1"/>
  <c r="G3599" i="1"/>
  <c r="H3599" i="1" s="1"/>
  <c r="I3599" i="1" s="1"/>
  <c r="J3598" i="1"/>
  <c r="G3598" i="1"/>
  <c r="H3598" i="1" s="1"/>
  <c r="I3598" i="1" s="1"/>
  <c r="J3597" i="1"/>
  <c r="G3597" i="1"/>
  <c r="H3597" i="1" s="1"/>
  <c r="I3597" i="1" s="1"/>
  <c r="J3596" i="1"/>
  <c r="I3596" i="1"/>
  <c r="H3596" i="1"/>
  <c r="G3596" i="1"/>
  <c r="J3595" i="1"/>
  <c r="G3595" i="1"/>
  <c r="H3595" i="1" s="1"/>
  <c r="I3595" i="1" s="1"/>
  <c r="J3594" i="1"/>
  <c r="G3594" i="1"/>
  <c r="H3594" i="1" s="1"/>
  <c r="I3594" i="1" s="1"/>
  <c r="J3593" i="1"/>
  <c r="G3593" i="1"/>
  <c r="H3593" i="1" s="1"/>
  <c r="I3593" i="1" s="1"/>
  <c r="J3592" i="1"/>
  <c r="H3592" i="1"/>
  <c r="I3592" i="1" s="1"/>
  <c r="G3592" i="1"/>
  <c r="J3591" i="1"/>
  <c r="G3591" i="1"/>
  <c r="H3591" i="1" s="1"/>
  <c r="I3591" i="1" s="1"/>
  <c r="J3590" i="1"/>
  <c r="G3590" i="1"/>
  <c r="H3590" i="1" s="1"/>
  <c r="I3590" i="1" s="1"/>
  <c r="J3589" i="1"/>
  <c r="G3589" i="1"/>
  <c r="H3589" i="1" s="1"/>
  <c r="I3589" i="1" s="1"/>
  <c r="J3588" i="1"/>
  <c r="I3588" i="1"/>
  <c r="H3588" i="1"/>
  <c r="G3588" i="1"/>
  <c r="J3587" i="1"/>
  <c r="G3587" i="1"/>
  <c r="H3587" i="1" s="1"/>
  <c r="I3587" i="1" s="1"/>
  <c r="J3586" i="1"/>
  <c r="G3586" i="1"/>
  <c r="H3586" i="1" s="1"/>
  <c r="I3586" i="1" s="1"/>
  <c r="J3585" i="1"/>
  <c r="G3585" i="1"/>
  <c r="H3585" i="1" s="1"/>
  <c r="I3585" i="1" s="1"/>
  <c r="J3584" i="1"/>
  <c r="H3584" i="1"/>
  <c r="I3584" i="1" s="1"/>
  <c r="G3584" i="1"/>
  <c r="J3583" i="1"/>
  <c r="G3583" i="1"/>
  <c r="H3583" i="1" s="1"/>
  <c r="I3583" i="1" s="1"/>
  <c r="J3582" i="1"/>
  <c r="G3582" i="1"/>
  <c r="H3582" i="1" s="1"/>
  <c r="I3582" i="1" s="1"/>
  <c r="J3581" i="1"/>
  <c r="G3581" i="1"/>
  <c r="H3581" i="1" s="1"/>
  <c r="I3581" i="1" s="1"/>
  <c r="J3580" i="1"/>
  <c r="H3580" i="1"/>
  <c r="I3580" i="1" s="1"/>
  <c r="G3580" i="1"/>
  <c r="J3579" i="1"/>
  <c r="G3579" i="1"/>
  <c r="H3579" i="1" s="1"/>
  <c r="I3579" i="1" s="1"/>
  <c r="J3578" i="1"/>
  <c r="G3578" i="1"/>
  <c r="H3578" i="1" s="1"/>
  <c r="I3578" i="1" s="1"/>
  <c r="J3577" i="1"/>
  <c r="G3577" i="1"/>
  <c r="H3577" i="1" s="1"/>
  <c r="I3577" i="1" s="1"/>
  <c r="J3576" i="1"/>
  <c r="H3576" i="1"/>
  <c r="I3576" i="1" s="1"/>
  <c r="G3576" i="1"/>
  <c r="J3575" i="1"/>
  <c r="G3575" i="1"/>
  <c r="H3575" i="1" s="1"/>
  <c r="I3575" i="1" s="1"/>
  <c r="J3574" i="1"/>
  <c r="G3574" i="1"/>
  <c r="H3574" i="1" s="1"/>
  <c r="I3574" i="1" s="1"/>
  <c r="J3573" i="1"/>
  <c r="G3573" i="1"/>
  <c r="H3573" i="1" s="1"/>
  <c r="I3573" i="1" s="1"/>
  <c r="J3572" i="1"/>
  <c r="I3572" i="1"/>
  <c r="H3572" i="1"/>
  <c r="G3572" i="1"/>
  <c r="J3571" i="1"/>
  <c r="G3571" i="1"/>
  <c r="H3571" i="1" s="1"/>
  <c r="I3571" i="1" s="1"/>
  <c r="J3570" i="1"/>
  <c r="G3570" i="1"/>
  <c r="H3570" i="1" s="1"/>
  <c r="I3570" i="1" s="1"/>
  <c r="J3569" i="1"/>
  <c r="G3569" i="1"/>
  <c r="H3569" i="1" s="1"/>
  <c r="I3569" i="1" s="1"/>
  <c r="J3568" i="1"/>
  <c r="H3568" i="1"/>
  <c r="I3568" i="1" s="1"/>
  <c r="G3568" i="1"/>
  <c r="J3567" i="1"/>
  <c r="G3567" i="1"/>
  <c r="H3567" i="1" s="1"/>
  <c r="I3567" i="1" s="1"/>
  <c r="J3566" i="1"/>
  <c r="G3566" i="1"/>
  <c r="H3566" i="1" s="1"/>
  <c r="I3566" i="1" s="1"/>
  <c r="J3565" i="1"/>
  <c r="G3565" i="1"/>
  <c r="H3565" i="1" s="1"/>
  <c r="I3565" i="1" s="1"/>
  <c r="J3564" i="1"/>
  <c r="H3564" i="1"/>
  <c r="I3564" i="1" s="1"/>
  <c r="G3564" i="1"/>
  <c r="J3563" i="1"/>
  <c r="G3563" i="1"/>
  <c r="H3563" i="1" s="1"/>
  <c r="I3563" i="1" s="1"/>
  <c r="J3562" i="1"/>
  <c r="G3562" i="1"/>
  <c r="H3562" i="1" s="1"/>
  <c r="I3562" i="1" s="1"/>
  <c r="J3561" i="1"/>
  <c r="G3561" i="1"/>
  <c r="H3561" i="1" s="1"/>
  <c r="I3561" i="1" s="1"/>
  <c r="J3560" i="1"/>
  <c r="H3560" i="1"/>
  <c r="I3560" i="1" s="1"/>
  <c r="G3560" i="1"/>
  <c r="J3559" i="1"/>
  <c r="G3559" i="1"/>
  <c r="H3559" i="1" s="1"/>
  <c r="I3559" i="1" s="1"/>
  <c r="J3558" i="1"/>
  <c r="G3558" i="1"/>
  <c r="H3558" i="1" s="1"/>
  <c r="I3558" i="1" s="1"/>
  <c r="J3557" i="1"/>
  <c r="G3557" i="1"/>
  <c r="H3557" i="1" s="1"/>
  <c r="I3557" i="1" s="1"/>
  <c r="J3556" i="1"/>
  <c r="I3556" i="1"/>
  <c r="H3556" i="1"/>
  <c r="G3556" i="1"/>
  <c r="J3555" i="1"/>
  <c r="G3555" i="1"/>
  <c r="H3555" i="1" s="1"/>
  <c r="I3555" i="1" s="1"/>
  <c r="J3554" i="1"/>
  <c r="G3554" i="1"/>
  <c r="H3554" i="1" s="1"/>
  <c r="I3554" i="1" s="1"/>
  <c r="J3553" i="1"/>
  <c r="G3553" i="1"/>
  <c r="H3553" i="1" s="1"/>
  <c r="I3553" i="1" s="1"/>
  <c r="J3552" i="1"/>
  <c r="H3552" i="1"/>
  <c r="I3552" i="1" s="1"/>
  <c r="G3552" i="1"/>
  <c r="J3551" i="1"/>
  <c r="G3551" i="1"/>
  <c r="H3551" i="1" s="1"/>
  <c r="I3551" i="1" s="1"/>
  <c r="J3550" i="1"/>
  <c r="G3550" i="1"/>
  <c r="H3550" i="1" s="1"/>
  <c r="I3550" i="1" s="1"/>
  <c r="J3549" i="1"/>
  <c r="G3549" i="1"/>
  <c r="H3549" i="1" s="1"/>
  <c r="I3549" i="1" s="1"/>
  <c r="J3548" i="1"/>
  <c r="H3548" i="1"/>
  <c r="I3548" i="1" s="1"/>
  <c r="G3548" i="1"/>
  <c r="J3547" i="1"/>
  <c r="G3547" i="1"/>
  <c r="H3547" i="1" s="1"/>
  <c r="I3547" i="1" s="1"/>
  <c r="J3546" i="1"/>
  <c r="G3546" i="1"/>
  <c r="H3546" i="1" s="1"/>
  <c r="I3546" i="1" s="1"/>
  <c r="J3545" i="1"/>
  <c r="G3545" i="1"/>
  <c r="H3545" i="1" s="1"/>
  <c r="I3545" i="1" s="1"/>
  <c r="J3544" i="1"/>
  <c r="H3544" i="1"/>
  <c r="I3544" i="1" s="1"/>
  <c r="G3544" i="1"/>
  <c r="J3543" i="1"/>
  <c r="G3543" i="1"/>
  <c r="H3543" i="1" s="1"/>
  <c r="I3543" i="1" s="1"/>
  <c r="J3542" i="1"/>
  <c r="G3542" i="1"/>
  <c r="H3542" i="1" s="1"/>
  <c r="I3542" i="1" s="1"/>
  <c r="J3541" i="1"/>
  <c r="G3541" i="1"/>
  <c r="H3541" i="1" s="1"/>
  <c r="I3541" i="1" s="1"/>
  <c r="J3540" i="1"/>
  <c r="H3540" i="1"/>
  <c r="I3540" i="1" s="1"/>
  <c r="G3540" i="1"/>
  <c r="J3539" i="1"/>
  <c r="G3539" i="1"/>
  <c r="H3539" i="1" s="1"/>
  <c r="I3539" i="1" s="1"/>
  <c r="J3538" i="1"/>
  <c r="G3538" i="1"/>
  <c r="H3538" i="1" s="1"/>
  <c r="I3538" i="1" s="1"/>
  <c r="J3537" i="1"/>
  <c r="G3537" i="1"/>
  <c r="H3537" i="1" s="1"/>
  <c r="I3537" i="1" s="1"/>
  <c r="J3536" i="1"/>
  <c r="H3536" i="1"/>
  <c r="I3536" i="1" s="1"/>
  <c r="G3536" i="1"/>
  <c r="J3535" i="1"/>
  <c r="G3535" i="1"/>
  <c r="H3535" i="1" s="1"/>
  <c r="I3535" i="1" s="1"/>
  <c r="J3534" i="1"/>
  <c r="G3534" i="1"/>
  <c r="H3534" i="1" s="1"/>
  <c r="I3534" i="1" s="1"/>
  <c r="J3533" i="1"/>
  <c r="G3533" i="1"/>
  <c r="H3533" i="1" s="1"/>
  <c r="I3533" i="1" s="1"/>
  <c r="J3532" i="1"/>
  <c r="I3532" i="1"/>
  <c r="H3532" i="1"/>
  <c r="G3532" i="1"/>
  <c r="J3531" i="1"/>
  <c r="G3531" i="1"/>
  <c r="H3531" i="1" s="1"/>
  <c r="I3531" i="1" s="1"/>
  <c r="J3530" i="1"/>
  <c r="G3530" i="1"/>
  <c r="H3530" i="1" s="1"/>
  <c r="I3530" i="1" s="1"/>
  <c r="J3529" i="1"/>
  <c r="G3529" i="1"/>
  <c r="H3529" i="1" s="1"/>
  <c r="I3529" i="1" s="1"/>
  <c r="J3528" i="1"/>
  <c r="H3528" i="1"/>
  <c r="I3528" i="1" s="1"/>
  <c r="G3528" i="1"/>
  <c r="J3527" i="1"/>
  <c r="G3527" i="1"/>
  <c r="H3527" i="1" s="1"/>
  <c r="I3527" i="1" s="1"/>
  <c r="J3526" i="1"/>
  <c r="G3526" i="1"/>
  <c r="H3526" i="1" s="1"/>
  <c r="I3526" i="1" s="1"/>
  <c r="J3525" i="1"/>
  <c r="G3525" i="1"/>
  <c r="H3525" i="1" s="1"/>
  <c r="I3525" i="1" s="1"/>
  <c r="J3524" i="1"/>
  <c r="I3524" i="1"/>
  <c r="H3524" i="1"/>
  <c r="G3524" i="1"/>
  <c r="J3523" i="1"/>
  <c r="G3523" i="1"/>
  <c r="H3523" i="1" s="1"/>
  <c r="I3523" i="1" s="1"/>
  <c r="J3522" i="1"/>
  <c r="G3522" i="1"/>
  <c r="H3522" i="1" s="1"/>
  <c r="I3522" i="1" s="1"/>
  <c r="J3521" i="1"/>
  <c r="G3521" i="1"/>
  <c r="H3521" i="1" s="1"/>
  <c r="I3521" i="1" s="1"/>
  <c r="J3520" i="1"/>
  <c r="H3520" i="1"/>
  <c r="I3520" i="1" s="1"/>
  <c r="G3520" i="1"/>
  <c r="J3519" i="1"/>
  <c r="G3519" i="1"/>
  <c r="H3519" i="1" s="1"/>
  <c r="I3519" i="1" s="1"/>
  <c r="J3518" i="1"/>
  <c r="G3518" i="1"/>
  <c r="H3518" i="1" s="1"/>
  <c r="I3518" i="1" s="1"/>
  <c r="J3517" i="1"/>
  <c r="G3517" i="1"/>
  <c r="H3517" i="1" s="1"/>
  <c r="I3517" i="1" s="1"/>
  <c r="J3516" i="1"/>
  <c r="H3516" i="1"/>
  <c r="I3516" i="1" s="1"/>
  <c r="G3516" i="1"/>
  <c r="J3515" i="1"/>
  <c r="G3515" i="1"/>
  <c r="H3515" i="1" s="1"/>
  <c r="I3515" i="1" s="1"/>
  <c r="J3514" i="1"/>
  <c r="G3514" i="1"/>
  <c r="H3514" i="1" s="1"/>
  <c r="I3514" i="1" s="1"/>
  <c r="J3513" i="1"/>
  <c r="G3513" i="1"/>
  <c r="H3513" i="1" s="1"/>
  <c r="I3513" i="1" s="1"/>
  <c r="J3512" i="1"/>
  <c r="H3512" i="1"/>
  <c r="I3512" i="1" s="1"/>
  <c r="G3512" i="1"/>
  <c r="J3511" i="1"/>
  <c r="G3511" i="1"/>
  <c r="H3511" i="1" s="1"/>
  <c r="I3511" i="1" s="1"/>
  <c r="J3510" i="1"/>
  <c r="G3510" i="1"/>
  <c r="H3510" i="1" s="1"/>
  <c r="I3510" i="1" s="1"/>
  <c r="J3509" i="1"/>
  <c r="G3509" i="1"/>
  <c r="H3509" i="1" s="1"/>
  <c r="I3509" i="1" s="1"/>
  <c r="J3508" i="1"/>
  <c r="I3508" i="1"/>
  <c r="H3508" i="1"/>
  <c r="G3508" i="1"/>
  <c r="J3507" i="1"/>
  <c r="G3507" i="1"/>
  <c r="H3507" i="1" s="1"/>
  <c r="I3507" i="1" s="1"/>
  <c r="J3506" i="1"/>
  <c r="G3506" i="1"/>
  <c r="H3506" i="1" s="1"/>
  <c r="I3506" i="1" s="1"/>
  <c r="J3505" i="1"/>
  <c r="G3505" i="1"/>
  <c r="H3505" i="1" s="1"/>
  <c r="I3505" i="1" s="1"/>
  <c r="J3504" i="1"/>
  <c r="H3504" i="1"/>
  <c r="I3504" i="1" s="1"/>
  <c r="G3504" i="1"/>
  <c r="J3503" i="1"/>
  <c r="G3503" i="1"/>
  <c r="H3503" i="1" s="1"/>
  <c r="I3503" i="1" s="1"/>
  <c r="J3502" i="1"/>
  <c r="G3502" i="1"/>
  <c r="H3502" i="1" s="1"/>
  <c r="I3502" i="1" s="1"/>
  <c r="J3501" i="1"/>
  <c r="G3501" i="1"/>
  <c r="H3501" i="1" s="1"/>
  <c r="I3501" i="1" s="1"/>
  <c r="J3500" i="1"/>
  <c r="H3500" i="1"/>
  <c r="I3500" i="1" s="1"/>
  <c r="G3500" i="1"/>
  <c r="J3499" i="1"/>
  <c r="G3499" i="1"/>
  <c r="H3499" i="1" s="1"/>
  <c r="I3499" i="1" s="1"/>
  <c r="J3498" i="1"/>
  <c r="G3498" i="1"/>
  <c r="H3498" i="1" s="1"/>
  <c r="I3498" i="1" s="1"/>
  <c r="J3497" i="1"/>
  <c r="G3497" i="1"/>
  <c r="H3497" i="1" s="1"/>
  <c r="I3497" i="1" s="1"/>
  <c r="J3496" i="1"/>
  <c r="H3496" i="1"/>
  <c r="I3496" i="1" s="1"/>
  <c r="G3496" i="1"/>
  <c r="J3495" i="1"/>
  <c r="G3495" i="1"/>
  <c r="H3495" i="1" s="1"/>
  <c r="I3495" i="1" s="1"/>
  <c r="J3494" i="1"/>
  <c r="G3494" i="1"/>
  <c r="H3494" i="1" s="1"/>
  <c r="I3494" i="1" s="1"/>
  <c r="J3493" i="1"/>
  <c r="G3493" i="1"/>
  <c r="H3493" i="1" s="1"/>
  <c r="I3493" i="1" s="1"/>
  <c r="J3492" i="1"/>
  <c r="I3492" i="1"/>
  <c r="H3492" i="1"/>
  <c r="G3492" i="1"/>
  <c r="J3491" i="1"/>
  <c r="G3491" i="1"/>
  <c r="H3491" i="1" s="1"/>
  <c r="I3491" i="1" s="1"/>
  <c r="J3490" i="1"/>
  <c r="G3490" i="1"/>
  <c r="H3490" i="1" s="1"/>
  <c r="I3490" i="1" s="1"/>
  <c r="J3489" i="1"/>
  <c r="G3489" i="1"/>
  <c r="H3489" i="1" s="1"/>
  <c r="I3489" i="1" s="1"/>
  <c r="J3488" i="1"/>
  <c r="H3488" i="1"/>
  <c r="I3488" i="1" s="1"/>
  <c r="G3488" i="1"/>
  <c r="J3487" i="1"/>
  <c r="G3487" i="1"/>
  <c r="H3487" i="1" s="1"/>
  <c r="I3487" i="1" s="1"/>
  <c r="J3486" i="1"/>
  <c r="G3486" i="1"/>
  <c r="H3486" i="1" s="1"/>
  <c r="I3486" i="1" s="1"/>
  <c r="J3485" i="1"/>
  <c r="G3485" i="1"/>
  <c r="H3485" i="1" s="1"/>
  <c r="I3485" i="1" s="1"/>
  <c r="J3484" i="1"/>
  <c r="H3484" i="1"/>
  <c r="I3484" i="1" s="1"/>
  <c r="G3484" i="1"/>
  <c r="J3483" i="1"/>
  <c r="G3483" i="1"/>
  <c r="H3483" i="1" s="1"/>
  <c r="I3483" i="1" s="1"/>
  <c r="J3482" i="1"/>
  <c r="G3482" i="1"/>
  <c r="H3482" i="1" s="1"/>
  <c r="I3482" i="1" s="1"/>
  <c r="J3481" i="1"/>
  <c r="G3481" i="1"/>
  <c r="H3481" i="1" s="1"/>
  <c r="I3481" i="1" s="1"/>
  <c r="J3480" i="1"/>
  <c r="H3480" i="1"/>
  <c r="I3480" i="1" s="1"/>
  <c r="G3480" i="1"/>
  <c r="J3479" i="1"/>
  <c r="G3479" i="1"/>
  <c r="H3479" i="1" s="1"/>
  <c r="I3479" i="1" s="1"/>
  <c r="J3478" i="1"/>
  <c r="G3478" i="1"/>
  <c r="H3478" i="1" s="1"/>
  <c r="I3478" i="1" s="1"/>
  <c r="J3477" i="1"/>
  <c r="G3477" i="1"/>
  <c r="H3477" i="1" s="1"/>
  <c r="I3477" i="1" s="1"/>
  <c r="J3476" i="1"/>
  <c r="H3476" i="1"/>
  <c r="I3476" i="1" s="1"/>
  <c r="G3476" i="1"/>
  <c r="J3475" i="1"/>
  <c r="G3475" i="1"/>
  <c r="H3475" i="1" s="1"/>
  <c r="I3475" i="1" s="1"/>
  <c r="J3474" i="1"/>
  <c r="G3474" i="1"/>
  <c r="H3474" i="1" s="1"/>
  <c r="I3474" i="1" s="1"/>
  <c r="J3473" i="1"/>
  <c r="G3473" i="1"/>
  <c r="H3473" i="1" s="1"/>
  <c r="I3473" i="1" s="1"/>
  <c r="J3472" i="1"/>
  <c r="H3472" i="1"/>
  <c r="I3472" i="1" s="1"/>
  <c r="G3472" i="1"/>
  <c r="J3471" i="1"/>
  <c r="G3471" i="1"/>
  <c r="H3471" i="1" s="1"/>
  <c r="I3471" i="1" s="1"/>
  <c r="J3470" i="1"/>
  <c r="G3470" i="1"/>
  <c r="H3470" i="1" s="1"/>
  <c r="I3470" i="1" s="1"/>
  <c r="J3469" i="1"/>
  <c r="G3469" i="1"/>
  <c r="H3469" i="1" s="1"/>
  <c r="I3469" i="1" s="1"/>
  <c r="J3468" i="1"/>
  <c r="I3468" i="1"/>
  <c r="H3468" i="1"/>
  <c r="G3468" i="1"/>
  <c r="J3467" i="1"/>
  <c r="G3467" i="1"/>
  <c r="H3467" i="1" s="1"/>
  <c r="I3467" i="1" s="1"/>
  <c r="J3466" i="1"/>
  <c r="G3466" i="1"/>
  <c r="H3466" i="1" s="1"/>
  <c r="I3466" i="1" s="1"/>
  <c r="J3465" i="1"/>
  <c r="G3465" i="1"/>
  <c r="H3465" i="1" s="1"/>
  <c r="I3465" i="1" s="1"/>
  <c r="J3464" i="1"/>
  <c r="H3464" i="1"/>
  <c r="I3464" i="1" s="1"/>
  <c r="G3464" i="1"/>
  <c r="J3463" i="1"/>
  <c r="G3463" i="1"/>
  <c r="H3463" i="1" s="1"/>
  <c r="I3463" i="1" s="1"/>
  <c r="J3462" i="1"/>
  <c r="G3462" i="1"/>
  <c r="H3462" i="1" s="1"/>
  <c r="I3462" i="1" s="1"/>
  <c r="J3461" i="1"/>
  <c r="G3461" i="1"/>
  <c r="H3461" i="1" s="1"/>
  <c r="I3461" i="1" s="1"/>
  <c r="J3460" i="1"/>
  <c r="I3460" i="1"/>
  <c r="H3460" i="1"/>
  <c r="G3460" i="1"/>
  <c r="J3459" i="1"/>
  <c r="G3459" i="1"/>
  <c r="H3459" i="1" s="1"/>
  <c r="I3459" i="1" s="1"/>
  <c r="J3458" i="1"/>
  <c r="G3458" i="1"/>
  <c r="H3458" i="1" s="1"/>
  <c r="I3458" i="1" s="1"/>
  <c r="J3457" i="1"/>
  <c r="G3457" i="1"/>
  <c r="H3457" i="1" s="1"/>
  <c r="I3457" i="1" s="1"/>
  <c r="J3456" i="1"/>
  <c r="H3456" i="1"/>
  <c r="I3456" i="1" s="1"/>
  <c r="G3456" i="1"/>
  <c r="J3455" i="1"/>
  <c r="G3455" i="1"/>
  <c r="H3455" i="1" s="1"/>
  <c r="I3455" i="1" s="1"/>
  <c r="J3454" i="1"/>
  <c r="G3454" i="1"/>
  <c r="H3454" i="1" s="1"/>
  <c r="I3454" i="1" s="1"/>
  <c r="J3453" i="1"/>
  <c r="G3453" i="1"/>
  <c r="H3453" i="1" s="1"/>
  <c r="I3453" i="1" s="1"/>
  <c r="J3452" i="1"/>
  <c r="H3452" i="1"/>
  <c r="I3452" i="1" s="1"/>
  <c r="G3452" i="1"/>
  <c r="J3451" i="1"/>
  <c r="G3451" i="1"/>
  <c r="H3451" i="1" s="1"/>
  <c r="I3451" i="1" s="1"/>
  <c r="J3450" i="1"/>
  <c r="G3450" i="1"/>
  <c r="H3450" i="1" s="1"/>
  <c r="I3450" i="1" s="1"/>
  <c r="J3449" i="1"/>
  <c r="G3449" i="1"/>
  <c r="H3449" i="1" s="1"/>
  <c r="I3449" i="1" s="1"/>
  <c r="J3448" i="1"/>
  <c r="H3448" i="1"/>
  <c r="I3448" i="1" s="1"/>
  <c r="G3448" i="1"/>
  <c r="J3447" i="1"/>
  <c r="G3447" i="1"/>
  <c r="H3447" i="1" s="1"/>
  <c r="I3447" i="1" s="1"/>
  <c r="J3446" i="1"/>
  <c r="G3446" i="1"/>
  <c r="H3446" i="1" s="1"/>
  <c r="I3446" i="1" s="1"/>
  <c r="J3445" i="1"/>
  <c r="G3445" i="1"/>
  <c r="H3445" i="1" s="1"/>
  <c r="I3445" i="1" s="1"/>
  <c r="J3444" i="1"/>
  <c r="I3444" i="1"/>
  <c r="H3444" i="1"/>
  <c r="G3444" i="1"/>
  <c r="J3443" i="1"/>
  <c r="G3443" i="1"/>
  <c r="H3443" i="1" s="1"/>
  <c r="I3443" i="1" s="1"/>
  <c r="J3442" i="1"/>
  <c r="G3442" i="1"/>
  <c r="H3442" i="1" s="1"/>
  <c r="I3442" i="1" s="1"/>
  <c r="J3441" i="1"/>
  <c r="G3441" i="1"/>
  <c r="H3441" i="1" s="1"/>
  <c r="I3441" i="1" s="1"/>
  <c r="J3440" i="1"/>
  <c r="H3440" i="1"/>
  <c r="I3440" i="1" s="1"/>
  <c r="G3440" i="1"/>
  <c r="J3439" i="1"/>
  <c r="G3439" i="1"/>
  <c r="H3439" i="1" s="1"/>
  <c r="I3439" i="1" s="1"/>
  <c r="J3438" i="1"/>
  <c r="G3438" i="1"/>
  <c r="H3438" i="1" s="1"/>
  <c r="I3438" i="1" s="1"/>
  <c r="J3437" i="1"/>
  <c r="G3437" i="1"/>
  <c r="H3437" i="1" s="1"/>
  <c r="I3437" i="1" s="1"/>
  <c r="J3436" i="1"/>
  <c r="H3436" i="1"/>
  <c r="I3436" i="1" s="1"/>
  <c r="G3436" i="1"/>
  <c r="J3435" i="1"/>
  <c r="G3435" i="1"/>
  <c r="H3435" i="1" s="1"/>
  <c r="I3435" i="1" s="1"/>
  <c r="J3434" i="1"/>
  <c r="G3434" i="1"/>
  <c r="H3434" i="1" s="1"/>
  <c r="I3434" i="1" s="1"/>
  <c r="J3433" i="1"/>
  <c r="G3433" i="1"/>
  <c r="H3433" i="1" s="1"/>
  <c r="I3433" i="1" s="1"/>
  <c r="J3432" i="1"/>
  <c r="H3432" i="1"/>
  <c r="I3432" i="1" s="1"/>
  <c r="G3432" i="1"/>
  <c r="J3431" i="1"/>
  <c r="G3431" i="1"/>
  <c r="H3431" i="1" s="1"/>
  <c r="I3431" i="1" s="1"/>
  <c r="J3430" i="1"/>
  <c r="G3430" i="1"/>
  <c r="H3430" i="1" s="1"/>
  <c r="I3430" i="1" s="1"/>
  <c r="J3429" i="1"/>
  <c r="G3429" i="1"/>
  <c r="H3429" i="1" s="1"/>
  <c r="I3429" i="1" s="1"/>
  <c r="J3428" i="1"/>
  <c r="I3428" i="1"/>
  <c r="H3428" i="1"/>
  <c r="G3428" i="1"/>
  <c r="J3427" i="1"/>
  <c r="G3427" i="1"/>
  <c r="H3427" i="1" s="1"/>
  <c r="I3427" i="1" s="1"/>
  <c r="J3426" i="1"/>
  <c r="G3426" i="1"/>
  <c r="H3426" i="1" s="1"/>
  <c r="I3426" i="1" s="1"/>
  <c r="J3425" i="1"/>
  <c r="G3425" i="1"/>
  <c r="H3425" i="1" s="1"/>
  <c r="I3425" i="1" s="1"/>
  <c r="J3424" i="1"/>
  <c r="H3424" i="1"/>
  <c r="I3424" i="1" s="1"/>
  <c r="G3424" i="1"/>
  <c r="J3423" i="1"/>
  <c r="G3423" i="1"/>
  <c r="H3423" i="1" s="1"/>
  <c r="I3423" i="1" s="1"/>
  <c r="J3422" i="1"/>
  <c r="G3422" i="1"/>
  <c r="H3422" i="1" s="1"/>
  <c r="I3422" i="1" s="1"/>
  <c r="J3421" i="1"/>
  <c r="G3421" i="1"/>
  <c r="H3421" i="1" s="1"/>
  <c r="I3421" i="1" s="1"/>
  <c r="J3420" i="1"/>
  <c r="H3420" i="1"/>
  <c r="I3420" i="1" s="1"/>
  <c r="G3420" i="1"/>
  <c r="J3419" i="1"/>
  <c r="G3419" i="1"/>
  <c r="H3419" i="1" s="1"/>
  <c r="I3419" i="1" s="1"/>
  <c r="J3418" i="1"/>
  <c r="G3418" i="1"/>
  <c r="H3418" i="1" s="1"/>
  <c r="I3418" i="1" s="1"/>
  <c r="J3417" i="1"/>
  <c r="G3417" i="1"/>
  <c r="H3417" i="1" s="1"/>
  <c r="I3417" i="1" s="1"/>
  <c r="J3416" i="1"/>
  <c r="H3416" i="1"/>
  <c r="I3416" i="1" s="1"/>
  <c r="G3416" i="1"/>
  <c r="J3415" i="1"/>
  <c r="G3415" i="1"/>
  <c r="H3415" i="1" s="1"/>
  <c r="I3415" i="1" s="1"/>
  <c r="J3414" i="1"/>
  <c r="G3414" i="1"/>
  <c r="H3414" i="1" s="1"/>
  <c r="I3414" i="1" s="1"/>
  <c r="J3413" i="1"/>
  <c r="G3413" i="1"/>
  <c r="H3413" i="1" s="1"/>
  <c r="I3413" i="1" s="1"/>
  <c r="J3412" i="1"/>
  <c r="H3412" i="1"/>
  <c r="I3412" i="1" s="1"/>
  <c r="G3412" i="1"/>
  <c r="J3411" i="1"/>
  <c r="G3411" i="1"/>
  <c r="H3411" i="1" s="1"/>
  <c r="I3411" i="1" s="1"/>
  <c r="J3410" i="1"/>
  <c r="G3410" i="1"/>
  <c r="H3410" i="1" s="1"/>
  <c r="I3410" i="1" s="1"/>
  <c r="J3409" i="1"/>
  <c r="G3409" i="1"/>
  <c r="H3409" i="1" s="1"/>
  <c r="I3409" i="1" s="1"/>
  <c r="J3408" i="1"/>
  <c r="H3408" i="1"/>
  <c r="I3408" i="1" s="1"/>
  <c r="G3408" i="1"/>
  <c r="J3407" i="1"/>
  <c r="G3407" i="1"/>
  <c r="H3407" i="1" s="1"/>
  <c r="I3407" i="1" s="1"/>
  <c r="J3406" i="1"/>
  <c r="G3406" i="1"/>
  <c r="H3406" i="1" s="1"/>
  <c r="I3406" i="1" s="1"/>
  <c r="J3405" i="1"/>
  <c r="G3405" i="1"/>
  <c r="H3405" i="1" s="1"/>
  <c r="I3405" i="1" s="1"/>
  <c r="J3404" i="1"/>
  <c r="I3404" i="1"/>
  <c r="H3404" i="1"/>
  <c r="G3404" i="1"/>
  <c r="J3403" i="1"/>
  <c r="G3403" i="1"/>
  <c r="H3403" i="1" s="1"/>
  <c r="I3403" i="1" s="1"/>
  <c r="J3402" i="1"/>
  <c r="G3402" i="1"/>
  <c r="H3402" i="1" s="1"/>
  <c r="I3402" i="1" s="1"/>
  <c r="J3401" i="1"/>
  <c r="G3401" i="1"/>
  <c r="H3401" i="1" s="1"/>
  <c r="I3401" i="1" s="1"/>
  <c r="J3400" i="1"/>
  <c r="H3400" i="1"/>
  <c r="I3400" i="1" s="1"/>
  <c r="G3400" i="1"/>
  <c r="J3399" i="1"/>
  <c r="G3399" i="1"/>
  <c r="H3399" i="1" s="1"/>
  <c r="I3399" i="1" s="1"/>
  <c r="J3398" i="1"/>
  <c r="G3398" i="1"/>
  <c r="H3398" i="1" s="1"/>
  <c r="I3398" i="1" s="1"/>
  <c r="J3397" i="1"/>
  <c r="G3397" i="1"/>
  <c r="H3397" i="1" s="1"/>
  <c r="I3397" i="1" s="1"/>
  <c r="J3396" i="1"/>
  <c r="I3396" i="1"/>
  <c r="H3396" i="1"/>
  <c r="G3396" i="1"/>
  <c r="J3395" i="1"/>
  <c r="G3395" i="1"/>
  <c r="H3395" i="1" s="1"/>
  <c r="I3395" i="1" s="1"/>
  <c r="J3394" i="1"/>
  <c r="G3394" i="1"/>
  <c r="H3394" i="1" s="1"/>
  <c r="I3394" i="1" s="1"/>
  <c r="J3393" i="1"/>
  <c r="G3393" i="1"/>
  <c r="H3393" i="1" s="1"/>
  <c r="I3393" i="1" s="1"/>
  <c r="J3392" i="1"/>
  <c r="H3392" i="1"/>
  <c r="I3392" i="1" s="1"/>
  <c r="G3392" i="1"/>
  <c r="J3391" i="1"/>
  <c r="G3391" i="1"/>
  <c r="H3391" i="1" s="1"/>
  <c r="I3391" i="1" s="1"/>
  <c r="J3390" i="1"/>
  <c r="G3390" i="1"/>
  <c r="H3390" i="1" s="1"/>
  <c r="I3390" i="1" s="1"/>
  <c r="J3389" i="1"/>
  <c r="G3389" i="1"/>
  <c r="H3389" i="1" s="1"/>
  <c r="I3389" i="1" s="1"/>
  <c r="J3388" i="1"/>
  <c r="H3388" i="1"/>
  <c r="I3388" i="1" s="1"/>
  <c r="G3388" i="1"/>
  <c r="J3387" i="1"/>
  <c r="G3387" i="1"/>
  <c r="H3387" i="1" s="1"/>
  <c r="I3387" i="1" s="1"/>
  <c r="J3386" i="1"/>
  <c r="G3386" i="1"/>
  <c r="H3386" i="1" s="1"/>
  <c r="I3386" i="1" s="1"/>
  <c r="J3385" i="1"/>
  <c r="G3385" i="1"/>
  <c r="H3385" i="1" s="1"/>
  <c r="I3385" i="1" s="1"/>
  <c r="J3384" i="1"/>
  <c r="H3384" i="1"/>
  <c r="I3384" i="1" s="1"/>
  <c r="G3384" i="1"/>
  <c r="J3383" i="1"/>
  <c r="G3383" i="1"/>
  <c r="H3383" i="1" s="1"/>
  <c r="I3383" i="1" s="1"/>
  <c r="J3382" i="1"/>
  <c r="G3382" i="1"/>
  <c r="H3382" i="1" s="1"/>
  <c r="I3382" i="1" s="1"/>
  <c r="J3381" i="1"/>
  <c r="G3381" i="1"/>
  <c r="H3381" i="1" s="1"/>
  <c r="I3381" i="1" s="1"/>
  <c r="J3380" i="1"/>
  <c r="I3380" i="1"/>
  <c r="H3380" i="1"/>
  <c r="G3380" i="1"/>
  <c r="J3379" i="1"/>
  <c r="G3379" i="1"/>
  <c r="H3379" i="1" s="1"/>
  <c r="I3379" i="1" s="1"/>
  <c r="J3378" i="1"/>
  <c r="G3378" i="1"/>
  <c r="H3378" i="1" s="1"/>
  <c r="I3378" i="1" s="1"/>
  <c r="J3377" i="1"/>
  <c r="G3377" i="1"/>
  <c r="H3377" i="1" s="1"/>
  <c r="I3377" i="1" s="1"/>
  <c r="J3376" i="1"/>
  <c r="H3376" i="1"/>
  <c r="I3376" i="1" s="1"/>
  <c r="G3376" i="1"/>
  <c r="J3375" i="1"/>
  <c r="G3375" i="1"/>
  <c r="H3375" i="1" s="1"/>
  <c r="I3375" i="1" s="1"/>
  <c r="J3374" i="1"/>
  <c r="G3374" i="1"/>
  <c r="H3374" i="1" s="1"/>
  <c r="I3374" i="1" s="1"/>
  <c r="J3373" i="1"/>
  <c r="G3373" i="1"/>
  <c r="H3373" i="1" s="1"/>
  <c r="I3373" i="1" s="1"/>
  <c r="J3372" i="1"/>
  <c r="H3372" i="1"/>
  <c r="I3372" i="1" s="1"/>
  <c r="G3372" i="1"/>
  <c r="J3371" i="1"/>
  <c r="G3371" i="1"/>
  <c r="H3371" i="1" s="1"/>
  <c r="I3371" i="1" s="1"/>
  <c r="J3370" i="1"/>
  <c r="G3370" i="1"/>
  <c r="H3370" i="1" s="1"/>
  <c r="I3370" i="1" s="1"/>
  <c r="J3369" i="1"/>
  <c r="G3369" i="1"/>
  <c r="H3369" i="1" s="1"/>
  <c r="I3369" i="1" s="1"/>
  <c r="J3368" i="1"/>
  <c r="H3368" i="1"/>
  <c r="I3368" i="1" s="1"/>
  <c r="G3368" i="1"/>
  <c r="J3367" i="1"/>
  <c r="G3367" i="1"/>
  <c r="H3367" i="1" s="1"/>
  <c r="I3367" i="1" s="1"/>
  <c r="J3366" i="1"/>
  <c r="G3366" i="1"/>
  <c r="H3366" i="1" s="1"/>
  <c r="I3366" i="1" s="1"/>
  <c r="J3365" i="1"/>
  <c r="G3365" i="1"/>
  <c r="H3365" i="1" s="1"/>
  <c r="I3365" i="1" s="1"/>
  <c r="J3364" i="1"/>
  <c r="I3364" i="1"/>
  <c r="H3364" i="1"/>
  <c r="G3364" i="1"/>
  <c r="J3363" i="1"/>
  <c r="G3363" i="1"/>
  <c r="H3363" i="1" s="1"/>
  <c r="I3363" i="1" s="1"/>
  <c r="J3362" i="1"/>
  <c r="G3362" i="1"/>
  <c r="H3362" i="1" s="1"/>
  <c r="I3362" i="1" s="1"/>
  <c r="J3361" i="1"/>
  <c r="G3361" i="1"/>
  <c r="H3361" i="1" s="1"/>
  <c r="I3361" i="1" s="1"/>
  <c r="J3360" i="1"/>
  <c r="H3360" i="1"/>
  <c r="I3360" i="1" s="1"/>
  <c r="G3360" i="1"/>
  <c r="J3359" i="1"/>
  <c r="G3359" i="1"/>
  <c r="H3359" i="1" s="1"/>
  <c r="I3359" i="1" s="1"/>
  <c r="J3358" i="1"/>
  <c r="G3358" i="1"/>
  <c r="H3358" i="1" s="1"/>
  <c r="I3358" i="1" s="1"/>
  <c r="J3357" i="1"/>
  <c r="G3357" i="1"/>
  <c r="H3357" i="1" s="1"/>
  <c r="I3357" i="1" s="1"/>
  <c r="J3356" i="1"/>
  <c r="H3356" i="1"/>
  <c r="I3356" i="1" s="1"/>
  <c r="G3356" i="1"/>
  <c r="J3355" i="1"/>
  <c r="G3355" i="1"/>
  <c r="H3355" i="1" s="1"/>
  <c r="I3355" i="1" s="1"/>
  <c r="J3354" i="1"/>
  <c r="G3354" i="1"/>
  <c r="H3354" i="1" s="1"/>
  <c r="I3354" i="1" s="1"/>
  <c r="J3353" i="1"/>
  <c r="G3353" i="1"/>
  <c r="H3353" i="1" s="1"/>
  <c r="I3353" i="1" s="1"/>
  <c r="J3352" i="1"/>
  <c r="H3352" i="1"/>
  <c r="I3352" i="1" s="1"/>
  <c r="G3352" i="1"/>
  <c r="J3351" i="1"/>
  <c r="G3351" i="1"/>
  <c r="H3351" i="1" s="1"/>
  <c r="I3351" i="1" s="1"/>
  <c r="J3350" i="1"/>
  <c r="G3350" i="1"/>
  <c r="H3350" i="1" s="1"/>
  <c r="I3350" i="1" s="1"/>
  <c r="J3349" i="1"/>
  <c r="G3349" i="1"/>
  <c r="H3349" i="1" s="1"/>
  <c r="I3349" i="1" s="1"/>
  <c r="J3348" i="1"/>
  <c r="H3348" i="1"/>
  <c r="I3348" i="1" s="1"/>
  <c r="G3348" i="1"/>
  <c r="J3347" i="1"/>
  <c r="G3347" i="1"/>
  <c r="H3347" i="1" s="1"/>
  <c r="I3347" i="1" s="1"/>
  <c r="J3346" i="1"/>
  <c r="G3346" i="1"/>
  <c r="H3346" i="1" s="1"/>
  <c r="I3346" i="1" s="1"/>
  <c r="J3345" i="1"/>
  <c r="G3345" i="1"/>
  <c r="H3345" i="1" s="1"/>
  <c r="I3345" i="1" s="1"/>
  <c r="J3344" i="1"/>
  <c r="H3344" i="1"/>
  <c r="I3344" i="1" s="1"/>
  <c r="G3344" i="1"/>
  <c r="J3343" i="1"/>
  <c r="G3343" i="1"/>
  <c r="H3343" i="1" s="1"/>
  <c r="I3343" i="1" s="1"/>
  <c r="J3342" i="1"/>
  <c r="G3342" i="1"/>
  <c r="H3342" i="1" s="1"/>
  <c r="I3342" i="1" s="1"/>
  <c r="J3341" i="1"/>
  <c r="G3341" i="1"/>
  <c r="H3341" i="1" s="1"/>
  <c r="I3341" i="1" s="1"/>
  <c r="J3340" i="1"/>
  <c r="I3340" i="1"/>
  <c r="H3340" i="1"/>
  <c r="G3340" i="1"/>
  <c r="J3339" i="1"/>
  <c r="G3339" i="1"/>
  <c r="H3339" i="1" s="1"/>
  <c r="I3339" i="1" s="1"/>
  <c r="J3338" i="1"/>
  <c r="G3338" i="1"/>
  <c r="H3338" i="1" s="1"/>
  <c r="I3338" i="1" s="1"/>
  <c r="J3337" i="1"/>
  <c r="G3337" i="1"/>
  <c r="H3337" i="1" s="1"/>
  <c r="I3337" i="1" s="1"/>
  <c r="J3336" i="1"/>
  <c r="H3336" i="1"/>
  <c r="I3336" i="1" s="1"/>
  <c r="G3336" i="1"/>
  <c r="J3335" i="1"/>
  <c r="G3335" i="1"/>
  <c r="H3335" i="1" s="1"/>
  <c r="I3335" i="1" s="1"/>
  <c r="J3334" i="1"/>
  <c r="G3334" i="1"/>
  <c r="H3334" i="1" s="1"/>
  <c r="I3334" i="1" s="1"/>
  <c r="J3333" i="1"/>
  <c r="G3333" i="1"/>
  <c r="H3333" i="1" s="1"/>
  <c r="I3333" i="1" s="1"/>
  <c r="J3332" i="1"/>
  <c r="I3332" i="1"/>
  <c r="H3332" i="1"/>
  <c r="G3332" i="1"/>
  <c r="J3331" i="1"/>
  <c r="G3331" i="1"/>
  <c r="H3331" i="1" s="1"/>
  <c r="I3331" i="1" s="1"/>
  <c r="J3330" i="1"/>
  <c r="G3330" i="1"/>
  <c r="H3330" i="1" s="1"/>
  <c r="I3330" i="1" s="1"/>
  <c r="J3329" i="1"/>
  <c r="G3329" i="1"/>
  <c r="H3329" i="1" s="1"/>
  <c r="I3329" i="1" s="1"/>
  <c r="J3328" i="1"/>
  <c r="H3328" i="1"/>
  <c r="I3328" i="1" s="1"/>
  <c r="G3328" i="1"/>
  <c r="J3327" i="1"/>
  <c r="G3327" i="1"/>
  <c r="H3327" i="1" s="1"/>
  <c r="I3327" i="1" s="1"/>
  <c r="J3326" i="1"/>
  <c r="G3326" i="1"/>
  <c r="H3326" i="1" s="1"/>
  <c r="I3326" i="1" s="1"/>
  <c r="J3325" i="1"/>
  <c r="G3325" i="1"/>
  <c r="H3325" i="1" s="1"/>
  <c r="I3325" i="1" s="1"/>
  <c r="J3324" i="1"/>
  <c r="H3324" i="1"/>
  <c r="I3324" i="1" s="1"/>
  <c r="G3324" i="1"/>
  <c r="J3323" i="1"/>
  <c r="G3323" i="1"/>
  <c r="H3323" i="1" s="1"/>
  <c r="I3323" i="1" s="1"/>
  <c r="J3322" i="1"/>
  <c r="G3322" i="1"/>
  <c r="H3322" i="1" s="1"/>
  <c r="I3322" i="1" s="1"/>
  <c r="J3321" i="1"/>
  <c r="G3321" i="1"/>
  <c r="H3321" i="1" s="1"/>
  <c r="I3321" i="1" s="1"/>
  <c r="J3320" i="1"/>
  <c r="H3320" i="1"/>
  <c r="I3320" i="1" s="1"/>
  <c r="G3320" i="1"/>
  <c r="J3319" i="1"/>
  <c r="G3319" i="1"/>
  <c r="H3319" i="1" s="1"/>
  <c r="I3319" i="1" s="1"/>
  <c r="J3318" i="1"/>
  <c r="G3318" i="1"/>
  <c r="H3318" i="1" s="1"/>
  <c r="I3318" i="1" s="1"/>
  <c r="J3317" i="1"/>
  <c r="G3317" i="1"/>
  <c r="H3317" i="1" s="1"/>
  <c r="I3317" i="1" s="1"/>
  <c r="J3316" i="1"/>
  <c r="I3316" i="1"/>
  <c r="H3316" i="1"/>
  <c r="G3316" i="1"/>
  <c r="J3315" i="1"/>
  <c r="G3315" i="1"/>
  <c r="H3315" i="1" s="1"/>
  <c r="I3315" i="1" s="1"/>
  <c r="J3314" i="1"/>
  <c r="G3314" i="1"/>
  <c r="H3314" i="1" s="1"/>
  <c r="I3314" i="1" s="1"/>
  <c r="J3313" i="1"/>
  <c r="G3313" i="1"/>
  <c r="H3313" i="1" s="1"/>
  <c r="I3313" i="1" s="1"/>
  <c r="J3312" i="1"/>
  <c r="H3312" i="1"/>
  <c r="I3312" i="1" s="1"/>
  <c r="G3312" i="1"/>
  <c r="J3311" i="1"/>
  <c r="G3311" i="1"/>
  <c r="H3311" i="1" s="1"/>
  <c r="I3311" i="1" s="1"/>
  <c r="J3310" i="1"/>
  <c r="G3310" i="1"/>
  <c r="H3310" i="1" s="1"/>
  <c r="I3310" i="1" s="1"/>
  <c r="J3309" i="1"/>
  <c r="G3309" i="1"/>
  <c r="H3309" i="1" s="1"/>
  <c r="I3309" i="1" s="1"/>
  <c r="J3308" i="1"/>
  <c r="H3308" i="1"/>
  <c r="I3308" i="1" s="1"/>
  <c r="G3308" i="1"/>
  <c r="J3307" i="1"/>
  <c r="G3307" i="1"/>
  <c r="H3307" i="1" s="1"/>
  <c r="I3307" i="1" s="1"/>
  <c r="J3306" i="1"/>
  <c r="G3306" i="1"/>
  <c r="H3306" i="1" s="1"/>
  <c r="I3306" i="1" s="1"/>
  <c r="J3305" i="1"/>
  <c r="G3305" i="1"/>
  <c r="H3305" i="1" s="1"/>
  <c r="I3305" i="1" s="1"/>
  <c r="J3304" i="1"/>
  <c r="H3304" i="1"/>
  <c r="I3304" i="1" s="1"/>
  <c r="G3304" i="1"/>
  <c r="J3303" i="1"/>
  <c r="G3303" i="1"/>
  <c r="H3303" i="1" s="1"/>
  <c r="I3303" i="1" s="1"/>
  <c r="J3302" i="1"/>
  <c r="G3302" i="1"/>
  <c r="H3302" i="1" s="1"/>
  <c r="I3302" i="1" s="1"/>
  <c r="J3301" i="1"/>
  <c r="G3301" i="1"/>
  <c r="H3301" i="1" s="1"/>
  <c r="I3301" i="1" s="1"/>
  <c r="J3300" i="1"/>
  <c r="I3300" i="1"/>
  <c r="H3300" i="1"/>
  <c r="G3300" i="1"/>
  <c r="J3299" i="1"/>
  <c r="G3299" i="1"/>
  <c r="H3299" i="1" s="1"/>
  <c r="I3299" i="1" s="1"/>
  <c r="J3298" i="1"/>
  <c r="G3298" i="1"/>
  <c r="H3298" i="1" s="1"/>
  <c r="I3298" i="1" s="1"/>
  <c r="J3297" i="1"/>
  <c r="G3297" i="1"/>
  <c r="H3297" i="1" s="1"/>
  <c r="I3297" i="1" s="1"/>
  <c r="J3296" i="1"/>
  <c r="H3296" i="1"/>
  <c r="I3296" i="1" s="1"/>
  <c r="G3296" i="1"/>
  <c r="J3295" i="1"/>
  <c r="G3295" i="1"/>
  <c r="H3295" i="1" s="1"/>
  <c r="I3295" i="1" s="1"/>
  <c r="J3294" i="1"/>
  <c r="G3294" i="1"/>
  <c r="H3294" i="1" s="1"/>
  <c r="I3294" i="1" s="1"/>
  <c r="J3293" i="1"/>
  <c r="G3293" i="1"/>
  <c r="H3293" i="1" s="1"/>
  <c r="I3293" i="1" s="1"/>
  <c r="J3292" i="1"/>
  <c r="H3292" i="1"/>
  <c r="I3292" i="1" s="1"/>
  <c r="G3292" i="1"/>
  <c r="J3291" i="1"/>
  <c r="G3291" i="1"/>
  <c r="H3291" i="1" s="1"/>
  <c r="I3291" i="1" s="1"/>
  <c r="J3290" i="1"/>
  <c r="G3290" i="1"/>
  <c r="H3290" i="1" s="1"/>
  <c r="I3290" i="1" s="1"/>
  <c r="J3289" i="1"/>
  <c r="G3289" i="1"/>
  <c r="H3289" i="1" s="1"/>
  <c r="I3289" i="1" s="1"/>
  <c r="J3288" i="1"/>
  <c r="H3288" i="1"/>
  <c r="I3288" i="1" s="1"/>
  <c r="G3288" i="1"/>
  <c r="J3287" i="1"/>
  <c r="G3287" i="1"/>
  <c r="H3287" i="1" s="1"/>
  <c r="I3287" i="1" s="1"/>
  <c r="J3286" i="1"/>
  <c r="G3286" i="1"/>
  <c r="H3286" i="1" s="1"/>
  <c r="I3286" i="1" s="1"/>
  <c r="J3285" i="1"/>
  <c r="G3285" i="1"/>
  <c r="H3285" i="1" s="1"/>
  <c r="I3285" i="1" s="1"/>
  <c r="J3284" i="1"/>
  <c r="H3284" i="1"/>
  <c r="I3284" i="1" s="1"/>
  <c r="G3284" i="1"/>
  <c r="J3283" i="1"/>
  <c r="G3283" i="1"/>
  <c r="H3283" i="1" s="1"/>
  <c r="I3283" i="1" s="1"/>
  <c r="J3282" i="1"/>
  <c r="G3282" i="1"/>
  <c r="H3282" i="1" s="1"/>
  <c r="I3282" i="1" s="1"/>
  <c r="J3281" i="1"/>
  <c r="G3281" i="1"/>
  <c r="H3281" i="1" s="1"/>
  <c r="I3281" i="1" s="1"/>
  <c r="J3280" i="1"/>
  <c r="H3280" i="1"/>
  <c r="I3280" i="1" s="1"/>
  <c r="G3280" i="1"/>
  <c r="J3279" i="1"/>
  <c r="G3279" i="1"/>
  <c r="H3279" i="1" s="1"/>
  <c r="I3279" i="1" s="1"/>
  <c r="J3278" i="1"/>
  <c r="G3278" i="1"/>
  <c r="H3278" i="1" s="1"/>
  <c r="I3278" i="1" s="1"/>
  <c r="J3277" i="1"/>
  <c r="G3277" i="1"/>
  <c r="H3277" i="1" s="1"/>
  <c r="I3277" i="1" s="1"/>
  <c r="J3276" i="1"/>
  <c r="I3276" i="1"/>
  <c r="H3276" i="1"/>
  <c r="G3276" i="1"/>
  <c r="J3275" i="1"/>
  <c r="G3275" i="1"/>
  <c r="H3275" i="1" s="1"/>
  <c r="I3275" i="1" s="1"/>
  <c r="J3274" i="1"/>
  <c r="G3274" i="1"/>
  <c r="H3274" i="1" s="1"/>
  <c r="I3274" i="1" s="1"/>
  <c r="J3273" i="1"/>
  <c r="G3273" i="1"/>
  <c r="H3273" i="1" s="1"/>
  <c r="I3273" i="1" s="1"/>
  <c r="J3272" i="1"/>
  <c r="H3272" i="1"/>
  <c r="I3272" i="1" s="1"/>
  <c r="G3272" i="1"/>
  <c r="J3271" i="1"/>
  <c r="G3271" i="1"/>
  <c r="H3271" i="1" s="1"/>
  <c r="I3271" i="1" s="1"/>
  <c r="J3270" i="1"/>
  <c r="G3270" i="1"/>
  <c r="H3270" i="1" s="1"/>
  <c r="I3270" i="1" s="1"/>
  <c r="J3269" i="1"/>
  <c r="G3269" i="1"/>
  <c r="H3269" i="1" s="1"/>
  <c r="I3269" i="1" s="1"/>
  <c r="J3268" i="1"/>
  <c r="I3268" i="1"/>
  <c r="H3268" i="1"/>
  <c r="G3268" i="1"/>
  <c r="J3267" i="1"/>
  <c r="G3267" i="1"/>
  <c r="H3267" i="1" s="1"/>
  <c r="I3267" i="1" s="1"/>
  <c r="J3266" i="1"/>
  <c r="G3266" i="1"/>
  <c r="H3266" i="1" s="1"/>
  <c r="I3266" i="1" s="1"/>
  <c r="J3265" i="1"/>
  <c r="G3265" i="1"/>
  <c r="H3265" i="1" s="1"/>
  <c r="I3265" i="1" s="1"/>
  <c r="J3264" i="1"/>
  <c r="H3264" i="1"/>
  <c r="I3264" i="1" s="1"/>
  <c r="G3264" i="1"/>
  <c r="J3263" i="1"/>
  <c r="G3263" i="1"/>
  <c r="H3263" i="1" s="1"/>
  <c r="I3263" i="1" s="1"/>
  <c r="J3262" i="1"/>
  <c r="G3262" i="1"/>
  <c r="H3262" i="1" s="1"/>
  <c r="I3262" i="1" s="1"/>
  <c r="J3261" i="1"/>
  <c r="G3261" i="1"/>
  <c r="H3261" i="1" s="1"/>
  <c r="I3261" i="1" s="1"/>
  <c r="J3260" i="1"/>
  <c r="H3260" i="1"/>
  <c r="I3260" i="1" s="1"/>
  <c r="G3260" i="1"/>
  <c r="J3259" i="1"/>
  <c r="G3259" i="1"/>
  <c r="H3259" i="1" s="1"/>
  <c r="I3259" i="1" s="1"/>
  <c r="J3258" i="1"/>
  <c r="G3258" i="1"/>
  <c r="H3258" i="1" s="1"/>
  <c r="I3258" i="1" s="1"/>
  <c r="J3257" i="1"/>
  <c r="G3257" i="1"/>
  <c r="H3257" i="1" s="1"/>
  <c r="I3257" i="1" s="1"/>
  <c r="J3256" i="1"/>
  <c r="H3256" i="1"/>
  <c r="I3256" i="1" s="1"/>
  <c r="G3256" i="1"/>
  <c r="J3255" i="1"/>
  <c r="G3255" i="1"/>
  <c r="H3255" i="1" s="1"/>
  <c r="I3255" i="1" s="1"/>
  <c r="J3254" i="1"/>
  <c r="G3254" i="1"/>
  <c r="H3254" i="1" s="1"/>
  <c r="I3254" i="1" s="1"/>
  <c r="J3253" i="1"/>
  <c r="G3253" i="1"/>
  <c r="H3253" i="1" s="1"/>
  <c r="I3253" i="1" s="1"/>
  <c r="J3252" i="1"/>
  <c r="I3252" i="1"/>
  <c r="H3252" i="1"/>
  <c r="G3252" i="1"/>
  <c r="J3251" i="1"/>
  <c r="G3251" i="1"/>
  <c r="H3251" i="1" s="1"/>
  <c r="I3251" i="1" s="1"/>
  <c r="J3250" i="1"/>
  <c r="G3250" i="1"/>
  <c r="H3250" i="1" s="1"/>
  <c r="I3250" i="1" s="1"/>
  <c r="J3249" i="1"/>
  <c r="G3249" i="1"/>
  <c r="H3249" i="1" s="1"/>
  <c r="I3249" i="1" s="1"/>
  <c r="J3248" i="1"/>
  <c r="H3248" i="1"/>
  <c r="I3248" i="1" s="1"/>
  <c r="G3248" i="1"/>
  <c r="J3247" i="1"/>
  <c r="G3247" i="1"/>
  <c r="H3247" i="1" s="1"/>
  <c r="I3247" i="1" s="1"/>
  <c r="J3246" i="1"/>
  <c r="G3246" i="1"/>
  <c r="H3246" i="1" s="1"/>
  <c r="I3246" i="1" s="1"/>
  <c r="J3245" i="1"/>
  <c r="G3245" i="1"/>
  <c r="H3245" i="1" s="1"/>
  <c r="I3245" i="1" s="1"/>
  <c r="J3244" i="1"/>
  <c r="H3244" i="1"/>
  <c r="I3244" i="1" s="1"/>
  <c r="G3244" i="1"/>
  <c r="J3243" i="1"/>
  <c r="G3243" i="1"/>
  <c r="H3243" i="1" s="1"/>
  <c r="I3243" i="1" s="1"/>
  <c r="J3242" i="1"/>
  <c r="G3242" i="1"/>
  <c r="H3242" i="1" s="1"/>
  <c r="I3242" i="1" s="1"/>
  <c r="J3241" i="1"/>
  <c r="G3241" i="1"/>
  <c r="H3241" i="1" s="1"/>
  <c r="I3241" i="1" s="1"/>
  <c r="J3240" i="1"/>
  <c r="H3240" i="1"/>
  <c r="I3240" i="1" s="1"/>
  <c r="G3240" i="1"/>
  <c r="J3239" i="1"/>
  <c r="G3239" i="1"/>
  <c r="H3239" i="1" s="1"/>
  <c r="I3239" i="1" s="1"/>
  <c r="J3238" i="1"/>
  <c r="G3238" i="1"/>
  <c r="H3238" i="1" s="1"/>
  <c r="I3238" i="1" s="1"/>
  <c r="J3237" i="1"/>
  <c r="G3237" i="1"/>
  <c r="H3237" i="1" s="1"/>
  <c r="I3237" i="1" s="1"/>
  <c r="J3236" i="1"/>
  <c r="I3236" i="1"/>
  <c r="H3236" i="1"/>
  <c r="G3236" i="1"/>
  <c r="J3235" i="1"/>
  <c r="G3235" i="1"/>
  <c r="H3235" i="1" s="1"/>
  <c r="I3235" i="1" s="1"/>
  <c r="J3234" i="1"/>
  <c r="G3234" i="1"/>
  <c r="H3234" i="1" s="1"/>
  <c r="I3234" i="1" s="1"/>
  <c r="J3233" i="1"/>
  <c r="G3233" i="1"/>
  <c r="H3233" i="1" s="1"/>
  <c r="I3233" i="1" s="1"/>
  <c r="J3232" i="1"/>
  <c r="H3232" i="1"/>
  <c r="I3232" i="1" s="1"/>
  <c r="G3232" i="1"/>
  <c r="J3231" i="1"/>
  <c r="G3231" i="1"/>
  <c r="H3231" i="1" s="1"/>
  <c r="I3231" i="1" s="1"/>
  <c r="J3230" i="1"/>
  <c r="G3230" i="1"/>
  <c r="H3230" i="1" s="1"/>
  <c r="I3230" i="1" s="1"/>
  <c r="J3229" i="1"/>
  <c r="G3229" i="1"/>
  <c r="H3229" i="1" s="1"/>
  <c r="I3229" i="1" s="1"/>
  <c r="J3228" i="1"/>
  <c r="H3228" i="1"/>
  <c r="I3228" i="1" s="1"/>
  <c r="G3228" i="1"/>
  <c r="J3227" i="1"/>
  <c r="G3227" i="1"/>
  <c r="H3227" i="1" s="1"/>
  <c r="I3227" i="1" s="1"/>
  <c r="J3226" i="1"/>
  <c r="G3226" i="1"/>
  <c r="H3226" i="1" s="1"/>
  <c r="I3226" i="1" s="1"/>
  <c r="J3225" i="1"/>
  <c r="G3225" i="1"/>
  <c r="H3225" i="1" s="1"/>
  <c r="I3225" i="1" s="1"/>
  <c r="J3224" i="1"/>
  <c r="H3224" i="1"/>
  <c r="I3224" i="1" s="1"/>
  <c r="G3224" i="1"/>
  <c r="J3223" i="1"/>
  <c r="G3223" i="1"/>
  <c r="H3223" i="1" s="1"/>
  <c r="I3223" i="1" s="1"/>
  <c r="J3222" i="1"/>
  <c r="G3222" i="1"/>
  <c r="H3222" i="1" s="1"/>
  <c r="I3222" i="1" s="1"/>
  <c r="J3221" i="1"/>
  <c r="G3221" i="1"/>
  <c r="H3221" i="1" s="1"/>
  <c r="I3221" i="1" s="1"/>
  <c r="J3220" i="1"/>
  <c r="H3220" i="1"/>
  <c r="I3220" i="1" s="1"/>
  <c r="G3220" i="1"/>
  <c r="J3219" i="1"/>
  <c r="G3219" i="1"/>
  <c r="H3219" i="1" s="1"/>
  <c r="I3219" i="1" s="1"/>
  <c r="J3218" i="1"/>
  <c r="G3218" i="1"/>
  <c r="H3218" i="1" s="1"/>
  <c r="I3218" i="1" s="1"/>
  <c r="J3217" i="1"/>
  <c r="G3217" i="1"/>
  <c r="H3217" i="1" s="1"/>
  <c r="I3217" i="1" s="1"/>
  <c r="J3216" i="1"/>
  <c r="H3216" i="1"/>
  <c r="I3216" i="1" s="1"/>
  <c r="G3216" i="1"/>
  <c r="J3215" i="1"/>
  <c r="G3215" i="1"/>
  <c r="H3215" i="1" s="1"/>
  <c r="I3215" i="1" s="1"/>
  <c r="J3214" i="1"/>
  <c r="G3214" i="1"/>
  <c r="H3214" i="1" s="1"/>
  <c r="I3214" i="1" s="1"/>
  <c r="J3213" i="1"/>
  <c r="G3213" i="1"/>
  <c r="H3213" i="1" s="1"/>
  <c r="I3213" i="1" s="1"/>
  <c r="J3212" i="1"/>
  <c r="I3212" i="1"/>
  <c r="H3212" i="1"/>
  <c r="G3212" i="1"/>
  <c r="J3211" i="1"/>
  <c r="G3211" i="1"/>
  <c r="H3211" i="1" s="1"/>
  <c r="I3211" i="1" s="1"/>
  <c r="J3210" i="1"/>
  <c r="G3210" i="1"/>
  <c r="H3210" i="1" s="1"/>
  <c r="I3210" i="1" s="1"/>
  <c r="J3209" i="1"/>
  <c r="G3209" i="1"/>
  <c r="H3209" i="1" s="1"/>
  <c r="I3209" i="1" s="1"/>
  <c r="J3208" i="1"/>
  <c r="H3208" i="1"/>
  <c r="I3208" i="1" s="1"/>
  <c r="G3208" i="1"/>
  <c r="J3207" i="1"/>
  <c r="G3207" i="1"/>
  <c r="H3207" i="1" s="1"/>
  <c r="I3207" i="1" s="1"/>
  <c r="J3206" i="1"/>
  <c r="G3206" i="1"/>
  <c r="H3206" i="1" s="1"/>
  <c r="I3206" i="1" s="1"/>
  <c r="J3205" i="1"/>
  <c r="G3205" i="1"/>
  <c r="H3205" i="1" s="1"/>
  <c r="I3205" i="1" s="1"/>
  <c r="J3204" i="1"/>
  <c r="I3204" i="1"/>
  <c r="H3204" i="1"/>
  <c r="G3204" i="1"/>
  <c r="J3203" i="1"/>
  <c r="G3203" i="1"/>
  <c r="H3203" i="1" s="1"/>
  <c r="I3203" i="1" s="1"/>
  <c r="J3202" i="1"/>
  <c r="G3202" i="1"/>
  <c r="H3202" i="1" s="1"/>
  <c r="I3202" i="1" s="1"/>
  <c r="J3201" i="1"/>
  <c r="G3201" i="1"/>
  <c r="H3201" i="1" s="1"/>
  <c r="I3201" i="1" s="1"/>
  <c r="J3200" i="1"/>
  <c r="H3200" i="1"/>
  <c r="I3200" i="1" s="1"/>
  <c r="G3200" i="1"/>
  <c r="J3199" i="1"/>
  <c r="G3199" i="1"/>
  <c r="H3199" i="1" s="1"/>
  <c r="I3199" i="1" s="1"/>
  <c r="J3198" i="1"/>
  <c r="G3198" i="1"/>
  <c r="H3198" i="1" s="1"/>
  <c r="I3198" i="1" s="1"/>
  <c r="J3197" i="1"/>
  <c r="G3197" i="1"/>
  <c r="H3197" i="1" s="1"/>
  <c r="I3197" i="1" s="1"/>
  <c r="J3196" i="1"/>
  <c r="H3196" i="1"/>
  <c r="I3196" i="1" s="1"/>
  <c r="G3196" i="1"/>
  <c r="J3195" i="1"/>
  <c r="G3195" i="1"/>
  <c r="H3195" i="1" s="1"/>
  <c r="I3195" i="1" s="1"/>
  <c r="J3194" i="1"/>
  <c r="G3194" i="1"/>
  <c r="H3194" i="1" s="1"/>
  <c r="I3194" i="1" s="1"/>
  <c r="J3193" i="1"/>
  <c r="G3193" i="1"/>
  <c r="H3193" i="1" s="1"/>
  <c r="I3193" i="1" s="1"/>
  <c r="J3192" i="1"/>
  <c r="H3192" i="1"/>
  <c r="I3192" i="1" s="1"/>
  <c r="G3192" i="1"/>
  <c r="J3191" i="1"/>
  <c r="G3191" i="1"/>
  <c r="H3191" i="1" s="1"/>
  <c r="I3191" i="1" s="1"/>
  <c r="J3190" i="1"/>
  <c r="G3190" i="1"/>
  <c r="H3190" i="1" s="1"/>
  <c r="I3190" i="1" s="1"/>
  <c r="J3189" i="1"/>
  <c r="G3189" i="1"/>
  <c r="H3189" i="1" s="1"/>
  <c r="I3189" i="1" s="1"/>
  <c r="J3188" i="1"/>
  <c r="I3188" i="1"/>
  <c r="H3188" i="1"/>
  <c r="G3188" i="1"/>
  <c r="J3187" i="1"/>
  <c r="G3187" i="1"/>
  <c r="H3187" i="1" s="1"/>
  <c r="I3187" i="1" s="1"/>
  <c r="J3186" i="1"/>
  <c r="G3186" i="1"/>
  <c r="H3186" i="1" s="1"/>
  <c r="I3186" i="1" s="1"/>
  <c r="J3185" i="1"/>
  <c r="G3185" i="1"/>
  <c r="H3185" i="1" s="1"/>
  <c r="I3185" i="1" s="1"/>
  <c r="J3184" i="1"/>
  <c r="H3184" i="1"/>
  <c r="I3184" i="1" s="1"/>
  <c r="G3184" i="1"/>
  <c r="J3183" i="1"/>
  <c r="G3183" i="1"/>
  <c r="H3183" i="1" s="1"/>
  <c r="I3183" i="1" s="1"/>
  <c r="J3182" i="1"/>
  <c r="G3182" i="1"/>
  <c r="H3182" i="1" s="1"/>
  <c r="I3182" i="1" s="1"/>
  <c r="J3181" i="1"/>
  <c r="G3181" i="1"/>
  <c r="H3181" i="1" s="1"/>
  <c r="I3181" i="1" s="1"/>
  <c r="J3180" i="1"/>
  <c r="I3180" i="1"/>
  <c r="H3180" i="1"/>
  <c r="G3180" i="1"/>
  <c r="J3179" i="1"/>
  <c r="G3179" i="1"/>
  <c r="H3179" i="1" s="1"/>
  <c r="I3179" i="1" s="1"/>
  <c r="J3178" i="1"/>
  <c r="G3178" i="1"/>
  <c r="H3178" i="1" s="1"/>
  <c r="I3178" i="1" s="1"/>
  <c r="J3177" i="1"/>
  <c r="G3177" i="1"/>
  <c r="H3177" i="1" s="1"/>
  <c r="I3177" i="1" s="1"/>
  <c r="J3176" i="1"/>
  <c r="H3176" i="1"/>
  <c r="I3176" i="1" s="1"/>
  <c r="G3176" i="1"/>
  <c r="J3175" i="1"/>
  <c r="G3175" i="1"/>
  <c r="H3175" i="1" s="1"/>
  <c r="I3175" i="1" s="1"/>
  <c r="J3174" i="1"/>
  <c r="G3174" i="1"/>
  <c r="H3174" i="1" s="1"/>
  <c r="I3174" i="1" s="1"/>
  <c r="J3173" i="1"/>
  <c r="G3173" i="1"/>
  <c r="H3173" i="1" s="1"/>
  <c r="I3173" i="1" s="1"/>
  <c r="J3172" i="1"/>
  <c r="I3172" i="1"/>
  <c r="H3172" i="1"/>
  <c r="G3172" i="1"/>
  <c r="J3171" i="1"/>
  <c r="G3171" i="1"/>
  <c r="H3171" i="1" s="1"/>
  <c r="I3171" i="1" s="1"/>
  <c r="J3170" i="1"/>
  <c r="G3170" i="1"/>
  <c r="H3170" i="1" s="1"/>
  <c r="I3170" i="1" s="1"/>
  <c r="J3169" i="1"/>
  <c r="G3169" i="1"/>
  <c r="H3169" i="1" s="1"/>
  <c r="I3169" i="1" s="1"/>
  <c r="J3168" i="1"/>
  <c r="H3168" i="1"/>
  <c r="I3168" i="1" s="1"/>
  <c r="G3168" i="1"/>
  <c r="J3167" i="1"/>
  <c r="G3167" i="1"/>
  <c r="H3167" i="1" s="1"/>
  <c r="I3167" i="1" s="1"/>
  <c r="J3166" i="1"/>
  <c r="G3166" i="1"/>
  <c r="H3166" i="1" s="1"/>
  <c r="I3166" i="1" s="1"/>
  <c r="J3165" i="1"/>
  <c r="G3165" i="1"/>
  <c r="H3165" i="1" s="1"/>
  <c r="I3165" i="1" s="1"/>
  <c r="J3164" i="1"/>
  <c r="H3164" i="1"/>
  <c r="I3164" i="1" s="1"/>
  <c r="G3164" i="1"/>
  <c r="J3163" i="1"/>
  <c r="G3163" i="1"/>
  <c r="H3163" i="1" s="1"/>
  <c r="I3163" i="1" s="1"/>
  <c r="J3162" i="1"/>
  <c r="G3162" i="1"/>
  <c r="H3162" i="1" s="1"/>
  <c r="I3162" i="1" s="1"/>
  <c r="J3161" i="1"/>
  <c r="G3161" i="1"/>
  <c r="H3161" i="1" s="1"/>
  <c r="I3161" i="1" s="1"/>
  <c r="J3160" i="1"/>
  <c r="H3160" i="1"/>
  <c r="I3160" i="1" s="1"/>
  <c r="G3160" i="1"/>
  <c r="J3159" i="1"/>
  <c r="G3159" i="1"/>
  <c r="H3159" i="1" s="1"/>
  <c r="I3159" i="1" s="1"/>
  <c r="J3158" i="1"/>
  <c r="G3158" i="1"/>
  <c r="H3158" i="1" s="1"/>
  <c r="I3158" i="1" s="1"/>
  <c r="J3157" i="1"/>
  <c r="G3157" i="1"/>
  <c r="H3157" i="1" s="1"/>
  <c r="I3157" i="1" s="1"/>
  <c r="J3156" i="1"/>
  <c r="H3156" i="1"/>
  <c r="I3156" i="1" s="1"/>
  <c r="G3156" i="1"/>
  <c r="J3155" i="1"/>
  <c r="G3155" i="1"/>
  <c r="H3155" i="1" s="1"/>
  <c r="I3155" i="1" s="1"/>
  <c r="J3154" i="1"/>
  <c r="G3154" i="1"/>
  <c r="H3154" i="1" s="1"/>
  <c r="I3154" i="1" s="1"/>
  <c r="J3153" i="1"/>
  <c r="G3153" i="1"/>
  <c r="H3153" i="1" s="1"/>
  <c r="I3153" i="1" s="1"/>
  <c r="J3152" i="1"/>
  <c r="H3152" i="1"/>
  <c r="I3152" i="1" s="1"/>
  <c r="G3152" i="1"/>
  <c r="J3151" i="1"/>
  <c r="G3151" i="1"/>
  <c r="H3151" i="1" s="1"/>
  <c r="I3151" i="1" s="1"/>
  <c r="J3150" i="1"/>
  <c r="G3150" i="1"/>
  <c r="H3150" i="1" s="1"/>
  <c r="I3150" i="1" s="1"/>
  <c r="J3149" i="1"/>
  <c r="G3149" i="1"/>
  <c r="H3149" i="1" s="1"/>
  <c r="I3149" i="1" s="1"/>
  <c r="J3148" i="1"/>
  <c r="I3148" i="1"/>
  <c r="H3148" i="1"/>
  <c r="G3148" i="1"/>
  <c r="J3147" i="1"/>
  <c r="G3147" i="1"/>
  <c r="H3147" i="1" s="1"/>
  <c r="I3147" i="1" s="1"/>
  <c r="J3146" i="1"/>
  <c r="G3146" i="1"/>
  <c r="H3146" i="1" s="1"/>
  <c r="I3146" i="1" s="1"/>
  <c r="J3145" i="1"/>
  <c r="G3145" i="1"/>
  <c r="H3145" i="1" s="1"/>
  <c r="I3145" i="1" s="1"/>
  <c r="J3144" i="1"/>
  <c r="H3144" i="1"/>
  <c r="I3144" i="1" s="1"/>
  <c r="G3144" i="1"/>
  <c r="J3143" i="1"/>
  <c r="G3143" i="1"/>
  <c r="H3143" i="1" s="1"/>
  <c r="I3143" i="1" s="1"/>
  <c r="J3142" i="1"/>
  <c r="G3142" i="1"/>
  <c r="H3142" i="1" s="1"/>
  <c r="I3142" i="1" s="1"/>
  <c r="J3141" i="1"/>
  <c r="G3141" i="1"/>
  <c r="H3141" i="1" s="1"/>
  <c r="I3141" i="1" s="1"/>
  <c r="J3140" i="1"/>
  <c r="I3140" i="1"/>
  <c r="H3140" i="1"/>
  <c r="G3140" i="1"/>
  <c r="J3139" i="1"/>
  <c r="G3139" i="1"/>
  <c r="H3139" i="1" s="1"/>
  <c r="I3139" i="1" s="1"/>
  <c r="J3138" i="1"/>
  <c r="G3138" i="1"/>
  <c r="H3138" i="1" s="1"/>
  <c r="I3138" i="1" s="1"/>
  <c r="J3137" i="1"/>
  <c r="G3137" i="1"/>
  <c r="H3137" i="1" s="1"/>
  <c r="I3137" i="1" s="1"/>
  <c r="J3136" i="1"/>
  <c r="H3136" i="1"/>
  <c r="I3136" i="1" s="1"/>
  <c r="G3136" i="1"/>
  <c r="J3135" i="1"/>
  <c r="G3135" i="1"/>
  <c r="H3135" i="1" s="1"/>
  <c r="I3135" i="1" s="1"/>
  <c r="J3134" i="1"/>
  <c r="G3134" i="1"/>
  <c r="H3134" i="1" s="1"/>
  <c r="I3134" i="1" s="1"/>
  <c r="J3133" i="1"/>
  <c r="G3133" i="1"/>
  <c r="H3133" i="1" s="1"/>
  <c r="I3133" i="1" s="1"/>
  <c r="J3132" i="1"/>
  <c r="H3132" i="1"/>
  <c r="I3132" i="1" s="1"/>
  <c r="G3132" i="1"/>
  <c r="J3131" i="1"/>
  <c r="G3131" i="1"/>
  <c r="H3131" i="1" s="1"/>
  <c r="I3131" i="1" s="1"/>
  <c r="J3130" i="1"/>
  <c r="G3130" i="1"/>
  <c r="H3130" i="1" s="1"/>
  <c r="I3130" i="1" s="1"/>
  <c r="J3129" i="1"/>
  <c r="G3129" i="1"/>
  <c r="H3129" i="1" s="1"/>
  <c r="I3129" i="1" s="1"/>
  <c r="J3128" i="1"/>
  <c r="H3128" i="1"/>
  <c r="I3128" i="1" s="1"/>
  <c r="G3128" i="1"/>
  <c r="J3127" i="1"/>
  <c r="G3127" i="1"/>
  <c r="H3127" i="1" s="1"/>
  <c r="I3127" i="1" s="1"/>
  <c r="J3126" i="1"/>
  <c r="G3126" i="1"/>
  <c r="H3126" i="1" s="1"/>
  <c r="I3126" i="1" s="1"/>
  <c r="J3125" i="1"/>
  <c r="G3125" i="1"/>
  <c r="H3125" i="1" s="1"/>
  <c r="I3125" i="1" s="1"/>
  <c r="J3124" i="1"/>
  <c r="I3124" i="1"/>
  <c r="H3124" i="1"/>
  <c r="G3124" i="1"/>
  <c r="J3123" i="1"/>
  <c r="G3123" i="1"/>
  <c r="H3123" i="1" s="1"/>
  <c r="I3123" i="1" s="1"/>
  <c r="J3122" i="1"/>
  <c r="G3122" i="1"/>
  <c r="H3122" i="1" s="1"/>
  <c r="I3122" i="1" s="1"/>
  <c r="J3121" i="1"/>
  <c r="G3121" i="1"/>
  <c r="H3121" i="1" s="1"/>
  <c r="I3121" i="1" s="1"/>
  <c r="J3120" i="1"/>
  <c r="H3120" i="1"/>
  <c r="I3120" i="1" s="1"/>
  <c r="G3120" i="1"/>
  <c r="J3119" i="1"/>
  <c r="G3119" i="1"/>
  <c r="H3119" i="1" s="1"/>
  <c r="I3119" i="1" s="1"/>
  <c r="J3118" i="1"/>
  <c r="G3118" i="1"/>
  <c r="H3118" i="1" s="1"/>
  <c r="I3118" i="1" s="1"/>
  <c r="J3117" i="1"/>
  <c r="G3117" i="1"/>
  <c r="H3117" i="1" s="1"/>
  <c r="I3117" i="1" s="1"/>
  <c r="J3116" i="1"/>
  <c r="H3116" i="1"/>
  <c r="I3116" i="1" s="1"/>
  <c r="G3116" i="1"/>
  <c r="J3115" i="1"/>
  <c r="G3115" i="1"/>
  <c r="H3115" i="1" s="1"/>
  <c r="I3115" i="1" s="1"/>
  <c r="J3114" i="1"/>
  <c r="G3114" i="1"/>
  <c r="H3114" i="1" s="1"/>
  <c r="I3114" i="1" s="1"/>
  <c r="J3113" i="1"/>
  <c r="G3113" i="1"/>
  <c r="H3113" i="1" s="1"/>
  <c r="I3113" i="1" s="1"/>
  <c r="J3112" i="1"/>
  <c r="H3112" i="1"/>
  <c r="I3112" i="1" s="1"/>
  <c r="G3112" i="1"/>
  <c r="J3111" i="1"/>
  <c r="G3111" i="1"/>
  <c r="H3111" i="1" s="1"/>
  <c r="I3111" i="1" s="1"/>
  <c r="J3110" i="1"/>
  <c r="G3110" i="1"/>
  <c r="H3110" i="1" s="1"/>
  <c r="I3110" i="1" s="1"/>
  <c r="J3109" i="1"/>
  <c r="G3109" i="1"/>
  <c r="H3109" i="1" s="1"/>
  <c r="I3109" i="1" s="1"/>
  <c r="J3108" i="1"/>
  <c r="I3108" i="1"/>
  <c r="H3108" i="1"/>
  <c r="G3108" i="1"/>
  <c r="J3107" i="1"/>
  <c r="G3107" i="1"/>
  <c r="H3107" i="1" s="1"/>
  <c r="I3107" i="1" s="1"/>
  <c r="J3106" i="1"/>
  <c r="G3106" i="1"/>
  <c r="H3106" i="1" s="1"/>
  <c r="I3106" i="1" s="1"/>
  <c r="J3105" i="1"/>
  <c r="G3105" i="1"/>
  <c r="H3105" i="1" s="1"/>
  <c r="I3105" i="1" s="1"/>
  <c r="J3104" i="1"/>
  <c r="H3104" i="1"/>
  <c r="I3104" i="1" s="1"/>
  <c r="G3104" i="1"/>
  <c r="J3103" i="1"/>
  <c r="G3103" i="1"/>
  <c r="H3103" i="1" s="1"/>
  <c r="I3103" i="1" s="1"/>
  <c r="J3102" i="1"/>
  <c r="G3102" i="1"/>
  <c r="H3102" i="1" s="1"/>
  <c r="I3102" i="1" s="1"/>
  <c r="J3101" i="1"/>
  <c r="G3101" i="1"/>
  <c r="H3101" i="1" s="1"/>
  <c r="I3101" i="1" s="1"/>
  <c r="J3100" i="1"/>
  <c r="H3100" i="1"/>
  <c r="I3100" i="1" s="1"/>
  <c r="G3100" i="1"/>
  <c r="J3099" i="1"/>
  <c r="G3099" i="1"/>
  <c r="H3099" i="1" s="1"/>
  <c r="I3099" i="1" s="1"/>
  <c r="J3098" i="1"/>
  <c r="G3098" i="1"/>
  <c r="H3098" i="1" s="1"/>
  <c r="I3098" i="1" s="1"/>
  <c r="J3097" i="1"/>
  <c r="G3097" i="1"/>
  <c r="H3097" i="1" s="1"/>
  <c r="I3097" i="1" s="1"/>
  <c r="J3096" i="1"/>
  <c r="H3096" i="1"/>
  <c r="I3096" i="1" s="1"/>
  <c r="G3096" i="1"/>
  <c r="J3095" i="1"/>
  <c r="G3095" i="1"/>
  <c r="H3095" i="1" s="1"/>
  <c r="I3095" i="1" s="1"/>
  <c r="J3094" i="1"/>
  <c r="G3094" i="1"/>
  <c r="H3094" i="1" s="1"/>
  <c r="I3094" i="1" s="1"/>
  <c r="J3093" i="1"/>
  <c r="G3093" i="1"/>
  <c r="H3093" i="1" s="1"/>
  <c r="I3093" i="1" s="1"/>
  <c r="J3092" i="1"/>
  <c r="H3092" i="1"/>
  <c r="I3092" i="1" s="1"/>
  <c r="G3092" i="1"/>
  <c r="J3091" i="1"/>
  <c r="G3091" i="1"/>
  <c r="H3091" i="1" s="1"/>
  <c r="I3091" i="1" s="1"/>
  <c r="J3090" i="1"/>
  <c r="G3090" i="1"/>
  <c r="H3090" i="1" s="1"/>
  <c r="I3090" i="1" s="1"/>
  <c r="J3089" i="1"/>
  <c r="G3089" i="1"/>
  <c r="H3089" i="1" s="1"/>
  <c r="I3089" i="1" s="1"/>
  <c r="J3088" i="1"/>
  <c r="H3088" i="1"/>
  <c r="I3088" i="1" s="1"/>
  <c r="G3088" i="1"/>
  <c r="J3087" i="1"/>
  <c r="G3087" i="1"/>
  <c r="H3087" i="1" s="1"/>
  <c r="I3087" i="1" s="1"/>
  <c r="J3086" i="1"/>
  <c r="G3086" i="1"/>
  <c r="H3086" i="1" s="1"/>
  <c r="I3086" i="1" s="1"/>
  <c r="J3085" i="1"/>
  <c r="G3085" i="1"/>
  <c r="H3085" i="1" s="1"/>
  <c r="I3085" i="1" s="1"/>
  <c r="J3084" i="1"/>
  <c r="I3084" i="1"/>
  <c r="H3084" i="1"/>
  <c r="G3084" i="1"/>
  <c r="J3083" i="1"/>
  <c r="G3083" i="1"/>
  <c r="H3083" i="1" s="1"/>
  <c r="I3083" i="1" s="1"/>
  <c r="J3082" i="1"/>
  <c r="G3082" i="1"/>
  <c r="H3082" i="1" s="1"/>
  <c r="I3082" i="1" s="1"/>
  <c r="J3081" i="1"/>
  <c r="G3081" i="1"/>
  <c r="H3081" i="1" s="1"/>
  <c r="I3081" i="1" s="1"/>
  <c r="J3080" i="1"/>
  <c r="H3080" i="1"/>
  <c r="I3080" i="1" s="1"/>
  <c r="G3080" i="1"/>
  <c r="J3079" i="1"/>
  <c r="G3079" i="1"/>
  <c r="H3079" i="1" s="1"/>
  <c r="I3079" i="1" s="1"/>
  <c r="J3078" i="1"/>
  <c r="G3078" i="1"/>
  <c r="H3078" i="1" s="1"/>
  <c r="I3078" i="1" s="1"/>
  <c r="J3077" i="1"/>
  <c r="G3077" i="1"/>
  <c r="H3077" i="1" s="1"/>
  <c r="I3077" i="1" s="1"/>
  <c r="J3076" i="1"/>
  <c r="I3076" i="1"/>
  <c r="H3076" i="1"/>
  <c r="G3076" i="1"/>
  <c r="J3075" i="1"/>
  <c r="G3075" i="1"/>
  <c r="H3075" i="1" s="1"/>
  <c r="I3075" i="1" s="1"/>
  <c r="J3074" i="1"/>
  <c r="G3074" i="1"/>
  <c r="H3074" i="1" s="1"/>
  <c r="I3074" i="1" s="1"/>
  <c r="J3073" i="1"/>
  <c r="G3073" i="1"/>
  <c r="H3073" i="1" s="1"/>
  <c r="I3073" i="1" s="1"/>
  <c r="J3072" i="1"/>
  <c r="H3072" i="1"/>
  <c r="I3072" i="1" s="1"/>
  <c r="G3072" i="1"/>
  <c r="J3071" i="1"/>
  <c r="G3071" i="1"/>
  <c r="H3071" i="1" s="1"/>
  <c r="I3071" i="1" s="1"/>
  <c r="J3070" i="1"/>
  <c r="G3070" i="1"/>
  <c r="H3070" i="1" s="1"/>
  <c r="I3070" i="1" s="1"/>
  <c r="J3069" i="1"/>
  <c r="G3069" i="1"/>
  <c r="H3069" i="1" s="1"/>
  <c r="I3069" i="1" s="1"/>
  <c r="J3068" i="1"/>
  <c r="H3068" i="1"/>
  <c r="I3068" i="1" s="1"/>
  <c r="G3068" i="1"/>
  <c r="J3067" i="1"/>
  <c r="G3067" i="1"/>
  <c r="H3067" i="1" s="1"/>
  <c r="I3067" i="1" s="1"/>
  <c r="J3066" i="1"/>
  <c r="G3066" i="1"/>
  <c r="H3066" i="1" s="1"/>
  <c r="I3066" i="1" s="1"/>
  <c r="J3065" i="1"/>
  <c r="G3065" i="1"/>
  <c r="H3065" i="1" s="1"/>
  <c r="I3065" i="1" s="1"/>
  <c r="J3064" i="1"/>
  <c r="H3064" i="1"/>
  <c r="I3064" i="1" s="1"/>
  <c r="G3064" i="1"/>
  <c r="J3063" i="1"/>
  <c r="G3063" i="1"/>
  <c r="H3063" i="1" s="1"/>
  <c r="I3063" i="1" s="1"/>
  <c r="J3062" i="1"/>
  <c r="G3062" i="1"/>
  <c r="H3062" i="1" s="1"/>
  <c r="I3062" i="1" s="1"/>
  <c r="J3061" i="1"/>
  <c r="G3061" i="1"/>
  <c r="H3061" i="1" s="1"/>
  <c r="I3061" i="1" s="1"/>
  <c r="J3060" i="1"/>
  <c r="I3060" i="1"/>
  <c r="H3060" i="1"/>
  <c r="G3060" i="1"/>
  <c r="J3059" i="1"/>
  <c r="G3059" i="1"/>
  <c r="H3059" i="1" s="1"/>
  <c r="I3059" i="1" s="1"/>
  <c r="J3058" i="1"/>
  <c r="G3058" i="1"/>
  <c r="H3058" i="1" s="1"/>
  <c r="I3058" i="1" s="1"/>
  <c r="J3057" i="1"/>
  <c r="G3057" i="1"/>
  <c r="H3057" i="1" s="1"/>
  <c r="I3057" i="1" s="1"/>
  <c r="J3056" i="1"/>
  <c r="H3056" i="1"/>
  <c r="I3056" i="1" s="1"/>
  <c r="G3056" i="1"/>
  <c r="J3055" i="1"/>
  <c r="G3055" i="1"/>
  <c r="H3055" i="1" s="1"/>
  <c r="I3055" i="1" s="1"/>
  <c r="J3054" i="1"/>
  <c r="G3054" i="1"/>
  <c r="H3054" i="1" s="1"/>
  <c r="I3054" i="1" s="1"/>
  <c r="J3053" i="1"/>
  <c r="G3053" i="1"/>
  <c r="H3053" i="1" s="1"/>
  <c r="I3053" i="1" s="1"/>
  <c r="J3052" i="1"/>
  <c r="H3052" i="1"/>
  <c r="I3052" i="1" s="1"/>
  <c r="G3052" i="1"/>
  <c r="J3051" i="1"/>
  <c r="G3051" i="1"/>
  <c r="H3051" i="1" s="1"/>
  <c r="I3051" i="1" s="1"/>
  <c r="J3050" i="1"/>
  <c r="G3050" i="1"/>
  <c r="H3050" i="1" s="1"/>
  <c r="I3050" i="1" s="1"/>
  <c r="J3049" i="1"/>
  <c r="G3049" i="1"/>
  <c r="H3049" i="1" s="1"/>
  <c r="I3049" i="1" s="1"/>
  <c r="J3048" i="1"/>
  <c r="H3048" i="1"/>
  <c r="I3048" i="1" s="1"/>
  <c r="G3048" i="1"/>
  <c r="J3047" i="1"/>
  <c r="G3047" i="1"/>
  <c r="H3047" i="1" s="1"/>
  <c r="I3047" i="1" s="1"/>
  <c r="J3046" i="1"/>
  <c r="G3046" i="1"/>
  <c r="H3046" i="1" s="1"/>
  <c r="I3046" i="1" s="1"/>
  <c r="J3045" i="1"/>
  <c r="G3045" i="1"/>
  <c r="H3045" i="1" s="1"/>
  <c r="I3045" i="1" s="1"/>
  <c r="J3044" i="1"/>
  <c r="I3044" i="1"/>
  <c r="H3044" i="1"/>
  <c r="G3044" i="1"/>
  <c r="J3043" i="1"/>
  <c r="G3043" i="1"/>
  <c r="H3043" i="1" s="1"/>
  <c r="I3043" i="1" s="1"/>
  <c r="J3042" i="1"/>
  <c r="G3042" i="1"/>
  <c r="H3042" i="1" s="1"/>
  <c r="I3042" i="1" s="1"/>
  <c r="J3041" i="1"/>
  <c r="G3041" i="1"/>
  <c r="H3041" i="1" s="1"/>
  <c r="I3041" i="1" s="1"/>
  <c r="J3040" i="1"/>
  <c r="H3040" i="1"/>
  <c r="I3040" i="1" s="1"/>
  <c r="G3040" i="1"/>
  <c r="J3039" i="1"/>
  <c r="G3039" i="1"/>
  <c r="H3039" i="1" s="1"/>
  <c r="I3039" i="1" s="1"/>
  <c r="J3038" i="1"/>
  <c r="G3038" i="1"/>
  <c r="H3038" i="1" s="1"/>
  <c r="I3038" i="1" s="1"/>
  <c r="J3037" i="1"/>
  <c r="G3037" i="1"/>
  <c r="H3037" i="1" s="1"/>
  <c r="I3037" i="1" s="1"/>
  <c r="J3036" i="1"/>
  <c r="H3036" i="1"/>
  <c r="I3036" i="1" s="1"/>
  <c r="G3036" i="1"/>
  <c r="J3035" i="1"/>
  <c r="G3035" i="1"/>
  <c r="H3035" i="1" s="1"/>
  <c r="I3035" i="1" s="1"/>
  <c r="J3034" i="1"/>
  <c r="G3034" i="1"/>
  <c r="H3034" i="1" s="1"/>
  <c r="I3034" i="1" s="1"/>
  <c r="J3033" i="1"/>
  <c r="G3033" i="1"/>
  <c r="H3033" i="1" s="1"/>
  <c r="I3033" i="1" s="1"/>
  <c r="J3032" i="1"/>
  <c r="H3032" i="1"/>
  <c r="I3032" i="1" s="1"/>
  <c r="G3032" i="1"/>
  <c r="J3031" i="1"/>
  <c r="G3031" i="1"/>
  <c r="H3031" i="1" s="1"/>
  <c r="I3031" i="1" s="1"/>
  <c r="J3030" i="1"/>
  <c r="G3030" i="1"/>
  <c r="H3030" i="1" s="1"/>
  <c r="I3030" i="1" s="1"/>
  <c r="J3029" i="1"/>
  <c r="G3029" i="1"/>
  <c r="H3029" i="1" s="1"/>
  <c r="I3029" i="1" s="1"/>
  <c r="J3028" i="1"/>
  <c r="H3028" i="1"/>
  <c r="I3028" i="1" s="1"/>
  <c r="G3028" i="1"/>
  <c r="J3027" i="1"/>
  <c r="G3027" i="1"/>
  <c r="H3027" i="1" s="1"/>
  <c r="I3027" i="1" s="1"/>
  <c r="J3026" i="1"/>
  <c r="G3026" i="1"/>
  <c r="H3026" i="1" s="1"/>
  <c r="I3026" i="1" s="1"/>
  <c r="J3025" i="1"/>
  <c r="G3025" i="1"/>
  <c r="H3025" i="1" s="1"/>
  <c r="I3025" i="1" s="1"/>
  <c r="J3024" i="1"/>
  <c r="H3024" i="1"/>
  <c r="I3024" i="1" s="1"/>
  <c r="G3024" i="1"/>
  <c r="J3023" i="1"/>
  <c r="G3023" i="1"/>
  <c r="H3023" i="1" s="1"/>
  <c r="I3023" i="1" s="1"/>
  <c r="J3022" i="1"/>
  <c r="G3022" i="1"/>
  <c r="H3022" i="1" s="1"/>
  <c r="I3022" i="1" s="1"/>
  <c r="J3021" i="1"/>
  <c r="G3021" i="1"/>
  <c r="H3021" i="1" s="1"/>
  <c r="I3021" i="1" s="1"/>
  <c r="J3020" i="1"/>
  <c r="I3020" i="1"/>
  <c r="H3020" i="1"/>
  <c r="G3020" i="1"/>
  <c r="J3019" i="1"/>
  <c r="G3019" i="1"/>
  <c r="H3019" i="1" s="1"/>
  <c r="I3019" i="1" s="1"/>
  <c r="J3018" i="1"/>
  <c r="G3018" i="1"/>
  <c r="H3018" i="1" s="1"/>
  <c r="I3018" i="1" s="1"/>
  <c r="J3017" i="1"/>
  <c r="G3017" i="1"/>
  <c r="H3017" i="1" s="1"/>
  <c r="I3017" i="1" s="1"/>
  <c r="J3016" i="1"/>
  <c r="H3016" i="1"/>
  <c r="I3016" i="1" s="1"/>
  <c r="G3016" i="1"/>
  <c r="J3015" i="1"/>
  <c r="G3015" i="1"/>
  <c r="H3015" i="1" s="1"/>
  <c r="I3015" i="1" s="1"/>
  <c r="J3014" i="1"/>
  <c r="G3014" i="1"/>
  <c r="H3014" i="1" s="1"/>
  <c r="I3014" i="1" s="1"/>
  <c r="J3013" i="1"/>
  <c r="G3013" i="1"/>
  <c r="H3013" i="1" s="1"/>
  <c r="I3013" i="1" s="1"/>
  <c r="J3012" i="1"/>
  <c r="I3012" i="1"/>
  <c r="H3012" i="1"/>
  <c r="G3012" i="1"/>
  <c r="J3011" i="1"/>
  <c r="G3011" i="1"/>
  <c r="H3011" i="1" s="1"/>
  <c r="I3011" i="1" s="1"/>
  <c r="J3010" i="1"/>
  <c r="G3010" i="1"/>
  <c r="H3010" i="1" s="1"/>
  <c r="I3010" i="1" s="1"/>
  <c r="J3009" i="1"/>
  <c r="G3009" i="1"/>
  <c r="H3009" i="1" s="1"/>
  <c r="I3009" i="1" s="1"/>
  <c r="J3008" i="1"/>
  <c r="H3008" i="1"/>
  <c r="I3008" i="1" s="1"/>
  <c r="G3008" i="1"/>
  <c r="J3007" i="1"/>
  <c r="G3007" i="1"/>
  <c r="H3007" i="1" s="1"/>
  <c r="I3007" i="1" s="1"/>
  <c r="J3006" i="1"/>
  <c r="G3006" i="1"/>
  <c r="H3006" i="1" s="1"/>
  <c r="I3006" i="1" s="1"/>
  <c r="J3005" i="1"/>
  <c r="G3005" i="1"/>
  <c r="H3005" i="1" s="1"/>
  <c r="I3005" i="1" s="1"/>
  <c r="J3004" i="1"/>
  <c r="H3004" i="1"/>
  <c r="I3004" i="1" s="1"/>
  <c r="G3004" i="1"/>
  <c r="J3003" i="1"/>
  <c r="G3003" i="1"/>
  <c r="H3003" i="1" s="1"/>
  <c r="I3003" i="1" s="1"/>
  <c r="J3002" i="1"/>
  <c r="G3002" i="1"/>
  <c r="H3002" i="1" s="1"/>
  <c r="I3002" i="1" s="1"/>
  <c r="J3001" i="1"/>
  <c r="G3001" i="1"/>
  <c r="H3001" i="1" s="1"/>
  <c r="I3001" i="1" s="1"/>
  <c r="J3000" i="1"/>
  <c r="H3000" i="1"/>
  <c r="I3000" i="1" s="1"/>
  <c r="G3000" i="1"/>
  <c r="J2999" i="1"/>
  <c r="G2999" i="1"/>
  <c r="H2999" i="1" s="1"/>
  <c r="I2999" i="1" s="1"/>
  <c r="J2998" i="1"/>
  <c r="G2998" i="1"/>
  <c r="H2998" i="1" s="1"/>
  <c r="I2998" i="1" s="1"/>
  <c r="J2997" i="1"/>
  <c r="G2997" i="1"/>
  <c r="H2997" i="1" s="1"/>
  <c r="I2997" i="1" s="1"/>
  <c r="J2996" i="1"/>
  <c r="I2996" i="1"/>
  <c r="H2996" i="1"/>
  <c r="G2996" i="1"/>
  <c r="J2995" i="1"/>
  <c r="G2995" i="1"/>
  <c r="H2995" i="1" s="1"/>
  <c r="I2995" i="1" s="1"/>
  <c r="J2994" i="1"/>
  <c r="G2994" i="1"/>
  <c r="H2994" i="1" s="1"/>
  <c r="I2994" i="1" s="1"/>
  <c r="J2993" i="1"/>
  <c r="G2993" i="1"/>
  <c r="H2993" i="1" s="1"/>
  <c r="I2993" i="1" s="1"/>
  <c r="J2992" i="1"/>
  <c r="H2992" i="1"/>
  <c r="I2992" i="1" s="1"/>
  <c r="G2992" i="1"/>
  <c r="J2991" i="1"/>
  <c r="G2991" i="1"/>
  <c r="H2991" i="1" s="1"/>
  <c r="I2991" i="1" s="1"/>
  <c r="J2990" i="1"/>
  <c r="G2990" i="1"/>
  <c r="H2990" i="1" s="1"/>
  <c r="I2990" i="1" s="1"/>
  <c r="J2989" i="1"/>
  <c r="G2989" i="1"/>
  <c r="H2989" i="1" s="1"/>
  <c r="I2989" i="1" s="1"/>
  <c r="J2988" i="1"/>
  <c r="H2988" i="1"/>
  <c r="I2988" i="1" s="1"/>
  <c r="G2988" i="1"/>
  <c r="J2987" i="1"/>
  <c r="G2987" i="1"/>
  <c r="H2987" i="1" s="1"/>
  <c r="I2987" i="1" s="1"/>
  <c r="J2986" i="1"/>
  <c r="G2986" i="1"/>
  <c r="H2986" i="1" s="1"/>
  <c r="I2986" i="1" s="1"/>
  <c r="J2985" i="1"/>
  <c r="G2985" i="1"/>
  <c r="H2985" i="1" s="1"/>
  <c r="I2985" i="1" s="1"/>
  <c r="J2984" i="1"/>
  <c r="H2984" i="1"/>
  <c r="I2984" i="1" s="1"/>
  <c r="G2984" i="1"/>
  <c r="J2983" i="1"/>
  <c r="G2983" i="1"/>
  <c r="H2983" i="1" s="1"/>
  <c r="I2983" i="1" s="1"/>
  <c r="J2982" i="1"/>
  <c r="G2982" i="1"/>
  <c r="H2982" i="1" s="1"/>
  <c r="I2982" i="1" s="1"/>
  <c r="J2981" i="1"/>
  <c r="G2981" i="1"/>
  <c r="H2981" i="1" s="1"/>
  <c r="I2981" i="1" s="1"/>
  <c r="J2980" i="1"/>
  <c r="I2980" i="1"/>
  <c r="H2980" i="1"/>
  <c r="G2980" i="1"/>
  <c r="J2979" i="1"/>
  <c r="G2979" i="1"/>
  <c r="H2979" i="1" s="1"/>
  <c r="I2979" i="1" s="1"/>
  <c r="J2978" i="1"/>
  <c r="G2978" i="1"/>
  <c r="H2978" i="1" s="1"/>
  <c r="I2978" i="1" s="1"/>
  <c r="J2977" i="1"/>
  <c r="G2977" i="1"/>
  <c r="H2977" i="1" s="1"/>
  <c r="I2977" i="1" s="1"/>
  <c r="J2976" i="1"/>
  <c r="H2976" i="1"/>
  <c r="I2976" i="1" s="1"/>
  <c r="G2976" i="1"/>
  <c r="J2975" i="1"/>
  <c r="G2975" i="1"/>
  <c r="H2975" i="1" s="1"/>
  <c r="I2975" i="1" s="1"/>
  <c r="J2974" i="1"/>
  <c r="G2974" i="1"/>
  <c r="H2974" i="1" s="1"/>
  <c r="I2974" i="1" s="1"/>
  <c r="J2973" i="1"/>
  <c r="G2973" i="1"/>
  <c r="H2973" i="1" s="1"/>
  <c r="I2973" i="1" s="1"/>
  <c r="J2972" i="1"/>
  <c r="H2972" i="1"/>
  <c r="I2972" i="1" s="1"/>
  <c r="G2972" i="1"/>
  <c r="J2971" i="1"/>
  <c r="G2971" i="1"/>
  <c r="H2971" i="1" s="1"/>
  <c r="I2971" i="1" s="1"/>
  <c r="J2970" i="1"/>
  <c r="G2970" i="1"/>
  <c r="H2970" i="1" s="1"/>
  <c r="I2970" i="1" s="1"/>
  <c r="J2969" i="1"/>
  <c r="G2969" i="1"/>
  <c r="H2969" i="1" s="1"/>
  <c r="I2969" i="1" s="1"/>
  <c r="J2968" i="1"/>
  <c r="H2968" i="1"/>
  <c r="I2968" i="1" s="1"/>
  <c r="G2968" i="1"/>
  <c r="J2967" i="1"/>
  <c r="G2967" i="1"/>
  <c r="H2967" i="1" s="1"/>
  <c r="I2967" i="1" s="1"/>
  <c r="J2966" i="1"/>
  <c r="G2966" i="1"/>
  <c r="H2966" i="1" s="1"/>
  <c r="I2966" i="1" s="1"/>
  <c r="J2965" i="1"/>
  <c r="G2965" i="1"/>
  <c r="H2965" i="1" s="1"/>
  <c r="I2965" i="1" s="1"/>
  <c r="J2964" i="1"/>
  <c r="H2964" i="1"/>
  <c r="I2964" i="1" s="1"/>
  <c r="G2964" i="1"/>
  <c r="J2963" i="1"/>
  <c r="G2963" i="1"/>
  <c r="H2963" i="1" s="1"/>
  <c r="I2963" i="1" s="1"/>
  <c r="J2962" i="1"/>
  <c r="G2962" i="1"/>
  <c r="H2962" i="1" s="1"/>
  <c r="I2962" i="1" s="1"/>
  <c r="J2961" i="1"/>
  <c r="G2961" i="1"/>
  <c r="H2961" i="1" s="1"/>
  <c r="I2961" i="1" s="1"/>
  <c r="J2960" i="1"/>
  <c r="H2960" i="1"/>
  <c r="I2960" i="1" s="1"/>
  <c r="G2960" i="1"/>
  <c r="J2959" i="1"/>
  <c r="G2959" i="1"/>
  <c r="H2959" i="1" s="1"/>
  <c r="I2959" i="1" s="1"/>
  <c r="J2958" i="1"/>
  <c r="G2958" i="1"/>
  <c r="H2958" i="1" s="1"/>
  <c r="I2958" i="1" s="1"/>
  <c r="J2957" i="1"/>
  <c r="G2957" i="1"/>
  <c r="H2957" i="1" s="1"/>
  <c r="I2957" i="1" s="1"/>
  <c r="J2956" i="1"/>
  <c r="I2956" i="1"/>
  <c r="H2956" i="1"/>
  <c r="G2956" i="1"/>
  <c r="J2955" i="1"/>
  <c r="G2955" i="1"/>
  <c r="H2955" i="1" s="1"/>
  <c r="I2955" i="1" s="1"/>
  <c r="J2954" i="1"/>
  <c r="G2954" i="1"/>
  <c r="H2954" i="1" s="1"/>
  <c r="I2954" i="1" s="1"/>
  <c r="J2953" i="1"/>
  <c r="G2953" i="1"/>
  <c r="H2953" i="1" s="1"/>
  <c r="I2953" i="1" s="1"/>
  <c r="J2952" i="1"/>
  <c r="H2952" i="1"/>
  <c r="I2952" i="1" s="1"/>
  <c r="G2952" i="1"/>
  <c r="J2951" i="1"/>
  <c r="G2951" i="1"/>
  <c r="H2951" i="1" s="1"/>
  <c r="I2951" i="1" s="1"/>
  <c r="J2950" i="1"/>
  <c r="G2950" i="1"/>
  <c r="H2950" i="1" s="1"/>
  <c r="I2950" i="1" s="1"/>
  <c r="J2949" i="1"/>
  <c r="G2949" i="1"/>
  <c r="H2949" i="1" s="1"/>
  <c r="I2949" i="1" s="1"/>
  <c r="J2948" i="1"/>
  <c r="I2948" i="1"/>
  <c r="H2948" i="1"/>
  <c r="G2948" i="1"/>
  <c r="J2947" i="1"/>
  <c r="G2947" i="1"/>
  <c r="H2947" i="1" s="1"/>
  <c r="I2947" i="1" s="1"/>
  <c r="J2946" i="1"/>
  <c r="G2946" i="1"/>
  <c r="H2946" i="1" s="1"/>
  <c r="I2946" i="1" s="1"/>
  <c r="J2945" i="1"/>
  <c r="G2945" i="1"/>
  <c r="H2945" i="1" s="1"/>
  <c r="I2945" i="1" s="1"/>
  <c r="J2944" i="1"/>
  <c r="H2944" i="1"/>
  <c r="I2944" i="1" s="1"/>
  <c r="G2944" i="1"/>
  <c r="J2943" i="1"/>
  <c r="G2943" i="1"/>
  <c r="H2943" i="1" s="1"/>
  <c r="I2943" i="1" s="1"/>
  <c r="J2942" i="1"/>
  <c r="G2942" i="1"/>
  <c r="H2942" i="1" s="1"/>
  <c r="I2942" i="1" s="1"/>
  <c r="J2941" i="1"/>
  <c r="G2941" i="1"/>
  <c r="H2941" i="1" s="1"/>
  <c r="I2941" i="1" s="1"/>
  <c r="J2940" i="1"/>
  <c r="H2940" i="1"/>
  <c r="I2940" i="1" s="1"/>
  <c r="G2940" i="1"/>
  <c r="J2939" i="1"/>
  <c r="G2939" i="1"/>
  <c r="H2939" i="1" s="1"/>
  <c r="I2939" i="1" s="1"/>
  <c r="J2938" i="1"/>
  <c r="G2938" i="1"/>
  <c r="H2938" i="1" s="1"/>
  <c r="I2938" i="1" s="1"/>
  <c r="J2937" i="1"/>
  <c r="G2937" i="1"/>
  <c r="H2937" i="1" s="1"/>
  <c r="I2937" i="1" s="1"/>
  <c r="J2936" i="1"/>
  <c r="H2936" i="1"/>
  <c r="I2936" i="1" s="1"/>
  <c r="G2936" i="1"/>
  <c r="J2935" i="1"/>
  <c r="G2935" i="1"/>
  <c r="H2935" i="1" s="1"/>
  <c r="I2935" i="1" s="1"/>
  <c r="J2934" i="1"/>
  <c r="G2934" i="1"/>
  <c r="H2934" i="1" s="1"/>
  <c r="I2934" i="1" s="1"/>
  <c r="J2933" i="1"/>
  <c r="G2933" i="1"/>
  <c r="H2933" i="1" s="1"/>
  <c r="I2933" i="1" s="1"/>
  <c r="J2932" i="1"/>
  <c r="I2932" i="1"/>
  <c r="H2932" i="1"/>
  <c r="G2932" i="1"/>
  <c r="J2931" i="1"/>
  <c r="G2931" i="1"/>
  <c r="H2931" i="1" s="1"/>
  <c r="I2931" i="1" s="1"/>
  <c r="J2930" i="1"/>
  <c r="G2930" i="1"/>
  <c r="H2930" i="1" s="1"/>
  <c r="I2930" i="1" s="1"/>
  <c r="J2929" i="1"/>
  <c r="G2929" i="1"/>
  <c r="H2929" i="1" s="1"/>
  <c r="I2929" i="1" s="1"/>
  <c r="J2928" i="1"/>
  <c r="H2928" i="1"/>
  <c r="I2928" i="1" s="1"/>
  <c r="G2928" i="1"/>
  <c r="J2927" i="1"/>
  <c r="G2927" i="1"/>
  <c r="H2927" i="1" s="1"/>
  <c r="I2927" i="1" s="1"/>
  <c r="J2926" i="1"/>
  <c r="G2926" i="1"/>
  <c r="H2926" i="1" s="1"/>
  <c r="I2926" i="1" s="1"/>
  <c r="J2925" i="1"/>
  <c r="G2925" i="1"/>
  <c r="H2925" i="1" s="1"/>
  <c r="I2925" i="1" s="1"/>
  <c r="J2924" i="1"/>
  <c r="H2924" i="1"/>
  <c r="I2924" i="1" s="1"/>
  <c r="G2924" i="1"/>
  <c r="J2923" i="1"/>
  <c r="G2923" i="1"/>
  <c r="H2923" i="1" s="1"/>
  <c r="I2923" i="1" s="1"/>
  <c r="J2922" i="1"/>
  <c r="G2922" i="1"/>
  <c r="H2922" i="1" s="1"/>
  <c r="I2922" i="1" s="1"/>
  <c r="J2921" i="1"/>
  <c r="G2921" i="1"/>
  <c r="H2921" i="1" s="1"/>
  <c r="I2921" i="1" s="1"/>
  <c r="J2920" i="1"/>
  <c r="H2920" i="1"/>
  <c r="I2920" i="1" s="1"/>
  <c r="G2920" i="1"/>
  <c r="J2919" i="1"/>
  <c r="G2919" i="1"/>
  <c r="H2919" i="1" s="1"/>
  <c r="I2919" i="1" s="1"/>
  <c r="J2918" i="1"/>
  <c r="G2918" i="1"/>
  <c r="H2918" i="1" s="1"/>
  <c r="I2918" i="1" s="1"/>
  <c r="J2917" i="1"/>
  <c r="G2917" i="1"/>
  <c r="H2917" i="1" s="1"/>
  <c r="I2917" i="1" s="1"/>
  <c r="J2916" i="1"/>
  <c r="I2916" i="1"/>
  <c r="H2916" i="1"/>
  <c r="G2916" i="1"/>
  <c r="J2915" i="1"/>
  <c r="G2915" i="1"/>
  <c r="H2915" i="1" s="1"/>
  <c r="I2915" i="1" s="1"/>
  <c r="J2914" i="1"/>
  <c r="G2914" i="1"/>
  <c r="H2914" i="1" s="1"/>
  <c r="I2914" i="1" s="1"/>
  <c r="J2913" i="1"/>
  <c r="G2913" i="1"/>
  <c r="H2913" i="1" s="1"/>
  <c r="I2913" i="1" s="1"/>
  <c r="J2912" i="1"/>
  <c r="H2912" i="1"/>
  <c r="I2912" i="1" s="1"/>
  <c r="G2912" i="1"/>
  <c r="J2911" i="1"/>
  <c r="G2911" i="1"/>
  <c r="H2911" i="1" s="1"/>
  <c r="I2911" i="1" s="1"/>
  <c r="J2910" i="1"/>
  <c r="G2910" i="1"/>
  <c r="H2910" i="1" s="1"/>
  <c r="I2910" i="1" s="1"/>
  <c r="J2909" i="1"/>
  <c r="G2909" i="1"/>
  <c r="H2909" i="1" s="1"/>
  <c r="I2909" i="1" s="1"/>
  <c r="J2908" i="1"/>
  <c r="H2908" i="1"/>
  <c r="I2908" i="1" s="1"/>
  <c r="G2908" i="1"/>
  <c r="J2907" i="1"/>
  <c r="G2907" i="1"/>
  <c r="H2907" i="1" s="1"/>
  <c r="I2907" i="1" s="1"/>
  <c r="J2906" i="1"/>
  <c r="G2906" i="1"/>
  <c r="H2906" i="1" s="1"/>
  <c r="I2906" i="1" s="1"/>
  <c r="J2905" i="1"/>
  <c r="G2905" i="1"/>
  <c r="H2905" i="1" s="1"/>
  <c r="I2905" i="1" s="1"/>
  <c r="J2904" i="1"/>
  <c r="H2904" i="1"/>
  <c r="I2904" i="1" s="1"/>
  <c r="G2904" i="1"/>
  <c r="J2903" i="1"/>
  <c r="G2903" i="1"/>
  <c r="H2903" i="1" s="1"/>
  <c r="I2903" i="1" s="1"/>
  <c r="J2902" i="1"/>
  <c r="G2902" i="1"/>
  <c r="H2902" i="1" s="1"/>
  <c r="I2902" i="1" s="1"/>
  <c r="J2901" i="1"/>
  <c r="G2901" i="1"/>
  <c r="H2901" i="1" s="1"/>
  <c r="I2901" i="1" s="1"/>
  <c r="J2900" i="1"/>
  <c r="H2900" i="1"/>
  <c r="I2900" i="1" s="1"/>
  <c r="G2900" i="1"/>
  <c r="J2899" i="1"/>
  <c r="G2899" i="1"/>
  <c r="H2899" i="1" s="1"/>
  <c r="I2899" i="1" s="1"/>
  <c r="J2898" i="1"/>
  <c r="G2898" i="1"/>
  <c r="H2898" i="1" s="1"/>
  <c r="I2898" i="1" s="1"/>
  <c r="J2897" i="1"/>
  <c r="G2897" i="1"/>
  <c r="H2897" i="1" s="1"/>
  <c r="I2897" i="1" s="1"/>
  <c r="J2896" i="1"/>
  <c r="H2896" i="1"/>
  <c r="I2896" i="1" s="1"/>
  <c r="G2896" i="1"/>
  <c r="J2895" i="1"/>
  <c r="G2895" i="1"/>
  <c r="H2895" i="1" s="1"/>
  <c r="I2895" i="1" s="1"/>
  <c r="J2894" i="1"/>
  <c r="G2894" i="1"/>
  <c r="H2894" i="1" s="1"/>
  <c r="I2894" i="1" s="1"/>
  <c r="J2893" i="1"/>
  <c r="G2893" i="1"/>
  <c r="H2893" i="1" s="1"/>
  <c r="I2893" i="1" s="1"/>
  <c r="J2892" i="1"/>
  <c r="I2892" i="1"/>
  <c r="H2892" i="1"/>
  <c r="G2892" i="1"/>
  <c r="J2891" i="1"/>
  <c r="G2891" i="1"/>
  <c r="H2891" i="1" s="1"/>
  <c r="I2891" i="1" s="1"/>
  <c r="J2890" i="1"/>
  <c r="G2890" i="1"/>
  <c r="H2890" i="1" s="1"/>
  <c r="I2890" i="1" s="1"/>
  <c r="J2889" i="1"/>
  <c r="G2889" i="1"/>
  <c r="H2889" i="1" s="1"/>
  <c r="I2889" i="1" s="1"/>
  <c r="J2888" i="1"/>
  <c r="H2888" i="1"/>
  <c r="I2888" i="1" s="1"/>
  <c r="G2888" i="1"/>
  <c r="J2887" i="1"/>
  <c r="G2887" i="1"/>
  <c r="H2887" i="1" s="1"/>
  <c r="I2887" i="1" s="1"/>
  <c r="J2886" i="1"/>
  <c r="G2886" i="1"/>
  <c r="H2886" i="1" s="1"/>
  <c r="I2886" i="1" s="1"/>
  <c r="J2885" i="1"/>
  <c r="G2885" i="1"/>
  <c r="H2885" i="1" s="1"/>
  <c r="I2885" i="1" s="1"/>
  <c r="J2884" i="1"/>
  <c r="I2884" i="1"/>
  <c r="H2884" i="1"/>
  <c r="G2884" i="1"/>
  <c r="J2883" i="1"/>
  <c r="G2883" i="1"/>
  <c r="H2883" i="1" s="1"/>
  <c r="I2883" i="1" s="1"/>
  <c r="J2882" i="1"/>
  <c r="G2882" i="1"/>
  <c r="H2882" i="1" s="1"/>
  <c r="I2882" i="1" s="1"/>
  <c r="J2881" i="1"/>
  <c r="G2881" i="1"/>
  <c r="H2881" i="1" s="1"/>
  <c r="I2881" i="1" s="1"/>
  <c r="J2880" i="1"/>
  <c r="H2880" i="1"/>
  <c r="I2880" i="1" s="1"/>
  <c r="G2880" i="1"/>
  <c r="J2879" i="1"/>
  <c r="G2879" i="1"/>
  <c r="H2879" i="1" s="1"/>
  <c r="I2879" i="1" s="1"/>
  <c r="J2878" i="1"/>
  <c r="G2878" i="1"/>
  <c r="H2878" i="1" s="1"/>
  <c r="I2878" i="1" s="1"/>
  <c r="J2877" i="1"/>
  <c r="G2877" i="1"/>
  <c r="H2877" i="1" s="1"/>
  <c r="I2877" i="1" s="1"/>
  <c r="J2876" i="1"/>
  <c r="H2876" i="1"/>
  <c r="I2876" i="1" s="1"/>
  <c r="G2876" i="1"/>
  <c r="J2875" i="1"/>
  <c r="G2875" i="1"/>
  <c r="H2875" i="1" s="1"/>
  <c r="I2875" i="1" s="1"/>
  <c r="J2874" i="1"/>
  <c r="G2874" i="1"/>
  <c r="H2874" i="1" s="1"/>
  <c r="I2874" i="1" s="1"/>
  <c r="J2873" i="1"/>
  <c r="G2873" i="1"/>
  <c r="H2873" i="1" s="1"/>
  <c r="I2873" i="1" s="1"/>
  <c r="J2872" i="1"/>
  <c r="H2872" i="1"/>
  <c r="I2872" i="1" s="1"/>
  <c r="G2872" i="1"/>
  <c r="J2871" i="1"/>
  <c r="G2871" i="1"/>
  <c r="H2871" i="1" s="1"/>
  <c r="I2871" i="1" s="1"/>
  <c r="J2870" i="1"/>
  <c r="G2870" i="1"/>
  <c r="H2870" i="1" s="1"/>
  <c r="I2870" i="1" s="1"/>
  <c r="J2869" i="1"/>
  <c r="G2869" i="1"/>
  <c r="H2869" i="1" s="1"/>
  <c r="I2869" i="1" s="1"/>
  <c r="J2868" i="1"/>
  <c r="I2868" i="1"/>
  <c r="H2868" i="1"/>
  <c r="G2868" i="1"/>
  <c r="J2867" i="1"/>
  <c r="G2867" i="1"/>
  <c r="H2867" i="1" s="1"/>
  <c r="I2867" i="1" s="1"/>
  <c r="J2866" i="1"/>
  <c r="G2866" i="1"/>
  <c r="H2866" i="1" s="1"/>
  <c r="I2866" i="1" s="1"/>
  <c r="J2865" i="1"/>
  <c r="G2865" i="1"/>
  <c r="H2865" i="1" s="1"/>
  <c r="I2865" i="1" s="1"/>
  <c r="J2864" i="1"/>
  <c r="H2864" i="1"/>
  <c r="I2864" i="1" s="1"/>
  <c r="G2864" i="1"/>
  <c r="J2863" i="1"/>
  <c r="G2863" i="1"/>
  <c r="H2863" i="1" s="1"/>
  <c r="I2863" i="1" s="1"/>
  <c r="J2862" i="1"/>
  <c r="G2862" i="1"/>
  <c r="H2862" i="1" s="1"/>
  <c r="I2862" i="1" s="1"/>
  <c r="J2861" i="1"/>
  <c r="G2861" i="1"/>
  <c r="H2861" i="1" s="1"/>
  <c r="I2861" i="1" s="1"/>
  <c r="J2860" i="1"/>
  <c r="I2860" i="1"/>
  <c r="H2860" i="1"/>
  <c r="G2860" i="1"/>
  <c r="J2859" i="1"/>
  <c r="G2859" i="1"/>
  <c r="H2859" i="1" s="1"/>
  <c r="I2859" i="1" s="1"/>
  <c r="J2858" i="1"/>
  <c r="G2858" i="1"/>
  <c r="H2858" i="1" s="1"/>
  <c r="I2858" i="1" s="1"/>
  <c r="J2857" i="1"/>
  <c r="G2857" i="1"/>
  <c r="H2857" i="1" s="1"/>
  <c r="I2857" i="1" s="1"/>
  <c r="J2856" i="1"/>
  <c r="H2856" i="1"/>
  <c r="I2856" i="1" s="1"/>
  <c r="G2856" i="1"/>
  <c r="J2855" i="1"/>
  <c r="G2855" i="1"/>
  <c r="H2855" i="1" s="1"/>
  <c r="I2855" i="1" s="1"/>
  <c r="J2854" i="1"/>
  <c r="G2854" i="1"/>
  <c r="H2854" i="1" s="1"/>
  <c r="I2854" i="1" s="1"/>
  <c r="J2853" i="1"/>
  <c r="G2853" i="1"/>
  <c r="H2853" i="1" s="1"/>
  <c r="I2853" i="1" s="1"/>
  <c r="J2852" i="1"/>
  <c r="I2852" i="1"/>
  <c r="H2852" i="1"/>
  <c r="G2852" i="1"/>
  <c r="J2851" i="1"/>
  <c r="G2851" i="1"/>
  <c r="H2851" i="1" s="1"/>
  <c r="I2851" i="1" s="1"/>
  <c r="J2850" i="1"/>
  <c r="G2850" i="1"/>
  <c r="H2850" i="1" s="1"/>
  <c r="I2850" i="1" s="1"/>
  <c r="J2849" i="1"/>
  <c r="G2849" i="1"/>
  <c r="H2849" i="1" s="1"/>
  <c r="I2849" i="1" s="1"/>
  <c r="J2848" i="1"/>
  <c r="H2848" i="1"/>
  <c r="I2848" i="1" s="1"/>
  <c r="G2848" i="1"/>
  <c r="J2847" i="1"/>
  <c r="G2847" i="1"/>
  <c r="H2847" i="1" s="1"/>
  <c r="I2847" i="1" s="1"/>
  <c r="J2846" i="1"/>
  <c r="G2846" i="1"/>
  <c r="H2846" i="1" s="1"/>
  <c r="I2846" i="1" s="1"/>
  <c r="J2845" i="1"/>
  <c r="G2845" i="1"/>
  <c r="H2845" i="1" s="1"/>
  <c r="I2845" i="1" s="1"/>
  <c r="J2844" i="1"/>
  <c r="H2844" i="1"/>
  <c r="I2844" i="1" s="1"/>
  <c r="G2844" i="1"/>
  <c r="J2843" i="1"/>
  <c r="G2843" i="1"/>
  <c r="H2843" i="1" s="1"/>
  <c r="I2843" i="1" s="1"/>
  <c r="J2842" i="1"/>
  <c r="G2842" i="1"/>
  <c r="H2842" i="1" s="1"/>
  <c r="I2842" i="1" s="1"/>
  <c r="J2841" i="1"/>
  <c r="G2841" i="1"/>
  <c r="H2841" i="1" s="1"/>
  <c r="I2841" i="1" s="1"/>
  <c r="J2840" i="1"/>
  <c r="H2840" i="1"/>
  <c r="I2840" i="1" s="1"/>
  <c r="G2840" i="1"/>
  <c r="J2839" i="1"/>
  <c r="G2839" i="1"/>
  <c r="H2839" i="1" s="1"/>
  <c r="I2839" i="1" s="1"/>
  <c r="J2838" i="1"/>
  <c r="G2838" i="1"/>
  <c r="H2838" i="1" s="1"/>
  <c r="I2838" i="1" s="1"/>
  <c r="J2837" i="1"/>
  <c r="G2837" i="1"/>
  <c r="H2837" i="1" s="1"/>
  <c r="I2837" i="1" s="1"/>
  <c r="J2836" i="1"/>
  <c r="H2836" i="1"/>
  <c r="I2836" i="1" s="1"/>
  <c r="G2836" i="1"/>
  <c r="J2835" i="1"/>
  <c r="G2835" i="1"/>
  <c r="H2835" i="1" s="1"/>
  <c r="I2835" i="1" s="1"/>
  <c r="J2834" i="1"/>
  <c r="G2834" i="1"/>
  <c r="H2834" i="1" s="1"/>
  <c r="I2834" i="1" s="1"/>
  <c r="J2833" i="1"/>
  <c r="G2833" i="1"/>
  <c r="H2833" i="1" s="1"/>
  <c r="I2833" i="1" s="1"/>
  <c r="J2832" i="1"/>
  <c r="H2832" i="1"/>
  <c r="I2832" i="1" s="1"/>
  <c r="G2832" i="1"/>
  <c r="J2831" i="1"/>
  <c r="G2831" i="1"/>
  <c r="H2831" i="1" s="1"/>
  <c r="I2831" i="1" s="1"/>
  <c r="J2830" i="1"/>
  <c r="G2830" i="1"/>
  <c r="H2830" i="1" s="1"/>
  <c r="I2830" i="1" s="1"/>
  <c r="J2829" i="1"/>
  <c r="G2829" i="1"/>
  <c r="H2829" i="1" s="1"/>
  <c r="I2829" i="1" s="1"/>
  <c r="J2828" i="1"/>
  <c r="I2828" i="1"/>
  <c r="H2828" i="1"/>
  <c r="G2828" i="1"/>
  <c r="J2827" i="1"/>
  <c r="G2827" i="1"/>
  <c r="H2827" i="1" s="1"/>
  <c r="I2827" i="1" s="1"/>
  <c r="J2826" i="1"/>
  <c r="G2826" i="1"/>
  <c r="H2826" i="1" s="1"/>
  <c r="I2826" i="1" s="1"/>
  <c r="J2825" i="1"/>
  <c r="G2825" i="1"/>
  <c r="H2825" i="1" s="1"/>
  <c r="I2825" i="1" s="1"/>
  <c r="J2824" i="1"/>
  <c r="H2824" i="1"/>
  <c r="I2824" i="1" s="1"/>
  <c r="G2824" i="1"/>
  <c r="J2823" i="1"/>
  <c r="G2823" i="1"/>
  <c r="H2823" i="1" s="1"/>
  <c r="I2823" i="1" s="1"/>
  <c r="J2822" i="1"/>
  <c r="G2822" i="1"/>
  <c r="H2822" i="1" s="1"/>
  <c r="I2822" i="1" s="1"/>
  <c r="J2821" i="1"/>
  <c r="G2821" i="1"/>
  <c r="H2821" i="1" s="1"/>
  <c r="I2821" i="1" s="1"/>
  <c r="J2820" i="1"/>
  <c r="I2820" i="1"/>
  <c r="H2820" i="1"/>
  <c r="G2820" i="1"/>
  <c r="J2819" i="1"/>
  <c r="G2819" i="1"/>
  <c r="H2819" i="1" s="1"/>
  <c r="I2819" i="1" s="1"/>
  <c r="J2818" i="1"/>
  <c r="G2818" i="1"/>
  <c r="H2818" i="1" s="1"/>
  <c r="I2818" i="1" s="1"/>
  <c r="J2817" i="1"/>
  <c r="G2817" i="1"/>
  <c r="H2817" i="1" s="1"/>
  <c r="I2817" i="1" s="1"/>
  <c r="J2816" i="1"/>
  <c r="H2816" i="1"/>
  <c r="I2816" i="1" s="1"/>
  <c r="G2816" i="1"/>
  <c r="J2815" i="1"/>
  <c r="G2815" i="1"/>
  <c r="H2815" i="1" s="1"/>
  <c r="I2815" i="1" s="1"/>
  <c r="J2814" i="1"/>
  <c r="G2814" i="1"/>
  <c r="H2814" i="1" s="1"/>
  <c r="I2814" i="1" s="1"/>
  <c r="J2813" i="1"/>
  <c r="G2813" i="1"/>
  <c r="H2813" i="1" s="1"/>
  <c r="I2813" i="1" s="1"/>
  <c r="J2812" i="1"/>
  <c r="H2812" i="1"/>
  <c r="I2812" i="1" s="1"/>
  <c r="G2812" i="1"/>
  <c r="J2811" i="1"/>
  <c r="G2811" i="1"/>
  <c r="H2811" i="1" s="1"/>
  <c r="I2811" i="1" s="1"/>
  <c r="J2810" i="1"/>
  <c r="G2810" i="1"/>
  <c r="H2810" i="1" s="1"/>
  <c r="I2810" i="1" s="1"/>
  <c r="J2809" i="1"/>
  <c r="G2809" i="1"/>
  <c r="H2809" i="1" s="1"/>
  <c r="I2809" i="1" s="1"/>
  <c r="J2808" i="1"/>
  <c r="H2808" i="1"/>
  <c r="I2808" i="1" s="1"/>
  <c r="G2808" i="1"/>
  <c r="J2807" i="1"/>
  <c r="G2807" i="1"/>
  <c r="H2807" i="1" s="1"/>
  <c r="I2807" i="1" s="1"/>
  <c r="J2806" i="1"/>
  <c r="G2806" i="1"/>
  <c r="H2806" i="1" s="1"/>
  <c r="I2806" i="1" s="1"/>
  <c r="J2805" i="1"/>
  <c r="G2805" i="1"/>
  <c r="H2805" i="1" s="1"/>
  <c r="I2805" i="1" s="1"/>
  <c r="J2804" i="1"/>
  <c r="H2804" i="1"/>
  <c r="I2804" i="1" s="1"/>
  <c r="G2804" i="1"/>
  <c r="J2803" i="1"/>
  <c r="G2803" i="1"/>
  <c r="H2803" i="1" s="1"/>
  <c r="I2803" i="1" s="1"/>
  <c r="J2802" i="1"/>
  <c r="G2802" i="1"/>
  <c r="H2802" i="1" s="1"/>
  <c r="I2802" i="1" s="1"/>
  <c r="J2801" i="1"/>
  <c r="G2801" i="1"/>
  <c r="H2801" i="1" s="1"/>
  <c r="I2801" i="1" s="1"/>
  <c r="J2800" i="1"/>
  <c r="H2800" i="1"/>
  <c r="I2800" i="1" s="1"/>
  <c r="G2800" i="1"/>
  <c r="J2799" i="1"/>
  <c r="G2799" i="1"/>
  <c r="H2799" i="1" s="1"/>
  <c r="I2799" i="1" s="1"/>
  <c r="J2798" i="1"/>
  <c r="G2798" i="1"/>
  <c r="H2798" i="1" s="1"/>
  <c r="I2798" i="1" s="1"/>
  <c r="J2797" i="1"/>
  <c r="G2797" i="1"/>
  <c r="H2797" i="1" s="1"/>
  <c r="I2797" i="1" s="1"/>
  <c r="J2796" i="1"/>
  <c r="H2796" i="1"/>
  <c r="I2796" i="1" s="1"/>
  <c r="G2796" i="1"/>
  <c r="J2795" i="1"/>
  <c r="G2795" i="1"/>
  <c r="H2795" i="1" s="1"/>
  <c r="I2795" i="1" s="1"/>
  <c r="J2794" i="1"/>
  <c r="G2794" i="1"/>
  <c r="H2794" i="1" s="1"/>
  <c r="I2794" i="1" s="1"/>
  <c r="J2793" i="1"/>
  <c r="G2793" i="1"/>
  <c r="H2793" i="1" s="1"/>
  <c r="I2793" i="1" s="1"/>
  <c r="J2792" i="1"/>
  <c r="H2792" i="1"/>
  <c r="I2792" i="1" s="1"/>
  <c r="G2792" i="1"/>
  <c r="J2791" i="1"/>
  <c r="G2791" i="1"/>
  <c r="H2791" i="1" s="1"/>
  <c r="I2791" i="1" s="1"/>
  <c r="J2790" i="1"/>
  <c r="G2790" i="1"/>
  <c r="H2790" i="1" s="1"/>
  <c r="I2790" i="1" s="1"/>
  <c r="J2789" i="1"/>
  <c r="G2789" i="1"/>
  <c r="H2789" i="1" s="1"/>
  <c r="I2789" i="1" s="1"/>
  <c r="J2788" i="1"/>
  <c r="I2788" i="1"/>
  <c r="H2788" i="1"/>
  <c r="G2788" i="1"/>
  <c r="J2787" i="1"/>
  <c r="G2787" i="1"/>
  <c r="H2787" i="1" s="1"/>
  <c r="I2787" i="1" s="1"/>
  <c r="J2786" i="1"/>
  <c r="G2786" i="1"/>
  <c r="H2786" i="1" s="1"/>
  <c r="I2786" i="1" s="1"/>
  <c r="J2785" i="1"/>
  <c r="G2785" i="1"/>
  <c r="H2785" i="1" s="1"/>
  <c r="I2785" i="1" s="1"/>
  <c r="J2784" i="1"/>
  <c r="H2784" i="1"/>
  <c r="I2784" i="1" s="1"/>
  <c r="G2784" i="1"/>
  <c r="J2783" i="1"/>
  <c r="G2783" i="1"/>
  <c r="H2783" i="1" s="1"/>
  <c r="I2783" i="1" s="1"/>
  <c r="J2782" i="1"/>
  <c r="G2782" i="1"/>
  <c r="H2782" i="1" s="1"/>
  <c r="I2782" i="1" s="1"/>
  <c r="J2781" i="1"/>
  <c r="G2781" i="1"/>
  <c r="H2781" i="1" s="1"/>
  <c r="I2781" i="1" s="1"/>
  <c r="J2780" i="1"/>
  <c r="H2780" i="1"/>
  <c r="I2780" i="1" s="1"/>
  <c r="G2780" i="1"/>
  <c r="J2779" i="1"/>
  <c r="G2779" i="1"/>
  <c r="H2779" i="1" s="1"/>
  <c r="I2779" i="1" s="1"/>
  <c r="J2778" i="1"/>
  <c r="G2778" i="1"/>
  <c r="H2778" i="1" s="1"/>
  <c r="I2778" i="1" s="1"/>
  <c r="J2777" i="1"/>
  <c r="G2777" i="1"/>
  <c r="H2777" i="1" s="1"/>
  <c r="I2777" i="1" s="1"/>
  <c r="J2776" i="1"/>
  <c r="H2776" i="1"/>
  <c r="I2776" i="1" s="1"/>
  <c r="G2776" i="1"/>
  <c r="J2775" i="1"/>
  <c r="G2775" i="1"/>
  <c r="H2775" i="1" s="1"/>
  <c r="I2775" i="1" s="1"/>
  <c r="J2774" i="1"/>
  <c r="G2774" i="1"/>
  <c r="H2774" i="1" s="1"/>
  <c r="I2774" i="1" s="1"/>
  <c r="J2773" i="1"/>
  <c r="G2773" i="1"/>
  <c r="H2773" i="1" s="1"/>
  <c r="I2773" i="1" s="1"/>
  <c r="J2772" i="1"/>
  <c r="H2772" i="1"/>
  <c r="I2772" i="1" s="1"/>
  <c r="G2772" i="1"/>
  <c r="J2771" i="1"/>
  <c r="G2771" i="1"/>
  <c r="H2771" i="1" s="1"/>
  <c r="I2771" i="1" s="1"/>
  <c r="J2770" i="1"/>
  <c r="G2770" i="1"/>
  <c r="H2770" i="1" s="1"/>
  <c r="I2770" i="1" s="1"/>
  <c r="J2769" i="1"/>
  <c r="G2769" i="1"/>
  <c r="H2769" i="1" s="1"/>
  <c r="I2769" i="1" s="1"/>
  <c r="J2768" i="1"/>
  <c r="H2768" i="1"/>
  <c r="I2768" i="1" s="1"/>
  <c r="G2768" i="1"/>
  <c r="J2767" i="1"/>
  <c r="G2767" i="1"/>
  <c r="H2767" i="1" s="1"/>
  <c r="I2767" i="1" s="1"/>
  <c r="J2766" i="1"/>
  <c r="G2766" i="1"/>
  <c r="H2766" i="1" s="1"/>
  <c r="I2766" i="1" s="1"/>
  <c r="J2765" i="1"/>
  <c r="G2765" i="1"/>
  <c r="H2765" i="1" s="1"/>
  <c r="I2765" i="1" s="1"/>
  <c r="J2764" i="1"/>
  <c r="I2764" i="1"/>
  <c r="H2764" i="1"/>
  <c r="G2764" i="1"/>
  <c r="J2763" i="1"/>
  <c r="G2763" i="1"/>
  <c r="H2763" i="1" s="1"/>
  <c r="I2763" i="1" s="1"/>
  <c r="J2762" i="1"/>
  <c r="G2762" i="1"/>
  <c r="H2762" i="1" s="1"/>
  <c r="I2762" i="1" s="1"/>
  <c r="J2761" i="1"/>
  <c r="G2761" i="1"/>
  <c r="H2761" i="1" s="1"/>
  <c r="I2761" i="1" s="1"/>
  <c r="J2760" i="1"/>
  <c r="H2760" i="1"/>
  <c r="I2760" i="1" s="1"/>
  <c r="G2760" i="1"/>
  <c r="J2759" i="1"/>
  <c r="G2759" i="1"/>
  <c r="H2759" i="1" s="1"/>
  <c r="I2759" i="1" s="1"/>
  <c r="J2758" i="1"/>
  <c r="G2758" i="1"/>
  <c r="H2758" i="1" s="1"/>
  <c r="I2758" i="1" s="1"/>
  <c r="J2757" i="1"/>
  <c r="G2757" i="1"/>
  <c r="H2757" i="1" s="1"/>
  <c r="I2757" i="1" s="1"/>
  <c r="J2756" i="1"/>
  <c r="I2756" i="1"/>
  <c r="H2756" i="1"/>
  <c r="G2756" i="1"/>
  <c r="J2755" i="1"/>
  <c r="G2755" i="1"/>
  <c r="H2755" i="1" s="1"/>
  <c r="I2755" i="1" s="1"/>
  <c r="J2754" i="1"/>
  <c r="G2754" i="1"/>
  <c r="H2754" i="1" s="1"/>
  <c r="I2754" i="1" s="1"/>
  <c r="J2753" i="1"/>
  <c r="G2753" i="1"/>
  <c r="H2753" i="1" s="1"/>
  <c r="I2753" i="1" s="1"/>
  <c r="J2752" i="1"/>
  <c r="H2752" i="1"/>
  <c r="I2752" i="1" s="1"/>
  <c r="G2752" i="1"/>
  <c r="J2751" i="1"/>
  <c r="G2751" i="1"/>
  <c r="H2751" i="1" s="1"/>
  <c r="I2751" i="1" s="1"/>
  <c r="J2750" i="1"/>
  <c r="G2750" i="1"/>
  <c r="H2750" i="1" s="1"/>
  <c r="I2750" i="1" s="1"/>
  <c r="J2749" i="1"/>
  <c r="G2749" i="1"/>
  <c r="H2749" i="1" s="1"/>
  <c r="I2749" i="1" s="1"/>
  <c r="J2748" i="1"/>
  <c r="H2748" i="1"/>
  <c r="I2748" i="1" s="1"/>
  <c r="G2748" i="1"/>
  <c r="J2747" i="1"/>
  <c r="G2747" i="1"/>
  <c r="H2747" i="1" s="1"/>
  <c r="I2747" i="1" s="1"/>
  <c r="J2746" i="1"/>
  <c r="G2746" i="1"/>
  <c r="H2746" i="1" s="1"/>
  <c r="I2746" i="1" s="1"/>
  <c r="J2745" i="1"/>
  <c r="G2745" i="1"/>
  <c r="H2745" i="1" s="1"/>
  <c r="I2745" i="1" s="1"/>
  <c r="J2744" i="1"/>
  <c r="H2744" i="1"/>
  <c r="I2744" i="1" s="1"/>
  <c r="G2744" i="1"/>
  <c r="J2743" i="1"/>
  <c r="G2743" i="1"/>
  <c r="H2743" i="1" s="1"/>
  <c r="I2743" i="1" s="1"/>
  <c r="J2742" i="1"/>
  <c r="G2742" i="1"/>
  <c r="H2742" i="1" s="1"/>
  <c r="I2742" i="1" s="1"/>
  <c r="J2741" i="1"/>
  <c r="G2741" i="1"/>
  <c r="H2741" i="1" s="1"/>
  <c r="I2741" i="1" s="1"/>
  <c r="J2740" i="1"/>
  <c r="H2740" i="1"/>
  <c r="I2740" i="1" s="1"/>
  <c r="G2740" i="1"/>
  <c r="J2739" i="1"/>
  <c r="G2739" i="1"/>
  <c r="H2739" i="1" s="1"/>
  <c r="I2739" i="1" s="1"/>
  <c r="J2738" i="1"/>
  <c r="G2738" i="1"/>
  <c r="H2738" i="1" s="1"/>
  <c r="I2738" i="1" s="1"/>
  <c r="J2737" i="1"/>
  <c r="G2737" i="1"/>
  <c r="H2737" i="1" s="1"/>
  <c r="I2737" i="1" s="1"/>
  <c r="J2736" i="1"/>
  <c r="H2736" i="1"/>
  <c r="I2736" i="1" s="1"/>
  <c r="G2736" i="1"/>
  <c r="J2735" i="1"/>
  <c r="G2735" i="1"/>
  <c r="H2735" i="1" s="1"/>
  <c r="I2735" i="1" s="1"/>
  <c r="J2734" i="1"/>
  <c r="G2734" i="1"/>
  <c r="H2734" i="1" s="1"/>
  <c r="I2734" i="1" s="1"/>
  <c r="J2733" i="1"/>
  <c r="G2733" i="1"/>
  <c r="H2733" i="1" s="1"/>
  <c r="I2733" i="1" s="1"/>
  <c r="J2732" i="1"/>
  <c r="H2732" i="1"/>
  <c r="I2732" i="1" s="1"/>
  <c r="G2732" i="1"/>
  <c r="J2731" i="1"/>
  <c r="G2731" i="1"/>
  <c r="H2731" i="1" s="1"/>
  <c r="I2731" i="1" s="1"/>
  <c r="J2730" i="1"/>
  <c r="G2730" i="1"/>
  <c r="H2730" i="1" s="1"/>
  <c r="I2730" i="1" s="1"/>
  <c r="J2729" i="1"/>
  <c r="G2729" i="1"/>
  <c r="H2729" i="1" s="1"/>
  <c r="I2729" i="1" s="1"/>
  <c r="J2728" i="1"/>
  <c r="H2728" i="1"/>
  <c r="I2728" i="1" s="1"/>
  <c r="G2728" i="1"/>
  <c r="J2727" i="1"/>
  <c r="G2727" i="1"/>
  <c r="H2727" i="1" s="1"/>
  <c r="I2727" i="1" s="1"/>
  <c r="J2726" i="1"/>
  <c r="G2726" i="1"/>
  <c r="H2726" i="1" s="1"/>
  <c r="I2726" i="1" s="1"/>
  <c r="J2725" i="1"/>
  <c r="G2725" i="1"/>
  <c r="H2725" i="1" s="1"/>
  <c r="I2725" i="1" s="1"/>
  <c r="J2724" i="1"/>
  <c r="I2724" i="1"/>
  <c r="H2724" i="1"/>
  <c r="G2724" i="1"/>
  <c r="J2723" i="1"/>
  <c r="G2723" i="1"/>
  <c r="H2723" i="1" s="1"/>
  <c r="I2723" i="1" s="1"/>
  <c r="J2722" i="1"/>
  <c r="G2722" i="1"/>
  <c r="H2722" i="1" s="1"/>
  <c r="I2722" i="1" s="1"/>
  <c r="J2721" i="1"/>
  <c r="G2721" i="1"/>
  <c r="H2721" i="1" s="1"/>
  <c r="I2721" i="1" s="1"/>
  <c r="J2720" i="1"/>
  <c r="H2720" i="1"/>
  <c r="I2720" i="1" s="1"/>
  <c r="G2720" i="1"/>
  <c r="J2719" i="1"/>
  <c r="G2719" i="1"/>
  <c r="H2719" i="1" s="1"/>
  <c r="I2719" i="1" s="1"/>
  <c r="J2718" i="1"/>
  <c r="G2718" i="1"/>
  <c r="H2718" i="1" s="1"/>
  <c r="I2718" i="1" s="1"/>
  <c r="J2717" i="1"/>
  <c r="G2717" i="1"/>
  <c r="H2717" i="1" s="1"/>
  <c r="I2717" i="1" s="1"/>
  <c r="J2716" i="1"/>
  <c r="H2716" i="1"/>
  <c r="I2716" i="1" s="1"/>
  <c r="G2716" i="1"/>
  <c r="J2715" i="1"/>
  <c r="G2715" i="1"/>
  <c r="H2715" i="1" s="1"/>
  <c r="I2715" i="1" s="1"/>
  <c r="J2714" i="1"/>
  <c r="G2714" i="1"/>
  <c r="H2714" i="1" s="1"/>
  <c r="I2714" i="1" s="1"/>
  <c r="J2713" i="1"/>
  <c r="G2713" i="1"/>
  <c r="H2713" i="1" s="1"/>
  <c r="I2713" i="1" s="1"/>
  <c r="J2712" i="1"/>
  <c r="H2712" i="1"/>
  <c r="I2712" i="1" s="1"/>
  <c r="G2712" i="1"/>
  <c r="J2711" i="1"/>
  <c r="G2711" i="1"/>
  <c r="H2711" i="1" s="1"/>
  <c r="I2711" i="1" s="1"/>
  <c r="J2710" i="1"/>
  <c r="G2710" i="1"/>
  <c r="H2710" i="1" s="1"/>
  <c r="I2710" i="1" s="1"/>
  <c r="J2709" i="1"/>
  <c r="G2709" i="1"/>
  <c r="H2709" i="1" s="1"/>
  <c r="I2709" i="1" s="1"/>
  <c r="J2708" i="1"/>
  <c r="H2708" i="1"/>
  <c r="I2708" i="1" s="1"/>
  <c r="G2708" i="1"/>
  <c r="J2707" i="1"/>
  <c r="G2707" i="1"/>
  <c r="H2707" i="1" s="1"/>
  <c r="I2707" i="1" s="1"/>
  <c r="J2706" i="1"/>
  <c r="G2706" i="1"/>
  <c r="H2706" i="1" s="1"/>
  <c r="I2706" i="1" s="1"/>
  <c r="J2705" i="1"/>
  <c r="G2705" i="1"/>
  <c r="H2705" i="1" s="1"/>
  <c r="I2705" i="1" s="1"/>
  <c r="J2704" i="1"/>
  <c r="H2704" i="1"/>
  <c r="I2704" i="1" s="1"/>
  <c r="G2704" i="1"/>
  <c r="J2703" i="1"/>
  <c r="G2703" i="1"/>
  <c r="H2703" i="1" s="1"/>
  <c r="I2703" i="1" s="1"/>
  <c r="J2702" i="1"/>
  <c r="G2702" i="1"/>
  <c r="H2702" i="1" s="1"/>
  <c r="I2702" i="1" s="1"/>
  <c r="J2701" i="1"/>
  <c r="G2701" i="1"/>
  <c r="H2701" i="1" s="1"/>
  <c r="I2701" i="1" s="1"/>
  <c r="J2700" i="1"/>
  <c r="I2700" i="1"/>
  <c r="H2700" i="1"/>
  <c r="G2700" i="1"/>
  <c r="J2699" i="1"/>
  <c r="G2699" i="1"/>
  <c r="H2699" i="1" s="1"/>
  <c r="I2699" i="1" s="1"/>
  <c r="J2698" i="1"/>
  <c r="G2698" i="1"/>
  <c r="H2698" i="1" s="1"/>
  <c r="I2698" i="1" s="1"/>
  <c r="J2697" i="1"/>
  <c r="G2697" i="1"/>
  <c r="H2697" i="1" s="1"/>
  <c r="I2697" i="1" s="1"/>
  <c r="J2696" i="1"/>
  <c r="H2696" i="1"/>
  <c r="I2696" i="1" s="1"/>
  <c r="G2696" i="1"/>
  <c r="J2695" i="1"/>
  <c r="G2695" i="1"/>
  <c r="H2695" i="1" s="1"/>
  <c r="I2695" i="1" s="1"/>
  <c r="J2694" i="1"/>
  <c r="G2694" i="1"/>
  <c r="H2694" i="1" s="1"/>
  <c r="I2694" i="1" s="1"/>
  <c r="J2693" i="1"/>
  <c r="G2693" i="1"/>
  <c r="H2693" i="1" s="1"/>
  <c r="I2693" i="1" s="1"/>
  <c r="J2692" i="1"/>
  <c r="I2692" i="1"/>
  <c r="H2692" i="1"/>
  <c r="G2692" i="1"/>
  <c r="J2691" i="1"/>
  <c r="G2691" i="1"/>
  <c r="H2691" i="1" s="1"/>
  <c r="I2691" i="1" s="1"/>
  <c r="J2690" i="1"/>
  <c r="G2690" i="1"/>
  <c r="H2690" i="1" s="1"/>
  <c r="I2690" i="1" s="1"/>
  <c r="J2689" i="1"/>
  <c r="G2689" i="1"/>
  <c r="H2689" i="1" s="1"/>
  <c r="I2689" i="1" s="1"/>
  <c r="J2688" i="1"/>
  <c r="H2688" i="1"/>
  <c r="I2688" i="1" s="1"/>
  <c r="G2688" i="1"/>
  <c r="J2687" i="1"/>
  <c r="G2687" i="1"/>
  <c r="H2687" i="1" s="1"/>
  <c r="I2687" i="1" s="1"/>
  <c r="J2686" i="1"/>
  <c r="G2686" i="1"/>
  <c r="H2686" i="1" s="1"/>
  <c r="I2686" i="1" s="1"/>
  <c r="J2685" i="1"/>
  <c r="G2685" i="1"/>
  <c r="H2685" i="1" s="1"/>
  <c r="I2685" i="1" s="1"/>
  <c r="J2684" i="1"/>
  <c r="H2684" i="1"/>
  <c r="I2684" i="1" s="1"/>
  <c r="G2684" i="1"/>
  <c r="J2683" i="1"/>
  <c r="G2683" i="1"/>
  <c r="H2683" i="1" s="1"/>
  <c r="I2683" i="1" s="1"/>
  <c r="J2682" i="1"/>
  <c r="G2682" i="1"/>
  <c r="H2682" i="1" s="1"/>
  <c r="I2682" i="1" s="1"/>
  <c r="J2681" i="1"/>
  <c r="G2681" i="1"/>
  <c r="H2681" i="1" s="1"/>
  <c r="I2681" i="1" s="1"/>
  <c r="J2680" i="1"/>
  <c r="H2680" i="1"/>
  <c r="I2680" i="1" s="1"/>
  <c r="G2680" i="1"/>
  <c r="J2679" i="1"/>
  <c r="G2679" i="1"/>
  <c r="H2679" i="1" s="1"/>
  <c r="I2679" i="1" s="1"/>
  <c r="J2678" i="1"/>
  <c r="G2678" i="1"/>
  <c r="H2678" i="1" s="1"/>
  <c r="I2678" i="1" s="1"/>
  <c r="J2677" i="1"/>
  <c r="G2677" i="1"/>
  <c r="H2677" i="1" s="1"/>
  <c r="I2677" i="1" s="1"/>
  <c r="J2676" i="1"/>
  <c r="H2676" i="1"/>
  <c r="I2676" i="1" s="1"/>
  <c r="G2676" i="1"/>
  <c r="J2675" i="1"/>
  <c r="G2675" i="1"/>
  <c r="H2675" i="1" s="1"/>
  <c r="I2675" i="1" s="1"/>
  <c r="J2674" i="1"/>
  <c r="G2674" i="1"/>
  <c r="H2674" i="1" s="1"/>
  <c r="I2674" i="1" s="1"/>
  <c r="J2673" i="1"/>
  <c r="G2673" i="1"/>
  <c r="H2673" i="1" s="1"/>
  <c r="I2673" i="1" s="1"/>
  <c r="J2672" i="1"/>
  <c r="H2672" i="1"/>
  <c r="I2672" i="1" s="1"/>
  <c r="G2672" i="1"/>
  <c r="J2671" i="1"/>
  <c r="G2671" i="1"/>
  <c r="H2671" i="1" s="1"/>
  <c r="I2671" i="1" s="1"/>
  <c r="J2670" i="1"/>
  <c r="G2670" i="1"/>
  <c r="H2670" i="1" s="1"/>
  <c r="I2670" i="1" s="1"/>
  <c r="J2669" i="1"/>
  <c r="G2669" i="1"/>
  <c r="H2669" i="1" s="1"/>
  <c r="I2669" i="1" s="1"/>
  <c r="J2668" i="1"/>
  <c r="H2668" i="1"/>
  <c r="I2668" i="1" s="1"/>
  <c r="G2668" i="1"/>
  <c r="J2667" i="1"/>
  <c r="G2667" i="1"/>
  <c r="H2667" i="1" s="1"/>
  <c r="I2667" i="1" s="1"/>
  <c r="J2666" i="1"/>
  <c r="G2666" i="1"/>
  <c r="H2666" i="1" s="1"/>
  <c r="I2666" i="1" s="1"/>
  <c r="J2665" i="1"/>
  <c r="G2665" i="1"/>
  <c r="H2665" i="1" s="1"/>
  <c r="I2665" i="1" s="1"/>
  <c r="J2664" i="1"/>
  <c r="H2664" i="1"/>
  <c r="I2664" i="1" s="1"/>
  <c r="G2664" i="1"/>
  <c r="J2663" i="1"/>
  <c r="G2663" i="1"/>
  <c r="H2663" i="1" s="1"/>
  <c r="I2663" i="1" s="1"/>
  <c r="J2662" i="1"/>
  <c r="G2662" i="1"/>
  <c r="H2662" i="1" s="1"/>
  <c r="I2662" i="1" s="1"/>
  <c r="J2661" i="1"/>
  <c r="G2661" i="1"/>
  <c r="H2661" i="1" s="1"/>
  <c r="I2661" i="1" s="1"/>
  <c r="J2660" i="1"/>
  <c r="I2660" i="1"/>
  <c r="H2660" i="1"/>
  <c r="G2660" i="1"/>
  <c r="J2659" i="1"/>
  <c r="G2659" i="1"/>
  <c r="H2659" i="1" s="1"/>
  <c r="I2659" i="1" s="1"/>
  <c r="J2658" i="1"/>
  <c r="G2658" i="1"/>
  <c r="H2658" i="1" s="1"/>
  <c r="I2658" i="1" s="1"/>
  <c r="J2657" i="1"/>
  <c r="G2657" i="1"/>
  <c r="H2657" i="1" s="1"/>
  <c r="I2657" i="1" s="1"/>
  <c r="J2656" i="1"/>
  <c r="H2656" i="1"/>
  <c r="I2656" i="1" s="1"/>
  <c r="G2656" i="1"/>
  <c r="J2655" i="1"/>
  <c r="G2655" i="1"/>
  <c r="H2655" i="1" s="1"/>
  <c r="I2655" i="1" s="1"/>
  <c r="J2654" i="1"/>
  <c r="G2654" i="1"/>
  <c r="H2654" i="1" s="1"/>
  <c r="I2654" i="1" s="1"/>
  <c r="J2653" i="1"/>
  <c r="G2653" i="1"/>
  <c r="H2653" i="1" s="1"/>
  <c r="I2653" i="1" s="1"/>
  <c r="J2652" i="1"/>
  <c r="H2652" i="1"/>
  <c r="I2652" i="1" s="1"/>
  <c r="G2652" i="1"/>
  <c r="J2651" i="1"/>
  <c r="G2651" i="1"/>
  <c r="H2651" i="1" s="1"/>
  <c r="I2651" i="1" s="1"/>
  <c r="J2650" i="1"/>
  <c r="G2650" i="1"/>
  <c r="H2650" i="1" s="1"/>
  <c r="I2650" i="1" s="1"/>
  <c r="J2649" i="1"/>
  <c r="G2649" i="1"/>
  <c r="H2649" i="1" s="1"/>
  <c r="I2649" i="1" s="1"/>
  <c r="J2648" i="1"/>
  <c r="H2648" i="1"/>
  <c r="I2648" i="1" s="1"/>
  <c r="G2648" i="1"/>
  <c r="J2647" i="1"/>
  <c r="G2647" i="1"/>
  <c r="H2647" i="1" s="1"/>
  <c r="I2647" i="1" s="1"/>
  <c r="J2646" i="1"/>
  <c r="G2646" i="1"/>
  <c r="H2646" i="1" s="1"/>
  <c r="I2646" i="1" s="1"/>
  <c r="J2645" i="1"/>
  <c r="G2645" i="1"/>
  <c r="H2645" i="1" s="1"/>
  <c r="I2645" i="1" s="1"/>
  <c r="J2644" i="1"/>
  <c r="H2644" i="1"/>
  <c r="I2644" i="1" s="1"/>
  <c r="G2644" i="1"/>
  <c r="J2643" i="1"/>
  <c r="G2643" i="1"/>
  <c r="H2643" i="1" s="1"/>
  <c r="I2643" i="1" s="1"/>
  <c r="J2642" i="1"/>
  <c r="G2642" i="1"/>
  <c r="H2642" i="1" s="1"/>
  <c r="I2642" i="1" s="1"/>
  <c r="J2641" i="1"/>
  <c r="G2641" i="1"/>
  <c r="H2641" i="1" s="1"/>
  <c r="I2641" i="1" s="1"/>
  <c r="J2640" i="1"/>
  <c r="H2640" i="1"/>
  <c r="I2640" i="1" s="1"/>
  <c r="G2640" i="1"/>
  <c r="J2639" i="1"/>
  <c r="G2639" i="1"/>
  <c r="H2639" i="1" s="1"/>
  <c r="I2639" i="1" s="1"/>
  <c r="J2638" i="1"/>
  <c r="G2638" i="1"/>
  <c r="H2638" i="1" s="1"/>
  <c r="I2638" i="1" s="1"/>
  <c r="J2637" i="1"/>
  <c r="G2637" i="1"/>
  <c r="H2637" i="1" s="1"/>
  <c r="I2637" i="1" s="1"/>
  <c r="J2636" i="1"/>
  <c r="H2636" i="1"/>
  <c r="I2636" i="1" s="1"/>
  <c r="G2636" i="1"/>
  <c r="J2635" i="1"/>
  <c r="G2635" i="1"/>
  <c r="H2635" i="1" s="1"/>
  <c r="I2635" i="1" s="1"/>
  <c r="J2634" i="1"/>
  <c r="G2634" i="1"/>
  <c r="H2634" i="1" s="1"/>
  <c r="I2634" i="1" s="1"/>
  <c r="J2633" i="1"/>
  <c r="G2633" i="1"/>
  <c r="H2633" i="1" s="1"/>
  <c r="I2633" i="1" s="1"/>
  <c r="J2632" i="1"/>
  <c r="H2632" i="1"/>
  <c r="I2632" i="1" s="1"/>
  <c r="G2632" i="1"/>
  <c r="J2631" i="1"/>
  <c r="G2631" i="1"/>
  <c r="H2631" i="1" s="1"/>
  <c r="I2631" i="1" s="1"/>
  <c r="J2630" i="1"/>
  <c r="G2630" i="1"/>
  <c r="H2630" i="1" s="1"/>
  <c r="I2630" i="1" s="1"/>
  <c r="J2629" i="1"/>
  <c r="G2629" i="1"/>
  <c r="H2629" i="1" s="1"/>
  <c r="I2629" i="1" s="1"/>
  <c r="J2628" i="1"/>
  <c r="I2628" i="1"/>
  <c r="H2628" i="1"/>
  <c r="G2628" i="1"/>
  <c r="J2627" i="1"/>
  <c r="G2627" i="1"/>
  <c r="H2627" i="1" s="1"/>
  <c r="I2627" i="1" s="1"/>
  <c r="J2626" i="1"/>
  <c r="G2626" i="1"/>
  <c r="H2626" i="1" s="1"/>
  <c r="I2626" i="1" s="1"/>
  <c r="J2625" i="1"/>
  <c r="G2625" i="1"/>
  <c r="H2625" i="1" s="1"/>
  <c r="I2625" i="1" s="1"/>
  <c r="J2624" i="1"/>
  <c r="H2624" i="1"/>
  <c r="I2624" i="1" s="1"/>
  <c r="G2624" i="1"/>
  <c r="J2623" i="1"/>
  <c r="G2623" i="1"/>
  <c r="H2623" i="1" s="1"/>
  <c r="I2623" i="1" s="1"/>
  <c r="J2622" i="1"/>
  <c r="G2622" i="1"/>
  <c r="H2622" i="1" s="1"/>
  <c r="I2622" i="1" s="1"/>
  <c r="J2621" i="1"/>
  <c r="G2621" i="1"/>
  <c r="H2621" i="1" s="1"/>
  <c r="I2621" i="1" s="1"/>
  <c r="J2620" i="1"/>
  <c r="H2620" i="1"/>
  <c r="I2620" i="1" s="1"/>
  <c r="G2620" i="1"/>
  <c r="J2619" i="1"/>
  <c r="G2619" i="1"/>
  <c r="H2619" i="1" s="1"/>
  <c r="I2619" i="1" s="1"/>
  <c r="J2618" i="1"/>
  <c r="G2618" i="1"/>
  <c r="H2618" i="1" s="1"/>
  <c r="I2618" i="1" s="1"/>
  <c r="J2617" i="1"/>
  <c r="G2617" i="1"/>
  <c r="H2617" i="1" s="1"/>
  <c r="I2617" i="1" s="1"/>
  <c r="J2616" i="1"/>
  <c r="H2616" i="1"/>
  <c r="I2616" i="1" s="1"/>
  <c r="G2616" i="1"/>
  <c r="J2615" i="1"/>
  <c r="G2615" i="1"/>
  <c r="H2615" i="1" s="1"/>
  <c r="I2615" i="1" s="1"/>
  <c r="J2614" i="1"/>
  <c r="G2614" i="1"/>
  <c r="H2614" i="1" s="1"/>
  <c r="I2614" i="1" s="1"/>
  <c r="J2613" i="1"/>
  <c r="G2613" i="1"/>
  <c r="H2613" i="1" s="1"/>
  <c r="I2613" i="1" s="1"/>
  <c r="J2612" i="1"/>
  <c r="H2612" i="1"/>
  <c r="I2612" i="1" s="1"/>
  <c r="G2612" i="1"/>
  <c r="J2611" i="1"/>
  <c r="G2611" i="1"/>
  <c r="H2611" i="1" s="1"/>
  <c r="I2611" i="1" s="1"/>
  <c r="J2610" i="1"/>
  <c r="G2610" i="1"/>
  <c r="H2610" i="1" s="1"/>
  <c r="I2610" i="1" s="1"/>
  <c r="J2609" i="1"/>
  <c r="G2609" i="1"/>
  <c r="H2609" i="1" s="1"/>
  <c r="I2609" i="1" s="1"/>
  <c r="J2608" i="1"/>
  <c r="H2608" i="1"/>
  <c r="I2608" i="1" s="1"/>
  <c r="G2608" i="1"/>
  <c r="J2607" i="1"/>
  <c r="G2607" i="1"/>
  <c r="H2607" i="1" s="1"/>
  <c r="I2607" i="1" s="1"/>
  <c r="J2606" i="1"/>
  <c r="G2606" i="1"/>
  <c r="H2606" i="1" s="1"/>
  <c r="I2606" i="1" s="1"/>
  <c r="J2605" i="1"/>
  <c r="G2605" i="1"/>
  <c r="H2605" i="1" s="1"/>
  <c r="I2605" i="1" s="1"/>
  <c r="J2604" i="1"/>
  <c r="H2604" i="1"/>
  <c r="I2604" i="1" s="1"/>
  <c r="G2604" i="1"/>
  <c r="J2603" i="1"/>
  <c r="G2603" i="1"/>
  <c r="H2603" i="1" s="1"/>
  <c r="I2603" i="1" s="1"/>
  <c r="J2602" i="1"/>
  <c r="G2602" i="1"/>
  <c r="H2602" i="1" s="1"/>
  <c r="I2602" i="1" s="1"/>
  <c r="J2601" i="1"/>
  <c r="G2601" i="1"/>
  <c r="H2601" i="1" s="1"/>
  <c r="I2601" i="1" s="1"/>
  <c r="J2600" i="1"/>
  <c r="H2600" i="1"/>
  <c r="I2600" i="1" s="1"/>
  <c r="G2600" i="1"/>
  <c r="J2599" i="1"/>
  <c r="G2599" i="1"/>
  <c r="H2599" i="1" s="1"/>
  <c r="I2599" i="1" s="1"/>
  <c r="J2598" i="1"/>
  <c r="G2598" i="1"/>
  <c r="H2598" i="1" s="1"/>
  <c r="I2598" i="1" s="1"/>
  <c r="J2597" i="1"/>
  <c r="G2597" i="1"/>
  <c r="H2597" i="1" s="1"/>
  <c r="I2597" i="1" s="1"/>
  <c r="J2596" i="1"/>
  <c r="I2596" i="1"/>
  <c r="H2596" i="1"/>
  <c r="G2596" i="1"/>
  <c r="J2595" i="1"/>
  <c r="G2595" i="1"/>
  <c r="H2595" i="1" s="1"/>
  <c r="I2595" i="1" s="1"/>
  <c r="J2594" i="1"/>
  <c r="G2594" i="1"/>
  <c r="H2594" i="1" s="1"/>
  <c r="I2594" i="1" s="1"/>
  <c r="J2593" i="1"/>
  <c r="G2593" i="1"/>
  <c r="H2593" i="1" s="1"/>
  <c r="I2593" i="1" s="1"/>
  <c r="J2592" i="1"/>
  <c r="H2592" i="1"/>
  <c r="I2592" i="1" s="1"/>
  <c r="G2592" i="1"/>
  <c r="J2591" i="1"/>
  <c r="G2591" i="1"/>
  <c r="H2591" i="1" s="1"/>
  <c r="I2591" i="1" s="1"/>
  <c r="J2590" i="1"/>
  <c r="G2590" i="1"/>
  <c r="H2590" i="1" s="1"/>
  <c r="I2590" i="1" s="1"/>
  <c r="J2589" i="1"/>
  <c r="G2589" i="1"/>
  <c r="H2589" i="1" s="1"/>
  <c r="I2589" i="1" s="1"/>
  <c r="J2588" i="1"/>
  <c r="H2588" i="1"/>
  <c r="I2588" i="1" s="1"/>
  <c r="G2588" i="1"/>
  <c r="J2587" i="1"/>
  <c r="G2587" i="1"/>
  <c r="H2587" i="1" s="1"/>
  <c r="I2587" i="1" s="1"/>
  <c r="J2586" i="1"/>
  <c r="G2586" i="1"/>
  <c r="H2586" i="1" s="1"/>
  <c r="I2586" i="1" s="1"/>
  <c r="J2585" i="1"/>
  <c r="G2585" i="1"/>
  <c r="H2585" i="1" s="1"/>
  <c r="I2585" i="1" s="1"/>
  <c r="J2584" i="1"/>
  <c r="H2584" i="1"/>
  <c r="I2584" i="1" s="1"/>
  <c r="G2584" i="1"/>
  <c r="J2583" i="1"/>
  <c r="G2583" i="1"/>
  <c r="H2583" i="1" s="1"/>
  <c r="I2583" i="1" s="1"/>
  <c r="J2582" i="1"/>
  <c r="G2582" i="1"/>
  <c r="H2582" i="1" s="1"/>
  <c r="I2582" i="1" s="1"/>
  <c r="J2581" i="1"/>
  <c r="G2581" i="1"/>
  <c r="H2581" i="1" s="1"/>
  <c r="I2581" i="1" s="1"/>
  <c r="J2580" i="1"/>
  <c r="H2580" i="1"/>
  <c r="I2580" i="1" s="1"/>
  <c r="G2580" i="1"/>
  <c r="J2579" i="1"/>
  <c r="G2579" i="1"/>
  <c r="H2579" i="1" s="1"/>
  <c r="I2579" i="1" s="1"/>
  <c r="J2578" i="1"/>
  <c r="G2578" i="1"/>
  <c r="H2578" i="1" s="1"/>
  <c r="I2578" i="1" s="1"/>
  <c r="J2577" i="1"/>
  <c r="G2577" i="1"/>
  <c r="H2577" i="1" s="1"/>
  <c r="I2577" i="1" s="1"/>
  <c r="J2576" i="1"/>
  <c r="H2576" i="1"/>
  <c r="I2576" i="1" s="1"/>
  <c r="G2576" i="1"/>
  <c r="J2575" i="1"/>
  <c r="G2575" i="1"/>
  <c r="H2575" i="1" s="1"/>
  <c r="I2575" i="1" s="1"/>
  <c r="J2574" i="1"/>
  <c r="G2574" i="1"/>
  <c r="H2574" i="1" s="1"/>
  <c r="I2574" i="1" s="1"/>
  <c r="J2573" i="1"/>
  <c r="G2573" i="1"/>
  <c r="H2573" i="1" s="1"/>
  <c r="I2573" i="1" s="1"/>
  <c r="J2572" i="1"/>
  <c r="I2572" i="1"/>
  <c r="H2572" i="1"/>
  <c r="G2572" i="1"/>
  <c r="J2571" i="1"/>
  <c r="G2571" i="1"/>
  <c r="H2571" i="1" s="1"/>
  <c r="I2571" i="1" s="1"/>
  <c r="J2570" i="1"/>
  <c r="G2570" i="1"/>
  <c r="H2570" i="1" s="1"/>
  <c r="I2570" i="1" s="1"/>
  <c r="J2569" i="1"/>
  <c r="G2569" i="1"/>
  <c r="H2569" i="1" s="1"/>
  <c r="I2569" i="1" s="1"/>
  <c r="J2568" i="1"/>
  <c r="H2568" i="1"/>
  <c r="I2568" i="1" s="1"/>
  <c r="G2568" i="1"/>
  <c r="J2567" i="1"/>
  <c r="G2567" i="1"/>
  <c r="H2567" i="1" s="1"/>
  <c r="I2567" i="1" s="1"/>
  <c r="J2566" i="1"/>
  <c r="G2566" i="1"/>
  <c r="H2566" i="1" s="1"/>
  <c r="I2566" i="1" s="1"/>
  <c r="J2565" i="1"/>
  <c r="G2565" i="1"/>
  <c r="H2565" i="1" s="1"/>
  <c r="I2565" i="1" s="1"/>
  <c r="J2564" i="1"/>
  <c r="I2564" i="1"/>
  <c r="H2564" i="1"/>
  <c r="G2564" i="1"/>
  <c r="J2563" i="1"/>
  <c r="G2563" i="1"/>
  <c r="H2563" i="1" s="1"/>
  <c r="I2563" i="1" s="1"/>
  <c r="J2562" i="1"/>
  <c r="G2562" i="1"/>
  <c r="H2562" i="1" s="1"/>
  <c r="I2562" i="1" s="1"/>
  <c r="J2561" i="1"/>
  <c r="G2561" i="1"/>
  <c r="H2561" i="1" s="1"/>
  <c r="I2561" i="1" s="1"/>
  <c r="J2560" i="1"/>
  <c r="H2560" i="1"/>
  <c r="I2560" i="1" s="1"/>
  <c r="G2560" i="1"/>
  <c r="J2559" i="1"/>
  <c r="G2559" i="1"/>
  <c r="H2559" i="1" s="1"/>
  <c r="I2559" i="1" s="1"/>
  <c r="J2558" i="1"/>
  <c r="G2558" i="1"/>
  <c r="H2558" i="1" s="1"/>
  <c r="I2558" i="1" s="1"/>
  <c r="J2557" i="1"/>
  <c r="G2557" i="1"/>
  <c r="H2557" i="1" s="1"/>
  <c r="I2557" i="1" s="1"/>
  <c r="J2556" i="1"/>
  <c r="H2556" i="1"/>
  <c r="I2556" i="1" s="1"/>
  <c r="G2556" i="1"/>
  <c r="J2555" i="1"/>
  <c r="G2555" i="1"/>
  <c r="H2555" i="1" s="1"/>
  <c r="I2555" i="1" s="1"/>
  <c r="J2554" i="1"/>
  <c r="G2554" i="1"/>
  <c r="H2554" i="1" s="1"/>
  <c r="I2554" i="1" s="1"/>
  <c r="J2553" i="1"/>
  <c r="G2553" i="1"/>
  <c r="H2553" i="1" s="1"/>
  <c r="I2553" i="1" s="1"/>
  <c r="J2552" i="1"/>
  <c r="H2552" i="1"/>
  <c r="I2552" i="1" s="1"/>
  <c r="G2552" i="1"/>
  <c r="J2551" i="1"/>
  <c r="G2551" i="1"/>
  <c r="H2551" i="1" s="1"/>
  <c r="I2551" i="1" s="1"/>
  <c r="J2550" i="1"/>
  <c r="G2550" i="1"/>
  <c r="H2550" i="1" s="1"/>
  <c r="I2550" i="1" s="1"/>
  <c r="J2549" i="1"/>
  <c r="G2549" i="1"/>
  <c r="H2549" i="1" s="1"/>
  <c r="I2549" i="1" s="1"/>
  <c r="J2548" i="1"/>
  <c r="H2548" i="1"/>
  <c r="I2548" i="1" s="1"/>
  <c r="G2548" i="1"/>
  <c r="J2547" i="1"/>
  <c r="G2547" i="1"/>
  <c r="H2547" i="1" s="1"/>
  <c r="I2547" i="1" s="1"/>
  <c r="J2546" i="1"/>
  <c r="G2546" i="1"/>
  <c r="H2546" i="1" s="1"/>
  <c r="I2546" i="1" s="1"/>
  <c r="J2545" i="1"/>
  <c r="G2545" i="1"/>
  <c r="H2545" i="1" s="1"/>
  <c r="I2545" i="1" s="1"/>
  <c r="J2544" i="1"/>
  <c r="H2544" i="1"/>
  <c r="I2544" i="1" s="1"/>
  <c r="G2544" i="1"/>
  <c r="J2543" i="1"/>
  <c r="G2543" i="1"/>
  <c r="H2543" i="1" s="1"/>
  <c r="I2543" i="1" s="1"/>
  <c r="J2542" i="1"/>
  <c r="G2542" i="1"/>
  <c r="H2542" i="1" s="1"/>
  <c r="I2542" i="1" s="1"/>
  <c r="J2541" i="1"/>
  <c r="G2541" i="1"/>
  <c r="H2541" i="1" s="1"/>
  <c r="I2541" i="1" s="1"/>
  <c r="J2540" i="1"/>
  <c r="H2540" i="1"/>
  <c r="I2540" i="1" s="1"/>
  <c r="G2540" i="1"/>
  <c r="J2539" i="1"/>
  <c r="G2539" i="1"/>
  <c r="H2539" i="1" s="1"/>
  <c r="I2539" i="1" s="1"/>
  <c r="J2538" i="1"/>
  <c r="G2538" i="1"/>
  <c r="H2538" i="1" s="1"/>
  <c r="I2538" i="1" s="1"/>
  <c r="J2537" i="1"/>
  <c r="G2537" i="1"/>
  <c r="H2537" i="1" s="1"/>
  <c r="I2537" i="1" s="1"/>
  <c r="J2536" i="1"/>
  <c r="H2536" i="1"/>
  <c r="I2536" i="1" s="1"/>
  <c r="G2536" i="1"/>
  <c r="J2535" i="1"/>
  <c r="G2535" i="1"/>
  <c r="H2535" i="1" s="1"/>
  <c r="I2535" i="1" s="1"/>
  <c r="J2534" i="1"/>
  <c r="G2534" i="1"/>
  <c r="H2534" i="1" s="1"/>
  <c r="I2534" i="1" s="1"/>
  <c r="J2533" i="1"/>
  <c r="G2533" i="1"/>
  <c r="H2533" i="1" s="1"/>
  <c r="I2533" i="1" s="1"/>
  <c r="J2532" i="1"/>
  <c r="I2532" i="1"/>
  <c r="H2532" i="1"/>
  <c r="G2532" i="1"/>
  <c r="J2531" i="1"/>
  <c r="G2531" i="1"/>
  <c r="H2531" i="1" s="1"/>
  <c r="I2531" i="1" s="1"/>
  <c r="J2530" i="1"/>
  <c r="G2530" i="1"/>
  <c r="H2530" i="1" s="1"/>
  <c r="I2530" i="1" s="1"/>
  <c r="J2529" i="1"/>
  <c r="G2529" i="1"/>
  <c r="H2529" i="1" s="1"/>
  <c r="I2529" i="1" s="1"/>
  <c r="J2528" i="1"/>
  <c r="H2528" i="1"/>
  <c r="I2528" i="1" s="1"/>
  <c r="G2528" i="1"/>
  <c r="J2527" i="1"/>
  <c r="G2527" i="1"/>
  <c r="H2527" i="1" s="1"/>
  <c r="I2527" i="1" s="1"/>
  <c r="J2526" i="1"/>
  <c r="G2526" i="1"/>
  <c r="H2526" i="1" s="1"/>
  <c r="I2526" i="1" s="1"/>
  <c r="J2525" i="1"/>
  <c r="G2525" i="1"/>
  <c r="H2525" i="1" s="1"/>
  <c r="I2525" i="1" s="1"/>
  <c r="J2524" i="1"/>
  <c r="H2524" i="1"/>
  <c r="I2524" i="1" s="1"/>
  <c r="G2524" i="1"/>
  <c r="J2523" i="1"/>
  <c r="G2523" i="1"/>
  <c r="H2523" i="1" s="1"/>
  <c r="I2523" i="1" s="1"/>
  <c r="J2522" i="1"/>
  <c r="H2522" i="1"/>
  <c r="I2522" i="1" s="1"/>
  <c r="G2522" i="1"/>
  <c r="J2521" i="1"/>
  <c r="G2521" i="1"/>
  <c r="H2521" i="1" s="1"/>
  <c r="I2521" i="1" s="1"/>
  <c r="J2520" i="1"/>
  <c r="H2520" i="1"/>
  <c r="I2520" i="1" s="1"/>
  <c r="G2520" i="1"/>
  <c r="J2519" i="1"/>
  <c r="G2519" i="1"/>
  <c r="H2519" i="1" s="1"/>
  <c r="I2519" i="1" s="1"/>
  <c r="J2518" i="1"/>
  <c r="G2518" i="1"/>
  <c r="H2518" i="1" s="1"/>
  <c r="I2518" i="1" s="1"/>
  <c r="J2517" i="1"/>
  <c r="G2517" i="1"/>
  <c r="H2517" i="1" s="1"/>
  <c r="I2517" i="1" s="1"/>
  <c r="J2516" i="1"/>
  <c r="H2516" i="1"/>
  <c r="I2516" i="1" s="1"/>
  <c r="G2516" i="1"/>
  <c r="J2515" i="1"/>
  <c r="G2515" i="1"/>
  <c r="H2515" i="1" s="1"/>
  <c r="I2515" i="1" s="1"/>
  <c r="J2514" i="1"/>
  <c r="G2514" i="1"/>
  <c r="H2514" i="1" s="1"/>
  <c r="I2514" i="1" s="1"/>
  <c r="J2513" i="1"/>
  <c r="G2513" i="1"/>
  <c r="H2513" i="1" s="1"/>
  <c r="I2513" i="1" s="1"/>
  <c r="J2512" i="1"/>
  <c r="H2512" i="1"/>
  <c r="I2512" i="1" s="1"/>
  <c r="G2512" i="1"/>
  <c r="J2511" i="1"/>
  <c r="G2511" i="1"/>
  <c r="H2511" i="1" s="1"/>
  <c r="I2511" i="1" s="1"/>
  <c r="J2510" i="1"/>
  <c r="G2510" i="1"/>
  <c r="H2510" i="1" s="1"/>
  <c r="I2510" i="1" s="1"/>
  <c r="J2509" i="1"/>
  <c r="G2509" i="1"/>
  <c r="H2509" i="1" s="1"/>
  <c r="I2509" i="1" s="1"/>
  <c r="J2508" i="1"/>
  <c r="H2508" i="1"/>
  <c r="I2508" i="1" s="1"/>
  <c r="G2508" i="1"/>
  <c r="J2507" i="1"/>
  <c r="G2507" i="1"/>
  <c r="H2507" i="1" s="1"/>
  <c r="I2507" i="1" s="1"/>
  <c r="J2506" i="1"/>
  <c r="H2506" i="1"/>
  <c r="I2506" i="1" s="1"/>
  <c r="G2506" i="1"/>
  <c r="J2505" i="1"/>
  <c r="G2505" i="1"/>
  <c r="H2505" i="1" s="1"/>
  <c r="I2505" i="1" s="1"/>
  <c r="J2504" i="1"/>
  <c r="H2504" i="1"/>
  <c r="I2504" i="1" s="1"/>
  <c r="G2504" i="1"/>
  <c r="J2503" i="1"/>
  <c r="G2503" i="1"/>
  <c r="H2503" i="1" s="1"/>
  <c r="I2503" i="1" s="1"/>
  <c r="J2502" i="1"/>
  <c r="G2502" i="1"/>
  <c r="H2502" i="1" s="1"/>
  <c r="I2502" i="1" s="1"/>
  <c r="J2501" i="1"/>
  <c r="G2501" i="1"/>
  <c r="H2501" i="1" s="1"/>
  <c r="I2501" i="1" s="1"/>
  <c r="J2500" i="1"/>
  <c r="H2500" i="1"/>
  <c r="I2500" i="1" s="1"/>
  <c r="G2500" i="1"/>
  <c r="J2499" i="1"/>
  <c r="G2499" i="1"/>
  <c r="H2499" i="1" s="1"/>
  <c r="I2499" i="1" s="1"/>
  <c r="J2498" i="1"/>
  <c r="G2498" i="1"/>
  <c r="H2498" i="1" s="1"/>
  <c r="I2498" i="1" s="1"/>
  <c r="J2497" i="1"/>
  <c r="G2497" i="1"/>
  <c r="H2497" i="1" s="1"/>
  <c r="I2497" i="1" s="1"/>
  <c r="J2496" i="1"/>
  <c r="H2496" i="1"/>
  <c r="I2496" i="1" s="1"/>
  <c r="G2496" i="1"/>
  <c r="J2495" i="1"/>
  <c r="G2495" i="1"/>
  <c r="H2495" i="1" s="1"/>
  <c r="I2495" i="1" s="1"/>
  <c r="J2494" i="1"/>
  <c r="G2494" i="1"/>
  <c r="H2494" i="1" s="1"/>
  <c r="I2494" i="1" s="1"/>
  <c r="J2493" i="1"/>
  <c r="G2493" i="1"/>
  <c r="H2493" i="1" s="1"/>
  <c r="I2493" i="1" s="1"/>
  <c r="J2492" i="1"/>
  <c r="H2492" i="1"/>
  <c r="I2492" i="1" s="1"/>
  <c r="G2492" i="1"/>
  <c r="J2491" i="1"/>
  <c r="G2491" i="1"/>
  <c r="H2491" i="1" s="1"/>
  <c r="I2491" i="1" s="1"/>
  <c r="J2490" i="1"/>
  <c r="H2490" i="1"/>
  <c r="I2490" i="1" s="1"/>
  <c r="G2490" i="1"/>
  <c r="J2489" i="1"/>
  <c r="G2489" i="1"/>
  <c r="H2489" i="1" s="1"/>
  <c r="I2489" i="1" s="1"/>
  <c r="J2488" i="1"/>
  <c r="H2488" i="1"/>
  <c r="I2488" i="1" s="1"/>
  <c r="G2488" i="1"/>
  <c r="J2487" i="1"/>
  <c r="G2487" i="1"/>
  <c r="H2487" i="1" s="1"/>
  <c r="I2487" i="1" s="1"/>
  <c r="J2486" i="1"/>
  <c r="G2486" i="1"/>
  <c r="H2486" i="1" s="1"/>
  <c r="I2486" i="1" s="1"/>
  <c r="J2485" i="1"/>
  <c r="G2485" i="1"/>
  <c r="H2485" i="1" s="1"/>
  <c r="I2485" i="1" s="1"/>
  <c r="J2484" i="1"/>
  <c r="H2484" i="1"/>
  <c r="I2484" i="1" s="1"/>
  <c r="G2484" i="1"/>
  <c r="J2483" i="1"/>
  <c r="G2483" i="1"/>
  <c r="H2483" i="1" s="1"/>
  <c r="I2483" i="1" s="1"/>
  <c r="J2482" i="1"/>
  <c r="G2482" i="1"/>
  <c r="H2482" i="1" s="1"/>
  <c r="I2482" i="1" s="1"/>
  <c r="J2481" i="1"/>
  <c r="G2481" i="1"/>
  <c r="H2481" i="1" s="1"/>
  <c r="I2481" i="1" s="1"/>
  <c r="J2480" i="1"/>
  <c r="H2480" i="1"/>
  <c r="I2480" i="1" s="1"/>
  <c r="G2480" i="1"/>
  <c r="J2479" i="1"/>
  <c r="G2479" i="1"/>
  <c r="H2479" i="1" s="1"/>
  <c r="I2479" i="1" s="1"/>
  <c r="J2478" i="1"/>
  <c r="G2478" i="1"/>
  <c r="H2478" i="1" s="1"/>
  <c r="I2478" i="1" s="1"/>
  <c r="J2477" i="1"/>
  <c r="G2477" i="1"/>
  <c r="H2477" i="1" s="1"/>
  <c r="I2477" i="1" s="1"/>
  <c r="J2476" i="1"/>
  <c r="H2476" i="1"/>
  <c r="I2476" i="1" s="1"/>
  <c r="G2476" i="1"/>
  <c r="J2475" i="1"/>
  <c r="G2475" i="1"/>
  <c r="H2475" i="1" s="1"/>
  <c r="I2475" i="1" s="1"/>
  <c r="J2474" i="1"/>
  <c r="H2474" i="1"/>
  <c r="I2474" i="1" s="1"/>
  <c r="G2474" i="1"/>
  <c r="J2473" i="1"/>
  <c r="G2473" i="1"/>
  <c r="H2473" i="1" s="1"/>
  <c r="I2473" i="1" s="1"/>
  <c r="J2472" i="1"/>
  <c r="H2472" i="1"/>
  <c r="I2472" i="1" s="1"/>
  <c r="G2472" i="1"/>
  <c r="J2471" i="1"/>
  <c r="G2471" i="1"/>
  <c r="H2471" i="1" s="1"/>
  <c r="I2471" i="1" s="1"/>
  <c r="J2470" i="1"/>
  <c r="G2470" i="1"/>
  <c r="H2470" i="1" s="1"/>
  <c r="I2470" i="1" s="1"/>
  <c r="J2469" i="1"/>
  <c r="G2469" i="1"/>
  <c r="H2469" i="1" s="1"/>
  <c r="I2469" i="1" s="1"/>
  <c r="J2468" i="1"/>
  <c r="H2468" i="1"/>
  <c r="I2468" i="1" s="1"/>
  <c r="G2468" i="1"/>
  <c r="J2467" i="1"/>
  <c r="G2467" i="1"/>
  <c r="H2467" i="1" s="1"/>
  <c r="I2467" i="1" s="1"/>
  <c r="J2466" i="1"/>
  <c r="G2466" i="1"/>
  <c r="H2466" i="1" s="1"/>
  <c r="I2466" i="1" s="1"/>
  <c r="J2465" i="1"/>
  <c r="G2465" i="1"/>
  <c r="H2465" i="1" s="1"/>
  <c r="I2465" i="1" s="1"/>
  <c r="J2464" i="1"/>
  <c r="H2464" i="1"/>
  <c r="I2464" i="1" s="1"/>
  <c r="G2464" i="1"/>
  <c r="J2463" i="1"/>
  <c r="G2463" i="1"/>
  <c r="H2463" i="1" s="1"/>
  <c r="I2463" i="1" s="1"/>
  <c r="J2462" i="1"/>
  <c r="G2462" i="1"/>
  <c r="H2462" i="1" s="1"/>
  <c r="I2462" i="1" s="1"/>
  <c r="J2461" i="1"/>
  <c r="G2461" i="1"/>
  <c r="H2461" i="1" s="1"/>
  <c r="I2461" i="1" s="1"/>
  <c r="J2460" i="1"/>
  <c r="H2460" i="1"/>
  <c r="I2460" i="1" s="1"/>
  <c r="G2460" i="1"/>
  <c r="J2459" i="1"/>
  <c r="G2459" i="1"/>
  <c r="H2459" i="1" s="1"/>
  <c r="I2459" i="1" s="1"/>
  <c r="J2458" i="1"/>
  <c r="H2458" i="1"/>
  <c r="I2458" i="1" s="1"/>
  <c r="G2458" i="1"/>
  <c r="J2457" i="1"/>
  <c r="G2457" i="1"/>
  <c r="H2457" i="1" s="1"/>
  <c r="I2457" i="1" s="1"/>
  <c r="J2456" i="1"/>
  <c r="H2456" i="1"/>
  <c r="I2456" i="1" s="1"/>
  <c r="G2456" i="1"/>
  <c r="J2455" i="1"/>
  <c r="G2455" i="1"/>
  <c r="H2455" i="1" s="1"/>
  <c r="I2455" i="1" s="1"/>
  <c r="J2454" i="1"/>
  <c r="G2454" i="1"/>
  <c r="H2454" i="1" s="1"/>
  <c r="I2454" i="1" s="1"/>
  <c r="J2453" i="1"/>
  <c r="G2453" i="1"/>
  <c r="H2453" i="1" s="1"/>
  <c r="I2453" i="1" s="1"/>
  <c r="J2452" i="1"/>
  <c r="H2452" i="1"/>
  <c r="I2452" i="1" s="1"/>
  <c r="G2452" i="1"/>
  <c r="J2451" i="1"/>
  <c r="G2451" i="1"/>
  <c r="H2451" i="1" s="1"/>
  <c r="I2451" i="1" s="1"/>
  <c r="J2450" i="1"/>
  <c r="G2450" i="1"/>
  <c r="H2450" i="1" s="1"/>
  <c r="I2450" i="1" s="1"/>
  <c r="J2449" i="1"/>
  <c r="G2449" i="1"/>
  <c r="H2449" i="1" s="1"/>
  <c r="I2449" i="1" s="1"/>
  <c r="J2448" i="1"/>
  <c r="H2448" i="1"/>
  <c r="I2448" i="1" s="1"/>
  <c r="G2448" i="1"/>
  <c r="J2447" i="1"/>
  <c r="G2447" i="1"/>
  <c r="H2447" i="1" s="1"/>
  <c r="I2447" i="1" s="1"/>
  <c r="J2446" i="1"/>
  <c r="G2446" i="1"/>
  <c r="H2446" i="1" s="1"/>
  <c r="I2446" i="1" s="1"/>
  <c r="J2445" i="1"/>
  <c r="G2445" i="1"/>
  <c r="H2445" i="1" s="1"/>
  <c r="I2445" i="1" s="1"/>
  <c r="J2444" i="1"/>
  <c r="H2444" i="1"/>
  <c r="I2444" i="1" s="1"/>
  <c r="G2444" i="1"/>
  <c r="J2443" i="1"/>
  <c r="G2443" i="1"/>
  <c r="H2443" i="1" s="1"/>
  <c r="I2443" i="1" s="1"/>
  <c r="J2442" i="1"/>
  <c r="H2442" i="1"/>
  <c r="I2442" i="1" s="1"/>
  <c r="G2442" i="1"/>
  <c r="J2441" i="1"/>
  <c r="G2441" i="1"/>
  <c r="H2441" i="1" s="1"/>
  <c r="I2441" i="1" s="1"/>
  <c r="J2440" i="1"/>
  <c r="H2440" i="1"/>
  <c r="I2440" i="1" s="1"/>
  <c r="G2440" i="1"/>
  <c r="J2439" i="1"/>
  <c r="G2439" i="1"/>
  <c r="H2439" i="1" s="1"/>
  <c r="I2439" i="1" s="1"/>
  <c r="J2438" i="1"/>
  <c r="G2438" i="1"/>
  <c r="H2438" i="1" s="1"/>
  <c r="I2438" i="1" s="1"/>
  <c r="J2437" i="1"/>
  <c r="G2437" i="1"/>
  <c r="H2437" i="1" s="1"/>
  <c r="I2437" i="1" s="1"/>
  <c r="J2436" i="1"/>
  <c r="H2436" i="1"/>
  <c r="I2436" i="1" s="1"/>
  <c r="G2436" i="1"/>
  <c r="J2435" i="1"/>
  <c r="G2435" i="1"/>
  <c r="H2435" i="1" s="1"/>
  <c r="I2435" i="1" s="1"/>
  <c r="J2434" i="1"/>
  <c r="G2434" i="1"/>
  <c r="H2434" i="1" s="1"/>
  <c r="I2434" i="1" s="1"/>
  <c r="J2433" i="1"/>
  <c r="G2433" i="1"/>
  <c r="H2433" i="1" s="1"/>
  <c r="I2433" i="1" s="1"/>
  <c r="J2432" i="1"/>
  <c r="H2432" i="1"/>
  <c r="I2432" i="1" s="1"/>
  <c r="G2432" i="1"/>
  <c r="J2431" i="1"/>
  <c r="G2431" i="1"/>
  <c r="H2431" i="1" s="1"/>
  <c r="I2431" i="1" s="1"/>
  <c r="J2430" i="1"/>
  <c r="G2430" i="1"/>
  <c r="H2430" i="1" s="1"/>
  <c r="I2430" i="1" s="1"/>
  <c r="J2429" i="1"/>
  <c r="G2429" i="1"/>
  <c r="H2429" i="1" s="1"/>
  <c r="I2429" i="1" s="1"/>
  <c r="J2428" i="1"/>
  <c r="H2428" i="1"/>
  <c r="I2428" i="1" s="1"/>
  <c r="G2428" i="1"/>
  <c r="J2427" i="1"/>
  <c r="G2427" i="1"/>
  <c r="H2427" i="1" s="1"/>
  <c r="I2427" i="1" s="1"/>
  <c r="J2426" i="1"/>
  <c r="H2426" i="1"/>
  <c r="I2426" i="1" s="1"/>
  <c r="G2426" i="1"/>
  <c r="J2425" i="1"/>
  <c r="G2425" i="1"/>
  <c r="H2425" i="1" s="1"/>
  <c r="I2425" i="1" s="1"/>
  <c r="J2424" i="1"/>
  <c r="H2424" i="1"/>
  <c r="I2424" i="1" s="1"/>
  <c r="G2424" i="1"/>
  <c r="J2423" i="1"/>
  <c r="G2423" i="1"/>
  <c r="H2423" i="1" s="1"/>
  <c r="I2423" i="1" s="1"/>
  <c r="J2422" i="1"/>
  <c r="G2422" i="1"/>
  <c r="H2422" i="1" s="1"/>
  <c r="I2422" i="1" s="1"/>
  <c r="J2421" i="1"/>
  <c r="G2421" i="1"/>
  <c r="H2421" i="1" s="1"/>
  <c r="I2421" i="1" s="1"/>
  <c r="J2420" i="1"/>
  <c r="H2420" i="1"/>
  <c r="I2420" i="1" s="1"/>
  <c r="G2420" i="1"/>
  <c r="J2419" i="1"/>
  <c r="G2419" i="1"/>
  <c r="H2419" i="1" s="1"/>
  <c r="I2419" i="1" s="1"/>
  <c r="J2418" i="1"/>
  <c r="G2418" i="1"/>
  <c r="H2418" i="1" s="1"/>
  <c r="I2418" i="1" s="1"/>
  <c r="J2417" i="1"/>
  <c r="G2417" i="1"/>
  <c r="H2417" i="1" s="1"/>
  <c r="I2417" i="1" s="1"/>
  <c r="J2416" i="1"/>
  <c r="H2416" i="1"/>
  <c r="I2416" i="1" s="1"/>
  <c r="G2416" i="1"/>
  <c r="J2415" i="1"/>
  <c r="G2415" i="1"/>
  <c r="H2415" i="1" s="1"/>
  <c r="I2415" i="1" s="1"/>
  <c r="J2414" i="1"/>
  <c r="G2414" i="1"/>
  <c r="H2414" i="1" s="1"/>
  <c r="I2414" i="1" s="1"/>
  <c r="J2413" i="1"/>
  <c r="G2413" i="1"/>
  <c r="H2413" i="1" s="1"/>
  <c r="I2413" i="1" s="1"/>
  <c r="J2412" i="1"/>
  <c r="H2412" i="1"/>
  <c r="I2412" i="1" s="1"/>
  <c r="G2412" i="1"/>
  <c r="J2411" i="1"/>
  <c r="G2411" i="1"/>
  <c r="H2411" i="1" s="1"/>
  <c r="I2411" i="1" s="1"/>
  <c r="J2410" i="1"/>
  <c r="H2410" i="1"/>
  <c r="I2410" i="1" s="1"/>
  <c r="G2410" i="1"/>
  <c r="J2409" i="1"/>
  <c r="G2409" i="1"/>
  <c r="H2409" i="1" s="1"/>
  <c r="I2409" i="1" s="1"/>
  <c r="J2408" i="1"/>
  <c r="H2408" i="1"/>
  <c r="I2408" i="1" s="1"/>
  <c r="G2408" i="1"/>
  <c r="J2407" i="1"/>
  <c r="G2407" i="1"/>
  <c r="H2407" i="1" s="1"/>
  <c r="I2407" i="1" s="1"/>
  <c r="J2406" i="1"/>
  <c r="G2406" i="1"/>
  <c r="H2406" i="1" s="1"/>
  <c r="I2406" i="1" s="1"/>
  <c r="J2405" i="1"/>
  <c r="G2405" i="1"/>
  <c r="H2405" i="1" s="1"/>
  <c r="I2405" i="1" s="1"/>
  <c r="J2404" i="1"/>
  <c r="H2404" i="1"/>
  <c r="I2404" i="1" s="1"/>
  <c r="G2404" i="1"/>
  <c r="J2403" i="1"/>
  <c r="G2403" i="1"/>
  <c r="H2403" i="1" s="1"/>
  <c r="I2403" i="1" s="1"/>
  <c r="J2402" i="1"/>
  <c r="G2402" i="1"/>
  <c r="H2402" i="1" s="1"/>
  <c r="I2402" i="1" s="1"/>
  <c r="J2401" i="1"/>
  <c r="G2401" i="1"/>
  <c r="H2401" i="1" s="1"/>
  <c r="I2401" i="1" s="1"/>
  <c r="J2400" i="1"/>
  <c r="H2400" i="1"/>
  <c r="I2400" i="1" s="1"/>
  <c r="G2400" i="1"/>
  <c r="J2399" i="1"/>
  <c r="G2399" i="1"/>
  <c r="H2399" i="1" s="1"/>
  <c r="I2399" i="1" s="1"/>
  <c r="J2398" i="1"/>
  <c r="G2398" i="1"/>
  <c r="H2398" i="1" s="1"/>
  <c r="I2398" i="1" s="1"/>
  <c r="J2397" i="1"/>
  <c r="G2397" i="1"/>
  <c r="H2397" i="1" s="1"/>
  <c r="I2397" i="1" s="1"/>
  <c r="J2396" i="1"/>
  <c r="H2396" i="1"/>
  <c r="I2396" i="1" s="1"/>
  <c r="G2396" i="1"/>
  <c r="J2395" i="1"/>
  <c r="G2395" i="1"/>
  <c r="H2395" i="1" s="1"/>
  <c r="I2395" i="1" s="1"/>
  <c r="J2394" i="1"/>
  <c r="H2394" i="1"/>
  <c r="I2394" i="1" s="1"/>
  <c r="G2394" i="1"/>
  <c r="J2393" i="1"/>
  <c r="G2393" i="1"/>
  <c r="H2393" i="1" s="1"/>
  <c r="I2393" i="1" s="1"/>
  <c r="J2392" i="1"/>
  <c r="H2392" i="1"/>
  <c r="I2392" i="1" s="1"/>
  <c r="G2392" i="1"/>
  <c r="J2391" i="1"/>
  <c r="G2391" i="1"/>
  <c r="H2391" i="1" s="1"/>
  <c r="I2391" i="1" s="1"/>
  <c r="J2390" i="1"/>
  <c r="G2390" i="1"/>
  <c r="H2390" i="1" s="1"/>
  <c r="I2390" i="1" s="1"/>
  <c r="J2389" i="1"/>
  <c r="G2389" i="1"/>
  <c r="H2389" i="1" s="1"/>
  <c r="I2389" i="1" s="1"/>
  <c r="J2388" i="1"/>
  <c r="H2388" i="1"/>
  <c r="I2388" i="1" s="1"/>
  <c r="G2388" i="1"/>
  <c r="J2387" i="1"/>
  <c r="G2387" i="1"/>
  <c r="H2387" i="1" s="1"/>
  <c r="I2387" i="1" s="1"/>
  <c r="J2386" i="1"/>
  <c r="G2386" i="1"/>
  <c r="H2386" i="1" s="1"/>
  <c r="I2386" i="1" s="1"/>
  <c r="J2385" i="1"/>
  <c r="G2385" i="1"/>
  <c r="H2385" i="1" s="1"/>
  <c r="I2385" i="1" s="1"/>
  <c r="J2384" i="1"/>
  <c r="H2384" i="1"/>
  <c r="I2384" i="1" s="1"/>
  <c r="G2384" i="1"/>
  <c r="J2383" i="1"/>
  <c r="G2383" i="1"/>
  <c r="H2383" i="1" s="1"/>
  <c r="I2383" i="1" s="1"/>
  <c r="J2382" i="1"/>
  <c r="G2382" i="1"/>
  <c r="H2382" i="1" s="1"/>
  <c r="I2382" i="1" s="1"/>
  <c r="J2381" i="1"/>
  <c r="G2381" i="1"/>
  <c r="H2381" i="1" s="1"/>
  <c r="I2381" i="1" s="1"/>
  <c r="J2380" i="1"/>
  <c r="H2380" i="1"/>
  <c r="I2380" i="1" s="1"/>
  <c r="G2380" i="1"/>
  <c r="J2379" i="1"/>
  <c r="G2379" i="1"/>
  <c r="H2379" i="1" s="1"/>
  <c r="I2379" i="1" s="1"/>
  <c r="J2378" i="1"/>
  <c r="H2378" i="1"/>
  <c r="I2378" i="1" s="1"/>
  <c r="G2378" i="1"/>
  <c r="J2377" i="1"/>
  <c r="G2377" i="1"/>
  <c r="H2377" i="1" s="1"/>
  <c r="I2377" i="1" s="1"/>
  <c r="J2376" i="1"/>
  <c r="H2376" i="1"/>
  <c r="I2376" i="1" s="1"/>
  <c r="G2376" i="1"/>
  <c r="J2375" i="1"/>
  <c r="G2375" i="1"/>
  <c r="H2375" i="1" s="1"/>
  <c r="I2375" i="1" s="1"/>
  <c r="J2374" i="1"/>
  <c r="G2374" i="1"/>
  <c r="H2374" i="1" s="1"/>
  <c r="I2374" i="1" s="1"/>
  <c r="J2373" i="1"/>
  <c r="G2373" i="1"/>
  <c r="H2373" i="1" s="1"/>
  <c r="I2373" i="1" s="1"/>
  <c r="J2372" i="1"/>
  <c r="H2372" i="1"/>
  <c r="I2372" i="1" s="1"/>
  <c r="G2372" i="1"/>
  <c r="J2371" i="1"/>
  <c r="G2371" i="1"/>
  <c r="H2371" i="1" s="1"/>
  <c r="I2371" i="1" s="1"/>
  <c r="J2370" i="1"/>
  <c r="G2370" i="1"/>
  <c r="H2370" i="1" s="1"/>
  <c r="I2370" i="1" s="1"/>
  <c r="J2369" i="1"/>
  <c r="G2369" i="1"/>
  <c r="H2369" i="1" s="1"/>
  <c r="I2369" i="1" s="1"/>
  <c r="J2368" i="1"/>
  <c r="H2368" i="1"/>
  <c r="I2368" i="1" s="1"/>
  <c r="G2368" i="1"/>
  <c r="J2367" i="1"/>
  <c r="G2367" i="1"/>
  <c r="H2367" i="1" s="1"/>
  <c r="I2367" i="1" s="1"/>
  <c r="J2366" i="1"/>
  <c r="G2366" i="1"/>
  <c r="H2366" i="1" s="1"/>
  <c r="I2366" i="1" s="1"/>
  <c r="J2365" i="1"/>
  <c r="G2365" i="1"/>
  <c r="H2365" i="1" s="1"/>
  <c r="I2365" i="1" s="1"/>
  <c r="J2364" i="1"/>
  <c r="H2364" i="1"/>
  <c r="I2364" i="1" s="1"/>
  <c r="G2364" i="1"/>
  <c r="J2363" i="1"/>
  <c r="G2363" i="1"/>
  <c r="H2363" i="1" s="1"/>
  <c r="I2363" i="1" s="1"/>
  <c r="J2362" i="1"/>
  <c r="H2362" i="1"/>
  <c r="I2362" i="1" s="1"/>
  <c r="G2362" i="1"/>
  <c r="J2361" i="1"/>
  <c r="G2361" i="1"/>
  <c r="H2361" i="1" s="1"/>
  <c r="I2361" i="1" s="1"/>
  <c r="J2360" i="1"/>
  <c r="H2360" i="1"/>
  <c r="I2360" i="1" s="1"/>
  <c r="G2360" i="1"/>
  <c r="J2359" i="1"/>
  <c r="G2359" i="1"/>
  <c r="H2359" i="1" s="1"/>
  <c r="I2359" i="1" s="1"/>
  <c r="J2358" i="1"/>
  <c r="G2358" i="1"/>
  <c r="H2358" i="1" s="1"/>
  <c r="I2358" i="1" s="1"/>
  <c r="J2357" i="1"/>
  <c r="G2357" i="1"/>
  <c r="H2357" i="1" s="1"/>
  <c r="I2357" i="1" s="1"/>
  <c r="J2356" i="1"/>
  <c r="H2356" i="1"/>
  <c r="I2356" i="1" s="1"/>
  <c r="G2356" i="1"/>
  <c r="J2355" i="1"/>
  <c r="G2355" i="1"/>
  <c r="H2355" i="1" s="1"/>
  <c r="I2355" i="1" s="1"/>
  <c r="J2354" i="1"/>
  <c r="G2354" i="1"/>
  <c r="H2354" i="1" s="1"/>
  <c r="I2354" i="1" s="1"/>
  <c r="J2353" i="1"/>
  <c r="G2353" i="1"/>
  <c r="H2353" i="1" s="1"/>
  <c r="I2353" i="1" s="1"/>
  <c r="J2352" i="1"/>
  <c r="H2352" i="1"/>
  <c r="I2352" i="1" s="1"/>
  <c r="G2352" i="1"/>
  <c r="J2351" i="1"/>
  <c r="G2351" i="1"/>
  <c r="H2351" i="1" s="1"/>
  <c r="I2351" i="1" s="1"/>
  <c r="J2350" i="1"/>
  <c r="G2350" i="1"/>
  <c r="H2350" i="1" s="1"/>
  <c r="I2350" i="1" s="1"/>
  <c r="J2349" i="1"/>
  <c r="G2349" i="1"/>
  <c r="H2349" i="1" s="1"/>
  <c r="I2349" i="1" s="1"/>
  <c r="J2348" i="1"/>
  <c r="H2348" i="1"/>
  <c r="I2348" i="1" s="1"/>
  <c r="G2348" i="1"/>
  <c r="J2347" i="1"/>
  <c r="G2347" i="1"/>
  <c r="H2347" i="1" s="1"/>
  <c r="I2347" i="1" s="1"/>
  <c r="J2346" i="1"/>
  <c r="H2346" i="1"/>
  <c r="I2346" i="1" s="1"/>
  <c r="G2346" i="1"/>
  <c r="J2345" i="1"/>
  <c r="G2345" i="1"/>
  <c r="H2345" i="1" s="1"/>
  <c r="I2345" i="1" s="1"/>
  <c r="J2344" i="1"/>
  <c r="H2344" i="1"/>
  <c r="I2344" i="1" s="1"/>
  <c r="G2344" i="1"/>
  <c r="J2343" i="1"/>
  <c r="G2343" i="1"/>
  <c r="H2343" i="1" s="1"/>
  <c r="I2343" i="1" s="1"/>
  <c r="J2342" i="1"/>
  <c r="G2342" i="1"/>
  <c r="H2342" i="1" s="1"/>
  <c r="I2342" i="1" s="1"/>
  <c r="J2341" i="1"/>
  <c r="G2341" i="1"/>
  <c r="H2341" i="1" s="1"/>
  <c r="I2341" i="1" s="1"/>
  <c r="J2340" i="1"/>
  <c r="H2340" i="1"/>
  <c r="I2340" i="1" s="1"/>
  <c r="G2340" i="1"/>
  <c r="J2339" i="1"/>
  <c r="G2339" i="1"/>
  <c r="H2339" i="1" s="1"/>
  <c r="I2339" i="1" s="1"/>
  <c r="J2338" i="1"/>
  <c r="G2338" i="1"/>
  <c r="H2338" i="1" s="1"/>
  <c r="I2338" i="1" s="1"/>
  <c r="J2337" i="1"/>
  <c r="G2337" i="1"/>
  <c r="H2337" i="1" s="1"/>
  <c r="I2337" i="1" s="1"/>
  <c r="J2336" i="1"/>
  <c r="H2336" i="1"/>
  <c r="I2336" i="1" s="1"/>
  <c r="G2336" i="1"/>
  <c r="J2335" i="1"/>
  <c r="G2335" i="1"/>
  <c r="H2335" i="1" s="1"/>
  <c r="I2335" i="1" s="1"/>
  <c r="J2334" i="1"/>
  <c r="G2334" i="1"/>
  <c r="H2334" i="1" s="1"/>
  <c r="I2334" i="1" s="1"/>
  <c r="J2333" i="1"/>
  <c r="G2333" i="1"/>
  <c r="H2333" i="1" s="1"/>
  <c r="I2333" i="1" s="1"/>
  <c r="J2332" i="1"/>
  <c r="H2332" i="1"/>
  <c r="I2332" i="1" s="1"/>
  <c r="G2332" i="1"/>
  <c r="J2331" i="1"/>
  <c r="G2331" i="1"/>
  <c r="H2331" i="1" s="1"/>
  <c r="I2331" i="1" s="1"/>
  <c r="J2330" i="1"/>
  <c r="I2330" i="1"/>
  <c r="H2330" i="1"/>
  <c r="G2330" i="1"/>
  <c r="J2329" i="1"/>
  <c r="G2329" i="1"/>
  <c r="H2329" i="1" s="1"/>
  <c r="I2329" i="1" s="1"/>
  <c r="J2328" i="1"/>
  <c r="G2328" i="1"/>
  <c r="H2328" i="1" s="1"/>
  <c r="I2328" i="1" s="1"/>
  <c r="J2327" i="1"/>
  <c r="I2327" i="1"/>
  <c r="G2327" i="1"/>
  <c r="H2327" i="1" s="1"/>
  <c r="J2326" i="1"/>
  <c r="G2326" i="1"/>
  <c r="H2326" i="1" s="1"/>
  <c r="I2326" i="1" s="1"/>
  <c r="J2325" i="1"/>
  <c r="I2325" i="1"/>
  <c r="G2325" i="1"/>
  <c r="H2325" i="1" s="1"/>
  <c r="J2324" i="1"/>
  <c r="H2324" i="1"/>
  <c r="I2324" i="1" s="1"/>
  <c r="G2324" i="1"/>
  <c r="J2323" i="1"/>
  <c r="G2323" i="1"/>
  <c r="H2323" i="1" s="1"/>
  <c r="I2323" i="1" s="1"/>
  <c r="J2322" i="1"/>
  <c r="G2322" i="1"/>
  <c r="H2322" i="1" s="1"/>
  <c r="I2322" i="1" s="1"/>
  <c r="J2321" i="1"/>
  <c r="G2321" i="1"/>
  <c r="H2321" i="1" s="1"/>
  <c r="I2321" i="1" s="1"/>
  <c r="J2320" i="1"/>
  <c r="G2320" i="1"/>
  <c r="H2320" i="1" s="1"/>
  <c r="I2320" i="1" s="1"/>
  <c r="J2319" i="1"/>
  <c r="G2319" i="1"/>
  <c r="H2319" i="1" s="1"/>
  <c r="I2319" i="1" s="1"/>
  <c r="J2318" i="1"/>
  <c r="I2318" i="1"/>
  <c r="H2318" i="1"/>
  <c r="G2318" i="1"/>
  <c r="J2317" i="1"/>
  <c r="I2317" i="1"/>
  <c r="G2317" i="1"/>
  <c r="H2317" i="1" s="1"/>
  <c r="J2316" i="1"/>
  <c r="I2316" i="1"/>
  <c r="H2316" i="1"/>
  <c r="G2316" i="1"/>
  <c r="J2315" i="1"/>
  <c r="G2315" i="1"/>
  <c r="H2315" i="1" s="1"/>
  <c r="I2315" i="1" s="1"/>
  <c r="J2314" i="1"/>
  <c r="H2314" i="1"/>
  <c r="I2314" i="1" s="1"/>
  <c r="G2314" i="1"/>
  <c r="J2313" i="1"/>
  <c r="G2313" i="1"/>
  <c r="H2313" i="1" s="1"/>
  <c r="I2313" i="1" s="1"/>
  <c r="J2312" i="1"/>
  <c r="G2312" i="1"/>
  <c r="H2312" i="1" s="1"/>
  <c r="I2312" i="1" s="1"/>
  <c r="J2311" i="1"/>
  <c r="I2311" i="1"/>
  <c r="G2311" i="1"/>
  <c r="H2311" i="1" s="1"/>
  <c r="J2310" i="1"/>
  <c r="G2310" i="1"/>
  <c r="H2310" i="1" s="1"/>
  <c r="I2310" i="1" s="1"/>
  <c r="J2309" i="1"/>
  <c r="I2309" i="1"/>
  <c r="G2309" i="1"/>
  <c r="H2309" i="1" s="1"/>
  <c r="J2308" i="1"/>
  <c r="H2308" i="1"/>
  <c r="I2308" i="1" s="1"/>
  <c r="G2308" i="1"/>
  <c r="J2307" i="1"/>
  <c r="I2307" i="1"/>
  <c r="H2307" i="1"/>
  <c r="G2307" i="1"/>
  <c r="J2306" i="1"/>
  <c r="H2306" i="1"/>
  <c r="I2306" i="1" s="1"/>
  <c r="G2306" i="1"/>
  <c r="J2305" i="1"/>
  <c r="H2305" i="1"/>
  <c r="I2305" i="1" s="1"/>
  <c r="G2305" i="1"/>
  <c r="J2304" i="1"/>
  <c r="H2304" i="1"/>
  <c r="I2304" i="1" s="1"/>
  <c r="G2304" i="1"/>
  <c r="J2303" i="1"/>
  <c r="I2303" i="1"/>
  <c r="H2303" i="1"/>
  <c r="G2303" i="1"/>
  <c r="J2302" i="1"/>
  <c r="H2302" i="1"/>
  <c r="I2302" i="1" s="1"/>
  <c r="G2302" i="1"/>
  <c r="J2301" i="1"/>
  <c r="I2301" i="1"/>
  <c r="H2301" i="1"/>
  <c r="G2301" i="1"/>
  <c r="J2300" i="1"/>
  <c r="H2300" i="1"/>
  <c r="I2300" i="1" s="1"/>
  <c r="G2300" i="1"/>
  <c r="J2299" i="1"/>
  <c r="I2299" i="1"/>
  <c r="H2299" i="1"/>
  <c r="G2299" i="1"/>
  <c r="J2298" i="1"/>
  <c r="H2298" i="1"/>
  <c r="I2298" i="1" s="1"/>
  <c r="G2298" i="1"/>
  <c r="J2297" i="1"/>
  <c r="H2297" i="1"/>
  <c r="I2297" i="1" s="1"/>
  <c r="G2297" i="1"/>
  <c r="J2296" i="1"/>
  <c r="H2296" i="1"/>
  <c r="I2296" i="1" s="1"/>
  <c r="G2296" i="1"/>
  <c r="J2295" i="1"/>
  <c r="H2295" i="1"/>
  <c r="I2295" i="1" s="1"/>
  <c r="G2295" i="1"/>
  <c r="J2294" i="1"/>
  <c r="H2294" i="1"/>
  <c r="I2294" i="1" s="1"/>
  <c r="G2294" i="1"/>
  <c r="J2293" i="1"/>
  <c r="H2293" i="1"/>
  <c r="I2293" i="1" s="1"/>
  <c r="G2293" i="1"/>
  <c r="J2292" i="1"/>
  <c r="H2292" i="1"/>
  <c r="I2292" i="1" s="1"/>
  <c r="G2292" i="1"/>
  <c r="J2291" i="1"/>
  <c r="I2291" i="1"/>
  <c r="H2291" i="1"/>
  <c r="G2291" i="1"/>
  <c r="J2290" i="1"/>
  <c r="H2290" i="1"/>
  <c r="I2290" i="1" s="1"/>
  <c r="G2290" i="1"/>
  <c r="J2289" i="1"/>
  <c r="H2289" i="1"/>
  <c r="I2289" i="1" s="1"/>
  <c r="G2289" i="1"/>
  <c r="J2288" i="1"/>
  <c r="H2288" i="1"/>
  <c r="I2288" i="1" s="1"/>
  <c r="G2288" i="1"/>
  <c r="J2287" i="1"/>
  <c r="I2287" i="1"/>
  <c r="H2287" i="1"/>
  <c r="G2287" i="1"/>
  <c r="J2286" i="1"/>
  <c r="H2286" i="1"/>
  <c r="I2286" i="1" s="1"/>
  <c r="G2286" i="1"/>
  <c r="J2285" i="1"/>
  <c r="I2285" i="1"/>
  <c r="H2285" i="1"/>
  <c r="G2285" i="1"/>
  <c r="J2284" i="1"/>
  <c r="H2284" i="1"/>
  <c r="I2284" i="1" s="1"/>
  <c r="G2284" i="1"/>
  <c r="J2283" i="1"/>
  <c r="I2283" i="1"/>
  <c r="H2283" i="1"/>
  <c r="G2283" i="1"/>
  <c r="J2282" i="1"/>
  <c r="H2282" i="1"/>
  <c r="I2282" i="1" s="1"/>
  <c r="G2282" i="1"/>
  <c r="J2281" i="1"/>
  <c r="H2281" i="1"/>
  <c r="I2281" i="1" s="1"/>
  <c r="G2281" i="1"/>
  <c r="J2280" i="1"/>
  <c r="H2280" i="1"/>
  <c r="I2280" i="1" s="1"/>
  <c r="G2280" i="1"/>
  <c r="J2279" i="1"/>
  <c r="H2279" i="1"/>
  <c r="I2279" i="1" s="1"/>
  <c r="G2279" i="1"/>
  <c r="J2278" i="1"/>
  <c r="H2278" i="1"/>
  <c r="I2278" i="1" s="1"/>
  <c r="G2278" i="1"/>
  <c r="J2277" i="1"/>
  <c r="H2277" i="1"/>
  <c r="I2277" i="1" s="1"/>
  <c r="G2277" i="1"/>
  <c r="J2276" i="1"/>
  <c r="H2276" i="1"/>
  <c r="I2276" i="1" s="1"/>
  <c r="G2276" i="1"/>
  <c r="J2275" i="1"/>
  <c r="I2275" i="1"/>
  <c r="H2275" i="1"/>
  <c r="G2275" i="1"/>
  <c r="J2274" i="1"/>
  <c r="H2274" i="1"/>
  <c r="I2274" i="1" s="1"/>
  <c r="G2274" i="1"/>
  <c r="J2273" i="1"/>
  <c r="H2273" i="1"/>
  <c r="I2273" i="1" s="1"/>
  <c r="G2273" i="1"/>
  <c r="J2272" i="1"/>
  <c r="H2272" i="1"/>
  <c r="I2272" i="1" s="1"/>
  <c r="G2272" i="1"/>
  <c r="J2271" i="1"/>
  <c r="I2271" i="1"/>
  <c r="H2271" i="1"/>
  <c r="G2271" i="1"/>
  <c r="J2270" i="1"/>
  <c r="H2270" i="1"/>
  <c r="I2270" i="1" s="1"/>
  <c r="G2270" i="1"/>
  <c r="J2269" i="1"/>
  <c r="I2269" i="1"/>
  <c r="H2269" i="1"/>
  <c r="G2269" i="1"/>
  <c r="J2268" i="1"/>
  <c r="H2268" i="1"/>
  <c r="I2268" i="1" s="1"/>
  <c r="G2268" i="1"/>
  <c r="J2267" i="1"/>
  <c r="I2267" i="1"/>
  <c r="H2267" i="1"/>
  <c r="G2267" i="1"/>
  <c r="J2266" i="1"/>
  <c r="H2266" i="1"/>
  <c r="I2266" i="1" s="1"/>
  <c r="G2266" i="1"/>
  <c r="J2265" i="1"/>
  <c r="H2265" i="1"/>
  <c r="I2265" i="1" s="1"/>
  <c r="G2265" i="1"/>
  <c r="J2264" i="1"/>
  <c r="H2264" i="1"/>
  <c r="I2264" i="1" s="1"/>
  <c r="G2264" i="1"/>
  <c r="J2263" i="1"/>
  <c r="H2263" i="1"/>
  <c r="I2263" i="1" s="1"/>
  <c r="G2263" i="1"/>
  <c r="J2262" i="1"/>
  <c r="H2262" i="1"/>
  <c r="I2262" i="1" s="1"/>
  <c r="G2262" i="1"/>
  <c r="J2261" i="1"/>
  <c r="H2261" i="1"/>
  <c r="I2261" i="1" s="1"/>
  <c r="G2261" i="1"/>
  <c r="J2260" i="1"/>
  <c r="H2260" i="1"/>
  <c r="I2260" i="1" s="1"/>
  <c r="G2260" i="1"/>
  <c r="J2259" i="1"/>
  <c r="I2259" i="1"/>
  <c r="H2259" i="1"/>
  <c r="G2259" i="1"/>
  <c r="J2258" i="1"/>
  <c r="H2258" i="1"/>
  <c r="I2258" i="1" s="1"/>
  <c r="G2258" i="1"/>
  <c r="J2257" i="1"/>
  <c r="H2257" i="1"/>
  <c r="I2257" i="1" s="1"/>
  <c r="G2257" i="1"/>
  <c r="J2256" i="1"/>
  <c r="H2256" i="1"/>
  <c r="I2256" i="1" s="1"/>
  <c r="G2256" i="1"/>
  <c r="J2255" i="1"/>
  <c r="I2255" i="1"/>
  <c r="H2255" i="1"/>
  <c r="G2255" i="1"/>
  <c r="J2254" i="1"/>
  <c r="H2254" i="1"/>
  <c r="I2254" i="1" s="1"/>
  <c r="G2254" i="1"/>
  <c r="J2253" i="1"/>
  <c r="I2253" i="1"/>
  <c r="H2253" i="1"/>
  <c r="G2253" i="1"/>
  <c r="J2252" i="1"/>
  <c r="H2252" i="1"/>
  <c r="I2252" i="1" s="1"/>
  <c r="G2252" i="1"/>
  <c r="J2251" i="1"/>
  <c r="I2251" i="1"/>
  <c r="H2251" i="1"/>
  <c r="G2251" i="1"/>
  <c r="J2250" i="1"/>
  <c r="H2250" i="1"/>
  <c r="I2250" i="1" s="1"/>
  <c r="G2250" i="1"/>
  <c r="J2249" i="1"/>
  <c r="H2249" i="1"/>
  <c r="I2249" i="1" s="1"/>
  <c r="G2249" i="1"/>
  <c r="J2248" i="1"/>
  <c r="H2248" i="1"/>
  <c r="I2248" i="1" s="1"/>
  <c r="G2248" i="1"/>
  <c r="J2247" i="1"/>
  <c r="H2247" i="1"/>
  <c r="I2247" i="1" s="1"/>
  <c r="G2247" i="1"/>
  <c r="J2246" i="1"/>
  <c r="H2246" i="1"/>
  <c r="I2246" i="1" s="1"/>
  <c r="G2246" i="1"/>
  <c r="J2245" i="1"/>
  <c r="H2245" i="1"/>
  <c r="I2245" i="1" s="1"/>
  <c r="G2245" i="1"/>
  <c r="J2244" i="1"/>
  <c r="H2244" i="1"/>
  <c r="I2244" i="1" s="1"/>
  <c r="G2244" i="1"/>
  <c r="J2243" i="1"/>
  <c r="I2243" i="1"/>
  <c r="H2243" i="1"/>
  <c r="G2243" i="1"/>
  <c r="J2242" i="1"/>
  <c r="H2242" i="1"/>
  <c r="I2242" i="1" s="1"/>
  <c r="G2242" i="1"/>
  <c r="J2241" i="1"/>
  <c r="H2241" i="1"/>
  <c r="I2241" i="1" s="1"/>
  <c r="G2241" i="1"/>
  <c r="J2240" i="1"/>
  <c r="H2240" i="1"/>
  <c r="I2240" i="1" s="1"/>
  <c r="G2240" i="1"/>
  <c r="J2239" i="1"/>
  <c r="I2239" i="1"/>
  <c r="H2239" i="1"/>
  <c r="G2239" i="1"/>
  <c r="J2238" i="1"/>
  <c r="H2238" i="1"/>
  <c r="I2238" i="1" s="1"/>
  <c r="G2238" i="1"/>
  <c r="J2237" i="1"/>
  <c r="I2237" i="1"/>
  <c r="H2237" i="1"/>
  <c r="G2237" i="1"/>
  <c r="J2236" i="1"/>
  <c r="H2236" i="1"/>
  <c r="I2236" i="1" s="1"/>
  <c r="G2236" i="1"/>
  <c r="J2235" i="1"/>
  <c r="I2235" i="1"/>
  <c r="H2235" i="1"/>
  <c r="G2235" i="1"/>
  <c r="J2234" i="1"/>
  <c r="H2234" i="1"/>
  <c r="I2234" i="1" s="1"/>
  <c r="G2234" i="1"/>
  <c r="J2233" i="1"/>
  <c r="H2233" i="1"/>
  <c r="I2233" i="1" s="1"/>
  <c r="G2233" i="1"/>
  <c r="J2232" i="1"/>
  <c r="H2232" i="1"/>
  <c r="I2232" i="1" s="1"/>
  <c r="G2232" i="1"/>
  <c r="J2231" i="1"/>
  <c r="H2231" i="1"/>
  <c r="I2231" i="1" s="1"/>
  <c r="G2231" i="1"/>
  <c r="J2230" i="1"/>
  <c r="H2230" i="1"/>
  <c r="I2230" i="1" s="1"/>
  <c r="G2230" i="1"/>
  <c r="J2229" i="1"/>
  <c r="H2229" i="1"/>
  <c r="I2229" i="1" s="1"/>
  <c r="G2229" i="1"/>
  <c r="J2228" i="1"/>
  <c r="H2228" i="1"/>
  <c r="I2228" i="1" s="1"/>
  <c r="G2228" i="1"/>
  <c r="J2227" i="1"/>
  <c r="I2227" i="1"/>
  <c r="H2227" i="1"/>
  <c r="G2227" i="1"/>
  <c r="J2226" i="1"/>
  <c r="H2226" i="1"/>
  <c r="I2226" i="1" s="1"/>
  <c r="G2226" i="1"/>
  <c r="J2225" i="1"/>
  <c r="H2225" i="1"/>
  <c r="I2225" i="1" s="1"/>
  <c r="G2225" i="1"/>
  <c r="J2224" i="1"/>
  <c r="H2224" i="1"/>
  <c r="I2224" i="1" s="1"/>
  <c r="G2224" i="1"/>
  <c r="J2223" i="1"/>
  <c r="I2223" i="1"/>
  <c r="H2223" i="1"/>
  <c r="G2223" i="1"/>
  <c r="J2222" i="1"/>
  <c r="H2222" i="1"/>
  <c r="I2222" i="1" s="1"/>
  <c r="G2222" i="1"/>
  <c r="J2221" i="1"/>
  <c r="I2221" i="1"/>
  <c r="H2221" i="1"/>
  <c r="G2221" i="1"/>
  <c r="J2220" i="1"/>
  <c r="H2220" i="1"/>
  <c r="I2220" i="1" s="1"/>
  <c r="G2220" i="1"/>
  <c r="J2219" i="1"/>
  <c r="I2219" i="1"/>
  <c r="H2219" i="1"/>
  <c r="G2219" i="1"/>
  <c r="J2218" i="1"/>
  <c r="H2218" i="1"/>
  <c r="I2218" i="1" s="1"/>
  <c r="G2218" i="1"/>
  <c r="J2217" i="1"/>
  <c r="H2217" i="1"/>
  <c r="I2217" i="1" s="1"/>
  <c r="G2217" i="1"/>
  <c r="J2216" i="1"/>
  <c r="H2216" i="1"/>
  <c r="I2216" i="1" s="1"/>
  <c r="G2216" i="1"/>
  <c r="J2215" i="1"/>
  <c r="H2215" i="1"/>
  <c r="I2215" i="1" s="1"/>
  <c r="G2215" i="1"/>
  <c r="J2214" i="1"/>
  <c r="H2214" i="1"/>
  <c r="I2214" i="1" s="1"/>
  <c r="G2214" i="1"/>
  <c r="J2213" i="1"/>
  <c r="H2213" i="1"/>
  <c r="I2213" i="1" s="1"/>
  <c r="G2213" i="1"/>
  <c r="J2212" i="1"/>
  <c r="H2212" i="1"/>
  <c r="I2212" i="1" s="1"/>
  <c r="G2212" i="1"/>
  <c r="J2211" i="1"/>
  <c r="I2211" i="1"/>
  <c r="H2211" i="1"/>
  <c r="G2211" i="1"/>
  <c r="J2210" i="1"/>
  <c r="H2210" i="1"/>
  <c r="I2210" i="1" s="1"/>
  <c r="G2210" i="1"/>
  <c r="J2209" i="1"/>
  <c r="H2209" i="1"/>
  <c r="I2209" i="1" s="1"/>
  <c r="G2209" i="1"/>
  <c r="J2208" i="1"/>
  <c r="H2208" i="1"/>
  <c r="I2208" i="1" s="1"/>
  <c r="G2208" i="1"/>
  <c r="J2207" i="1"/>
  <c r="I2207" i="1"/>
  <c r="H2207" i="1"/>
  <c r="G2207" i="1"/>
  <c r="J2206" i="1"/>
  <c r="H2206" i="1"/>
  <c r="I2206" i="1" s="1"/>
  <c r="G2206" i="1"/>
  <c r="J2205" i="1"/>
  <c r="I2205" i="1"/>
  <c r="H2205" i="1"/>
  <c r="G2205" i="1"/>
  <c r="J2204" i="1"/>
  <c r="H2204" i="1"/>
  <c r="I2204" i="1" s="1"/>
  <c r="G2204" i="1"/>
  <c r="J2203" i="1"/>
  <c r="I2203" i="1"/>
  <c r="H2203" i="1"/>
  <c r="G2203" i="1"/>
  <c r="J2202" i="1"/>
  <c r="H2202" i="1"/>
  <c r="I2202" i="1" s="1"/>
  <c r="G2202" i="1"/>
  <c r="J2201" i="1"/>
  <c r="H2201" i="1"/>
  <c r="I2201" i="1" s="1"/>
  <c r="G2201" i="1"/>
  <c r="J2200" i="1"/>
  <c r="H2200" i="1"/>
  <c r="I2200" i="1" s="1"/>
  <c r="G2200" i="1"/>
  <c r="J2199" i="1"/>
  <c r="H2199" i="1"/>
  <c r="I2199" i="1" s="1"/>
  <c r="G2199" i="1"/>
  <c r="J2198" i="1"/>
  <c r="H2198" i="1"/>
  <c r="I2198" i="1" s="1"/>
  <c r="G2198" i="1"/>
  <c r="J2197" i="1"/>
  <c r="H2197" i="1"/>
  <c r="I2197" i="1" s="1"/>
  <c r="G2197" i="1"/>
  <c r="J2196" i="1"/>
  <c r="H2196" i="1"/>
  <c r="I2196" i="1" s="1"/>
  <c r="G2196" i="1"/>
  <c r="J2195" i="1"/>
  <c r="I2195" i="1"/>
  <c r="H2195" i="1"/>
  <c r="G2195" i="1"/>
  <c r="J2194" i="1"/>
  <c r="H2194" i="1"/>
  <c r="I2194" i="1" s="1"/>
  <c r="G2194" i="1"/>
  <c r="J2193" i="1"/>
  <c r="H2193" i="1"/>
  <c r="I2193" i="1" s="1"/>
  <c r="G2193" i="1"/>
  <c r="J2192" i="1"/>
  <c r="H2192" i="1"/>
  <c r="I2192" i="1" s="1"/>
  <c r="G2192" i="1"/>
  <c r="J2191" i="1"/>
  <c r="I2191" i="1"/>
  <c r="H2191" i="1"/>
  <c r="G2191" i="1"/>
  <c r="J2190" i="1"/>
  <c r="H2190" i="1"/>
  <c r="I2190" i="1" s="1"/>
  <c r="G2190" i="1"/>
  <c r="J2189" i="1"/>
  <c r="I2189" i="1"/>
  <c r="H2189" i="1"/>
  <c r="G2189" i="1"/>
  <c r="J2188" i="1"/>
  <c r="H2188" i="1"/>
  <c r="I2188" i="1" s="1"/>
  <c r="G2188" i="1"/>
  <c r="J2187" i="1"/>
  <c r="I2187" i="1"/>
  <c r="H2187" i="1"/>
  <c r="G2187" i="1"/>
  <c r="J2186" i="1"/>
  <c r="H2186" i="1"/>
  <c r="I2186" i="1" s="1"/>
  <c r="G2186" i="1"/>
  <c r="J2185" i="1"/>
  <c r="H2185" i="1"/>
  <c r="I2185" i="1" s="1"/>
  <c r="G2185" i="1"/>
  <c r="J2184" i="1"/>
  <c r="H2184" i="1"/>
  <c r="I2184" i="1" s="1"/>
  <c r="G2184" i="1"/>
  <c r="J2183" i="1"/>
  <c r="H2183" i="1"/>
  <c r="I2183" i="1" s="1"/>
  <c r="G2183" i="1"/>
  <c r="J2182" i="1"/>
  <c r="H2182" i="1"/>
  <c r="I2182" i="1" s="1"/>
  <c r="G2182" i="1"/>
  <c r="J2181" i="1"/>
  <c r="H2181" i="1"/>
  <c r="I2181" i="1" s="1"/>
  <c r="G2181" i="1"/>
  <c r="J2180" i="1"/>
  <c r="H2180" i="1"/>
  <c r="I2180" i="1" s="1"/>
  <c r="G2180" i="1"/>
  <c r="J2179" i="1"/>
  <c r="I2179" i="1"/>
  <c r="H2179" i="1"/>
  <c r="G2179" i="1"/>
  <c r="J2178" i="1"/>
  <c r="H2178" i="1"/>
  <c r="I2178" i="1" s="1"/>
  <c r="G2178" i="1"/>
  <c r="J2177" i="1"/>
  <c r="H2177" i="1"/>
  <c r="I2177" i="1" s="1"/>
  <c r="G2177" i="1"/>
  <c r="J2176" i="1"/>
  <c r="H2176" i="1"/>
  <c r="I2176" i="1" s="1"/>
  <c r="G2176" i="1"/>
  <c r="J2175" i="1"/>
  <c r="I2175" i="1"/>
  <c r="H2175" i="1"/>
  <c r="G2175" i="1"/>
  <c r="J2174" i="1"/>
  <c r="H2174" i="1"/>
  <c r="I2174" i="1" s="1"/>
  <c r="G2174" i="1"/>
  <c r="J2173" i="1"/>
  <c r="I2173" i="1"/>
  <c r="H2173" i="1"/>
  <c r="G2173" i="1"/>
  <c r="J2172" i="1"/>
  <c r="H2172" i="1"/>
  <c r="I2172" i="1" s="1"/>
  <c r="G2172" i="1"/>
  <c r="J2171" i="1"/>
  <c r="I2171" i="1"/>
  <c r="H2171" i="1"/>
  <c r="G2171" i="1"/>
  <c r="J2170" i="1"/>
  <c r="H2170" i="1"/>
  <c r="I2170" i="1" s="1"/>
  <c r="G2170" i="1"/>
  <c r="J2169" i="1"/>
  <c r="H2169" i="1"/>
  <c r="I2169" i="1" s="1"/>
  <c r="G2169" i="1"/>
  <c r="J2168" i="1"/>
  <c r="H2168" i="1"/>
  <c r="I2168" i="1" s="1"/>
  <c r="G2168" i="1"/>
  <c r="J2167" i="1"/>
  <c r="H2167" i="1"/>
  <c r="I2167" i="1" s="1"/>
  <c r="G2167" i="1"/>
  <c r="J2166" i="1"/>
  <c r="H2166" i="1"/>
  <c r="I2166" i="1" s="1"/>
  <c r="G2166" i="1"/>
  <c r="J2165" i="1"/>
  <c r="H2165" i="1"/>
  <c r="I2165" i="1" s="1"/>
  <c r="G2165" i="1"/>
  <c r="J2164" i="1"/>
  <c r="H2164" i="1"/>
  <c r="I2164" i="1" s="1"/>
  <c r="G2164" i="1"/>
  <c r="J2163" i="1"/>
  <c r="I2163" i="1"/>
  <c r="H2163" i="1"/>
  <c r="G2163" i="1"/>
  <c r="J2162" i="1"/>
  <c r="H2162" i="1"/>
  <c r="I2162" i="1" s="1"/>
  <c r="G2162" i="1"/>
  <c r="J2161" i="1"/>
  <c r="H2161" i="1"/>
  <c r="I2161" i="1" s="1"/>
  <c r="G2161" i="1"/>
  <c r="J2160" i="1"/>
  <c r="H2160" i="1"/>
  <c r="I2160" i="1" s="1"/>
  <c r="G2160" i="1"/>
  <c r="J2159" i="1"/>
  <c r="I2159" i="1"/>
  <c r="H2159" i="1"/>
  <c r="G2159" i="1"/>
  <c r="J2158" i="1"/>
  <c r="H2158" i="1"/>
  <c r="I2158" i="1" s="1"/>
  <c r="G2158" i="1"/>
  <c r="J2157" i="1"/>
  <c r="I2157" i="1"/>
  <c r="H2157" i="1"/>
  <c r="G2157" i="1"/>
  <c r="J2156" i="1"/>
  <c r="H2156" i="1"/>
  <c r="I2156" i="1" s="1"/>
  <c r="G2156" i="1"/>
  <c r="J2155" i="1"/>
  <c r="I2155" i="1"/>
  <c r="H2155" i="1"/>
  <c r="G2155" i="1"/>
  <c r="J2154" i="1"/>
  <c r="H2154" i="1"/>
  <c r="I2154" i="1" s="1"/>
  <c r="G2154" i="1"/>
  <c r="J2153" i="1"/>
  <c r="H2153" i="1"/>
  <c r="I2153" i="1" s="1"/>
  <c r="G2153" i="1"/>
  <c r="J2152" i="1"/>
  <c r="H2152" i="1"/>
  <c r="I2152" i="1" s="1"/>
  <c r="G2152" i="1"/>
  <c r="J2151" i="1"/>
  <c r="H2151" i="1"/>
  <c r="I2151" i="1" s="1"/>
  <c r="G2151" i="1"/>
  <c r="J2150" i="1"/>
  <c r="H2150" i="1"/>
  <c r="I2150" i="1" s="1"/>
  <c r="G2150" i="1"/>
  <c r="J2149" i="1"/>
  <c r="H2149" i="1"/>
  <c r="I2149" i="1" s="1"/>
  <c r="G2149" i="1"/>
  <c r="J2148" i="1"/>
  <c r="H2148" i="1"/>
  <c r="I2148" i="1" s="1"/>
  <c r="G2148" i="1"/>
  <c r="J2147" i="1"/>
  <c r="I2147" i="1"/>
  <c r="H2147" i="1"/>
  <c r="G2147" i="1"/>
  <c r="J2146" i="1"/>
  <c r="H2146" i="1"/>
  <c r="I2146" i="1" s="1"/>
  <c r="G2146" i="1"/>
  <c r="J2145" i="1"/>
  <c r="H2145" i="1"/>
  <c r="I2145" i="1" s="1"/>
  <c r="G2145" i="1"/>
  <c r="J2144" i="1"/>
  <c r="H2144" i="1"/>
  <c r="I2144" i="1" s="1"/>
  <c r="G2144" i="1"/>
  <c r="J2143" i="1"/>
  <c r="I2143" i="1"/>
  <c r="H2143" i="1"/>
  <c r="G2143" i="1"/>
  <c r="J2142" i="1"/>
  <c r="H2142" i="1"/>
  <c r="I2142" i="1" s="1"/>
  <c r="G2142" i="1"/>
  <c r="J2141" i="1"/>
  <c r="I2141" i="1"/>
  <c r="H2141" i="1"/>
  <c r="G2141" i="1"/>
  <c r="J2140" i="1"/>
  <c r="H2140" i="1"/>
  <c r="I2140" i="1" s="1"/>
  <c r="G2140" i="1"/>
  <c r="J2139" i="1"/>
  <c r="I2139" i="1"/>
  <c r="H2139" i="1"/>
  <c r="G2139" i="1"/>
  <c r="J2138" i="1"/>
  <c r="H2138" i="1"/>
  <c r="I2138" i="1" s="1"/>
  <c r="G2138" i="1"/>
  <c r="J2137" i="1"/>
  <c r="H2137" i="1"/>
  <c r="I2137" i="1" s="1"/>
  <c r="G2137" i="1"/>
  <c r="J2136" i="1"/>
  <c r="H2136" i="1"/>
  <c r="I2136" i="1" s="1"/>
  <c r="G2136" i="1"/>
  <c r="J2135" i="1"/>
  <c r="H2135" i="1"/>
  <c r="I2135" i="1" s="1"/>
  <c r="G2135" i="1"/>
  <c r="J2134" i="1"/>
  <c r="H2134" i="1"/>
  <c r="I2134" i="1" s="1"/>
  <c r="G2134" i="1"/>
  <c r="J2133" i="1"/>
  <c r="H2133" i="1"/>
  <c r="I2133" i="1" s="1"/>
  <c r="G2133" i="1"/>
  <c r="J2132" i="1"/>
  <c r="H2132" i="1"/>
  <c r="I2132" i="1" s="1"/>
  <c r="G2132" i="1"/>
  <c r="J2131" i="1"/>
  <c r="I2131" i="1"/>
  <c r="H2131" i="1"/>
  <c r="G2131" i="1"/>
  <c r="J2130" i="1"/>
  <c r="H2130" i="1"/>
  <c r="I2130" i="1" s="1"/>
  <c r="G2130" i="1"/>
  <c r="J2129" i="1"/>
  <c r="H2129" i="1"/>
  <c r="I2129" i="1" s="1"/>
  <c r="G2129" i="1"/>
  <c r="J2128" i="1"/>
  <c r="H2128" i="1"/>
  <c r="I2128" i="1" s="1"/>
  <c r="G2128" i="1"/>
  <c r="J2127" i="1"/>
  <c r="I2127" i="1"/>
  <c r="H2127" i="1"/>
  <c r="G2127" i="1"/>
  <c r="J2126" i="1"/>
  <c r="H2126" i="1"/>
  <c r="I2126" i="1" s="1"/>
  <c r="G2126" i="1"/>
  <c r="J2125" i="1"/>
  <c r="I2125" i="1"/>
  <c r="H2125" i="1"/>
  <c r="G2125" i="1"/>
  <c r="J2124" i="1"/>
  <c r="H2124" i="1"/>
  <c r="I2124" i="1" s="1"/>
  <c r="G2124" i="1"/>
  <c r="J2123" i="1"/>
  <c r="I2123" i="1"/>
  <c r="H2123" i="1"/>
  <c r="G2123" i="1"/>
  <c r="J2122" i="1"/>
  <c r="H2122" i="1"/>
  <c r="I2122" i="1" s="1"/>
  <c r="G2122" i="1"/>
  <c r="J2121" i="1"/>
  <c r="H2121" i="1"/>
  <c r="I2121" i="1" s="1"/>
  <c r="G2121" i="1"/>
  <c r="J2120" i="1"/>
  <c r="H2120" i="1"/>
  <c r="I2120" i="1" s="1"/>
  <c r="G2120" i="1"/>
  <c r="J2119" i="1"/>
  <c r="H2119" i="1"/>
  <c r="I2119" i="1" s="1"/>
  <c r="G2119" i="1"/>
  <c r="J2118" i="1"/>
  <c r="H2118" i="1"/>
  <c r="I2118" i="1" s="1"/>
  <c r="G2118" i="1"/>
  <c r="J2117" i="1"/>
  <c r="I2117" i="1"/>
  <c r="H2117" i="1"/>
  <c r="G2117" i="1"/>
  <c r="J2116" i="1"/>
  <c r="H2116" i="1"/>
  <c r="I2116" i="1" s="1"/>
  <c r="G2116" i="1"/>
  <c r="J2115" i="1"/>
  <c r="I2115" i="1"/>
  <c r="H2115" i="1"/>
  <c r="G2115" i="1"/>
  <c r="J2114" i="1"/>
  <c r="H2114" i="1"/>
  <c r="I2114" i="1" s="1"/>
  <c r="G2114" i="1"/>
  <c r="J2113" i="1"/>
  <c r="H2113" i="1"/>
  <c r="I2113" i="1" s="1"/>
  <c r="G2113" i="1"/>
  <c r="J2112" i="1"/>
  <c r="H2112" i="1"/>
  <c r="I2112" i="1" s="1"/>
  <c r="G2112" i="1"/>
  <c r="J2111" i="1"/>
  <c r="I2111" i="1"/>
  <c r="H2111" i="1"/>
  <c r="G2111" i="1"/>
  <c r="J2110" i="1"/>
  <c r="H2110" i="1"/>
  <c r="I2110" i="1" s="1"/>
  <c r="G2110" i="1"/>
  <c r="J2109" i="1"/>
  <c r="I2109" i="1"/>
  <c r="H2109" i="1"/>
  <c r="G2109" i="1"/>
  <c r="J2108" i="1"/>
  <c r="H2108" i="1"/>
  <c r="I2108" i="1" s="1"/>
  <c r="G2108" i="1"/>
  <c r="J2107" i="1"/>
  <c r="I2107" i="1"/>
  <c r="H2107" i="1"/>
  <c r="G2107" i="1"/>
  <c r="J2106" i="1"/>
  <c r="H2106" i="1"/>
  <c r="I2106" i="1" s="1"/>
  <c r="G2106" i="1"/>
  <c r="J2105" i="1"/>
  <c r="H2105" i="1"/>
  <c r="I2105" i="1" s="1"/>
  <c r="G2105" i="1"/>
  <c r="J2104" i="1"/>
  <c r="H2104" i="1"/>
  <c r="I2104" i="1" s="1"/>
  <c r="G2104" i="1"/>
  <c r="J2103" i="1"/>
  <c r="H2103" i="1"/>
  <c r="I2103" i="1" s="1"/>
  <c r="G2103" i="1"/>
  <c r="J2102" i="1"/>
  <c r="H2102" i="1"/>
  <c r="I2102" i="1" s="1"/>
  <c r="G2102" i="1"/>
  <c r="J2101" i="1"/>
  <c r="I2101" i="1"/>
  <c r="H2101" i="1"/>
  <c r="G2101" i="1"/>
  <c r="J2100" i="1"/>
  <c r="H2100" i="1"/>
  <c r="I2100" i="1" s="1"/>
  <c r="G2100" i="1"/>
  <c r="J2099" i="1"/>
  <c r="I2099" i="1"/>
  <c r="H2099" i="1"/>
  <c r="G2099" i="1"/>
  <c r="J2098" i="1"/>
  <c r="H2098" i="1"/>
  <c r="I2098" i="1" s="1"/>
  <c r="G2098" i="1"/>
  <c r="J2097" i="1"/>
  <c r="H2097" i="1"/>
  <c r="I2097" i="1" s="1"/>
  <c r="G2097" i="1"/>
  <c r="J2096" i="1"/>
  <c r="H2096" i="1"/>
  <c r="I2096" i="1" s="1"/>
  <c r="G2096" i="1"/>
  <c r="J2095" i="1"/>
  <c r="I2095" i="1"/>
  <c r="H2095" i="1"/>
  <c r="G2095" i="1"/>
  <c r="J2094" i="1"/>
  <c r="H2094" i="1"/>
  <c r="I2094" i="1" s="1"/>
  <c r="G2094" i="1"/>
  <c r="J2093" i="1"/>
  <c r="I2093" i="1"/>
  <c r="H2093" i="1"/>
  <c r="G2093" i="1"/>
  <c r="J2092" i="1"/>
  <c r="H2092" i="1"/>
  <c r="I2092" i="1" s="1"/>
  <c r="G2092" i="1"/>
  <c r="J2091" i="1"/>
  <c r="I2091" i="1"/>
  <c r="H2091" i="1"/>
  <c r="G2091" i="1"/>
  <c r="J2090" i="1"/>
  <c r="H2090" i="1"/>
  <c r="I2090" i="1" s="1"/>
  <c r="G2090" i="1"/>
  <c r="J2089" i="1"/>
  <c r="H2089" i="1"/>
  <c r="I2089" i="1" s="1"/>
  <c r="G2089" i="1"/>
  <c r="J2088" i="1"/>
  <c r="H2088" i="1"/>
  <c r="I2088" i="1" s="1"/>
  <c r="G2088" i="1"/>
  <c r="J2087" i="1"/>
  <c r="H2087" i="1"/>
  <c r="I2087" i="1" s="1"/>
  <c r="G2087" i="1"/>
  <c r="J2086" i="1"/>
  <c r="H2086" i="1"/>
  <c r="I2086" i="1" s="1"/>
  <c r="G2086" i="1"/>
  <c r="J2085" i="1"/>
  <c r="I2085" i="1"/>
  <c r="H2085" i="1"/>
  <c r="G2085" i="1"/>
  <c r="J2084" i="1"/>
  <c r="H2084" i="1"/>
  <c r="I2084" i="1" s="1"/>
  <c r="G2084" i="1"/>
  <c r="J2083" i="1"/>
  <c r="I2083" i="1"/>
  <c r="H2083" i="1"/>
  <c r="G2083" i="1"/>
  <c r="J2082" i="1"/>
  <c r="H2082" i="1"/>
  <c r="I2082" i="1" s="1"/>
  <c r="G2082" i="1"/>
  <c r="J2081" i="1"/>
  <c r="H2081" i="1"/>
  <c r="I2081" i="1" s="1"/>
  <c r="G2081" i="1"/>
  <c r="J2080" i="1"/>
  <c r="H2080" i="1"/>
  <c r="I2080" i="1" s="1"/>
  <c r="G2080" i="1"/>
  <c r="J2079" i="1"/>
  <c r="I2079" i="1"/>
  <c r="H2079" i="1"/>
  <c r="G2079" i="1"/>
  <c r="J2078" i="1"/>
  <c r="H2078" i="1"/>
  <c r="I2078" i="1" s="1"/>
  <c r="G2078" i="1"/>
  <c r="J2077" i="1"/>
  <c r="I2077" i="1"/>
  <c r="H2077" i="1"/>
  <c r="G2077" i="1"/>
  <c r="J2076" i="1"/>
  <c r="H2076" i="1"/>
  <c r="I2076" i="1" s="1"/>
  <c r="G2076" i="1"/>
  <c r="J2075" i="1"/>
  <c r="I2075" i="1"/>
  <c r="H2075" i="1"/>
  <c r="G2075" i="1"/>
  <c r="J2074" i="1"/>
  <c r="H2074" i="1"/>
  <c r="I2074" i="1" s="1"/>
  <c r="G2074" i="1"/>
  <c r="J2073" i="1"/>
  <c r="H2073" i="1"/>
  <c r="I2073" i="1" s="1"/>
  <c r="G2073" i="1"/>
  <c r="J2072" i="1"/>
  <c r="H2072" i="1"/>
  <c r="I2072" i="1" s="1"/>
  <c r="G2072" i="1"/>
  <c r="J2071" i="1"/>
  <c r="H2071" i="1"/>
  <c r="I2071" i="1" s="1"/>
  <c r="G2071" i="1"/>
  <c r="J2070" i="1"/>
  <c r="H2070" i="1"/>
  <c r="I2070" i="1" s="1"/>
  <c r="G2070" i="1"/>
  <c r="J2069" i="1"/>
  <c r="I2069" i="1"/>
  <c r="H2069" i="1"/>
  <c r="G2069" i="1"/>
  <c r="J2068" i="1"/>
  <c r="H2068" i="1"/>
  <c r="I2068" i="1" s="1"/>
  <c r="G2068" i="1"/>
  <c r="J2067" i="1"/>
  <c r="I2067" i="1"/>
  <c r="H2067" i="1"/>
  <c r="G2067" i="1"/>
  <c r="J2066" i="1"/>
  <c r="H2066" i="1"/>
  <c r="I2066" i="1" s="1"/>
  <c r="G2066" i="1"/>
  <c r="J2065" i="1"/>
  <c r="H2065" i="1"/>
  <c r="I2065" i="1" s="1"/>
  <c r="G2065" i="1"/>
  <c r="J2064" i="1"/>
  <c r="H2064" i="1"/>
  <c r="I2064" i="1" s="1"/>
  <c r="G2064" i="1"/>
  <c r="J2063" i="1"/>
  <c r="I2063" i="1"/>
  <c r="H2063" i="1"/>
  <c r="G2063" i="1"/>
  <c r="J2062" i="1"/>
  <c r="H2062" i="1"/>
  <c r="I2062" i="1" s="1"/>
  <c r="G2062" i="1"/>
  <c r="J2061" i="1"/>
  <c r="I2061" i="1"/>
  <c r="H2061" i="1"/>
  <c r="G2061" i="1"/>
  <c r="J2060" i="1"/>
  <c r="H2060" i="1"/>
  <c r="I2060" i="1" s="1"/>
  <c r="G2060" i="1"/>
  <c r="J2059" i="1"/>
  <c r="I2059" i="1"/>
  <c r="H2059" i="1"/>
  <c r="G2059" i="1"/>
  <c r="J2058" i="1"/>
  <c r="H2058" i="1"/>
  <c r="I2058" i="1" s="1"/>
  <c r="G2058" i="1"/>
  <c r="J2057" i="1"/>
  <c r="H2057" i="1"/>
  <c r="I2057" i="1" s="1"/>
  <c r="G2057" i="1"/>
  <c r="J2056" i="1"/>
  <c r="H2056" i="1"/>
  <c r="I2056" i="1" s="1"/>
  <c r="G2056" i="1"/>
  <c r="J2055" i="1"/>
  <c r="H2055" i="1"/>
  <c r="I2055" i="1" s="1"/>
  <c r="G2055" i="1"/>
  <c r="J2054" i="1"/>
  <c r="H2054" i="1"/>
  <c r="I2054" i="1" s="1"/>
  <c r="G2054" i="1"/>
  <c r="J2053" i="1"/>
  <c r="I2053" i="1"/>
  <c r="H2053" i="1"/>
  <c r="G2053" i="1"/>
  <c r="J2052" i="1"/>
  <c r="H2052" i="1"/>
  <c r="I2052" i="1" s="1"/>
  <c r="G2052" i="1"/>
  <c r="J2051" i="1"/>
  <c r="I2051" i="1"/>
  <c r="H2051" i="1"/>
  <c r="G2051" i="1"/>
  <c r="J2050" i="1"/>
  <c r="H2050" i="1"/>
  <c r="I2050" i="1" s="1"/>
  <c r="G2050" i="1"/>
  <c r="J2049" i="1"/>
  <c r="H2049" i="1"/>
  <c r="I2049" i="1" s="1"/>
  <c r="G2049" i="1"/>
  <c r="J2048" i="1"/>
  <c r="H2048" i="1"/>
  <c r="I2048" i="1" s="1"/>
  <c r="G2048" i="1"/>
  <c r="J2047" i="1"/>
  <c r="I2047" i="1"/>
  <c r="H2047" i="1"/>
  <c r="G2047" i="1"/>
  <c r="J2046" i="1"/>
  <c r="H2046" i="1"/>
  <c r="I2046" i="1" s="1"/>
  <c r="G2046" i="1"/>
  <c r="J2045" i="1"/>
  <c r="I2045" i="1"/>
  <c r="H2045" i="1"/>
  <c r="G2045" i="1"/>
  <c r="J2044" i="1"/>
  <c r="H2044" i="1"/>
  <c r="I2044" i="1" s="1"/>
  <c r="G2044" i="1"/>
  <c r="J2043" i="1"/>
  <c r="I2043" i="1"/>
  <c r="H2043" i="1"/>
  <c r="G2043" i="1"/>
  <c r="J2042" i="1"/>
  <c r="H2042" i="1"/>
  <c r="I2042" i="1" s="1"/>
  <c r="G2042" i="1"/>
  <c r="J2041" i="1"/>
  <c r="H2041" i="1"/>
  <c r="I2041" i="1" s="1"/>
  <c r="G2041" i="1"/>
  <c r="J2040" i="1"/>
  <c r="H2040" i="1"/>
  <c r="I2040" i="1" s="1"/>
  <c r="G2040" i="1"/>
  <c r="J2039" i="1"/>
  <c r="H2039" i="1"/>
  <c r="I2039" i="1" s="1"/>
  <c r="G2039" i="1"/>
  <c r="J2038" i="1"/>
  <c r="H2038" i="1"/>
  <c r="I2038" i="1" s="1"/>
  <c r="G2038" i="1"/>
  <c r="J2037" i="1"/>
  <c r="I2037" i="1"/>
  <c r="H2037" i="1"/>
  <c r="G2037" i="1"/>
  <c r="J2036" i="1"/>
  <c r="H2036" i="1"/>
  <c r="I2036" i="1" s="1"/>
  <c r="G2036" i="1"/>
  <c r="J2035" i="1"/>
  <c r="I2035" i="1"/>
  <c r="H2035" i="1"/>
  <c r="G2035" i="1"/>
  <c r="J2034" i="1"/>
  <c r="H2034" i="1"/>
  <c r="I2034" i="1" s="1"/>
  <c r="G2034" i="1"/>
  <c r="J2033" i="1"/>
  <c r="H2033" i="1"/>
  <c r="I2033" i="1" s="1"/>
  <c r="G2033" i="1"/>
  <c r="J2032" i="1"/>
  <c r="H2032" i="1"/>
  <c r="I2032" i="1" s="1"/>
  <c r="G2032" i="1"/>
  <c r="J2031" i="1"/>
  <c r="I2031" i="1"/>
  <c r="H2031" i="1"/>
  <c r="G2031" i="1"/>
  <c r="J2030" i="1"/>
  <c r="H2030" i="1"/>
  <c r="I2030" i="1" s="1"/>
  <c r="G2030" i="1"/>
  <c r="J2029" i="1"/>
  <c r="I2029" i="1"/>
  <c r="H2029" i="1"/>
  <c r="G2029" i="1"/>
  <c r="J2028" i="1"/>
  <c r="H2028" i="1"/>
  <c r="I2028" i="1" s="1"/>
  <c r="G2028" i="1"/>
  <c r="J2027" i="1"/>
  <c r="I2027" i="1"/>
  <c r="H2027" i="1"/>
  <c r="G2027" i="1"/>
  <c r="J2026" i="1"/>
  <c r="H2026" i="1"/>
  <c r="I2026" i="1" s="1"/>
  <c r="G2026" i="1"/>
  <c r="J2025" i="1"/>
  <c r="H2025" i="1"/>
  <c r="I2025" i="1" s="1"/>
  <c r="G2025" i="1"/>
  <c r="J2024" i="1"/>
  <c r="H2024" i="1"/>
  <c r="I2024" i="1" s="1"/>
  <c r="G2024" i="1"/>
  <c r="J2023" i="1"/>
  <c r="H2023" i="1"/>
  <c r="I2023" i="1" s="1"/>
  <c r="G2023" i="1"/>
  <c r="J2022" i="1"/>
  <c r="H2022" i="1"/>
  <c r="I2022" i="1" s="1"/>
  <c r="G2022" i="1"/>
  <c r="J2021" i="1"/>
  <c r="I2021" i="1"/>
  <c r="H2021" i="1"/>
  <c r="G2021" i="1"/>
  <c r="J2020" i="1"/>
  <c r="H2020" i="1"/>
  <c r="I2020" i="1" s="1"/>
  <c r="G2020" i="1"/>
  <c r="J2019" i="1"/>
  <c r="I2019" i="1"/>
  <c r="H2019" i="1"/>
  <c r="G2019" i="1"/>
  <c r="J2018" i="1"/>
  <c r="H2018" i="1"/>
  <c r="I2018" i="1" s="1"/>
  <c r="G2018" i="1"/>
  <c r="J2017" i="1"/>
  <c r="H2017" i="1"/>
  <c r="I2017" i="1" s="1"/>
  <c r="G2017" i="1"/>
  <c r="J2016" i="1"/>
  <c r="H2016" i="1"/>
  <c r="I2016" i="1" s="1"/>
  <c r="G2016" i="1"/>
  <c r="J2015" i="1"/>
  <c r="I2015" i="1"/>
  <c r="H2015" i="1"/>
  <c r="G2015" i="1"/>
  <c r="J2014" i="1"/>
  <c r="H2014" i="1"/>
  <c r="I2014" i="1" s="1"/>
  <c r="G2014" i="1"/>
  <c r="J2013" i="1"/>
  <c r="I2013" i="1"/>
  <c r="H2013" i="1"/>
  <c r="G2013" i="1"/>
  <c r="J2012" i="1"/>
  <c r="H2012" i="1"/>
  <c r="I2012" i="1" s="1"/>
  <c r="G2012" i="1"/>
  <c r="J2011" i="1"/>
  <c r="I2011" i="1"/>
  <c r="H2011" i="1"/>
  <c r="G2011" i="1"/>
  <c r="J2010" i="1"/>
  <c r="H2010" i="1"/>
  <c r="I2010" i="1" s="1"/>
  <c r="G2010" i="1"/>
  <c r="J2009" i="1"/>
  <c r="H2009" i="1"/>
  <c r="I2009" i="1" s="1"/>
  <c r="G2009" i="1"/>
  <c r="J2008" i="1"/>
  <c r="H2008" i="1"/>
  <c r="I2008" i="1" s="1"/>
  <c r="G2008" i="1"/>
  <c r="J2007" i="1"/>
  <c r="H2007" i="1"/>
  <c r="I2007" i="1" s="1"/>
  <c r="G2007" i="1"/>
  <c r="J2006" i="1"/>
  <c r="H2006" i="1"/>
  <c r="I2006" i="1" s="1"/>
  <c r="G2006" i="1"/>
  <c r="J2005" i="1"/>
  <c r="I2005" i="1"/>
  <c r="H2005" i="1"/>
  <c r="G2005" i="1"/>
  <c r="J2004" i="1"/>
  <c r="H2004" i="1"/>
  <c r="I2004" i="1" s="1"/>
  <c r="G2004" i="1"/>
  <c r="J2003" i="1"/>
  <c r="I2003" i="1"/>
  <c r="H2003" i="1"/>
  <c r="G2003" i="1"/>
  <c r="J2002" i="1"/>
  <c r="H2002" i="1"/>
  <c r="I2002" i="1" s="1"/>
  <c r="G2002" i="1"/>
  <c r="J2001" i="1"/>
  <c r="H2001" i="1"/>
  <c r="I2001" i="1" s="1"/>
  <c r="G2001" i="1"/>
  <c r="J2000" i="1"/>
  <c r="H2000" i="1"/>
  <c r="I2000" i="1" s="1"/>
  <c r="G2000" i="1"/>
  <c r="J1999" i="1"/>
  <c r="I1999" i="1"/>
  <c r="H1999" i="1"/>
  <c r="G1999" i="1"/>
  <c r="J1998" i="1"/>
  <c r="H1998" i="1"/>
  <c r="I1998" i="1" s="1"/>
  <c r="G1998" i="1"/>
  <c r="J1997" i="1"/>
  <c r="I1997" i="1"/>
  <c r="H1997" i="1"/>
  <c r="G1997" i="1"/>
  <c r="J1996" i="1"/>
  <c r="H1996" i="1"/>
  <c r="I1996" i="1" s="1"/>
  <c r="G1996" i="1"/>
  <c r="J1995" i="1"/>
  <c r="I1995" i="1"/>
  <c r="H1995" i="1"/>
  <c r="G1995" i="1"/>
  <c r="J1994" i="1"/>
  <c r="H1994" i="1"/>
  <c r="I1994" i="1" s="1"/>
  <c r="G1994" i="1"/>
  <c r="J1993" i="1"/>
  <c r="H1993" i="1"/>
  <c r="I1993" i="1" s="1"/>
  <c r="G1993" i="1"/>
  <c r="J1992" i="1"/>
  <c r="H1992" i="1"/>
  <c r="I1992" i="1" s="1"/>
  <c r="G1992" i="1"/>
  <c r="J1991" i="1"/>
  <c r="H1991" i="1"/>
  <c r="I1991" i="1" s="1"/>
  <c r="G1991" i="1"/>
  <c r="J1990" i="1"/>
  <c r="H1990" i="1"/>
  <c r="I1990" i="1" s="1"/>
  <c r="G1990" i="1"/>
  <c r="J1989" i="1"/>
  <c r="I1989" i="1"/>
  <c r="H1989" i="1"/>
  <c r="G1989" i="1"/>
  <c r="J1988" i="1"/>
  <c r="H1988" i="1"/>
  <c r="I1988" i="1" s="1"/>
  <c r="G1988" i="1"/>
  <c r="J1987" i="1"/>
  <c r="I1987" i="1"/>
  <c r="H1987" i="1"/>
  <c r="G1987" i="1"/>
  <c r="J1986" i="1"/>
  <c r="H1986" i="1"/>
  <c r="I1986" i="1" s="1"/>
  <c r="G1986" i="1"/>
  <c r="J1985" i="1"/>
  <c r="H1985" i="1"/>
  <c r="I1985" i="1" s="1"/>
  <c r="G1985" i="1"/>
  <c r="J1984" i="1"/>
  <c r="H1984" i="1"/>
  <c r="I1984" i="1" s="1"/>
  <c r="G1984" i="1"/>
  <c r="J1983" i="1"/>
  <c r="I1983" i="1"/>
  <c r="H1983" i="1"/>
  <c r="G1983" i="1"/>
  <c r="J1982" i="1"/>
  <c r="H1982" i="1"/>
  <c r="I1982" i="1" s="1"/>
  <c r="G1982" i="1"/>
  <c r="J1981" i="1"/>
  <c r="I1981" i="1"/>
  <c r="H1981" i="1"/>
  <c r="G1981" i="1"/>
  <c r="J1980" i="1"/>
  <c r="H1980" i="1"/>
  <c r="I1980" i="1" s="1"/>
  <c r="G1980" i="1"/>
  <c r="J1979" i="1"/>
  <c r="I1979" i="1"/>
  <c r="H1979" i="1"/>
  <c r="G1979" i="1"/>
  <c r="J1978" i="1"/>
  <c r="H1978" i="1"/>
  <c r="I1978" i="1" s="1"/>
  <c r="G1978" i="1"/>
  <c r="J1977" i="1"/>
  <c r="H1977" i="1"/>
  <c r="I1977" i="1" s="1"/>
  <c r="G1977" i="1"/>
  <c r="J1976" i="1"/>
  <c r="H1976" i="1"/>
  <c r="I1976" i="1" s="1"/>
  <c r="G1976" i="1"/>
  <c r="J1975" i="1"/>
  <c r="H1975" i="1"/>
  <c r="I1975" i="1" s="1"/>
  <c r="G1975" i="1"/>
  <c r="J1974" i="1"/>
  <c r="H1974" i="1"/>
  <c r="I1974" i="1" s="1"/>
  <c r="G1974" i="1"/>
  <c r="J1973" i="1"/>
  <c r="H1973" i="1"/>
  <c r="I1973" i="1" s="1"/>
  <c r="G1973" i="1"/>
  <c r="J1972" i="1"/>
  <c r="H1972" i="1"/>
  <c r="I1972" i="1" s="1"/>
  <c r="G1972" i="1"/>
  <c r="J1971" i="1"/>
  <c r="I1971" i="1"/>
  <c r="H1971" i="1"/>
  <c r="G1971" i="1"/>
  <c r="J1970" i="1"/>
  <c r="H1970" i="1"/>
  <c r="I1970" i="1" s="1"/>
  <c r="G1970" i="1"/>
  <c r="J1969" i="1"/>
  <c r="H1969" i="1"/>
  <c r="I1969" i="1" s="1"/>
  <c r="G1969" i="1"/>
  <c r="J1968" i="1"/>
  <c r="H1968" i="1"/>
  <c r="I1968" i="1" s="1"/>
  <c r="G1968" i="1"/>
  <c r="J1967" i="1"/>
  <c r="I1967" i="1"/>
  <c r="H1967" i="1"/>
  <c r="G1967" i="1"/>
  <c r="J1966" i="1"/>
  <c r="H1966" i="1"/>
  <c r="I1966" i="1" s="1"/>
  <c r="G1966" i="1"/>
  <c r="J1965" i="1"/>
  <c r="I1965" i="1"/>
  <c r="H1965" i="1"/>
  <c r="G1965" i="1"/>
  <c r="J1964" i="1"/>
  <c r="H1964" i="1"/>
  <c r="I1964" i="1" s="1"/>
  <c r="G1964" i="1"/>
  <c r="J1963" i="1"/>
  <c r="I1963" i="1"/>
  <c r="H1963" i="1"/>
  <c r="G1963" i="1"/>
  <c r="J1962" i="1"/>
  <c r="H1962" i="1"/>
  <c r="I1962" i="1" s="1"/>
  <c r="G1962" i="1"/>
  <c r="J1961" i="1"/>
  <c r="H1961" i="1"/>
  <c r="I1961" i="1" s="1"/>
  <c r="G1961" i="1"/>
  <c r="J1960" i="1"/>
  <c r="H1960" i="1"/>
  <c r="I1960" i="1" s="1"/>
  <c r="G1960" i="1"/>
  <c r="J1959" i="1"/>
  <c r="H1959" i="1"/>
  <c r="I1959" i="1" s="1"/>
  <c r="G1959" i="1"/>
  <c r="J1958" i="1"/>
  <c r="H1958" i="1"/>
  <c r="I1958" i="1" s="1"/>
  <c r="G1958" i="1"/>
  <c r="J1957" i="1"/>
  <c r="H1957" i="1"/>
  <c r="I1957" i="1" s="1"/>
  <c r="G1957" i="1"/>
  <c r="J1956" i="1"/>
  <c r="H1956" i="1"/>
  <c r="I1956" i="1" s="1"/>
  <c r="G1956" i="1"/>
  <c r="J1955" i="1"/>
  <c r="I1955" i="1"/>
  <c r="H1955" i="1"/>
  <c r="G1955" i="1"/>
  <c r="J1954" i="1"/>
  <c r="H1954" i="1"/>
  <c r="I1954" i="1" s="1"/>
  <c r="G1954" i="1"/>
  <c r="J1953" i="1"/>
  <c r="H1953" i="1"/>
  <c r="I1953" i="1" s="1"/>
  <c r="G1953" i="1"/>
  <c r="J1952" i="1"/>
  <c r="H1952" i="1"/>
  <c r="I1952" i="1" s="1"/>
  <c r="G1952" i="1"/>
  <c r="J1951" i="1"/>
  <c r="I1951" i="1"/>
  <c r="H1951" i="1"/>
  <c r="G1951" i="1"/>
  <c r="J1950" i="1"/>
  <c r="H1950" i="1"/>
  <c r="I1950" i="1" s="1"/>
  <c r="G1950" i="1"/>
  <c r="J1949" i="1"/>
  <c r="I1949" i="1"/>
  <c r="H1949" i="1"/>
  <c r="G1949" i="1"/>
  <c r="J1948" i="1"/>
  <c r="H1948" i="1"/>
  <c r="I1948" i="1" s="1"/>
  <c r="G1948" i="1"/>
  <c r="J1947" i="1"/>
  <c r="I1947" i="1"/>
  <c r="H1947" i="1"/>
  <c r="G1947" i="1"/>
  <c r="J1946" i="1"/>
  <c r="H1946" i="1"/>
  <c r="I1946" i="1" s="1"/>
  <c r="G1946" i="1"/>
  <c r="J1945" i="1"/>
  <c r="H1945" i="1"/>
  <c r="I1945" i="1" s="1"/>
  <c r="G1945" i="1"/>
  <c r="J1944" i="1"/>
  <c r="H1944" i="1"/>
  <c r="I1944" i="1" s="1"/>
  <c r="G1944" i="1"/>
  <c r="J1943" i="1"/>
  <c r="H1943" i="1"/>
  <c r="I1943" i="1" s="1"/>
  <c r="G1943" i="1"/>
  <c r="J1942" i="1"/>
  <c r="H1942" i="1"/>
  <c r="I1942" i="1" s="1"/>
  <c r="G1942" i="1"/>
  <c r="J1941" i="1"/>
  <c r="I1941" i="1"/>
  <c r="H1941" i="1"/>
  <c r="G1941" i="1"/>
  <c r="J1940" i="1"/>
  <c r="H1940" i="1"/>
  <c r="I1940" i="1" s="1"/>
  <c r="G1940" i="1"/>
  <c r="J1939" i="1"/>
  <c r="I1939" i="1"/>
  <c r="H1939" i="1"/>
  <c r="G1939" i="1"/>
  <c r="J1938" i="1"/>
  <c r="H1938" i="1"/>
  <c r="I1938" i="1" s="1"/>
  <c r="G1938" i="1"/>
  <c r="J1937" i="1"/>
  <c r="H1937" i="1"/>
  <c r="I1937" i="1" s="1"/>
  <c r="G1937" i="1"/>
  <c r="J1936" i="1"/>
  <c r="H1936" i="1"/>
  <c r="I1936" i="1" s="1"/>
  <c r="G1936" i="1"/>
  <c r="J1935" i="1"/>
  <c r="I1935" i="1"/>
  <c r="H1935" i="1"/>
  <c r="G1935" i="1"/>
  <c r="J1934" i="1"/>
  <c r="H1934" i="1"/>
  <c r="I1934" i="1" s="1"/>
  <c r="G1934" i="1"/>
  <c r="J1933" i="1"/>
  <c r="I1933" i="1"/>
  <c r="H1933" i="1"/>
  <c r="G1933" i="1"/>
  <c r="J1932" i="1"/>
  <c r="H1932" i="1"/>
  <c r="I1932" i="1" s="1"/>
  <c r="G1932" i="1"/>
  <c r="J1931" i="1"/>
  <c r="I1931" i="1"/>
  <c r="H1931" i="1"/>
  <c r="G1931" i="1"/>
  <c r="J1930" i="1"/>
  <c r="H1930" i="1"/>
  <c r="I1930" i="1" s="1"/>
  <c r="G1930" i="1"/>
  <c r="J1929" i="1"/>
  <c r="H1929" i="1"/>
  <c r="I1929" i="1" s="1"/>
  <c r="G1929" i="1"/>
  <c r="J1928" i="1"/>
  <c r="H1928" i="1"/>
  <c r="I1928" i="1" s="1"/>
  <c r="G1928" i="1"/>
  <c r="J1927" i="1"/>
  <c r="H1927" i="1"/>
  <c r="I1927" i="1" s="1"/>
  <c r="G1927" i="1"/>
  <c r="J1926" i="1"/>
  <c r="H1926" i="1"/>
  <c r="I1926" i="1" s="1"/>
  <c r="G1926" i="1"/>
  <c r="J1925" i="1"/>
  <c r="I1925" i="1"/>
  <c r="H1925" i="1"/>
  <c r="G1925" i="1"/>
  <c r="J1924" i="1"/>
  <c r="H1924" i="1"/>
  <c r="I1924" i="1" s="1"/>
  <c r="G1924" i="1"/>
  <c r="J1923" i="1"/>
  <c r="I1923" i="1"/>
  <c r="H1923" i="1"/>
  <c r="G1923" i="1"/>
  <c r="J1922" i="1"/>
  <c r="H1922" i="1"/>
  <c r="I1922" i="1" s="1"/>
  <c r="G1922" i="1"/>
  <c r="J1921" i="1"/>
  <c r="H1921" i="1"/>
  <c r="I1921" i="1" s="1"/>
  <c r="G1921" i="1"/>
  <c r="J1920" i="1"/>
  <c r="H1920" i="1"/>
  <c r="I1920" i="1" s="1"/>
  <c r="G1920" i="1"/>
  <c r="J1919" i="1"/>
  <c r="I1919" i="1"/>
  <c r="H1919" i="1"/>
  <c r="G1919" i="1"/>
  <c r="J1918" i="1"/>
  <c r="H1918" i="1"/>
  <c r="I1918" i="1" s="1"/>
  <c r="G1918" i="1"/>
  <c r="J1917" i="1"/>
  <c r="I1917" i="1"/>
  <c r="H1917" i="1"/>
  <c r="G1917" i="1"/>
  <c r="J1916" i="1"/>
  <c r="H1916" i="1"/>
  <c r="I1916" i="1" s="1"/>
  <c r="G1916" i="1"/>
  <c r="J1915" i="1"/>
  <c r="I1915" i="1"/>
  <c r="H1915" i="1"/>
  <c r="G1915" i="1"/>
  <c r="J1914" i="1"/>
  <c r="H1914" i="1"/>
  <c r="I1914" i="1" s="1"/>
  <c r="G1914" i="1"/>
  <c r="J1913" i="1"/>
  <c r="H1913" i="1"/>
  <c r="I1913" i="1" s="1"/>
  <c r="G1913" i="1"/>
  <c r="J1912" i="1"/>
  <c r="H1912" i="1"/>
  <c r="I1912" i="1" s="1"/>
  <c r="G1912" i="1"/>
  <c r="J1911" i="1"/>
  <c r="H1911" i="1"/>
  <c r="I1911" i="1" s="1"/>
  <c r="G1911" i="1"/>
  <c r="J1910" i="1"/>
  <c r="H1910" i="1"/>
  <c r="I1910" i="1" s="1"/>
  <c r="G1910" i="1"/>
  <c r="J1909" i="1"/>
  <c r="H1909" i="1"/>
  <c r="I1909" i="1" s="1"/>
  <c r="G1909" i="1"/>
  <c r="J1908" i="1"/>
  <c r="H1908" i="1"/>
  <c r="I1908" i="1" s="1"/>
  <c r="G1908" i="1"/>
  <c r="J1907" i="1"/>
  <c r="I1907" i="1"/>
  <c r="H1907" i="1"/>
  <c r="G1907" i="1"/>
  <c r="J1906" i="1"/>
  <c r="H1906" i="1"/>
  <c r="I1906" i="1" s="1"/>
  <c r="G1906" i="1"/>
  <c r="J1905" i="1"/>
  <c r="H1905" i="1"/>
  <c r="I1905" i="1" s="1"/>
  <c r="G1905" i="1"/>
  <c r="J1904" i="1"/>
  <c r="H1904" i="1"/>
  <c r="I1904" i="1" s="1"/>
  <c r="G1904" i="1"/>
  <c r="J1903" i="1"/>
  <c r="I1903" i="1"/>
  <c r="H1903" i="1"/>
  <c r="G1903" i="1"/>
  <c r="J1902" i="1"/>
  <c r="H1902" i="1"/>
  <c r="I1902" i="1" s="1"/>
  <c r="G1902" i="1"/>
  <c r="J1901" i="1"/>
  <c r="I1901" i="1"/>
  <c r="H1901" i="1"/>
  <c r="G1901" i="1"/>
  <c r="J1900" i="1"/>
  <c r="H1900" i="1"/>
  <c r="I1900" i="1" s="1"/>
  <c r="G1900" i="1"/>
  <c r="J1899" i="1"/>
  <c r="I1899" i="1"/>
  <c r="H1899" i="1"/>
  <c r="G1899" i="1"/>
  <c r="J1898" i="1"/>
  <c r="H1898" i="1"/>
  <c r="I1898" i="1" s="1"/>
  <c r="G1898" i="1"/>
  <c r="J1897" i="1"/>
  <c r="H1897" i="1"/>
  <c r="I1897" i="1" s="1"/>
  <c r="G1897" i="1"/>
  <c r="J1896" i="1"/>
  <c r="H1896" i="1"/>
  <c r="I1896" i="1" s="1"/>
  <c r="G1896" i="1"/>
  <c r="J1895" i="1"/>
  <c r="H1895" i="1"/>
  <c r="I1895" i="1" s="1"/>
  <c r="G1895" i="1"/>
  <c r="J1894" i="1"/>
  <c r="H1894" i="1"/>
  <c r="I1894" i="1" s="1"/>
  <c r="G1894" i="1"/>
  <c r="J1893" i="1"/>
  <c r="H1893" i="1"/>
  <c r="I1893" i="1" s="1"/>
  <c r="G1893" i="1"/>
  <c r="J1892" i="1"/>
  <c r="H1892" i="1"/>
  <c r="I1892" i="1" s="1"/>
  <c r="G1892" i="1"/>
  <c r="J1891" i="1"/>
  <c r="I1891" i="1"/>
  <c r="H1891" i="1"/>
  <c r="G1891" i="1"/>
  <c r="J1890" i="1"/>
  <c r="H1890" i="1"/>
  <c r="I1890" i="1" s="1"/>
  <c r="G1890" i="1"/>
  <c r="J1889" i="1"/>
  <c r="H1889" i="1"/>
  <c r="I1889" i="1" s="1"/>
  <c r="G1889" i="1"/>
  <c r="J1888" i="1"/>
  <c r="H1888" i="1"/>
  <c r="I1888" i="1" s="1"/>
  <c r="G1888" i="1"/>
  <c r="J1887" i="1"/>
  <c r="I1887" i="1"/>
  <c r="H1887" i="1"/>
  <c r="G1887" i="1"/>
  <c r="J1886" i="1"/>
  <c r="H1886" i="1"/>
  <c r="I1886" i="1" s="1"/>
  <c r="G1886" i="1"/>
  <c r="J1885" i="1"/>
  <c r="I1885" i="1"/>
  <c r="H1885" i="1"/>
  <c r="G1885" i="1"/>
  <c r="J1884" i="1"/>
  <c r="H1884" i="1"/>
  <c r="I1884" i="1" s="1"/>
  <c r="G1884" i="1"/>
  <c r="J1883" i="1"/>
  <c r="I1883" i="1"/>
  <c r="H1883" i="1"/>
  <c r="G1883" i="1"/>
  <c r="J1882" i="1"/>
  <c r="H1882" i="1"/>
  <c r="I1882" i="1" s="1"/>
  <c r="G1882" i="1"/>
  <c r="J1881" i="1"/>
  <c r="H1881" i="1"/>
  <c r="I1881" i="1" s="1"/>
  <c r="G1881" i="1"/>
  <c r="J1880" i="1"/>
  <c r="H1880" i="1"/>
  <c r="I1880" i="1" s="1"/>
  <c r="G1880" i="1"/>
  <c r="J1879" i="1"/>
  <c r="H1879" i="1"/>
  <c r="I1879" i="1" s="1"/>
  <c r="G1879" i="1"/>
  <c r="J1878" i="1"/>
  <c r="H1878" i="1"/>
  <c r="I1878" i="1" s="1"/>
  <c r="G1878" i="1"/>
  <c r="J1877" i="1"/>
  <c r="I1877" i="1"/>
  <c r="H1877" i="1"/>
  <c r="G1877" i="1"/>
  <c r="J1876" i="1"/>
  <c r="H1876" i="1"/>
  <c r="I1876" i="1" s="1"/>
  <c r="G1876" i="1"/>
  <c r="J1875" i="1"/>
  <c r="I1875" i="1"/>
  <c r="H1875" i="1"/>
  <c r="G1875" i="1"/>
  <c r="J1874" i="1"/>
  <c r="H1874" i="1"/>
  <c r="I1874" i="1" s="1"/>
  <c r="G1874" i="1"/>
  <c r="J1873" i="1"/>
  <c r="H1873" i="1"/>
  <c r="I1873" i="1" s="1"/>
  <c r="G1873" i="1"/>
  <c r="J1872" i="1"/>
  <c r="H1872" i="1"/>
  <c r="I1872" i="1" s="1"/>
  <c r="G1872" i="1"/>
  <c r="J1871" i="1"/>
  <c r="I1871" i="1"/>
  <c r="H1871" i="1"/>
  <c r="G1871" i="1"/>
  <c r="J1870" i="1"/>
  <c r="H1870" i="1"/>
  <c r="I1870" i="1" s="1"/>
  <c r="G1870" i="1"/>
  <c r="J1869" i="1"/>
  <c r="I1869" i="1"/>
  <c r="H1869" i="1"/>
  <c r="G1869" i="1"/>
  <c r="J1868" i="1"/>
  <c r="H1868" i="1"/>
  <c r="I1868" i="1" s="1"/>
  <c r="G1868" i="1"/>
  <c r="J1867" i="1"/>
  <c r="I1867" i="1"/>
  <c r="H1867" i="1"/>
  <c r="G1867" i="1"/>
  <c r="J1866" i="1"/>
  <c r="H1866" i="1"/>
  <c r="I1866" i="1" s="1"/>
  <c r="G1866" i="1"/>
  <c r="J1865" i="1"/>
  <c r="H1865" i="1"/>
  <c r="I1865" i="1" s="1"/>
  <c r="G1865" i="1"/>
  <c r="J1864" i="1"/>
  <c r="H1864" i="1"/>
  <c r="I1864" i="1" s="1"/>
  <c r="G1864" i="1"/>
  <c r="J1863" i="1"/>
  <c r="H1863" i="1"/>
  <c r="I1863" i="1" s="1"/>
  <c r="G1863" i="1"/>
  <c r="J1862" i="1"/>
  <c r="H1862" i="1"/>
  <c r="I1862" i="1" s="1"/>
  <c r="G1862" i="1"/>
  <c r="J1861" i="1"/>
  <c r="I1861" i="1"/>
  <c r="H1861" i="1"/>
  <c r="G1861" i="1"/>
  <c r="J1860" i="1"/>
  <c r="H1860" i="1"/>
  <c r="I1860" i="1" s="1"/>
  <c r="G1860" i="1"/>
  <c r="J1859" i="1"/>
  <c r="I1859" i="1"/>
  <c r="H1859" i="1"/>
  <c r="G1859" i="1"/>
  <c r="J1858" i="1"/>
  <c r="H1858" i="1"/>
  <c r="I1858" i="1" s="1"/>
  <c r="G1858" i="1"/>
  <c r="J1857" i="1"/>
  <c r="H1857" i="1"/>
  <c r="I1857" i="1" s="1"/>
  <c r="G1857" i="1"/>
  <c r="J1856" i="1"/>
  <c r="H1856" i="1"/>
  <c r="I1856" i="1" s="1"/>
  <c r="G1856" i="1"/>
  <c r="J1855" i="1"/>
  <c r="I1855" i="1"/>
  <c r="H1855" i="1"/>
  <c r="G1855" i="1"/>
  <c r="J1854" i="1"/>
  <c r="H1854" i="1"/>
  <c r="I1854" i="1" s="1"/>
  <c r="G1854" i="1"/>
  <c r="J1853" i="1"/>
  <c r="I1853" i="1"/>
  <c r="H1853" i="1"/>
  <c r="G1853" i="1"/>
  <c r="J1852" i="1"/>
  <c r="H1852" i="1"/>
  <c r="I1852" i="1" s="1"/>
  <c r="G1852" i="1"/>
  <c r="J1851" i="1"/>
  <c r="I1851" i="1"/>
  <c r="H1851" i="1"/>
  <c r="G1851" i="1"/>
  <c r="J1850" i="1"/>
  <c r="H1850" i="1"/>
  <c r="I1850" i="1" s="1"/>
  <c r="G1850" i="1"/>
  <c r="J1849" i="1"/>
  <c r="H1849" i="1"/>
  <c r="I1849" i="1" s="1"/>
  <c r="G1849" i="1"/>
  <c r="J1848" i="1"/>
  <c r="H1848" i="1"/>
  <c r="I1848" i="1" s="1"/>
  <c r="G1848" i="1"/>
  <c r="J1847" i="1"/>
  <c r="H1847" i="1"/>
  <c r="I1847" i="1" s="1"/>
  <c r="G1847" i="1"/>
  <c r="J1846" i="1"/>
  <c r="H1846" i="1"/>
  <c r="I1846" i="1" s="1"/>
  <c r="G1846" i="1"/>
  <c r="J1845" i="1"/>
  <c r="I1845" i="1"/>
  <c r="H1845" i="1"/>
  <c r="G1845" i="1"/>
  <c r="J1844" i="1"/>
  <c r="H1844" i="1"/>
  <c r="I1844" i="1" s="1"/>
  <c r="G1844" i="1"/>
  <c r="J1843" i="1"/>
  <c r="I1843" i="1"/>
  <c r="H1843" i="1"/>
  <c r="G1843" i="1"/>
  <c r="J1842" i="1"/>
  <c r="H1842" i="1"/>
  <c r="I1842" i="1" s="1"/>
  <c r="G1842" i="1"/>
  <c r="J1841" i="1"/>
  <c r="H1841" i="1"/>
  <c r="I1841" i="1" s="1"/>
  <c r="G1841" i="1"/>
  <c r="J1840" i="1"/>
  <c r="H1840" i="1"/>
  <c r="I1840" i="1" s="1"/>
  <c r="G1840" i="1"/>
  <c r="J1839" i="1"/>
  <c r="I1839" i="1"/>
  <c r="H1839" i="1"/>
  <c r="G1839" i="1"/>
  <c r="J1838" i="1"/>
  <c r="H1838" i="1"/>
  <c r="I1838" i="1" s="1"/>
  <c r="G1838" i="1"/>
  <c r="J1837" i="1"/>
  <c r="I1837" i="1"/>
  <c r="H1837" i="1"/>
  <c r="G1837" i="1"/>
  <c r="J1836" i="1"/>
  <c r="H1836" i="1"/>
  <c r="I1836" i="1" s="1"/>
  <c r="G1836" i="1"/>
  <c r="J1835" i="1"/>
  <c r="I1835" i="1"/>
  <c r="H1835" i="1"/>
  <c r="G1835" i="1"/>
  <c r="J1834" i="1"/>
  <c r="H1834" i="1"/>
  <c r="I1834" i="1" s="1"/>
  <c r="G1834" i="1"/>
  <c r="J1833" i="1"/>
  <c r="H1833" i="1"/>
  <c r="I1833" i="1" s="1"/>
  <c r="G1833" i="1"/>
  <c r="J1832" i="1"/>
  <c r="H1832" i="1"/>
  <c r="I1832" i="1" s="1"/>
  <c r="G1832" i="1"/>
  <c r="J1831" i="1"/>
  <c r="H1831" i="1"/>
  <c r="I1831" i="1" s="1"/>
  <c r="G1831" i="1"/>
  <c r="J1830" i="1"/>
  <c r="H1830" i="1"/>
  <c r="I1830" i="1" s="1"/>
  <c r="G1830" i="1"/>
  <c r="J1829" i="1"/>
  <c r="I1829" i="1"/>
  <c r="H1829" i="1"/>
  <c r="G1829" i="1"/>
  <c r="J1828" i="1"/>
  <c r="H1828" i="1"/>
  <c r="I1828" i="1" s="1"/>
  <c r="G1828" i="1"/>
  <c r="J1827" i="1"/>
  <c r="I1827" i="1"/>
  <c r="H1827" i="1"/>
  <c r="G1827" i="1"/>
  <c r="J1826" i="1"/>
  <c r="H1826" i="1"/>
  <c r="I1826" i="1" s="1"/>
  <c r="G1826" i="1"/>
  <c r="J1825" i="1"/>
  <c r="H1825" i="1"/>
  <c r="I1825" i="1" s="1"/>
  <c r="G1825" i="1"/>
  <c r="J1824" i="1"/>
  <c r="H1824" i="1"/>
  <c r="I1824" i="1" s="1"/>
  <c r="G1824" i="1"/>
  <c r="J1823" i="1"/>
  <c r="I1823" i="1"/>
  <c r="H1823" i="1"/>
  <c r="G1823" i="1"/>
  <c r="J1822" i="1"/>
  <c r="H1822" i="1"/>
  <c r="I1822" i="1" s="1"/>
  <c r="G1822" i="1"/>
  <c r="J1821" i="1"/>
  <c r="I1821" i="1"/>
  <c r="H1821" i="1"/>
  <c r="G1821" i="1"/>
  <c r="J1820" i="1"/>
  <c r="H1820" i="1"/>
  <c r="I1820" i="1" s="1"/>
  <c r="G1820" i="1"/>
  <c r="J1819" i="1"/>
  <c r="I1819" i="1"/>
  <c r="H1819" i="1"/>
  <c r="G1819" i="1"/>
  <c r="J1818" i="1"/>
  <c r="H1818" i="1"/>
  <c r="I1818" i="1" s="1"/>
  <c r="G1818" i="1"/>
  <c r="J1817" i="1"/>
  <c r="H1817" i="1"/>
  <c r="I1817" i="1" s="1"/>
  <c r="G1817" i="1"/>
  <c r="J1816" i="1"/>
  <c r="H1816" i="1"/>
  <c r="I1816" i="1" s="1"/>
  <c r="G1816" i="1"/>
  <c r="J1815" i="1"/>
  <c r="H1815" i="1"/>
  <c r="I1815" i="1" s="1"/>
  <c r="G1815" i="1"/>
  <c r="J1814" i="1"/>
  <c r="H1814" i="1"/>
  <c r="I1814" i="1" s="1"/>
  <c r="G1814" i="1"/>
  <c r="J1813" i="1"/>
  <c r="I1813" i="1"/>
  <c r="H1813" i="1"/>
  <c r="G1813" i="1"/>
  <c r="J1812" i="1"/>
  <c r="H1812" i="1"/>
  <c r="I1812" i="1" s="1"/>
  <c r="G1812" i="1"/>
  <c r="J1811" i="1"/>
  <c r="I1811" i="1"/>
  <c r="H1811" i="1"/>
  <c r="G1811" i="1"/>
  <c r="J1810" i="1"/>
  <c r="H1810" i="1"/>
  <c r="I1810" i="1" s="1"/>
  <c r="G1810" i="1"/>
  <c r="J1809" i="1"/>
  <c r="H1809" i="1"/>
  <c r="I1809" i="1" s="1"/>
  <c r="G1809" i="1"/>
  <c r="J1808" i="1"/>
  <c r="H1808" i="1"/>
  <c r="I1808" i="1" s="1"/>
  <c r="G1808" i="1"/>
  <c r="J1807" i="1"/>
  <c r="I1807" i="1"/>
  <c r="H1807" i="1"/>
  <c r="G1807" i="1"/>
  <c r="J1806" i="1"/>
  <c r="H1806" i="1"/>
  <c r="I1806" i="1" s="1"/>
  <c r="G1806" i="1"/>
  <c r="J1805" i="1"/>
  <c r="I1805" i="1"/>
  <c r="H1805" i="1"/>
  <c r="G1805" i="1"/>
  <c r="J1804" i="1"/>
  <c r="H1804" i="1"/>
  <c r="I1804" i="1" s="1"/>
  <c r="G1804" i="1"/>
  <c r="J1803" i="1"/>
  <c r="I1803" i="1"/>
  <c r="H1803" i="1"/>
  <c r="G1803" i="1"/>
  <c r="J1802" i="1"/>
  <c r="H1802" i="1"/>
  <c r="I1802" i="1" s="1"/>
  <c r="G1802" i="1"/>
  <c r="J1801" i="1"/>
  <c r="H1801" i="1"/>
  <c r="I1801" i="1" s="1"/>
  <c r="G1801" i="1"/>
  <c r="J1800" i="1"/>
  <c r="H1800" i="1"/>
  <c r="I1800" i="1" s="1"/>
  <c r="G1800" i="1"/>
  <c r="J1799" i="1"/>
  <c r="H1799" i="1"/>
  <c r="I1799" i="1" s="1"/>
  <c r="G1799" i="1"/>
  <c r="J1798" i="1"/>
  <c r="H1798" i="1"/>
  <c r="I1798" i="1" s="1"/>
  <c r="G1798" i="1"/>
  <c r="J1797" i="1"/>
  <c r="I1797" i="1"/>
  <c r="H1797" i="1"/>
  <c r="G1797" i="1"/>
  <c r="J1796" i="1"/>
  <c r="H1796" i="1"/>
  <c r="I1796" i="1" s="1"/>
  <c r="G1796" i="1"/>
  <c r="J1795" i="1"/>
  <c r="I1795" i="1"/>
  <c r="H1795" i="1"/>
  <c r="G1795" i="1"/>
  <c r="J1794" i="1"/>
  <c r="H1794" i="1"/>
  <c r="I1794" i="1" s="1"/>
  <c r="G1794" i="1"/>
  <c r="J1793" i="1"/>
  <c r="H1793" i="1"/>
  <c r="I1793" i="1" s="1"/>
  <c r="G1793" i="1"/>
  <c r="J1792" i="1"/>
  <c r="H1792" i="1"/>
  <c r="I1792" i="1" s="1"/>
  <c r="G1792" i="1"/>
  <c r="J1791" i="1"/>
  <c r="I1791" i="1"/>
  <c r="H1791" i="1"/>
  <c r="G1791" i="1"/>
  <c r="J1790" i="1"/>
  <c r="H1790" i="1"/>
  <c r="I1790" i="1" s="1"/>
  <c r="G1790" i="1"/>
  <c r="J1789" i="1"/>
  <c r="I1789" i="1"/>
  <c r="H1789" i="1"/>
  <c r="G1789" i="1"/>
  <c r="J1788" i="1"/>
  <c r="H1788" i="1"/>
  <c r="I1788" i="1" s="1"/>
  <c r="G1788" i="1"/>
  <c r="J1787" i="1"/>
  <c r="I1787" i="1"/>
  <c r="H1787" i="1"/>
  <c r="G1787" i="1"/>
  <c r="J1786" i="1"/>
  <c r="H1786" i="1"/>
  <c r="I1786" i="1" s="1"/>
  <c r="G1786" i="1"/>
  <c r="J1785" i="1"/>
  <c r="H1785" i="1"/>
  <c r="I1785" i="1" s="1"/>
  <c r="G1785" i="1"/>
  <c r="J1784" i="1"/>
  <c r="H1784" i="1"/>
  <c r="I1784" i="1" s="1"/>
  <c r="G1784" i="1"/>
  <c r="J1783" i="1"/>
  <c r="H1783" i="1"/>
  <c r="I1783" i="1" s="1"/>
  <c r="G1783" i="1"/>
  <c r="J1782" i="1"/>
  <c r="H1782" i="1"/>
  <c r="I1782" i="1" s="1"/>
  <c r="G1782" i="1"/>
  <c r="J1781" i="1"/>
  <c r="I1781" i="1"/>
  <c r="H1781" i="1"/>
  <c r="G1781" i="1"/>
  <c r="J1780" i="1"/>
  <c r="H1780" i="1"/>
  <c r="I1780" i="1" s="1"/>
  <c r="G1780" i="1"/>
  <c r="J1779" i="1"/>
  <c r="I1779" i="1"/>
  <c r="H1779" i="1"/>
  <c r="G1779" i="1"/>
  <c r="J1778" i="1"/>
  <c r="H1778" i="1"/>
  <c r="I1778" i="1" s="1"/>
  <c r="G1778" i="1"/>
  <c r="J1777" i="1"/>
  <c r="H1777" i="1"/>
  <c r="I1777" i="1" s="1"/>
  <c r="G1777" i="1"/>
  <c r="J1776" i="1"/>
  <c r="H1776" i="1"/>
  <c r="I1776" i="1" s="1"/>
  <c r="G1776" i="1"/>
  <c r="J1775" i="1"/>
  <c r="I1775" i="1"/>
  <c r="H1775" i="1"/>
  <c r="G1775" i="1"/>
  <c r="J1774" i="1"/>
  <c r="H1774" i="1"/>
  <c r="I1774" i="1" s="1"/>
  <c r="G1774" i="1"/>
  <c r="J1773" i="1"/>
  <c r="I1773" i="1"/>
  <c r="H1773" i="1"/>
  <c r="G1773" i="1"/>
  <c r="J1772" i="1"/>
  <c r="H1772" i="1"/>
  <c r="I1772" i="1" s="1"/>
  <c r="G1772" i="1"/>
  <c r="J1771" i="1"/>
  <c r="I1771" i="1"/>
  <c r="H1771" i="1"/>
  <c r="G1771" i="1"/>
  <c r="J1770" i="1"/>
  <c r="H1770" i="1"/>
  <c r="I1770" i="1" s="1"/>
  <c r="G1770" i="1"/>
  <c r="J1769" i="1"/>
  <c r="H1769" i="1"/>
  <c r="I1769" i="1" s="1"/>
  <c r="G1769" i="1"/>
  <c r="J1768" i="1"/>
  <c r="H1768" i="1"/>
  <c r="I1768" i="1" s="1"/>
  <c r="G1768" i="1"/>
  <c r="J1767" i="1"/>
  <c r="H1767" i="1"/>
  <c r="I1767" i="1" s="1"/>
  <c r="G1767" i="1"/>
  <c r="J1766" i="1"/>
  <c r="H1766" i="1"/>
  <c r="I1766" i="1" s="1"/>
  <c r="G1766" i="1"/>
  <c r="J1765" i="1"/>
  <c r="I1765" i="1"/>
  <c r="H1765" i="1"/>
  <c r="G1765" i="1"/>
  <c r="J1764" i="1"/>
  <c r="H1764" i="1"/>
  <c r="I1764" i="1" s="1"/>
  <c r="G1764" i="1"/>
  <c r="J1763" i="1"/>
  <c r="I1763" i="1"/>
  <c r="H1763" i="1"/>
  <c r="G1763" i="1"/>
  <c r="J1762" i="1"/>
  <c r="H1762" i="1"/>
  <c r="I1762" i="1" s="1"/>
  <c r="G1762" i="1"/>
  <c r="J1761" i="1"/>
  <c r="H1761" i="1"/>
  <c r="I1761" i="1" s="1"/>
  <c r="G1761" i="1"/>
  <c r="J1760" i="1"/>
  <c r="H1760" i="1"/>
  <c r="I1760" i="1" s="1"/>
  <c r="G1760" i="1"/>
  <c r="J1759" i="1"/>
  <c r="I1759" i="1"/>
  <c r="H1759" i="1"/>
  <c r="G1759" i="1"/>
  <c r="J1758" i="1"/>
  <c r="H1758" i="1"/>
  <c r="I1758" i="1" s="1"/>
  <c r="G1758" i="1"/>
  <c r="J1757" i="1"/>
  <c r="I1757" i="1"/>
  <c r="H1757" i="1"/>
  <c r="G1757" i="1"/>
  <c r="J1756" i="1"/>
  <c r="H1756" i="1"/>
  <c r="I1756" i="1" s="1"/>
  <c r="G1756" i="1"/>
  <c r="J1755" i="1"/>
  <c r="I1755" i="1"/>
  <c r="H1755" i="1"/>
  <c r="G1755" i="1"/>
  <c r="J1754" i="1"/>
  <c r="H1754" i="1"/>
  <c r="I1754" i="1" s="1"/>
  <c r="G1754" i="1"/>
  <c r="J1753" i="1"/>
  <c r="H1753" i="1"/>
  <c r="I1753" i="1" s="1"/>
  <c r="G1753" i="1"/>
  <c r="J1752" i="1"/>
  <c r="H1752" i="1"/>
  <c r="I1752" i="1" s="1"/>
  <c r="G1752" i="1"/>
  <c r="J1751" i="1"/>
  <c r="H1751" i="1"/>
  <c r="I1751" i="1" s="1"/>
  <c r="G1751" i="1"/>
  <c r="J1750" i="1"/>
  <c r="H1750" i="1"/>
  <c r="I1750" i="1" s="1"/>
  <c r="G1750" i="1"/>
  <c r="J1749" i="1"/>
  <c r="I1749" i="1"/>
  <c r="H1749" i="1"/>
  <c r="G1749" i="1"/>
  <c r="J1748" i="1"/>
  <c r="H1748" i="1"/>
  <c r="I1748" i="1" s="1"/>
  <c r="G1748" i="1"/>
  <c r="J1747" i="1"/>
  <c r="I1747" i="1"/>
  <c r="H1747" i="1"/>
  <c r="G1747" i="1"/>
  <c r="J1746" i="1"/>
  <c r="H1746" i="1"/>
  <c r="I1746" i="1" s="1"/>
  <c r="G1746" i="1"/>
  <c r="J1745" i="1"/>
  <c r="H1745" i="1"/>
  <c r="I1745" i="1" s="1"/>
  <c r="G1745" i="1"/>
  <c r="J1744" i="1"/>
  <c r="H1744" i="1"/>
  <c r="I1744" i="1" s="1"/>
  <c r="G1744" i="1"/>
  <c r="J1743" i="1"/>
  <c r="I1743" i="1"/>
  <c r="H1743" i="1"/>
  <c r="G1743" i="1"/>
  <c r="J1742" i="1"/>
  <c r="H1742" i="1"/>
  <c r="I1742" i="1" s="1"/>
  <c r="G1742" i="1"/>
  <c r="J1741" i="1"/>
  <c r="I1741" i="1"/>
  <c r="H1741" i="1"/>
  <c r="G1741" i="1"/>
  <c r="J1740" i="1"/>
  <c r="H1740" i="1"/>
  <c r="I1740" i="1" s="1"/>
  <c r="G1740" i="1"/>
  <c r="J1739" i="1"/>
  <c r="I1739" i="1"/>
  <c r="H1739" i="1"/>
  <c r="G1739" i="1"/>
  <c r="J1738" i="1"/>
  <c r="H1738" i="1"/>
  <c r="I1738" i="1" s="1"/>
  <c r="G1738" i="1"/>
  <c r="J1737" i="1"/>
  <c r="H1737" i="1"/>
  <c r="I1737" i="1" s="1"/>
  <c r="G1737" i="1"/>
  <c r="J1736" i="1"/>
  <c r="H1736" i="1"/>
  <c r="I1736" i="1" s="1"/>
  <c r="G1736" i="1"/>
  <c r="J1735" i="1"/>
  <c r="H1735" i="1"/>
  <c r="I1735" i="1" s="1"/>
  <c r="G1735" i="1"/>
  <c r="J1734" i="1"/>
  <c r="H1734" i="1"/>
  <c r="I1734" i="1" s="1"/>
  <c r="G1734" i="1"/>
  <c r="J1733" i="1"/>
  <c r="I1733" i="1"/>
  <c r="H1733" i="1"/>
  <c r="G1733" i="1"/>
  <c r="J1732" i="1"/>
  <c r="H1732" i="1"/>
  <c r="I1732" i="1" s="1"/>
  <c r="G1732" i="1"/>
  <c r="J1731" i="1"/>
  <c r="I1731" i="1"/>
  <c r="H1731" i="1"/>
  <c r="G1731" i="1"/>
  <c r="J1730" i="1"/>
  <c r="H1730" i="1"/>
  <c r="I1730" i="1" s="1"/>
  <c r="G1730" i="1"/>
  <c r="J1729" i="1"/>
  <c r="H1729" i="1"/>
  <c r="I1729" i="1" s="1"/>
  <c r="G1729" i="1"/>
  <c r="J1728" i="1"/>
  <c r="H1728" i="1"/>
  <c r="I1728" i="1" s="1"/>
  <c r="G1728" i="1"/>
  <c r="J1727" i="1"/>
  <c r="I1727" i="1"/>
  <c r="H1727" i="1"/>
  <c r="G1727" i="1"/>
  <c r="J1726" i="1"/>
  <c r="H1726" i="1"/>
  <c r="I1726" i="1" s="1"/>
  <c r="G1726" i="1"/>
  <c r="J1725" i="1"/>
  <c r="I1725" i="1"/>
  <c r="H1725" i="1"/>
  <c r="G1725" i="1"/>
  <c r="J1724" i="1"/>
  <c r="H1724" i="1"/>
  <c r="I1724" i="1" s="1"/>
  <c r="G1724" i="1"/>
  <c r="J1723" i="1"/>
  <c r="I1723" i="1"/>
  <c r="H1723" i="1"/>
  <c r="G1723" i="1"/>
  <c r="J1722" i="1"/>
  <c r="H1722" i="1"/>
  <c r="I1722" i="1" s="1"/>
  <c r="G1722" i="1"/>
  <c r="J1721" i="1"/>
  <c r="H1721" i="1"/>
  <c r="I1721" i="1" s="1"/>
  <c r="G1721" i="1"/>
  <c r="J1720" i="1"/>
  <c r="H1720" i="1"/>
  <c r="I1720" i="1" s="1"/>
  <c r="G1720" i="1"/>
  <c r="J1719" i="1"/>
  <c r="H1719" i="1"/>
  <c r="I1719" i="1" s="1"/>
  <c r="G1719" i="1"/>
  <c r="J1718" i="1"/>
  <c r="H1718" i="1"/>
  <c r="I1718" i="1" s="1"/>
  <c r="G1718" i="1"/>
  <c r="J1717" i="1"/>
  <c r="H1717" i="1"/>
  <c r="I1717" i="1" s="1"/>
  <c r="G1717" i="1"/>
  <c r="J1716" i="1"/>
  <c r="H1716" i="1"/>
  <c r="I1716" i="1" s="1"/>
  <c r="G1716" i="1"/>
  <c r="J1715" i="1"/>
  <c r="I1715" i="1"/>
  <c r="H1715" i="1"/>
  <c r="G1715" i="1"/>
  <c r="J1714" i="1"/>
  <c r="H1714" i="1"/>
  <c r="I1714" i="1" s="1"/>
  <c r="G1714" i="1"/>
  <c r="J1713" i="1"/>
  <c r="H1713" i="1"/>
  <c r="I1713" i="1" s="1"/>
  <c r="G1713" i="1"/>
  <c r="J1712" i="1"/>
  <c r="H1712" i="1"/>
  <c r="I1712" i="1" s="1"/>
  <c r="G1712" i="1"/>
  <c r="J1711" i="1"/>
  <c r="I1711" i="1"/>
  <c r="H1711" i="1"/>
  <c r="G1711" i="1"/>
  <c r="J1710" i="1"/>
  <c r="H1710" i="1"/>
  <c r="I1710" i="1" s="1"/>
  <c r="G1710" i="1"/>
  <c r="J1709" i="1"/>
  <c r="I1709" i="1"/>
  <c r="H1709" i="1"/>
  <c r="G1709" i="1"/>
  <c r="J1708" i="1"/>
  <c r="H1708" i="1"/>
  <c r="I1708" i="1" s="1"/>
  <c r="G1708" i="1"/>
  <c r="J1707" i="1"/>
  <c r="I1707" i="1"/>
  <c r="H1707" i="1"/>
  <c r="G1707" i="1"/>
  <c r="J1706" i="1"/>
  <c r="H1706" i="1"/>
  <c r="I1706" i="1" s="1"/>
  <c r="G1706" i="1"/>
  <c r="J1705" i="1"/>
  <c r="H1705" i="1"/>
  <c r="I1705" i="1" s="1"/>
  <c r="G1705" i="1"/>
  <c r="J1704" i="1"/>
  <c r="H1704" i="1"/>
  <c r="I1704" i="1" s="1"/>
  <c r="G1704" i="1"/>
  <c r="J1703" i="1"/>
  <c r="H1703" i="1"/>
  <c r="I1703" i="1" s="1"/>
  <c r="G1703" i="1"/>
  <c r="J1702" i="1"/>
  <c r="H1702" i="1"/>
  <c r="I1702" i="1" s="1"/>
  <c r="G1702" i="1"/>
  <c r="J1701" i="1"/>
  <c r="H1701" i="1"/>
  <c r="I1701" i="1" s="1"/>
  <c r="G1701" i="1"/>
  <c r="J1700" i="1"/>
  <c r="H1700" i="1"/>
  <c r="I1700" i="1" s="1"/>
  <c r="G1700" i="1"/>
  <c r="J1699" i="1"/>
  <c r="I1699" i="1"/>
  <c r="H1699" i="1"/>
  <c r="G1699" i="1"/>
  <c r="J1698" i="1"/>
  <c r="H1698" i="1"/>
  <c r="I1698" i="1" s="1"/>
  <c r="G1698" i="1"/>
  <c r="J1697" i="1"/>
  <c r="H1697" i="1"/>
  <c r="I1697" i="1" s="1"/>
  <c r="G1697" i="1"/>
  <c r="J1696" i="1"/>
  <c r="H1696" i="1"/>
  <c r="I1696" i="1" s="1"/>
  <c r="G1696" i="1"/>
  <c r="J1695" i="1"/>
  <c r="I1695" i="1"/>
  <c r="H1695" i="1"/>
  <c r="G1695" i="1"/>
  <c r="J1694" i="1"/>
  <c r="H1694" i="1"/>
  <c r="I1694" i="1" s="1"/>
  <c r="G1694" i="1"/>
  <c r="J1693" i="1"/>
  <c r="I1693" i="1"/>
  <c r="H1693" i="1"/>
  <c r="G1693" i="1"/>
  <c r="J1692" i="1"/>
  <c r="H1692" i="1"/>
  <c r="I1692" i="1" s="1"/>
  <c r="G1692" i="1"/>
  <c r="J1691" i="1"/>
  <c r="I1691" i="1"/>
  <c r="H1691" i="1"/>
  <c r="G1691" i="1"/>
  <c r="J1690" i="1"/>
  <c r="H1690" i="1"/>
  <c r="I1690" i="1" s="1"/>
  <c r="G1690" i="1"/>
  <c r="J1689" i="1"/>
  <c r="H1689" i="1"/>
  <c r="I1689" i="1" s="1"/>
  <c r="G1689" i="1"/>
  <c r="J1688" i="1"/>
  <c r="H1688" i="1"/>
  <c r="I1688" i="1" s="1"/>
  <c r="G1688" i="1"/>
  <c r="J1687" i="1"/>
  <c r="H1687" i="1"/>
  <c r="I1687" i="1" s="1"/>
  <c r="G1687" i="1"/>
  <c r="J1686" i="1"/>
  <c r="H1686" i="1"/>
  <c r="I1686" i="1" s="1"/>
  <c r="G1686" i="1"/>
  <c r="J1685" i="1"/>
  <c r="H1685" i="1"/>
  <c r="I1685" i="1" s="1"/>
  <c r="G1685" i="1"/>
  <c r="J1684" i="1"/>
  <c r="H1684" i="1"/>
  <c r="I1684" i="1" s="1"/>
  <c r="G1684" i="1"/>
  <c r="J1683" i="1"/>
  <c r="I1683" i="1"/>
  <c r="H1683" i="1"/>
  <c r="G1683" i="1"/>
  <c r="J1682" i="1"/>
  <c r="H1682" i="1"/>
  <c r="I1682" i="1" s="1"/>
  <c r="G1682" i="1"/>
  <c r="J1681" i="1"/>
  <c r="H1681" i="1"/>
  <c r="I1681" i="1" s="1"/>
  <c r="G1681" i="1"/>
  <c r="J1680" i="1"/>
  <c r="H1680" i="1"/>
  <c r="I1680" i="1" s="1"/>
  <c r="G1680" i="1"/>
  <c r="J1679" i="1"/>
  <c r="I1679" i="1"/>
  <c r="H1679" i="1"/>
  <c r="G1679" i="1"/>
  <c r="J1678" i="1"/>
  <c r="H1678" i="1"/>
  <c r="I1678" i="1" s="1"/>
  <c r="G1678" i="1"/>
  <c r="J1677" i="1"/>
  <c r="I1677" i="1"/>
  <c r="H1677" i="1"/>
  <c r="G1677" i="1"/>
  <c r="J1676" i="1"/>
  <c r="H1676" i="1"/>
  <c r="I1676" i="1" s="1"/>
  <c r="G1676" i="1"/>
  <c r="J1675" i="1"/>
  <c r="I1675" i="1"/>
  <c r="H1675" i="1"/>
  <c r="G1675" i="1"/>
  <c r="J1674" i="1"/>
  <c r="H1674" i="1"/>
  <c r="I1674" i="1" s="1"/>
  <c r="G1674" i="1"/>
  <c r="J1673" i="1"/>
  <c r="H1673" i="1"/>
  <c r="I1673" i="1" s="1"/>
  <c r="G1673" i="1"/>
  <c r="J1672" i="1"/>
  <c r="H1672" i="1"/>
  <c r="I1672" i="1" s="1"/>
  <c r="G1672" i="1"/>
  <c r="J1671" i="1"/>
  <c r="H1671" i="1"/>
  <c r="I1671" i="1" s="1"/>
  <c r="G1671" i="1"/>
  <c r="J1670" i="1"/>
  <c r="H1670" i="1"/>
  <c r="I1670" i="1" s="1"/>
  <c r="G1670" i="1"/>
  <c r="J1669" i="1"/>
  <c r="H1669" i="1"/>
  <c r="I1669" i="1" s="1"/>
  <c r="G1669" i="1"/>
  <c r="J1668" i="1"/>
  <c r="H1668" i="1"/>
  <c r="I1668" i="1" s="1"/>
  <c r="G1668" i="1"/>
  <c r="J1667" i="1"/>
  <c r="I1667" i="1"/>
  <c r="H1667" i="1"/>
  <c r="G1667" i="1"/>
  <c r="J1666" i="1"/>
  <c r="H1666" i="1"/>
  <c r="I1666" i="1" s="1"/>
  <c r="G1666" i="1"/>
  <c r="J1665" i="1"/>
  <c r="H1665" i="1"/>
  <c r="I1665" i="1" s="1"/>
  <c r="G1665" i="1"/>
  <c r="J1664" i="1"/>
  <c r="H1664" i="1"/>
  <c r="I1664" i="1" s="1"/>
  <c r="G1664" i="1"/>
  <c r="J1663" i="1"/>
  <c r="I1663" i="1"/>
  <c r="H1663" i="1"/>
  <c r="G1663" i="1"/>
  <c r="J1662" i="1"/>
  <c r="H1662" i="1"/>
  <c r="I1662" i="1" s="1"/>
  <c r="G1662" i="1"/>
  <c r="J1661" i="1"/>
  <c r="I1661" i="1"/>
  <c r="H1661" i="1"/>
  <c r="G1661" i="1"/>
  <c r="J1660" i="1"/>
  <c r="H1660" i="1"/>
  <c r="I1660" i="1" s="1"/>
  <c r="G1660" i="1"/>
  <c r="J1659" i="1"/>
  <c r="I1659" i="1"/>
  <c r="H1659" i="1"/>
  <c r="G1659" i="1"/>
  <c r="J1658" i="1"/>
  <c r="H1658" i="1"/>
  <c r="I1658" i="1" s="1"/>
  <c r="G1658" i="1"/>
  <c r="J1657" i="1"/>
  <c r="H1657" i="1"/>
  <c r="I1657" i="1" s="1"/>
  <c r="G1657" i="1"/>
  <c r="J1656" i="1"/>
  <c r="H1656" i="1"/>
  <c r="I1656" i="1" s="1"/>
  <c r="G1656" i="1"/>
  <c r="J1655" i="1"/>
  <c r="H1655" i="1"/>
  <c r="I1655" i="1" s="1"/>
  <c r="G1655" i="1"/>
  <c r="J1654" i="1"/>
  <c r="H1654" i="1"/>
  <c r="I1654" i="1" s="1"/>
  <c r="G1654" i="1"/>
  <c r="J1653" i="1"/>
  <c r="H1653" i="1"/>
  <c r="I1653" i="1" s="1"/>
  <c r="G1653" i="1"/>
  <c r="J1652" i="1"/>
  <c r="H1652" i="1"/>
  <c r="I1652" i="1" s="1"/>
  <c r="G1652" i="1"/>
  <c r="J1651" i="1"/>
  <c r="I1651" i="1"/>
  <c r="H1651" i="1"/>
  <c r="G1651" i="1"/>
  <c r="J1650" i="1"/>
  <c r="H1650" i="1"/>
  <c r="I1650" i="1" s="1"/>
  <c r="G1650" i="1"/>
  <c r="J1649" i="1"/>
  <c r="H1649" i="1"/>
  <c r="I1649" i="1" s="1"/>
  <c r="G1649" i="1"/>
  <c r="J1648" i="1"/>
  <c r="H1648" i="1"/>
  <c r="I1648" i="1" s="1"/>
  <c r="G1648" i="1"/>
  <c r="J1647" i="1"/>
  <c r="I1647" i="1"/>
  <c r="H1647" i="1"/>
  <c r="G1647" i="1"/>
  <c r="J1646" i="1"/>
  <c r="H1646" i="1"/>
  <c r="I1646" i="1" s="1"/>
  <c r="G1646" i="1"/>
  <c r="J1645" i="1"/>
  <c r="I1645" i="1"/>
  <c r="H1645" i="1"/>
  <c r="G1645" i="1"/>
  <c r="J1644" i="1"/>
  <c r="H1644" i="1"/>
  <c r="I1644" i="1" s="1"/>
  <c r="G1644" i="1"/>
  <c r="J1643" i="1"/>
  <c r="I1643" i="1"/>
  <c r="H1643" i="1"/>
  <c r="G1643" i="1"/>
  <c r="J1642" i="1"/>
  <c r="H1642" i="1"/>
  <c r="I1642" i="1" s="1"/>
  <c r="G1642" i="1"/>
  <c r="J1641" i="1"/>
  <c r="H1641" i="1"/>
  <c r="I1641" i="1" s="1"/>
  <c r="G1641" i="1"/>
  <c r="J1640" i="1"/>
  <c r="H1640" i="1"/>
  <c r="I1640" i="1" s="1"/>
  <c r="G1640" i="1"/>
  <c r="J1639" i="1"/>
  <c r="H1639" i="1"/>
  <c r="I1639" i="1" s="1"/>
  <c r="G1639" i="1"/>
  <c r="J1638" i="1"/>
  <c r="H1638" i="1"/>
  <c r="I1638" i="1" s="1"/>
  <c r="G1638" i="1"/>
  <c r="J1637" i="1"/>
  <c r="I1637" i="1"/>
  <c r="H1637" i="1"/>
  <c r="G1637" i="1"/>
  <c r="J1636" i="1"/>
  <c r="H1636" i="1"/>
  <c r="I1636" i="1" s="1"/>
  <c r="G1636" i="1"/>
  <c r="J1635" i="1"/>
  <c r="I1635" i="1"/>
  <c r="H1635" i="1"/>
  <c r="G1635" i="1"/>
  <c r="J1634" i="1"/>
  <c r="H1634" i="1"/>
  <c r="I1634" i="1" s="1"/>
  <c r="G1634" i="1"/>
  <c r="J1633" i="1"/>
  <c r="H1633" i="1"/>
  <c r="I1633" i="1" s="1"/>
  <c r="G1633" i="1"/>
  <c r="J1632" i="1"/>
  <c r="H1632" i="1"/>
  <c r="I1632" i="1" s="1"/>
  <c r="G1632" i="1"/>
  <c r="J1631" i="1"/>
  <c r="I1631" i="1"/>
  <c r="H1631" i="1"/>
  <c r="G1631" i="1"/>
  <c r="J1630" i="1"/>
  <c r="H1630" i="1"/>
  <c r="I1630" i="1" s="1"/>
  <c r="G1630" i="1"/>
  <c r="J1629" i="1"/>
  <c r="I1629" i="1"/>
  <c r="H1629" i="1"/>
  <c r="G1629" i="1"/>
  <c r="J1628" i="1"/>
  <c r="H1628" i="1"/>
  <c r="I1628" i="1" s="1"/>
  <c r="G1628" i="1"/>
  <c r="J1627" i="1"/>
  <c r="I1627" i="1"/>
  <c r="H1627" i="1"/>
  <c r="G1627" i="1"/>
  <c r="J1626" i="1"/>
  <c r="H1626" i="1"/>
  <c r="I1626" i="1" s="1"/>
  <c r="G1626" i="1"/>
  <c r="J1625" i="1"/>
  <c r="H1625" i="1"/>
  <c r="I1625" i="1" s="1"/>
  <c r="G1625" i="1"/>
  <c r="J1624" i="1"/>
  <c r="H1624" i="1"/>
  <c r="I1624" i="1" s="1"/>
  <c r="G1624" i="1"/>
  <c r="J1623" i="1"/>
  <c r="H1623" i="1"/>
  <c r="I1623" i="1" s="1"/>
  <c r="G1623" i="1"/>
  <c r="J1622" i="1"/>
  <c r="H1622" i="1"/>
  <c r="I1622" i="1" s="1"/>
  <c r="G1622" i="1"/>
  <c r="J1621" i="1"/>
  <c r="I1621" i="1"/>
  <c r="H1621" i="1"/>
  <c r="G1621" i="1"/>
  <c r="J1620" i="1"/>
  <c r="H1620" i="1"/>
  <c r="I1620" i="1" s="1"/>
  <c r="G1620" i="1"/>
  <c r="J1619" i="1"/>
  <c r="I1619" i="1"/>
  <c r="H1619" i="1"/>
  <c r="G1619" i="1"/>
  <c r="J1618" i="1"/>
  <c r="H1618" i="1"/>
  <c r="I1618" i="1" s="1"/>
  <c r="G1618" i="1"/>
  <c r="J1617" i="1"/>
  <c r="H1617" i="1"/>
  <c r="I1617" i="1" s="1"/>
  <c r="G1617" i="1"/>
  <c r="J1616" i="1"/>
  <c r="H1616" i="1"/>
  <c r="I1616" i="1" s="1"/>
  <c r="G1616" i="1"/>
  <c r="J1615" i="1"/>
  <c r="I1615" i="1"/>
  <c r="H1615" i="1"/>
  <c r="G1615" i="1"/>
  <c r="J1614" i="1"/>
  <c r="H1614" i="1"/>
  <c r="I1614" i="1" s="1"/>
  <c r="G1614" i="1"/>
  <c r="J1613" i="1"/>
  <c r="I1613" i="1"/>
  <c r="H1613" i="1"/>
  <c r="G1613" i="1"/>
  <c r="J1612" i="1"/>
  <c r="H1612" i="1"/>
  <c r="I1612" i="1" s="1"/>
  <c r="G1612" i="1"/>
  <c r="J1611" i="1"/>
  <c r="I1611" i="1"/>
  <c r="H1611" i="1"/>
  <c r="G1611" i="1"/>
  <c r="J1610" i="1"/>
  <c r="H1610" i="1"/>
  <c r="I1610" i="1" s="1"/>
  <c r="G1610" i="1"/>
  <c r="J1609" i="1"/>
  <c r="H1609" i="1"/>
  <c r="I1609" i="1" s="1"/>
  <c r="G1609" i="1"/>
  <c r="J1608" i="1"/>
  <c r="H1608" i="1"/>
  <c r="I1608" i="1" s="1"/>
  <c r="G1608" i="1"/>
  <c r="J1607" i="1"/>
  <c r="H1607" i="1"/>
  <c r="I1607" i="1" s="1"/>
  <c r="G1607" i="1"/>
  <c r="J1606" i="1"/>
  <c r="H1606" i="1"/>
  <c r="I1606" i="1" s="1"/>
  <c r="G1606" i="1"/>
  <c r="J1605" i="1"/>
  <c r="H1605" i="1"/>
  <c r="I1605" i="1" s="1"/>
  <c r="G1605" i="1"/>
  <c r="J1604" i="1"/>
  <c r="H1604" i="1"/>
  <c r="I1604" i="1" s="1"/>
  <c r="G1604" i="1"/>
  <c r="J1603" i="1"/>
  <c r="I1603" i="1"/>
  <c r="H1603" i="1"/>
  <c r="G1603" i="1"/>
  <c r="J1602" i="1"/>
  <c r="H1602" i="1"/>
  <c r="I1602" i="1" s="1"/>
  <c r="G1602" i="1"/>
  <c r="J1601" i="1"/>
  <c r="H1601" i="1"/>
  <c r="I1601" i="1" s="1"/>
  <c r="G1601" i="1"/>
  <c r="J1600" i="1"/>
  <c r="H1600" i="1"/>
  <c r="I1600" i="1" s="1"/>
  <c r="G1600" i="1"/>
  <c r="J1599" i="1"/>
  <c r="I1599" i="1"/>
  <c r="H1599" i="1"/>
  <c r="G1599" i="1"/>
  <c r="J1598" i="1"/>
  <c r="H1598" i="1"/>
  <c r="I1598" i="1" s="1"/>
  <c r="G1598" i="1"/>
  <c r="J1597" i="1"/>
  <c r="I1597" i="1"/>
  <c r="H1597" i="1"/>
  <c r="G1597" i="1"/>
  <c r="J1596" i="1"/>
  <c r="H1596" i="1"/>
  <c r="I1596" i="1" s="1"/>
  <c r="G1596" i="1"/>
  <c r="J1595" i="1"/>
  <c r="I1595" i="1"/>
  <c r="H1595" i="1"/>
  <c r="G1595" i="1"/>
  <c r="J1594" i="1"/>
  <c r="H1594" i="1"/>
  <c r="I1594" i="1" s="1"/>
  <c r="G1594" i="1"/>
  <c r="J1593" i="1"/>
  <c r="H1593" i="1"/>
  <c r="I1593" i="1" s="1"/>
  <c r="G1593" i="1"/>
  <c r="J1592" i="1"/>
  <c r="H1592" i="1"/>
  <c r="I1592" i="1" s="1"/>
  <c r="G1592" i="1"/>
  <c r="J1591" i="1"/>
  <c r="H1591" i="1"/>
  <c r="I1591" i="1" s="1"/>
  <c r="G1591" i="1"/>
  <c r="J1590" i="1"/>
  <c r="H1590" i="1"/>
  <c r="I1590" i="1" s="1"/>
  <c r="G1590" i="1"/>
  <c r="J1589" i="1"/>
  <c r="H1589" i="1"/>
  <c r="I1589" i="1" s="1"/>
  <c r="G1589" i="1"/>
  <c r="J1588" i="1"/>
  <c r="H1588" i="1"/>
  <c r="I1588" i="1" s="1"/>
  <c r="G1588" i="1"/>
  <c r="J1587" i="1"/>
  <c r="I1587" i="1"/>
  <c r="H1587" i="1"/>
  <c r="G1587" i="1"/>
  <c r="J1586" i="1"/>
  <c r="H1586" i="1"/>
  <c r="I1586" i="1" s="1"/>
  <c r="G1586" i="1"/>
  <c r="J1585" i="1"/>
  <c r="H1585" i="1"/>
  <c r="I1585" i="1" s="1"/>
  <c r="G1585" i="1"/>
  <c r="J1584" i="1"/>
  <c r="H1584" i="1"/>
  <c r="I1584" i="1" s="1"/>
  <c r="G1584" i="1"/>
  <c r="J1583" i="1"/>
  <c r="I1583" i="1"/>
  <c r="H1583" i="1"/>
  <c r="G1583" i="1"/>
  <c r="J1582" i="1"/>
  <c r="H1582" i="1"/>
  <c r="I1582" i="1" s="1"/>
  <c r="G1582" i="1"/>
  <c r="J1581" i="1"/>
  <c r="I1581" i="1"/>
  <c r="H1581" i="1"/>
  <c r="G1581" i="1"/>
  <c r="J1580" i="1"/>
  <c r="H1580" i="1"/>
  <c r="I1580" i="1" s="1"/>
  <c r="G1580" i="1"/>
  <c r="J1579" i="1"/>
  <c r="I1579" i="1"/>
  <c r="H1579" i="1"/>
  <c r="G1579" i="1"/>
  <c r="J1578" i="1"/>
  <c r="H1578" i="1"/>
  <c r="I1578" i="1" s="1"/>
  <c r="G1578" i="1"/>
  <c r="J1577" i="1"/>
  <c r="H1577" i="1"/>
  <c r="I1577" i="1" s="1"/>
  <c r="G1577" i="1"/>
  <c r="J1576" i="1"/>
  <c r="H1576" i="1"/>
  <c r="I1576" i="1" s="1"/>
  <c r="G1576" i="1"/>
  <c r="J1575" i="1"/>
  <c r="H1575" i="1"/>
  <c r="I1575" i="1" s="1"/>
  <c r="G1575" i="1"/>
  <c r="J1574" i="1"/>
  <c r="H1574" i="1"/>
  <c r="I1574" i="1" s="1"/>
  <c r="G1574" i="1"/>
  <c r="J1573" i="1"/>
  <c r="H1573" i="1"/>
  <c r="I1573" i="1" s="1"/>
  <c r="G1573" i="1"/>
  <c r="J1572" i="1"/>
  <c r="H1572" i="1"/>
  <c r="I1572" i="1" s="1"/>
  <c r="G1572" i="1"/>
  <c r="J1571" i="1"/>
  <c r="I1571" i="1"/>
  <c r="H1571" i="1"/>
  <c r="G1571" i="1"/>
  <c r="J1570" i="1"/>
  <c r="H1570" i="1"/>
  <c r="I1570" i="1" s="1"/>
  <c r="G1570" i="1"/>
  <c r="J1569" i="1"/>
  <c r="H1569" i="1"/>
  <c r="I1569" i="1" s="1"/>
  <c r="G1569" i="1"/>
  <c r="J1568" i="1"/>
  <c r="H1568" i="1"/>
  <c r="I1568" i="1" s="1"/>
  <c r="G1568" i="1"/>
  <c r="J1567" i="1"/>
  <c r="I1567" i="1"/>
  <c r="H1567" i="1"/>
  <c r="G1567" i="1"/>
  <c r="J1566" i="1"/>
  <c r="H1566" i="1"/>
  <c r="I1566" i="1" s="1"/>
  <c r="G1566" i="1"/>
  <c r="J1565" i="1"/>
  <c r="I1565" i="1"/>
  <c r="H1565" i="1"/>
  <c r="G1565" i="1"/>
  <c r="J1564" i="1"/>
  <c r="H1564" i="1"/>
  <c r="I1564" i="1" s="1"/>
  <c r="G1564" i="1"/>
  <c r="J1563" i="1"/>
  <c r="I1563" i="1"/>
  <c r="H1563" i="1"/>
  <c r="G1563" i="1"/>
  <c r="J1562" i="1"/>
  <c r="H1562" i="1"/>
  <c r="I1562" i="1" s="1"/>
  <c r="G1562" i="1"/>
  <c r="J1561" i="1"/>
  <c r="H1561" i="1"/>
  <c r="I1561" i="1" s="1"/>
  <c r="G1561" i="1"/>
  <c r="J1560" i="1"/>
  <c r="H1560" i="1"/>
  <c r="I1560" i="1" s="1"/>
  <c r="G1560" i="1"/>
  <c r="J1559" i="1"/>
  <c r="H1559" i="1"/>
  <c r="I1559" i="1" s="1"/>
  <c r="G1559" i="1"/>
  <c r="J1558" i="1"/>
  <c r="H1558" i="1"/>
  <c r="I1558" i="1" s="1"/>
  <c r="G1558" i="1"/>
  <c r="J1557" i="1"/>
  <c r="H1557" i="1"/>
  <c r="I1557" i="1" s="1"/>
  <c r="G1557" i="1"/>
  <c r="J1556" i="1"/>
  <c r="H1556" i="1"/>
  <c r="I1556" i="1" s="1"/>
  <c r="G1556" i="1"/>
  <c r="J1555" i="1"/>
  <c r="I1555" i="1"/>
  <c r="H1555" i="1"/>
  <c r="G1555" i="1"/>
  <c r="J1554" i="1"/>
  <c r="H1554" i="1"/>
  <c r="I1554" i="1" s="1"/>
  <c r="G1554" i="1"/>
  <c r="J1553" i="1"/>
  <c r="H1553" i="1"/>
  <c r="I1553" i="1" s="1"/>
  <c r="G1553" i="1"/>
  <c r="J1552" i="1"/>
  <c r="H1552" i="1"/>
  <c r="I1552" i="1" s="1"/>
  <c r="G1552" i="1"/>
  <c r="J1551" i="1"/>
  <c r="I1551" i="1"/>
  <c r="H1551" i="1"/>
  <c r="G1551" i="1"/>
  <c r="J1550" i="1"/>
  <c r="H1550" i="1"/>
  <c r="I1550" i="1" s="1"/>
  <c r="G1550" i="1"/>
  <c r="J1549" i="1"/>
  <c r="I1549" i="1"/>
  <c r="H1549" i="1"/>
  <c r="G1549" i="1"/>
  <c r="J1548" i="1"/>
  <c r="H1548" i="1"/>
  <c r="I1548" i="1" s="1"/>
  <c r="G1548" i="1"/>
  <c r="J1547" i="1"/>
  <c r="I1547" i="1"/>
  <c r="H1547" i="1"/>
  <c r="G1547" i="1"/>
  <c r="J1546" i="1"/>
  <c r="H1546" i="1"/>
  <c r="I1546" i="1" s="1"/>
  <c r="G1546" i="1"/>
  <c r="J1545" i="1"/>
  <c r="H1545" i="1"/>
  <c r="I1545" i="1" s="1"/>
  <c r="G1545" i="1"/>
  <c r="J1544" i="1"/>
  <c r="H1544" i="1"/>
  <c r="I1544" i="1" s="1"/>
  <c r="G1544" i="1"/>
  <c r="J1543" i="1"/>
  <c r="H1543" i="1"/>
  <c r="I1543" i="1" s="1"/>
  <c r="G1543" i="1"/>
  <c r="J1542" i="1"/>
  <c r="H1542" i="1"/>
  <c r="I1542" i="1" s="1"/>
  <c r="G1542" i="1"/>
  <c r="J1541" i="1"/>
  <c r="H1541" i="1"/>
  <c r="I1541" i="1" s="1"/>
  <c r="G1541" i="1"/>
  <c r="J1540" i="1"/>
  <c r="H1540" i="1"/>
  <c r="I1540" i="1" s="1"/>
  <c r="G1540" i="1"/>
  <c r="J1539" i="1"/>
  <c r="I1539" i="1"/>
  <c r="H1539" i="1"/>
  <c r="G1539" i="1"/>
  <c r="J1538" i="1"/>
  <c r="H1538" i="1"/>
  <c r="I1538" i="1" s="1"/>
  <c r="G1538" i="1"/>
  <c r="J1537" i="1"/>
  <c r="H1537" i="1"/>
  <c r="I1537" i="1" s="1"/>
  <c r="G1537" i="1"/>
  <c r="J1536" i="1"/>
  <c r="H1536" i="1"/>
  <c r="I1536" i="1" s="1"/>
  <c r="G1536" i="1"/>
  <c r="J1535" i="1"/>
  <c r="I1535" i="1"/>
  <c r="H1535" i="1"/>
  <c r="G1535" i="1"/>
  <c r="J1534" i="1"/>
  <c r="H1534" i="1"/>
  <c r="I1534" i="1" s="1"/>
  <c r="G1534" i="1"/>
  <c r="J1533" i="1"/>
  <c r="I1533" i="1"/>
  <c r="H1533" i="1"/>
  <c r="G1533" i="1"/>
  <c r="J1532" i="1"/>
  <c r="H1532" i="1"/>
  <c r="I1532" i="1" s="1"/>
  <c r="G1532" i="1"/>
  <c r="J1531" i="1"/>
  <c r="I1531" i="1"/>
  <c r="H1531" i="1"/>
  <c r="G1531" i="1"/>
  <c r="J1530" i="1"/>
  <c r="H1530" i="1"/>
  <c r="I1530" i="1" s="1"/>
  <c r="G1530" i="1"/>
  <c r="J1529" i="1"/>
  <c r="H1529" i="1"/>
  <c r="I1529" i="1" s="1"/>
  <c r="G1529" i="1"/>
  <c r="J1528" i="1"/>
  <c r="H1528" i="1"/>
  <c r="I1528" i="1" s="1"/>
  <c r="G1528" i="1"/>
  <c r="J1527" i="1"/>
  <c r="H1527" i="1"/>
  <c r="I1527" i="1" s="1"/>
  <c r="G1527" i="1"/>
  <c r="J1526" i="1"/>
  <c r="H1526" i="1"/>
  <c r="I1526" i="1" s="1"/>
  <c r="G1526" i="1"/>
  <c r="J1525" i="1"/>
  <c r="H1525" i="1"/>
  <c r="I1525" i="1" s="1"/>
  <c r="G1525" i="1"/>
  <c r="J1524" i="1"/>
  <c r="H1524" i="1"/>
  <c r="I1524" i="1" s="1"/>
  <c r="G1524" i="1"/>
  <c r="J1523" i="1"/>
  <c r="I1523" i="1"/>
  <c r="H1523" i="1"/>
  <c r="G1523" i="1"/>
  <c r="J1522" i="1"/>
  <c r="H1522" i="1"/>
  <c r="I1522" i="1" s="1"/>
  <c r="G1522" i="1"/>
  <c r="J1521" i="1"/>
  <c r="H1521" i="1"/>
  <c r="I1521" i="1" s="1"/>
  <c r="G1521" i="1"/>
  <c r="J1520" i="1"/>
  <c r="H1520" i="1"/>
  <c r="I1520" i="1" s="1"/>
  <c r="G1520" i="1"/>
  <c r="J1519" i="1"/>
  <c r="I1519" i="1"/>
  <c r="H1519" i="1"/>
  <c r="G1519" i="1"/>
  <c r="J1518" i="1"/>
  <c r="H1518" i="1"/>
  <c r="I1518" i="1" s="1"/>
  <c r="G1518" i="1"/>
  <c r="J1517" i="1"/>
  <c r="I1517" i="1"/>
  <c r="H1517" i="1"/>
  <c r="G1517" i="1"/>
  <c r="J1516" i="1"/>
  <c r="H1516" i="1"/>
  <c r="I1516" i="1" s="1"/>
  <c r="G1516" i="1"/>
  <c r="J1515" i="1"/>
  <c r="I1515" i="1"/>
  <c r="H1515" i="1"/>
  <c r="G1515" i="1"/>
  <c r="J1514" i="1"/>
  <c r="H1514" i="1"/>
  <c r="I1514" i="1" s="1"/>
  <c r="G1514" i="1"/>
  <c r="J1513" i="1"/>
  <c r="H1513" i="1"/>
  <c r="I1513" i="1" s="1"/>
  <c r="G1513" i="1"/>
  <c r="J1512" i="1"/>
  <c r="H1512" i="1"/>
  <c r="I1512" i="1" s="1"/>
  <c r="G1512" i="1"/>
  <c r="J1511" i="1"/>
  <c r="H1511" i="1"/>
  <c r="I1511" i="1" s="1"/>
  <c r="G1511" i="1"/>
  <c r="J1510" i="1"/>
  <c r="H1510" i="1"/>
  <c r="I1510" i="1" s="1"/>
  <c r="G1510" i="1"/>
  <c r="J1509" i="1"/>
  <c r="H1509" i="1"/>
  <c r="I1509" i="1" s="1"/>
  <c r="G1509" i="1"/>
  <c r="J1508" i="1"/>
  <c r="H1508" i="1"/>
  <c r="I1508" i="1" s="1"/>
  <c r="G1508" i="1"/>
  <c r="J1507" i="1"/>
  <c r="I1507" i="1"/>
  <c r="H1507" i="1"/>
  <c r="G1507" i="1"/>
  <c r="J1506" i="1"/>
  <c r="H1506" i="1"/>
  <c r="I1506" i="1" s="1"/>
  <c r="G1506" i="1"/>
  <c r="J1505" i="1"/>
  <c r="H1505" i="1"/>
  <c r="I1505" i="1" s="1"/>
  <c r="G1505" i="1"/>
  <c r="J1504" i="1"/>
  <c r="H1504" i="1"/>
  <c r="I1504" i="1" s="1"/>
  <c r="G1504" i="1"/>
  <c r="J1503" i="1"/>
  <c r="I1503" i="1"/>
  <c r="H1503" i="1"/>
  <c r="G1503" i="1"/>
  <c r="J1502" i="1"/>
  <c r="H1502" i="1"/>
  <c r="I1502" i="1" s="1"/>
  <c r="G1502" i="1"/>
  <c r="J1501" i="1"/>
  <c r="I1501" i="1"/>
  <c r="H1501" i="1"/>
  <c r="G1501" i="1"/>
  <c r="J1500" i="1"/>
  <c r="H1500" i="1"/>
  <c r="I1500" i="1" s="1"/>
  <c r="G1500" i="1"/>
  <c r="J1499" i="1"/>
  <c r="I1499" i="1"/>
  <c r="H1499" i="1"/>
  <c r="G1499" i="1"/>
  <c r="J1498" i="1"/>
  <c r="H1498" i="1"/>
  <c r="I1498" i="1" s="1"/>
  <c r="G1498" i="1"/>
  <c r="J1497" i="1"/>
  <c r="H1497" i="1"/>
  <c r="I1497" i="1" s="1"/>
  <c r="G1497" i="1"/>
  <c r="J1496" i="1"/>
  <c r="H1496" i="1"/>
  <c r="I1496" i="1" s="1"/>
  <c r="G1496" i="1"/>
  <c r="J1495" i="1"/>
  <c r="H1495" i="1"/>
  <c r="I1495" i="1" s="1"/>
  <c r="G1495" i="1"/>
  <c r="J1494" i="1"/>
  <c r="H1494" i="1"/>
  <c r="I1494" i="1" s="1"/>
  <c r="G1494" i="1"/>
  <c r="J1493" i="1"/>
  <c r="H1493" i="1"/>
  <c r="I1493" i="1" s="1"/>
  <c r="G1493" i="1"/>
  <c r="J1492" i="1"/>
  <c r="H1492" i="1"/>
  <c r="I1492" i="1" s="1"/>
  <c r="G1492" i="1"/>
  <c r="J1491" i="1"/>
  <c r="I1491" i="1"/>
  <c r="H1491" i="1"/>
  <c r="G1491" i="1"/>
  <c r="J1490" i="1"/>
  <c r="H1490" i="1"/>
  <c r="I1490" i="1" s="1"/>
  <c r="G1490" i="1"/>
  <c r="J1489" i="1"/>
  <c r="H1489" i="1"/>
  <c r="I1489" i="1" s="1"/>
  <c r="G1489" i="1"/>
  <c r="J1488" i="1"/>
  <c r="H1488" i="1"/>
  <c r="I1488" i="1" s="1"/>
  <c r="G1488" i="1"/>
  <c r="J1487" i="1"/>
  <c r="I1487" i="1"/>
  <c r="H1487" i="1"/>
  <c r="G1487" i="1"/>
  <c r="J1486" i="1"/>
  <c r="H1486" i="1"/>
  <c r="I1486" i="1" s="1"/>
  <c r="G1486" i="1"/>
  <c r="J1485" i="1"/>
  <c r="I1485" i="1"/>
  <c r="H1485" i="1"/>
  <c r="G1485" i="1"/>
  <c r="J1484" i="1"/>
  <c r="H1484" i="1"/>
  <c r="I1484" i="1" s="1"/>
  <c r="G1484" i="1"/>
  <c r="J1483" i="1"/>
  <c r="I1483" i="1"/>
  <c r="H1483" i="1"/>
  <c r="G1483" i="1"/>
  <c r="J1482" i="1"/>
  <c r="H1482" i="1"/>
  <c r="I1482" i="1" s="1"/>
  <c r="G1482" i="1"/>
  <c r="J1481" i="1"/>
  <c r="H1481" i="1"/>
  <c r="I1481" i="1" s="1"/>
  <c r="G1481" i="1"/>
  <c r="J1480" i="1"/>
  <c r="H1480" i="1"/>
  <c r="I1480" i="1" s="1"/>
  <c r="G1480" i="1"/>
  <c r="J1479" i="1"/>
  <c r="H1479" i="1"/>
  <c r="I1479" i="1" s="1"/>
  <c r="G1479" i="1"/>
  <c r="J1478" i="1"/>
  <c r="H1478" i="1"/>
  <c r="I1478" i="1" s="1"/>
  <c r="G1478" i="1"/>
  <c r="J1477" i="1"/>
  <c r="H1477" i="1"/>
  <c r="I1477" i="1" s="1"/>
  <c r="G1477" i="1"/>
  <c r="J1476" i="1"/>
  <c r="H1476" i="1"/>
  <c r="I1476" i="1" s="1"/>
  <c r="G1476" i="1"/>
  <c r="J1475" i="1"/>
  <c r="I1475" i="1"/>
  <c r="H1475" i="1"/>
  <c r="G1475" i="1"/>
  <c r="J1474" i="1"/>
  <c r="H1474" i="1"/>
  <c r="I1474" i="1" s="1"/>
  <c r="G1474" i="1"/>
  <c r="J1473" i="1"/>
  <c r="H1473" i="1"/>
  <c r="I1473" i="1" s="1"/>
  <c r="G1473" i="1"/>
  <c r="J1472" i="1"/>
  <c r="H1472" i="1"/>
  <c r="I1472" i="1" s="1"/>
  <c r="G1472" i="1"/>
  <c r="J1471" i="1"/>
  <c r="I1471" i="1"/>
  <c r="H1471" i="1"/>
  <c r="G1471" i="1"/>
  <c r="J1470" i="1"/>
  <c r="H1470" i="1"/>
  <c r="I1470" i="1" s="1"/>
  <c r="G1470" i="1"/>
  <c r="J1469" i="1"/>
  <c r="I1469" i="1"/>
  <c r="H1469" i="1"/>
  <c r="G1469" i="1"/>
  <c r="J1468" i="1"/>
  <c r="H1468" i="1"/>
  <c r="I1468" i="1" s="1"/>
  <c r="G1468" i="1"/>
  <c r="J1467" i="1"/>
  <c r="I1467" i="1"/>
  <c r="H1467" i="1"/>
  <c r="G1467" i="1"/>
  <c r="J1466" i="1"/>
  <c r="H1466" i="1"/>
  <c r="I1466" i="1" s="1"/>
  <c r="G1466" i="1"/>
  <c r="J1465" i="1"/>
  <c r="H1465" i="1"/>
  <c r="I1465" i="1" s="1"/>
  <c r="G1465" i="1"/>
  <c r="J1464" i="1"/>
  <c r="H1464" i="1"/>
  <c r="I1464" i="1" s="1"/>
  <c r="G1464" i="1"/>
  <c r="J1463" i="1"/>
  <c r="H1463" i="1"/>
  <c r="I1463" i="1" s="1"/>
  <c r="G1463" i="1"/>
  <c r="J1462" i="1"/>
  <c r="H1462" i="1"/>
  <c r="I1462" i="1" s="1"/>
  <c r="G1462" i="1"/>
  <c r="J1461" i="1"/>
  <c r="H1461" i="1"/>
  <c r="I1461" i="1" s="1"/>
  <c r="G1461" i="1"/>
  <c r="J1460" i="1"/>
  <c r="H1460" i="1"/>
  <c r="I1460" i="1" s="1"/>
  <c r="G1460" i="1"/>
  <c r="J1459" i="1"/>
  <c r="I1459" i="1"/>
  <c r="H1459" i="1"/>
  <c r="G1459" i="1"/>
  <c r="J1458" i="1"/>
  <c r="H1458" i="1"/>
  <c r="I1458" i="1" s="1"/>
  <c r="G1458" i="1"/>
  <c r="J1457" i="1"/>
  <c r="H1457" i="1"/>
  <c r="I1457" i="1" s="1"/>
  <c r="G1457" i="1"/>
  <c r="J1456" i="1"/>
  <c r="H1456" i="1"/>
  <c r="I1456" i="1" s="1"/>
  <c r="G1456" i="1"/>
  <c r="J1455" i="1"/>
  <c r="I1455" i="1"/>
  <c r="H1455" i="1"/>
  <c r="G1455" i="1"/>
  <c r="J1454" i="1"/>
  <c r="H1454" i="1"/>
  <c r="I1454" i="1" s="1"/>
  <c r="G1454" i="1"/>
  <c r="J1453" i="1"/>
  <c r="I1453" i="1"/>
  <c r="H1453" i="1"/>
  <c r="G1453" i="1"/>
  <c r="J1452" i="1"/>
  <c r="H1452" i="1"/>
  <c r="I1452" i="1" s="1"/>
  <c r="G1452" i="1"/>
  <c r="J1451" i="1"/>
  <c r="I1451" i="1"/>
  <c r="H1451" i="1"/>
  <c r="G1451" i="1"/>
  <c r="J1450" i="1"/>
  <c r="H1450" i="1"/>
  <c r="I1450" i="1" s="1"/>
  <c r="G1450" i="1"/>
  <c r="J1449" i="1"/>
  <c r="H1449" i="1"/>
  <c r="I1449" i="1" s="1"/>
  <c r="G1449" i="1"/>
  <c r="J1448" i="1"/>
  <c r="H1448" i="1"/>
  <c r="I1448" i="1" s="1"/>
  <c r="G1448" i="1"/>
  <c r="J1447" i="1"/>
  <c r="H1447" i="1"/>
  <c r="I1447" i="1" s="1"/>
  <c r="G1447" i="1"/>
  <c r="J1446" i="1"/>
  <c r="H1446" i="1"/>
  <c r="I1446" i="1" s="1"/>
  <c r="G1446" i="1"/>
  <c r="J1445" i="1"/>
  <c r="H1445" i="1"/>
  <c r="I1445" i="1" s="1"/>
  <c r="G1445" i="1"/>
  <c r="J1444" i="1"/>
  <c r="H1444" i="1"/>
  <c r="I1444" i="1" s="1"/>
  <c r="G1444" i="1"/>
  <c r="J1443" i="1"/>
  <c r="I1443" i="1"/>
  <c r="H1443" i="1"/>
  <c r="G1443" i="1"/>
  <c r="J1442" i="1"/>
  <c r="H1442" i="1"/>
  <c r="I1442" i="1" s="1"/>
  <c r="G1442" i="1"/>
  <c r="J1441" i="1"/>
  <c r="H1441" i="1"/>
  <c r="I1441" i="1" s="1"/>
  <c r="G1441" i="1"/>
  <c r="J1440" i="1"/>
  <c r="H1440" i="1"/>
  <c r="I1440" i="1" s="1"/>
  <c r="G1440" i="1"/>
  <c r="J1439" i="1"/>
  <c r="I1439" i="1"/>
  <c r="H1439" i="1"/>
  <c r="G1439" i="1"/>
  <c r="J1438" i="1"/>
  <c r="H1438" i="1"/>
  <c r="I1438" i="1" s="1"/>
  <c r="G1438" i="1"/>
  <c r="J1437" i="1"/>
  <c r="I1437" i="1"/>
  <c r="H1437" i="1"/>
  <c r="G1437" i="1"/>
  <c r="J1436" i="1"/>
  <c r="H1436" i="1"/>
  <c r="I1436" i="1" s="1"/>
  <c r="G1436" i="1"/>
  <c r="J1435" i="1"/>
  <c r="I1435" i="1"/>
  <c r="H1435" i="1"/>
  <c r="G1435" i="1"/>
  <c r="J1434" i="1"/>
  <c r="H1434" i="1"/>
  <c r="I1434" i="1" s="1"/>
  <c r="G1434" i="1"/>
  <c r="J1433" i="1"/>
  <c r="H1433" i="1"/>
  <c r="I1433" i="1" s="1"/>
  <c r="G1433" i="1"/>
  <c r="J1432" i="1"/>
  <c r="H1432" i="1"/>
  <c r="I1432" i="1" s="1"/>
  <c r="G1432" i="1"/>
  <c r="J1431" i="1"/>
  <c r="H1431" i="1"/>
  <c r="I1431" i="1" s="1"/>
  <c r="G1431" i="1"/>
  <c r="J1430" i="1"/>
  <c r="H1430" i="1"/>
  <c r="I1430" i="1" s="1"/>
  <c r="G1430" i="1"/>
  <c r="J1429" i="1"/>
  <c r="H1429" i="1"/>
  <c r="I1429" i="1" s="1"/>
  <c r="G1429" i="1"/>
  <c r="J1428" i="1"/>
  <c r="H1428" i="1"/>
  <c r="I1428" i="1" s="1"/>
  <c r="G1428" i="1"/>
  <c r="J1427" i="1"/>
  <c r="I1427" i="1"/>
  <c r="H1427" i="1"/>
  <c r="G1427" i="1"/>
  <c r="J1426" i="1"/>
  <c r="H1426" i="1"/>
  <c r="I1426" i="1" s="1"/>
  <c r="G1426" i="1"/>
  <c r="J1425" i="1"/>
  <c r="H1425" i="1"/>
  <c r="I1425" i="1" s="1"/>
  <c r="G1425" i="1"/>
  <c r="J1424" i="1"/>
  <c r="H1424" i="1"/>
  <c r="I1424" i="1" s="1"/>
  <c r="G1424" i="1"/>
  <c r="J1423" i="1"/>
  <c r="I1423" i="1"/>
  <c r="H1423" i="1"/>
  <c r="G1423" i="1"/>
  <c r="J1422" i="1"/>
  <c r="H1422" i="1"/>
  <c r="I1422" i="1" s="1"/>
  <c r="G1422" i="1"/>
  <c r="J1421" i="1"/>
  <c r="I1421" i="1"/>
  <c r="H1421" i="1"/>
  <c r="G1421" i="1"/>
  <c r="J1420" i="1"/>
  <c r="H1420" i="1"/>
  <c r="I1420" i="1" s="1"/>
  <c r="G1420" i="1"/>
  <c r="J1419" i="1"/>
  <c r="I1419" i="1"/>
  <c r="H1419" i="1"/>
  <c r="G1419" i="1"/>
  <c r="J1418" i="1"/>
  <c r="H1418" i="1"/>
  <c r="I1418" i="1" s="1"/>
  <c r="G1418" i="1"/>
  <c r="J1417" i="1"/>
  <c r="H1417" i="1"/>
  <c r="I1417" i="1" s="1"/>
  <c r="G1417" i="1"/>
  <c r="J1416" i="1"/>
  <c r="H1416" i="1"/>
  <c r="I1416" i="1" s="1"/>
  <c r="G1416" i="1"/>
  <c r="J1415" i="1"/>
  <c r="H1415" i="1"/>
  <c r="I1415" i="1" s="1"/>
  <c r="G1415" i="1"/>
  <c r="J1414" i="1"/>
  <c r="H1414" i="1"/>
  <c r="I1414" i="1" s="1"/>
  <c r="G1414" i="1"/>
  <c r="J1413" i="1"/>
  <c r="H1413" i="1"/>
  <c r="I1413" i="1" s="1"/>
  <c r="G1413" i="1"/>
  <c r="J1412" i="1"/>
  <c r="H1412" i="1"/>
  <c r="I1412" i="1" s="1"/>
  <c r="G1412" i="1"/>
  <c r="J1411" i="1"/>
  <c r="I1411" i="1"/>
  <c r="H1411" i="1"/>
  <c r="G1411" i="1"/>
  <c r="J1410" i="1"/>
  <c r="H1410" i="1"/>
  <c r="I1410" i="1" s="1"/>
  <c r="G1410" i="1"/>
  <c r="J1409" i="1"/>
  <c r="H1409" i="1"/>
  <c r="I1409" i="1" s="1"/>
  <c r="G1409" i="1"/>
  <c r="J1408" i="1"/>
  <c r="H1408" i="1"/>
  <c r="I1408" i="1" s="1"/>
  <c r="G1408" i="1"/>
  <c r="J1407" i="1"/>
  <c r="I1407" i="1"/>
  <c r="H1407" i="1"/>
  <c r="G1407" i="1"/>
  <c r="J1406" i="1"/>
  <c r="H1406" i="1"/>
  <c r="I1406" i="1" s="1"/>
  <c r="G1406" i="1"/>
  <c r="J1405" i="1"/>
  <c r="I1405" i="1"/>
  <c r="H1405" i="1"/>
  <c r="G1405" i="1"/>
  <c r="J1404" i="1"/>
  <c r="H1404" i="1"/>
  <c r="I1404" i="1" s="1"/>
  <c r="G1404" i="1"/>
  <c r="J1403" i="1"/>
  <c r="I1403" i="1"/>
  <c r="H1403" i="1"/>
  <c r="G1403" i="1"/>
  <c r="J1402" i="1"/>
  <c r="H1402" i="1"/>
  <c r="I1402" i="1" s="1"/>
  <c r="G1402" i="1"/>
  <c r="J1401" i="1"/>
  <c r="H1401" i="1"/>
  <c r="I1401" i="1" s="1"/>
  <c r="G1401" i="1"/>
  <c r="J1400" i="1"/>
  <c r="H1400" i="1"/>
  <c r="I1400" i="1" s="1"/>
  <c r="G1400" i="1"/>
  <c r="J1399" i="1"/>
  <c r="H1399" i="1"/>
  <c r="I1399" i="1" s="1"/>
  <c r="G1399" i="1"/>
  <c r="J1398" i="1"/>
  <c r="H1398" i="1"/>
  <c r="I1398" i="1" s="1"/>
  <c r="G1398" i="1"/>
  <c r="J1397" i="1"/>
  <c r="H1397" i="1"/>
  <c r="I1397" i="1" s="1"/>
  <c r="G1397" i="1"/>
  <c r="J1396" i="1"/>
  <c r="H1396" i="1"/>
  <c r="I1396" i="1" s="1"/>
  <c r="G1396" i="1"/>
  <c r="J1395" i="1"/>
  <c r="I1395" i="1"/>
  <c r="H1395" i="1"/>
  <c r="G1395" i="1"/>
  <c r="J1394" i="1"/>
  <c r="H1394" i="1"/>
  <c r="I1394" i="1" s="1"/>
  <c r="G1394" i="1"/>
  <c r="J1393" i="1"/>
  <c r="H1393" i="1"/>
  <c r="I1393" i="1" s="1"/>
  <c r="G1393" i="1"/>
  <c r="J1392" i="1"/>
  <c r="H1392" i="1"/>
  <c r="I1392" i="1" s="1"/>
  <c r="G1392" i="1"/>
  <c r="J1391" i="1"/>
  <c r="I1391" i="1"/>
  <c r="H1391" i="1"/>
  <c r="G1391" i="1"/>
  <c r="J1390" i="1"/>
  <c r="H1390" i="1"/>
  <c r="I1390" i="1" s="1"/>
  <c r="G1390" i="1"/>
  <c r="J1389" i="1"/>
  <c r="I1389" i="1"/>
  <c r="H1389" i="1"/>
  <c r="G1389" i="1"/>
  <c r="J1388" i="1"/>
  <c r="H1388" i="1"/>
  <c r="I1388" i="1" s="1"/>
  <c r="G1388" i="1"/>
  <c r="J1387" i="1"/>
  <c r="I1387" i="1"/>
  <c r="H1387" i="1"/>
  <c r="G1387" i="1"/>
  <c r="J1386" i="1"/>
  <c r="H1386" i="1"/>
  <c r="I1386" i="1" s="1"/>
  <c r="G1386" i="1"/>
  <c r="J1385" i="1"/>
  <c r="H1385" i="1"/>
  <c r="I1385" i="1" s="1"/>
  <c r="G1385" i="1"/>
  <c r="J1384" i="1"/>
  <c r="H1384" i="1"/>
  <c r="I1384" i="1" s="1"/>
  <c r="G1384" i="1"/>
  <c r="J1383" i="1"/>
  <c r="H1383" i="1"/>
  <c r="I1383" i="1" s="1"/>
  <c r="G1383" i="1"/>
  <c r="J1382" i="1"/>
  <c r="H1382" i="1"/>
  <c r="I1382" i="1" s="1"/>
  <c r="G1382" i="1"/>
  <c r="J1381" i="1"/>
  <c r="H1381" i="1"/>
  <c r="I1381" i="1" s="1"/>
  <c r="G1381" i="1"/>
  <c r="J1380" i="1"/>
  <c r="H1380" i="1"/>
  <c r="I1380" i="1" s="1"/>
  <c r="G1380" i="1"/>
  <c r="J1379" i="1"/>
  <c r="I1379" i="1"/>
  <c r="H1379" i="1"/>
  <c r="G1379" i="1"/>
  <c r="J1378" i="1"/>
  <c r="H1378" i="1"/>
  <c r="I1378" i="1" s="1"/>
  <c r="G1378" i="1"/>
  <c r="J1377" i="1"/>
  <c r="H1377" i="1"/>
  <c r="I1377" i="1" s="1"/>
  <c r="G1377" i="1"/>
  <c r="J1376" i="1"/>
  <c r="H1376" i="1"/>
  <c r="I1376" i="1" s="1"/>
  <c r="G1376" i="1"/>
  <c r="J1375" i="1"/>
  <c r="I1375" i="1"/>
  <c r="H1375" i="1"/>
  <c r="G1375" i="1"/>
  <c r="J1374" i="1"/>
  <c r="H1374" i="1"/>
  <c r="I1374" i="1" s="1"/>
  <c r="G1374" i="1"/>
  <c r="J1373" i="1"/>
  <c r="I1373" i="1"/>
  <c r="H1373" i="1"/>
  <c r="G1373" i="1"/>
  <c r="J1372" i="1"/>
  <c r="H1372" i="1"/>
  <c r="I1372" i="1" s="1"/>
  <c r="G1372" i="1"/>
  <c r="J1371" i="1"/>
  <c r="I1371" i="1"/>
  <c r="H1371" i="1"/>
  <c r="G1371" i="1"/>
  <c r="J1370" i="1"/>
  <c r="H1370" i="1"/>
  <c r="I1370" i="1" s="1"/>
  <c r="G1370" i="1"/>
  <c r="J1369" i="1"/>
  <c r="H1369" i="1"/>
  <c r="I1369" i="1" s="1"/>
  <c r="G1369" i="1"/>
  <c r="J1368" i="1"/>
  <c r="H1368" i="1"/>
  <c r="I1368" i="1" s="1"/>
  <c r="G1368" i="1"/>
  <c r="J1367" i="1"/>
  <c r="H1367" i="1"/>
  <c r="I1367" i="1" s="1"/>
  <c r="G1367" i="1"/>
  <c r="J1366" i="1"/>
  <c r="H1366" i="1"/>
  <c r="I1366" i="1" s="1"/>
  <c r="G1366" i="1"/>
  <c r="J1365" i="1"/>
  <c r="I1365" i="1"/>
  <c r="H1365" i="1"/>
  <c r="G1365" i="1"/>
  <c r="J1364" i="1"/>
  <c r="H1364" i="1"/>
  <c r="I1364" i="1" s="1"/>
  <c r="G1364" i="1"/>
  <c r="J1363" i="1"/>
  <c r="I1363" i="1"/>
  <c r="H1363" i="1"/>
  <c r="G1363" i="1"/>
  <c r="J1362" i="1"/>
  <c r="H1362" i="1"/>
  <c r="I1362" i="1" s="1"/>
  <c r="G1362" i="1"/>
  <c r="J1361" i="1"/>
  <c r="H1361" i="1"/>
  <c r="I1361" i="1" s="1"/>
  <c r="G1361" i="1"/>
  <c r="J1360" i="1"/>
  <c r="H1360" i="1"/>
  <c r="I1360" i="1" s="1"/>
  <c r="G1360" i="1"/>
  <c r="J1359" i="1"/>
  <c r="I1359" i="1"/>
  <c r="H1359" i="1"/>
  <c r="G1359" i="1"/>
  <c r="J1358" i="1"/>
  <c r="H1358" i="1"/>
  <c r="I1358" i="1" s="1"/>
  <c r="G1358" i="1"/>
  <c r="J1357" i="1"/>
  <c r="I1357" i="1"/>
  <c r="H1357" i="1"/>
  <c r="G1357" i="1"/>
  <c r="J1356" i="1"/>
  <c r="H1356" i="1"/>
  <c r="I1356" i="1" s="1"/>
  <c r="G1356" i="1"/>
  <c r="J1355" i="1"/>
  <c r="I1355" i="1"/>
  <c r="H1355" i="1"/>
  <c r="G1355" i="1"/>
  <c r="J1354" i="1"/>
  <c r="H1354" i="1"/>
  <c r="I1354" i="1" s="1"/>
  <c r="G1354" i="1"/>
  <c r="J1353" i="1"/>
  <c r="H1353" i="1"/>
  <c r="I1353" i="1" s="1"/>
  <c r="G1353" i="1"/>
  <c r="J1352" i="1"/>
  <c r="H1352" i="1"/>
  <c r="I1352" i="1" s="1"/>
  <c r="G1352" i="1"/>
  <c r="J1351" i="1"/>
  <c r="H1351" i="1"/>
  <c r="I1351" i="1" s="1"/>
  <c r="G1351" i="1"/>
  <c r="J1350" i="1"/>
  <c r="H1350" i="1"/>
  <c r="I1350" i="1" s="1"/>
  <c r="G1350" i="1"/>
  <c r="J1349" i="1"/>
  <c r="H1349" i="1"/>
  <c r="I1349" i="1" s="1"/>
  <c r="G1349" i="1"/>
  <c r="J1348" i="1"/>
  <c r="H1348" i="1"/>
  <c r="I1348" i="1" s="1"/>
  <c r="G1348" i="1"/>
  <c r="J1347" i="1"/>
  <c r="I1347" i="1"/>
  <c r="H1347" i="1"/>
  <c r="G1347" i="1"/>
  <c r="J1346" i="1"/>
  <c r="H1346" i="1"/>
  <c r="I1346" i="1" s="1"/>
  <c r="G1346" i="1"/>
  <c r="J1345" i="1"/>
  <c r="H1345" i="1"/>
  <c r="I1345" i="1" s="1"/>
  <c r="G1345" i="1"/>
  <c r="J1344" i="1"/>
  <c r="H1344" i="1"/>
  <c r="I1344" i="1" s="1"/>
  <c r="G1344" i="1"/>
  <c r="J1343" i="1"/>
  <c r="I1343" i="1"/>
  <c r="H1343" i="1"/>
  <c r="G1343" i="1"/>
  <c r="J1342" i="1"/>
  <c r="H1342" i="1"/>
  <c r="I1342" i="1" s="1"/>
  <c r="G1342" i="1"/>
  <c r="J1341" i="1"/>
  <c r="I1341" i="1"/>
  <c r="H1341" i="1"/>
  <c r="G1341" i="1"/>
  <c r="J1340" i="1"/>
  <c r="H1340" i="1"/>
  <c r="I1340" i="1" s="1"/>
  <c r="G1340" i="1"/>
  <c r="J1339" i="1"/>
  <c r="I1339" i="1"/>
  <c r="H1339" i="1"/>
  <c r="G1339" i="1"/>
  <c r="J1338" i="1"/>
  <c r="H1338" i="1"/>
  <c r="I1338" i="1" s="1"/>
  <c r="G1338" i="1"/>
  <c r="J1337" i="1"/>
  <c r="H1337" i="1"/>
  <c r="I1337" i="1" s="1"/>
  <c r="G1337" i="1"/>
  <c r="J1336" i="1"/>
  <c r="H1336" i="1"/>
  <c r="I1336" i="1" s="1"/>
  <c r="G1336" i="1"/>
  <c r="J1335" i="1"/>
  <c r="H1335" i="1"/>
  <c r="I1335" i="1" s="1"/>
  <c r="G1335" i="1"/>
  <c r="J1334" i="1"/>
  <c r="H1334" i="1"/>
  <c r="I1334" i="1" s="1"/>
  <c r="G1334" i="1"/>
  <c r="J1333" i="1"/>
  <c r="H1333" i="1"/>
  <c r="I1333" i="1" s="1"/>
  <c r="G1333" i="1"/>
  <c r="J1332" i="1"/>
  <c r="H1332" i="1"/>
  <c r="I1332" i="1" s="1"/>
  <c r="G1332" i="1"/>
  <c r="J1331" i="1"/>
  <c r="I1331" i="1"/>
  <c r="H1331" i="1"/>
  <c r="G1331" i="1"/>
  <c r="J1330" i="1"/>
  <c r="H1330" i="1"/>
  <c r="I1330" i="1" s="1"/>
  <c r="G1330" i="1"/>
  <c r="J1329" i="1"/>
  <c r="H1329" i="1"/>
  <c r="I1329" i="1" s="1"/>
  <c r="G1329" i="1"/>
  <c r="J1328" i="1"/>
  <c r="H1328" i="1"/>
  <c r="I1328" i="1" s="1"/>
  <c r="G1328" i="1"/>
  <c r="J1327" i="1"/>
  <c r="I1327" i="1"/>
  <c r="H1327" i="1"/>
  <c r="G1327" i="1"/>
  <c r="J1326" i="1"/>
  <c r="H1326" i="1"/>
  <c r="I1326" i="1" s="1"/>
  <c r="G1326" i="1"/>
  <c r="J1325" i="1"/>
  <c r="I1325" i="1"/>
  <c r="H1325" i="1"/>
  <c r="G1325" i="1"/>
  <c r="J1324" i="1"/>
  <c r="H1324" i="1"/>
  <c r="I1324" i="1" s="1"/>
  <c r="G1324" i="1"/>
  <c r="J1323" i="1"/>
  <c r="I1323" i="1"/>
  <c r="H1323" i="1"/>
  <c r="G1323" i="1"/>
  <c r="J1322" i="1"/>
  <c r="H1322" i="1"/>
  <c r="I1322" i="1" s="1"/>
  <c r="G1322" i="1"/>
  <c r="J1321" i="1"/>
  <c r="H1321" i="1"/>
  <c r="I1321" i="1" s="1"/>
  <c r="G1321" i="1"/>
  <c r="J1320" i="1"/>
  <c r="H1320" i="1"/>
  <c r="I1320" i="1" s="1"/>
  <c r="G1320" i="1"/>
  <c r="J1319" i="1"/>
  <c r="H1319" i="1"/>
  <c r="I1319" i="1" s="1"/>
  <c r="G1319" i="1"/>
  <c r="J1318" i="1"/>
  <c r="H1318" i="1"/>
  <c r="I1318" i="1" s="1"/>
  <c r="G1318" i="1"/>
  <c r="J1317" i="1"/>
  <c r="H1317" i="1"/>
  <c r="I1317" i="1" s="1"/>
  <c r="G1317" i="1"/>
  <c r="J1316" i="1"/>
  <c r="H1316" i="1"/>
  <c r="I1316" i="1" s="1"/>
  <c r="G1316" i="1"/>
  <c r="J1315" i="1"/>
  <c r="I1315" i="1"/>
  <c r="H1315" i="1"/>
  <c r="G1315" i="1"/>
  <c r="J1314" i="1"/>
  <c r="H1314" i="1"/>
  <c r="I1314" i="1" s="1"/>
  <c r="G1314" i="1"/>
  <c r="J1313" i="1"/>
  <c r="H1313" i="1"/>
  <c r="I1313" i="1" s="1"/>
  <c r="G1313" i="1"/>
  <c r="J1312" i="1"/>
  <c r="H1312" i="1"/>
  <c r="I1312" i="1" s="1"/>
  <c r="G1312" i="1"/>
  <c r="J1311" i="1"/>
  <c r="I1311" i="1"/>
  <c r="H1311" i="1"/>
  <c r="G1311" i="1"/>
  <c r="J1310" i="1"/>
  <c r="H1310" i="1"/>
  <c r="I1310" i="1" s="1"/>
  <c r="G1310" i="1"/>
  <c r="J1309" i="1"/>
  <c r="I1309" i="1"/>
  <c r="H1309" i="1"/>
  <c r="G1309" i="1"/>
  <c r="J1308" i="1"/>
  <c r="H1308" i="1"/>
  <c r="I1308" i="1" s="1"/>
  <c r="G1308" i="1"/>
  <c r="J1307" i="1"/>
  <c r="I1307" i="1"/>
  <c r="H1307" i="1"/>
  <c r="G1307" i="1"/>
  <c r="J1306" i="1"/>
  <c r="H1306" i="1"/>
  <c r="I1306" i="1" s="1"/>
  <c r="G1306" i="1"/>
  <c r="J1305" i="1"/>
  <c r="H1305" i="1"/>
  <c r="I1305" i="1" s="1"/>
  <c r="G1305" i="1"/>
  <c r="J1304" i="1"/>
  <c r="H1304" i="1"/>
  <c r="I1304" i="1" s="1"/>
  <c r="G1304" i="1"/>
  <c r="J1303" i="1"/>
  <c r="H1303" i="1"/>
  <c r="I1303" i="1" s="1"/>
  <c r="G1303" i="1"/>
  <c r="J1302" i="1"/>
  <c r="H1302" i="1"/>
  <c r="I1302" i="1" s="1"/>
  <c r="G1302" i="1"/>
  <c r="J1301" i="1"/>
  <c r="H1301" i="1"/>
  <c r="I1301" i="1" s="1"/>
  <c r="G1301" i="1"/>
  <c r="J1300" i="1"/>
  <c r="H1300" i="1"/>
  <c r="I1300" i="1" s="1"/>
  <c r="G1300" i="1"/>
  <c r="J1299" i="1"/>
  <c r="I1299" i="1"/>
  <c r="H1299" i="1"/>
  <c r="G1299" i="1"/>
  <c r="J1298" i="1"/>
  <c r="H1298" i="1"/>
  <c r="I1298" i="1" s="1"/>
  <c r="G1298" i="1"/>
  <c r="J1297" i="1"/>
  <c r="H1297" i="1"/>
  <c r="I1297" i="1" s="1"/>
  <c r="G1297" i="1"/>
  <c r="J1296" i="1"/>
  <c r="H1296" i="1"/>
  <c r="I1296" i="1" s="1"/>
  <c r="G1296" i="1"/>
  <c r="J1295" i="1"/>
  <c r="I1295" i="1"/>
  <c r="H1295" i="1"/>
  <c r="G1295" i="1"/>
  <c r="J1294" i="1"/>
  <c r="H1294" i="1"/>
  <c r="I1294" i="1" s="1"/>
  <c r="G1294" i="1"/>
  <c r="J1293" i="1"/>
  <c r="I1293" i="1"/>
  <c r="H1293" i="1"/>
  <c r="G1293" i="1"/>
  <c r="J1292" i="1"/>
  <c r="H1292" i="1"/>
  <c r="I1292" i="1" s="1"/>
  <c r="G1292" i="1"/>
  <c r="J1291" i="1"/>
  <c r="I1291" i="1"/>
  <c r="H1291" i="1"/>
  <c r="G1291" i="1"/>
  <c r="J1290" i="1"/>
  <c r="H1290" i="1"/>
  <c r="I1290" i="1" s="1"/>
  <c r="G1290" i="1"/>
  <c r="J1289" i="1"/>
  <c r="H1289" i="1"/>
  <c r="I1289" i="1" s="1"/>
  <c r="G1289" i="1"/>
  <c r="J1288" i="1"/>
  <c r="H1288" i="1"/>
  <c r="I1288" i="1" s="1"/>
  <c r="G1288" i="1"/>
  <c r="J1287" i="1"/>
  <c r="H1287" i="1"/>
  <c r="I1287" i="1" s="1"/>
  <c r="G1287" i="1"/>
  <c r="J1286" i="1"/>
  <c r="H1286" i="1"/>
  <c r="I1286" i="1" s="1"/>
  <c r="G1286" i="1"/>
  <c r="J1285" i="1"/>
  <c r="I1285" i="1"/>
  <c r="H1285" i="1"/>
  <c r="G1285" i="1"/>
  <c r="J1284" i="1"/>
  <c r="H1284" i="1"/>
  <c r="I1284" i="1" s="1"/>
  <c r="G1284" i="1"/>
  <c r="J1283" i="1"/>
  <c r="I1283" i="1"/>
  <c r="H1283" i="1"/>
  <c r="G1283" i="1"/>
  <c r="J1282" i="1"/>
  <c r="H1282" i="1"/>
  <c r="I1282" i="1" s="1"/>
  <c r="G1282" i="1"/>
  <c r="J1281" i="1"/>
  <c r="H1281" i="1"/>
  <c r="I1281" i="1" s="1"/>
  <c r="G1281" i="1"/>
  <c r="J1280" i="1"/>
  <c r="H1280" i="1"/>
  <c r="I1280" i="1" s="1"/>
  <c r="G1280" i="1"/>
  <c r="J1279" i="1"/>
  <c r="I1279" i="1"/>
  <c r="H1279" i="1"/>
  <c r="G1279" i="1"/>
  <c r="J1278" i="1"/>
  <c r="H1278" i="1"/>
  <c r="I1278" i="1" s="1"/>
  <c r="G1278" i="1"/>
  <c r="J1277" i="1"/>
  <c r="I1277" i="1"/>
  <c r="H1277" i="1"/>
  <c r="G1277" i="1"/>
  <c r="J1276" i="1"/>
  <c r="H1276" i="1"/>
  <c r="I1276" i="1" s="1"/>
  <c r="G1276" i="1"/>
  <c r="J1275" i="1"/>
  <c r="I1275" i="1"/>
  <c r="H1275" i="1"/>
  <c r="G1275" i="1"/>
  <c r="J1274" i="1"/>
  <c r="H1274" i="1"/>
  <c r="I1274" i="1" s="1"/>
  <c r="G1274" i="1"/>
  <c r="J1273" i="1"/>
  <c r="H1273" i="1"/>
  <c r="I1273" i="1" s="1"/>
  <c r="G1273" i="1"/>
  <c r="J1272" i="1"/>
  <c r="H1272" i="1"/>
  <c r="I1272" i="1" s="1"/>
  <c r="G1272" i="1"/>
  <c r="J1271" i="1"/>
  <c r="H1271" i="1"/>
  <c r="I1271" i="1" s="1"/>
  <c r="G1271" i="1"/>
  <c r="J1270" i="1"/>
  <c r="H1270" i="1"/>
  <c r="I1270" i="1" s="1"/>
  <c r="G1270" i="1"/>
  <c r="J1269" i="1"/>
  <c r="H1269" i="1"/>
  <c r="I1269" i="1" s="1"/>
  <c r="G1269" i="1"/>
  <c r="J1268" i="1"/>
  <c r="H1268" i="1"/>
  <c r="I1268" i="1" s="1"/>
  <c r="G1268" i="1"/>
  <c r="J1267" i="1"/>
  <c r="I1267" i="1"/>
  <c r="H1267" i="1"/>
  <c r="G1267" i="1"/>
  <c r="J1266" i="1"/>
  <c r="H1266" i="1"/>
  <c r="I1266" i="1" s="1"/>
  <c r="G1266" i="1"/>
  <c r="J1265" i="1"/>
  <c r="H1265" i="1"/>
  <c r="I1265" i="1" s="1"/>
  <c r="G1265" i="1"/>
  <c r="J1264" i="1"/>
  <c r="H1264" i="1"/>
  <c r="I1264" i="1" s="1"/>
  <c r="G1264" i="1"/>
  <c r="J1263" i="1"/>
  <c r="I1263" i="1"/>
  <c r="H1263" i="1"/>
  <c r="G1263" i="1"/>
  <c r="J1262" i="1"/>
  <c r="H1262" i="1"/>
  <c r="I1262" i="1" s="1"/>
  <c r="G1262" i="1"/>
  <c r="J1261" i="1"/>
  <c r="I1261" i="1"/>
  <c r="H1261" i="1"/>
  <c r="G1261" i="1"/>
  <c r="J1260" i="1"/>
  <c r="H1260" i="1"/>
  <c r="I1260" i="1" s="1"/>
  <c r="G1260" i="1"/>
  <c r="J1259" i="1"/>
  <c r="I1259" i="1"/>
  <c r="H1259" i="1"/>
  <c r="G1259" i="1"/>
  <c r="J1258" i="1"/>
  <c r="H1258" i="1"/>
  <c r="I1258" i="1" s="1"/>
  <c r="G1258" i="1"/>
  <c r="J1257" i="1"/>
  <c r="H1257" i="1"/>
  <c r="I1257" i="1" s="1"/>
  <c r="G1257" i="1"/>
  <c r="J1256" i="1"/>
  <c r="H1256" i="1"/>
  <c r="I1256" i="1" s="1"/>
  <c r="G1256" i="1"/>
  <c r="J1255" i="1"/>
  <c r="H1255" i="1"/>
  <c r="I1255" i="1" s="1"/>
  <c r="G1255" i="1"/>
  <c r="J1254" i="1"/>
  <c r="H1254" i="1"/>
  <c r="I1254" i="1" s="1"/>
  <c r="G1254" i="1"/>
  <c r="J1253" i="1"/>
  <c r="H1253" i="1"/>
  <c r="I1253" i="1" s="1"/>
  <c r="G1253" i="1"/>
  <c r="J1252" i="1"/>
  <c r="H1252" i="1"/>
  <c r="I1252" i="1" s="1"/>
  <c r="G1252" i="1"/>
  <c r="J1251" i="1"/>
  <c r="I1251" i="1"/>
  <c r="H1251" i="1"/>
  <c r="G1251" i="1"/>
  <c r="J1250" i="1"/>
  <c r="H1250" i="1"/>
  <c r="I1250" i="1" s="1"/>
  <c r="G1250" i="1"/>
  <c r="J1249" i="1"/>
  <c r="H1249" i="1"/>
  <c r="I1249" i="1" s="1"/>
  <c r="G1249" i="1"/>
  <c r="J1248" i="1"/>
  <c r="H1248" i="1"/>
  <c r="I1248" i="1" s="1"/>
  <c r="G1248" i="1"/>
  <c r="J1247" i="1"/>
  <c r="I1247" i="1"/>
  <c r="H1247" i="1"/>
  <c r="G1247" i="1"/>
  <c r="J1246" i="1"/>
  <c r="H1246" i="1"/>
  <c r="I1246" i="1" s="1"/>
  <c r="G1246" i="1"/>
  <c r="J1245" i="1"/>
  <c r="I1245" i="1"/>
  <c r="H1245" i="1"/>
  <c r="G1245" i="1"/>
  <c r="J1244" i="1"/>
  <c r="H1244" i="1"/>
  <c r="I1244" i="1" s="1"/>
  <c r="G1244" i="1"/>
  <c r="J1243" i="1"/>
  <c r="I1243" i="1"/>
  <c r="H1243" i="1"/>
  <c r="G1243" i="1"/>
  <c r="J1242" i="1"/>
  <c r="H1242" i="1"/>
  <c r="I1242" i="1" s="1"/>
  <c r="G1242" i="1"/>
  <c r="J1241" i="1"/>
  <c r="H1241" i="1"/>
  <c r="I1241" i="1" s="1"/>
  <c r="G1241" i="1"/>
  <c r="J1240" i="1"/>
  <c r="H1240" i="1"/>
  <c r="I1240" i="1" s="1"/>
  <c r="G1240" i="1"/>
  <c r="J1239" i="1"/>
  <c r="H1239" i="1"/>
  <c r="I1239" i="1" s="1"/>
  <c r="G1239" i="1"/>
  <c r="J1238" i="1"/>
  <c r="H1238" i="1"/>
  <c r="I1238" i="1" s="1"/>
  <c r="G1238" i="1"/>
  <c r="J1237" i="1"/>
  <c r="H1237" i="1"/>
  <c r="I1237" i="1" s="1"/>
  <c r="G1237" i="1"/>
  <c r="J1236" i="1"/>
  <c r="H1236" i="1"/>
  <c r="I1236" i="1" s="1"/>
  <c r="G1236" i="1"/>
  <c r="J1235" i="1"/>
  <c r="I1235" i="1"/>
  <c r="H1235" i="1"/>
  <c r="G1235" i="1"/>
  <c r="J1234" i="1"/>
  <c r="H1234" i="1"/>
  <c r="I1234" i="1" s="1"/>
  <c r="G1234" i="1"/>
  <c r="J1233" i="1"/>
  <c r="H1233" i="1"/>
  <c r="I1233" i="1" s="1"/>
  <c r="G1233" i="1"/>
  <c r="J1232" i="1"/>
  <c r="H1232" i="1"/>
  <c r="I1232" i="1" s="1"/>
  <c r="G1232" i="1"/>
  <c r="J1231" i="1"/>
  <c r="I1231" i="1"/>
  <c r="H1231" i="1"/>
  <c r="G1231" i="1"/>
  <c r="J1230" i="1"/>
  <c r="H1230" i="1"/>
  <c r="I1230" i="1" s="1"/>
  <c r="G1230" i="1"/>
  <c r="J1229" i="1"/>
  <c r="I1229" i="1"/>
  <c r="H1229" i="1"/>
  <c r="G1229" i="1"/>
  <c r="J1228" i="1"/>
  <c r="H1228" i="1"/>
  <c r="I1228" i="1" s="1"/>
  <c r="G1228" i="1"/>
  <c r="J1227" i="1"/>
  <c r="I1227" i="1"/>
  <c r="H1227" i="1"/>
  <c r="G1227" i="1"/>
  <c r="J1226" i="1"/>
  <c r="H1226" i="1"/>
  <c r="I1226" i="1" s="1"/>
  <c r="G1226" i="1"/>
  <c r="J1225" i="1"/>
  <c r="H1225" i="1"/>
  <c r="I1225" i="1" s="1"/>
  <c r="G1225" i="1"/>
  <c r="J1224" i="1"/>
  <c r="H1224" i="1"/>
  <c r="I1224" i="1" s="1"/>
  <c r="G1224" i="1"/>
  <c r="J1223" i="1"/>
  <c r="H1223" i="1"/>
  <c r="I1223" i="1" s="1"/>
  <c r="G1223" i="1"/>
  <c r="J1222" i="1"/>
  <c r="H1222" i="1"/>
  <c r="I1222" i="1" s="1"/>
  <c r="G1222" i="1"/>
  <c r="J1221" i="1"/>
  <c r="H1221" i="1"/>
  <c r="I1221" i="1" s="1"/>
  <c r="G1221" i="1"/>
  <c r="J1220" i="1"/>
  <c r="H1220" i="1"/>
  <c r="I1220" i="1" s="1"/>
  <c r="G1220" i="1"/>
  <c r="J1219" i="1"/>
  <c r="I1219" i="1"/>
  <c r="H1219" i="1"/>
  <c r="G1219" i="1"/>
  <c r="J1218" i="1"/>
  <c r="H1218" i="1"/>
  <c r="I1218" i="1" s="1"/>
  <c r="G1218" i="1"/>
  <c r="J1217" i="1"/>
  <c r="H1217" i="1"/>
  <c r="I1217" i="1" s="1"/>
  <c r="G1217" i="1"/>
  <c r="J1216" i="1"/>
  <c r="H1216" i="1"/>
  <c r="I1216" i="1" s="1"/>
  <c r="G1216" i="1"/>
  <c r="J1215" i="1"/>
  <c r="I1215" i="1"/>
  <c r="H1215" i="1"/>
  <c r="G1215" i="1"/>
  <c r="J1214" i="1"/>
  <c r="H1214" i="1"/>
  <c r="I1214" i="1" s="1"/>
  <c r="G1214" i="1"/>
  <c r="J1213" i="1"/>
  <c r="I1213" i="1"/>
  <c r="H1213" i="1"/>
  <c r="G1213" i="1"/>
  <c r="J1212" i="1"/>
  <c r="H1212" i="1"/>
  <c r="I1212" i="1" s="1"/>
  <c r="G1212" i="1"/>
  <c r="J1211" i="1"/>
  <c r="I1211" i="1"/>
  <c r="H1211" i="1"/>
  <c r="G1211" i="1"/>
  <c r="J1210" i="1"/>
  <c r="H1210" i="1"/>
  <c r="I1210" i="1" s="1"/>
  <c r="G1210" i="1"/>
  <c r="J1209" i="1"/>
  <c r="H1209" i="1"/>
  <c r="I1209" i="1" s="1"/>
  <c r="G1209" i="1"/>
  <c r="J1208" i="1"/>
  <c r="H1208" i="1"/>
  <c r="I1208" i="1" s="1"/>
  <c r="G1208" i="1"/>
  <c r="J1207" i="1"/>
  <c r="H1207" i="1"/>
  <c r="I1207" i="1" s="1"/>
  <c r="G1207" i="1"/>
  <c r="J1206" i="1"/>
  <c r="H1206" i="1"/>
  <c r="I1206" i="1" s="1"/>
  <c r="G1206" i="1"/>
  <c r="J1205" i="1"/>
  <c r="H1205" i="1"/>
  <c r="I1205" i="1" s="1"/>
  <c r="G1205" i="1"/>
  <c r="J1204" i="1"/>
  <c r="H1204" i="1"/>
  <c r="I1204" i="1" s="1"/>
  <c r="G1204" i="1"/>
  <c r="J1203" i="1"/>
  <c r="I1203" i="1"/>
  <c r="H1203" i="1"/>
  <c r="G1203" i="1"/>
  <c r="J1202" i="1"/>
  <c r="H1202" i="1"/>
  <c r="I1202" i="1" s="1"/>
  <c r="G1202" i="1"/>
  <c r="J1201" i="1"/>
  <c r="H1201" i="1"/>
  <c r="I1201" i="1" s="1"/>
  <c r="G1201" i="1"/>
  <c r="J1200" i="1"/>
  <c r="H1200" i="1"/>
  <c r="I1200" i="1" s="1"/>
  <c r="G1200" i="1"/>
  <c r="J1199" i="1"/>
  <c r="I1199" i="1"/>
  <c r="H1199" i="1"/>
  <c r="G1199" i="1"/>
  <c r="J1198" i="1"/>
  <c r="H1198" i="1"/>
  <c r="I1198" i="1" s="1"/>
  <c r="G1198" i="1"/>
  <c r="J1197" i="1"/>
  <c r="I1197" i="1"/>
  <c r="H1197" i="1"/>
  <c r="G1197" i="1"/>
  <c r="J1196" i="1"/>
  <c r="H1196" i="1"/>
  <c r="I1196" i="1" s="1"/>
  <c r="G1196" i="1"/>
  <c r="J1195" i="1"/>
  <c r="I1195" i="1"/>
  <c r="H1195" i="1"/>
  <c r="G1195" i="1"/>
  <c r="J1194" i="1"/>
  <c r="H1194" i="1"/>
  <c r="I1194" i="1" s="1"/>
  <c r="G1194" i="1"/>
  <c r="J1193" i="1"/>
  <c r="H1193" i="1"/>
  <c r="I1193" i="1" s="1"/>
  <c r="G1193" i="1"/>
  <c r="J1192" i="1"/>
  <c r="H1192" i="1"/>
  <c r="I1192" i="1" s="1"/>
  <c r="G1192" i="1"/>
  <c r="J1191" i="1"/>
  <c r="H1191" i="1"/>
  <c r="I1191" i="1" s="1"/>
  <c r="G1191" i="1"/>
  <c r="J1190" i="1"/>
  <c r="H1190" i="1"/>
  <c r="I1190" i="1" s="1"/>
  <c r="G1190" i="1"/>
  <c r="J1189" i="1"/>
  <c r="I1189" i="1"/>
  <c r="H1189" i="1"/>
  <c r="G1189" i="1"/>
  <c r="J1188" i="1"/>
  <c r="H1188" i="1"/>
  <c r="I1188" i="1" s="1"/>
  <c r="G1188" i="1"/>
  <c r="J1187" i="1"/>
  <c r="I1187" i="1"/>
  <c r="H1187" i="1"/>
  <c r="G1187" i="1"/>
  <c r="J1186" i="1"/>
  <c r="H1186" i="1"/>
  <c r="I1186" i="1" s="1"/>
  <c r="G1186" i="1"/>
  <c r="J1185" i="1"/>
  <c r="H1185" i="1"/>
  <c r="I1185" i="1" s="1"/>
  <c r="G1185" i="1"/>
  <c r="J1184" i="1"/>
  <c r="H1184" i="1"/>
  <c r="I1184" i="1" s="1"/>
  <c r="G1184" i="1"/>
  <c r="J1183" i="1"/>
  <c r="I1183" i="1"/>
  <c r="H1183" i="1"/>
  <c r="G1183" i="1"/>
  <c r="J1182" i="1"/>
  <c r="H1182" i="1"/>
  <c r="I1182" i="1" s="1"/>
  <c r="G1182" i="1"/>
  <c r="J1181" i="1"/>
  <c r="I1181" i="1"/>
  <c r="H1181" i="1"/>
  <c r="G1181" i="1"/>
  <c r="J1180" i="1"/>
  <c r="H1180" i="1"/>
  <c r="I1180" i="1" s="1"/>
  <c r="G1180" i="1"/>
  <c r="J1179" i="1"/>
  <c r="I1179" i="1"/>
  <c r="H1179" i="1"/>
  <c r="G1179" i="1"/>
  <c r="J1178" i="1"/>
  <c r="H1178" i="1"/>
  <c r="I1178" i="1" s="1"/>
  <c r="G1178" i="1"/>
  <c r="J1177" i="1"/>
  <c r="H1177" i="1"/>
  <c r="I1177" i="1" s="1"/>
  <c r="G1177" i="1"/>
  <c r="J1176" i="1"/>
  <c r="H1176" i="1"/>
  <c r="I1176" i="1" s="1"/>
  <c r="G1176" i="1"/>
  <c r="J1175" i="1"/>
  <c r="H1175" i="1"/>
  <c r="I1175" i="1" s="1"/>
  <c r="G1175" i="1"/>
  <c r="J1174" i="1"/>
  <c r="H1174" i="1"/>
  <c r="I1174" i="1" s="1"/>
  <c r="G1174" i="1"/>
  <c r="J1173" i="1"/>
  <c r="I1173" i="1"/>
  <c r="H1173" i="1"/>
  <c r="G1173" i="1"/>
  <c r="J1172" i="1"/>
  <c r="H1172" i="1"/>
  <c r="I1172" i="1" s="1"/>
  <c r="G1172" i="1"/>
  <c r="J1171" i="1"/>
  <c r="I1171" i="1"/>
  <c r="H1171" i="1"/>
  <c r="G1171" i="1"/>
  <c r="J1170" i="1"/>
  <c r="H1170" i="1"/>
  <c r="I1170" i="1" s="1"/>
  <c r="G1170" i="1"/>
  <c r="J1169" i="1"/>
  <c r="H1169" i="1"/>
  <c r="I1169" i="1" s="1"/>
  <c r="G1169" i="1"/>
  <c r="J1168" i="1"/>
  <c r="H1168" i="1"/>
  <c r="I1168" i="1" s="1"/>
  <c r="G1168" i="1"/>
  <c r="J1167" i="1"/>
  <c r="I1167" i="1"/>
  <c r="H1167" i="1"/>
  <c r="G1167" i="1"/>
  <c r="J1166" i="1"/>
  <c r="H1166" i="1"/>
  <c r="I1166" i="1" s="1"/>
  <c r="G1166" i="1"/>
  <c r="J1165" i="1"/>
  <c r="I1165" i="1"/>
  <c r="H1165" i="1"/>
  <c r="G1165" i="1"/>
  <c r="J1164" i="1"/>
  <c r="H1164" i="1"/>
  <c r="I1164" i="1" s="1"/>
  <c r="G1164" i="1"/>
  <c r="J1163" i="1"/>
  <c r="I1163" i="1"/>
  <c r="H1163" i="1"/>
  <c r="G1163" i="1"/>
  <c r="J1162" i="1"/>
  <c r="H1162" i="1"/>
  <c r="I1162" i="1" s="1"/>
  <c r="G1162" i="1"/>
  <c r="J1161" i="1"/>
  <c r="H1161" i="1"/>
  <c r="I1161" i="1" s="1"/>
  <c r="G1161" i="1"/>
  <c r="J1160" i="1"/>
  <c r="H1160" i="1"/>
  <c r="I1160" i="1" s="1"/>
  <c r="G1160" i="1"/>
  <c r="J1159" i="1"/>
  <c r="H1159" i="1"/>
  <c r="I1159" i="1" s="1"/>
  <c r="G1159" i="1"/>
  <c r="J1158" i="1"/>
  <c r="H1158" i="1"/>
  <c r="I1158" i="1" s="1"/>
  <c r="G1158" i="1"/>
  <c r="J1157" i="1"/>
  <c r="I1157" i="1"/>
  <c r="H1157" i="1"/>
  <c r="G1157" i="1"/>
  <c r="J1156" i="1"/>
  <c r="H1156" i="1"/>
  <c r="I1156" i="1" s="1"/>
  <c r="G1156" i="1"/>
  <c r="J1155" i="1"/>
  <c r="I1155" i="1"/>
  <c r="H1155" i="1"/>
  <c r="G1155" i="1"/>
  <c r="J1154" i="1"/>
  <c r="H1154" i="1"/>
  <c r="I1154" i="1" s="1"/>
  <c r="G1154" i="1"/>
  <c r="J1153" i="1"/>
  <c r="H1153" i="1"/>
  <c r="I1153" i="1" s="1"/>
  <c r="G1153" i="1"/>
  <c r="J1152" i="1"/>
  <c r="H1152" i="1"/>
  <c r="I1152" i="1" s="1"/>
  <c r="G1152" i="1"/>
  <c r="J1151" i="1"/>
  <c r="I1151" i="1"/>
  <c r="H1151" i="1"/>
  <c r="G1151" i="1"/>
  <c r="J1150" i="1"/>
  <c r="H1150" i="1"/>
  <c r="I1150" i="1" s="1"/>
  <c r="G1150" i="1"/>
  <c r="J1149" i="1"/>
  <c r="I1149" i="1"/>
  <c r="H1149" i="1"/>
  <c r="G1149" i="1"/>
  <c r="J1148" i="1"/>
  <c r="H1148" i="1"/>
  <c r="I1148" i="1" s="1"/>
  <c r="G1148" i="1"/>
  <c r="J1147" i="1"/>
  <c r="I1147" i="1"/>
  <c r="H1147" i="1"/>
  <c r="G1147" i="1"/>
  <c r="J1146" i="1"/>
  <c r="H1146" i="1"/>
  <c r="I1146" i="1" s="1"/>
  <c r="G1146" i="1"/>
  <c r="J1145" i="1"/>
  <c r="H1145" i="1"/>
  <c r="I1145" i="1" s="1"/>
  <c r="G1145" i="1"/>
  <c r="J1144" i="1"/>
  <c r="H1144" i="1"/>
  <c r="I1144" i="1" s="1"/>
  <c r="G1144" i="1"/>
  <c r="J1143" i="1"/>
  <c r="H1143" i="1"/>
  <c r="I1143" i="1" s="1"/>
  <c r="G1143" i="1"/>
  <c r="J1142" i="1"/>
  <c r="H1142" i="1"/>
  <c r="I1142" i="1" s="1"/>
  <c r="G1142" i="1"/>
  <c r="J1141" i="1"/>
  <c r="I1141" i="1"/>
  <c r="H1141" i="1"/>
  <c r="G1141" i="1"/>
  <c r="J1140" i="1"/>
  <c r="H1140" i="1"/>
  <c r="I1140" i="1" s="1"/>
  <c r="G1140" i="1"/>
  <c r="J1139" i="1"/>
  <c r="I1139" i="1"/>
  <c r="H1139" i="1"/>
  <c r="G1139" i="1"/>
  <c r="J1138" i="1"/>
  <c r="H1138" i="1"/>
  <c r="I1138" i="1" s="1"/>
  <c r="G1138" i="1"/>
  <c r="J1137" i="1"/>
  <c r="H1137" i="1"/>
  <c r="I1137" i="1" s="1"/>
  <c r="G1137" i="1"/>
  <c r="J1136" i="1"/>
  <c r="H1136" i="1"/>
  <c r="I1136" i="1" s="1"/>
  <c r="G1136" i="1"/>
  <c r="J1135" i="1"/>
  <c r="I1135" i="1"/>
  <c r="H1135" i="1"/>
  <c r="G1135" i="1"/>
  <c r="J1134" i="1"/>
  <c r="H1134" i="1"/>
  <c r="I1134" i="1" s="1"/>
  <c r="G1134" i="1"/>
  <c r="J1133" i="1"/>
  <c r="I1133" i="1"/>
  <c r="H1133" i="1"/>
  <c r="G1133" i="1"/>
  <c r="J1132" i="1"/>
  <c r="H1132" i="1"/>
  <c r="I1132" i="1" s="1"/>
  <c r="G1132" i="1"/>
  <c r="J1131" i="1"/>
  <c r="I1131" i="1"/>
  <c r="H1131" i="1"/>
  <c r="G1131" i="1"/>
  <c r="J1130" i="1"/>
  <c r="H1130" i="1"/>
  <c r="I1130" i="1" s="1"/>
  <c r="G1130" i="1"/>
  <c r="J1129" i="1"/>
  <c r="H1129" i="1"/>
  <c r="I1129" i="1" s="1"/>
  <c r="G1129" i="1"/>
  <c r="J1128" i="1"/>
  <c r="H1128" i="1"/>
  <c r="I1128" i="1" s="1"/>
  <c r="G1128" i="1"/>
  <c r="J1127" i="1"/>
  <c r="H1127" i="1"/>
  <c r="I1127" i="1" s="1"/>
  <c r="G1127" i="1"/>
  <c r="J1126" i="1"/>
  <c r="H1126" i="1"/>
  <c r="I1126" i="1" s="1"/>
  <c r="G1126" i="1"/>
  <c r="J1125" i="1"/>
  <c r="I1125" i="1"/>
  <c r="H1125" i="1"/>
  <c r="G1125" i="1"/>
  <c r="J1124" i="1"/>
  <c r="H1124" i="1"/>
  <c r="I1124" i="1" s="1"/>
  <c r="G1124" i="1"/>
  <c r="J1123" i="1"/>
  <c r="I1123" i="1"/>
  <c r="H1123" i="1"/>
  <c r="G1123" i="1"/>
  <c r="J1122" i="1"/>
  <c r="H1122" i="1"/>
  <c r="I1122" i="1" s="1"/>
  <c r="G1122" i="1"/>
  <c r="J1121" i="1"/>
  <c r="H1121" i="1"/>
  <c r="I1121" i="1" s="1"/>
  <c r="G1121" i="1"/>
  <c r="J1120" i="1"/>
  <c r="H1120" i="1"/>
  <c r="I1120" i="1" s="1"/>
  <c r="G1120" i="1"/>
  <c r="J1119" i="1"/>
  <c r="I1119" i="1"/>
  <c r="H1119" i="1"/>
  <c r="G1119" i="1"/>
  <c r="J1118" i="1"/>
  <c r="H1118" i="1"/>
  <c r="I1118" i="1" s="1"/>
  <c r="G1118" i="1"/>
  <c r="J1117" i="1"/>
  <c r="I1117" i="1"/>
  <c r="H1117" i="1"/>
  <c r="G1117" i="1"/>
  <c r="J1116" i="1"/>
  <c r="H1116" i="1"/>
  <c r="I1116" i="1" s="1"/>
  <c r="G1116" i="1"/>
  <c r="J1115" i="1"/>
  <c r="I1115" i="1"/>
  <c r="H1115" i="1"/>
  <c r="G1115" i="1"/>
  <c r="J1114" i="1"/>
  <c r="H1114" i="1"/>
  <c r="I1114" i="1" s="1"/>
  <c r="G1114" i="1"/>
  <c r="J1113" i="1"/>
  <c r="H1113" i="1"/>
  <c r="I1113" i="1" s="1"/>
  <c r="G1113" i="1"/>
  <c r="J1112" i="1"/>
  <c r="H1112" i="1"/>
  <c r="I1112" i="1" s="1"/>
  <c r="G1112" i="1"/>
  <c r="J1111" i="1"/>
  <c r="H1111" i="1"/>
  <c r="I1111" i="1" s="1"/>
  <c r="G1111" i="1"/>
  <c r="J1110" i="1"/>
  <c r="H1110" i="1"/>
  <c r="I1110" i="1" s="1"/>
  <c r="G1110" i="1"/>
  <c r="J1109" i="1"/>
  <c r="I1109" i="1"/>
  <c r="H1109" i="1"/>
  <c r="G1109" i="1"/>
  <c r="J1108" i="1"/>
  <c r="H1108" i="1"/>
  <c r="I1108" i="1" s="1"/>
  <c r="G1108" i="1"/>
  <c r="J1107" i="1"/>
  <c r="I1107" i="1"/>
  <c r="H1107" i="1"/>
  <c r="G1107" i="1"/>
  <c r="J1106" i="1"/>
  <c r="H1106" i="1"/>
  <c r="I1106" i="1" s="1"/>
  <c r="G1106" i="1"/>
  <c r="J1105" i="1"/>
  <c r="H1105" i="1"/>
  <c r="I1105" i="1" s="1"/>
  <c r="G1105" i="1"/>
  <c r="J1104" i="1"/>
  <c r="H1104" i="1"/>
  <c r="I1104" i="1" s="1"/>
  <c r="G1104" i="1"/>
  <c r="J1103" i="1"/>
  <c r="I1103" i="1"/>
  <c r="H1103" i="1"/>
  <c r="G1103" i="1"/>
  <c r="J1102" i="1"/>
  <c r="H1102" i="1"/>
  <c r="I1102" i="1" s="1"/>
  <c r="G1102" i="1"/>
  <c r="J1101" i="1"/>
  <c r="I1101" i="1"/>
  <c r="H1101" i="1"/>
  <c r="G1101" i="1"/>
  <c r="J1100" i="1"/>
  <c r="H1100" i="1"/>
  <c r="I1100" i="1" s="1"/>
  <c r="G1100" i="1"/>
  <c r="J1099" i="1"/>
  <c r="I1099" i="1"/>
  <c r="H1099" i="1"/>
  <c r="G1099" i="1"/>
  <c r="J1098" i="1"/>
  <c r="H1098" i="1"/>
  <c r="I1098" i="1" s="1"/>
  <c r="G1098" i="1"/>
  <c r="J1097" i="1"/>
  <c r="H1097" i="1"/>
  <c r="I1097" i="1" s="1"/>
  <c r="G1097" i="1"/>
  <c r="J1096" i="1"/>
  <c r="H1096" i="1"/>
  <c r="I1096" i="1" s="1"/>
  <c r="G1096" i="1"/>
  <c r="J1095" i="1"/>
  <c r="H1095" i="1"/>
  <c r="I1095" i="1" s="1"/>
  <c r="G1095" i="1"/>
  <c r="J1094" i="1"/>
  <c r="H1094" i="1"/>
  <c r="I1094" i="1" s="1"/>
  <c r="G1094" i="1"/>
  <c r="J1093" i="1"/>
  <c r="I1093" i="1"/>
  <c r="H1093" i="1"/>
  <c r="G1093" i="1"/>
  <c r="J1092" i="1"/>
  <c r="H1092" i="1"/>
  <c r="I1092" i="1" s="1"/>
  <c r="G1092" i="1"/>
  <c r="J1091" i="1"/>
  <c r="I1091" i="1"/>
  <c r="H1091" i="1"/>
  <c r="G1091" i="1"/>
  <c r="J1090" i="1"/>
  <c r="H1090" i="1"/>
  <c r="I1090" i="1" s="1"/>
  <c r="G1090" i="1"/>
  <c r="J1089" i="1"/>
  <c r="H1089" i="1"/>
  <c r="I1089" i="1" s="1"/>
  <c r="G1089" i="1"/>
  <c r="J1088" i="1"/>
  <c r="H1088" i="1"/>
  <c r="I1088" i="1" s="1"/>
  <c r="G1088" i="1"/>
  <c r="J1087" i="1"/>
  <c r="I1087" i="1"/>
  <c r="H1087" i="1"/>
  <c r="G1087" i="1"/>
  <c r="J1086" i="1"/>
  <c r="H1086" i="1"/>
  <c r="I1086" i="1" s="1"/>
  <c r="G1086" i="1"/>
  <c r="J1085" i="1"/>
  <c r="I1085" i="1"/>
  <c r="H1085" i="1"/>
  <c r="G1085" i="1"/>
  <c r="J1084" i="1"/>
  <c r="H1084" i="1"/>
  <c r="I1084" i="1" s="1"/>
  <c r="G1084" i="1"/>
  <c r="J1083" i="1"/>
  <c r="I1083" i="1"/>
  <c r="H1083" i="1"/>
  <c r="G1083" i="1"/>
  <c r="J1082" i="1"/>
  <c r="H1082" i="1"/>
  <c r="I1082" i="1" s="1"/>
  <c r="G1082" i="1"/>
  <c r="J1081" i="1"/>
  <c r="H1081" i="1"/>
  <c r="I1081" i="1" s="1"/>
  <c r="G1081" i="1"/>
  <c r="J1080" i="1"/>
  <c r="H1080" i="1"/>
  <c r="I1080" i="1" s="1"/>
  <c r="G1080" i="1"/>
  <c r="J1079" i="1"/>
  <c r="H1079" i="1"/>
  <c r="I1079" i="1" s="1"/>
  <c r="G1079" i="1"/>
  <c r="J1078" i="1"/>
  <c r="H1078" i="1"/>
  <c r="I1078" i="1" s="1"/>
  <c r="G1078" i="1"/>
  <c r="J1077" i="1"/>
  <c r="H1077" i="1"/>
  <c r="I1077" i="1" s="1"/>
  <c r="G1077" i="1"/>
  <c r="J1076" i="1"/>
  <c r="H1076" i="1"/>
  <c r="I1076" i="1" s="1"/>
  <c r="G1076" i="1"/>
  <c r="J1075" i="1"/>
  <c r="I1075" i="1"/>
  <c r="H1075" i="1"/>
  <c r="G1075" i="1"/>
  <c r="J1074" i="1"/>
  <c r="H1074" i="1"/>
  <c r="I1074" i="1" s="1"/>
  <c r="G1074" i="1"/>
  <c r="J1073" i="1"/>
  <c r="H1073" i="1"/>
  <c r="I1073" i="1" s="1"/>
  <c r="G1073" i="1"/>
  <c r="J1072" i="1"/>
  <c r="H1072" i="1"/>
  <c r="I1072" i="1" s="1"/>
  <c r="G1072" i="1"/>
  <c r="J1071" i="1"/>
  <c r="I1071" i="1"/>
  <c r="H1071" i="1"/>
  <c r="G1071" i="1"/>
  <c r="J1070" i="1"/>
  <c r="H1070" i="1"/>
  <c r="I1070" i="1" s="1"/>
  <c r="G1070" i="1"/>
  <c r="J1069" i="1"/>
  <c r="I1069" i="1"/>
  <c r="H1069" i="1"/>
  <c r="G1069" i="1"/>
  <c r="J1068" i="1"/>
  <c r="H1068" i="1"/>
  <c r="I1068" i="1" s="1"/>
  <c r="G1068" i="1"/>
  <c r="J1067" i="1"/>
  <c r="I1067" i="1"/>
  <c r="H1067" i="1"/>
  <c r="G1067" i="1"/>
  <c r="J1066" i="1"/>
  <c r="H1066" i="1"/>
  <c r="I1066" i="1" s="1"/>
  <c r="G1066" i="1"/>
  <c r="J1065" i="1"/>
  <c r="H1065" i="1"/>
  <c r="I1065" i="1" s="1"/>
  <c r="G1065" i="1"/>
  <c r="J1064" i="1"/>
  <c r="H1064" i="1"/>
  <c r="I1064" i="1" s="1"/>
  <c r="G1064" i="1"/>
  <c r="J1063" i="1"/>
  <c r="H1063" i="1"/>
  <c r="I1063" i="1" s="1"/>
  <c r="G1063" i="1"/>
  <c r="J1062" i="1"/>
  <c r="H1062" i="1"/>
  <c r="I1062" i="1" s="1"/>
  <c r="G1062" i="1"/>
  <c r="J1061" i="1"/>
  <c r="H1061" i="1"/>
  <c r="I1061" i="1" s="1"/>
  <c r="G1061" i="1"/>
  <c r="J1060" i="1"/>
  <c r="H1060" i="1"/>
  <c r="I1060" i="1" s="1"/>
  <c r="G1060" i="1"/>
  <c r="J1059" i="1"/>
  <c r="I1059" i="1"/>
  <c r="H1059" i="1"/>
  <c r="G1059" i="1"/>
  <c r="J1058" i="1"/>
  <c r="H1058" i="1"/>
  <c r="I1058" i="1" s="1"/>
  <c r="G1058" i="1"/>
  <c r="J1057" i="1"/>
  <c r="H1057" i="1"/>
  <c r="I1057" i="1" s="1"/>
  <c r="G1057" i="1"/>
  <c r="J1056" i="1"/>
  <c r="H1056" i="1"/>
  <c r="I1056" i="1" s="1"/>
  <c r="G1056" i="1"/>
  <c r="J1055" i="1"/>
  <c r="I1055" i="1"/>
  <c r="H1055" i="1"/>
  <c r="G1055" i="1"/>
  <c r="J1054" i="1"/>
  <c r="H1054" i="1"/>
  <c r="I1054" i="1" s="1"/>
  <c r="G1054" i="1"/>
  <c r="J1053" i="1"/>
  <c r="I1053" i="1"/>
  <c r="H1053" i="1"/>
  <c r="G1053" i="1"/>
  <c r="J1052" i="1"/>
  <c r="H1052" i="1"/>
  <c r="I1052" i="1" s="1"/>
  <c r="G1052" i="1"/>
  <c r="J1051" i="1"/>
  <c r="I1051" i="1"/>
  <c r="H1051" i="1"/>
  <c r="G1051" i="1"/>
  <c r="J1050" i="1"/>
  <c r="H1050" i="1"/>
  <c r="I1050" i="1" s="1"/>
  <c r="G1050" i="1"/>
  <c r="J1049" i="1"/>
  <c r="H1049" i="1"/>
  <c r="I1049" i="1" s="1"/>
  <c r="G1049" i="1"/>
  <c r="J1048" i="1"/>
  <c r="H1048" i="1"/>
  <c r="I1048" i="1" s="1"/>
  <c r="G1048" i="1"/>
  <c r="J1047" i="1"/>
  <c r="H1047" i="1"/>
  <c r="I1047" i="1" s="1"/>
  <c r="G1047" i="1"/>
  <c r="J1046" i="1"/>
  <c r="H1046" i="1"/>
  <c r="I1046" i="1" s="1"/>
  <c r="G1046" i="1"/>
  <c r="J1045" i="1"/>
  <c r="H1045" i="1"/>
  <c r="I1045" i="1" s="1"/>
  <c r="G1045" i="1"/>
  <c r="J1044" i="1"/>
  <c r="H1044" i="1"/>
  <c r="I1044" i="1" s="1"/>
  <c r="G1044" i="1"/>
  <c r="J1043" i="1"/>
  <c r="I1043" i="1"/>
  <c r="H1043" i="1"/>
  <c r="G1043" i="1"/>
  <c r="J1042" i="1"/>
  <c r="H1042" i="1"/>
  <c r="I1042" i="1" s="1"/>
  <c r="G1042" i="1"/>
  <c r="J1041" i="1"/>
  <c r="H1041" i="1"/>
  <c r="I1041" i="1" s="1"/>
  <c r="G1041" i="1"/>
  <c r="J1040" i="1"/>
  <c r="H1040" i="1"/>
  <c r="I1040" i="1" s="1"/>
  <c r="G1040" i="1"/>
  <c r="J1039" i="1"/>
  <c r="I1039" i="1"/>
  <c r="H1039" i="1"/>
  <c r="G1039" i="1"/>
  <c r="J1038" i="1"/>
  <c r="H1038" i="1"/>
  <c r="I1038" i="1" s="1"/>
  <c r="G1038" i="1"/>
  <c r="J1037" i="1"/>
  <c r="I1037" i="1"/>
  <c r="H1037" i="1"/>
  <c r="G1037" i="1"/>
  <c r="J1036" i="1"/>
  <c r="H1036" i="1"/>
  <c r="I1036" i="1" s="1"/>
  <c r="G1036" i="1"/>
  <c r="J1035" i="1"/>
  <c r="I1035" i="1"/>
  <c r="H1035" i="1"/>
  <c r="G1035" i="1"/>
  <c r="J1034" i="1"/>
  <c r="H1034" i="1"/>
  <c r="I1034" i="1" s="1"/>
  <c r="G1034" i="1"/>
  <c r="J1033" i="1"/>
  <c r="H1033" i="1"/>
  <c r="I1033" i="1" s="1"/>
  <c r="G1033" i="1"/>
  <c r="J1032" i="1"/>
  <c r="H1032" i="1"/>
  <c r="I1032" i="1" s="1"/>
  <c r="G1032" i="1"/>
  <c r="J1031" i="1"/>
  <c r="H1031" i="1"/>
  <c r="I1031" i="1" s="1"/>
  <c r="G1031" i="1"/>
  <c r="J1030" i="1"/>
  <c r="H1030" i="1"/>
  <c r="I1030" i="1" s="1"/>
  <c r="G1030" i="1"/>
  <c r="J1029" i="1"/>
  <c r="H1029" i="1"/>
  <c r="I1029" i="1" s="1"/>
  <c r="G1029" i="1"/>
  <c r="J1028" i="1"/>
  <c r="H1028" i="1"/>
  <c r="I1028" i="1" s="1"/>
  <c r="G1028" i="1"/>
  <c r="J1027" i="1"/>
  <c r="I1027" i="1"/>
  <c r="H1027" i="1"/>
  <c r="G1027" i="1"/>
  <c r="J1026" i="1"/>
  <c r="H1026" i="1"/>
  <c r="I1026" i="1" s="1"/>
  <c r="G1026" i="1"/>
  <c r="J1025" i="1"/>
  <c r="H1025" i="1"/>
  <c r="I1025" i="1" s="1"/>
  <c r="G1025" i="1"/>
  <c r="J1024" i="1"/>
  <c r="H1024" i="1"/>
  <c r="I1024" i="1" s="1"/>
  <c r="G1024" i="1"/>
  <c r="J1023" i="1"/>
  <c r="I1023" i="1"/>
  <c r="H1023" i="1"/>
  <c r="G1023" i="1"/>
  <c r="J1022" i="1"/>
  <c r="H1022" i="1"/>
  <c r="I1022" i="1" s="1"/>
  <c r="G1022" i="1"/>
  <c r="J1021" i="1"/>
  <c r="I1021" i="1"/>
  <c r="H1021" i="1"/>
  <c r="G1021" i="1"/>
  <c r="J1020" i="1"/>
  <c r="H1020" i="1"/>
  <c r="I1020" i="1" s="1"/>
  <c r="G1020" i="1"/>
  <c r="J1019" i="1"/>
  <c r="I1019" i="1"/>
  <c r="H1019" i="1"/>
  <c r="G1019" i="1"/>
  <c r="J1018" i="1"/>
  <c r="H1018" i="1"/>
  <c r="I1018" i="1" s="1"/>
  <c r="G1018" i="1"/>
  <c r="J1017" i="1"/>
  <c r="H1017" i="1"/>
  <c r="I1017" i="1" s="1"/>
  <c r="G1017" i="1"/>
  <c r="J1016" i="1"/>
  <c r="H1016" i="1"/>
  <c r="I1016" i="1" s="1"/>
  <c r="G1016" i="1"/>
  <c r="J1015" i="1"/>
  <c r="H1015" i="1"/>
  <c r="I1015" i="1" s="1"/>
  <c r="G1015" i="1"/>
  <c r="J1014" i="1"/>
  <c r="H1014" i="1"/>
  <c r="I1014" i="1" s="1"/>
  <c r="G1014" i="1"/>
  <c r="J1013" i="1"/>
  <c r="H1013" i="1"/>
  <c r="I1013" i="1" s="1"/>
  <c r="G1013" i="1"/>
  <c r="J1012" i="1"/>
  <c r="H1012" i="1"/>
  <c r="I1012" i="1" s="1"/>
  <c r="G1012" i="1"/>
  <c r="J1011" i="1"/>
  <c r="I1011" i="1"/>
  <c r="H1011" i="1"/>
  <c r="G1011" i="1"/>
  <c r="J1010" i="1"/>
  <c r="H1010" i="1"/>
  <c r="I1010" i="1" s="1"/>
  <c r="G1010" i="1"/>
  <c r="J1009" i="1"/>
  <c r="H1009" i="1"/>
  <c r="I1009" i="1" s="1"/>
  <c r="G1009" i="1"/>
  <c r="J1008" i="1"/>
  <c r="H1008" i="1"/>
  <c r="I1008" i="1" s="1"/>
  <c r="G1008" i="1"/>
  <c r="J1007" i="1"/>
  <c r="I1007" i="1"/>
  <c r="H1007" i="1"/>
  <c r="G1007" i="1"/>
  <c r="J1006" i="1"/>
  <c r="H1006" i="1"/>
  <c r="I1006" i="1" s="1"/>
  <c r="G1006" i="1"/>
  <c r="J1005" i="1"/>
  <c r="I1005" i="1"/>
  <c r="H1005" i="1"/>
  <c r="G1005" i="1"/>
  <c r="J1004" i="1"/>
  <c r="H1004" i="1"/>
  <c r="I1004" i="1" s="1"/>
  <c r="G1004" i="1"/>
  <c r="J1003" i="1"/>
  <c r="I1003" i="1"/>
  <c r="H1003" i="1"/>
  <c r="G1003" i="1"/>
  <c r="J1002" i="1"/>
  <c r="H1002" i="1"/>
  <c r="I1002" i="1" s="1"/>
  <c r="G1002" i="1"/>
  <c r="J1001" i="1"/>
  <c r="H1001" i="1"/>
  <c r="I1001" i="1" s="1"/>
  <c r="G1001" i="1"/>
  <c r="J1000" i="1"/>
  <c r="H1000" i="1"/>
  <c r="I1000" i="1" s="1"/>
  <c r="G1000" i="1"/>
  <c r="J999" i="1"/>
  <c r="H999" i="1"/>
  <c r="I999" i="1" s="1"/>
  <c r="G999" i="1"/>
  <c r="J998" i="1"/>
  <c r="H998" i="1"/>
  <c r="I998" i="1" s="1"/>
  <c r="G998" i="1"/>
  <c r="J997" i="1"/>
  <c r="H997" i="1"/>
  <c r="I997" i="1" s="1"/>
  <c r="G997" i="1"/>
  <c r="J996" i="1"/>
  <c r="H996" i="1"/>
  <c r="I996" i="1" s="1"/>
  <c r="G996" i="1"/>
  <c r="J995" i="1"/>
  <c r="I995" i="1"/>
  <c r="H995" i="1"/>
  <c r="G995" i="1"/>
  <c r="J994" i="1"/>
  <c r="H994" i="1"/>
  <c r="I994" i="1" s="1"/>
  <c r="G994" i="1"/>
  <c r="J993" i="1"/>
  <c r="H993" i="1"/>
  <c r="I993" i="1" s="1"/>
  <c r="G993" i="1"/>
  <c r="J992" i="1"/>
  <c r="H992" i="1"/>
  <c r="I992" i="1" s="1"/>
  <c r="G992" i="1"/>
  <c r="J991" i="1"/>
  <c r="I991" i="1"/>
  <c r="H991" i="1"/>
  <c r="G991" i="1"/>
  <c r="J990" i="1"/>
  <c r="H990" i="1"/>
  <c r="I990" i="1" s="1"/>
  <c r="G990" i="1"/>
  <c r="J989" i="1"/>
  <c r="I989" i="1"/>
  <c r="H989" i="1"/>
  <c r="G989" i="1"/>
  <c r="J988" i="1"/>
  <c r="H988" i="1"/>
  <c r="I988" i="1" s="1"/>
  <c r="G988" i="1"/>
  <c r="J987" i="1"/>
  <c r="I987" i="1"/>
  <c r="H987" i="1"/>
  <c r="G987" i="1"/>
  <c r="J986" i="1"/>
  <c r="H986" i="1"/>
  <c r="I986" i="1" s="1"/>
  <c r="G986" i="1"/>
  <c r="J985" i="1"/>
  <c r="H985" i="1"/>
  <c r="I985" i="1" s="1"/>
  <c r="G985" i="1"/>
  <c r="J984" i="1"/>
  <c r="H984" i="1"/>
  <c r="I984" i="1" s="1"/>
  <c r="G984" i="1"/>
  <c r="J983" i="1"/>
  <c r="H983" i="1"/>
  <c r="I983" i="1" s="1"/>
  <c r="G983" i="1"/>
  <c r="J982" i="1"/>
  <c r="H982" i="1"/>
  <c r="I982" i="1" s="1"/>
  <c r="G982" i="1"/>
  <c r="J981" i="1"/>
  <c r="H981" i="1"/>
  <c r="I981" i="1" s="1"/>
  <c r="G981" i="1"/>
  <c r="J980" i="1"/>
  <c r="H980" i="1"/>
  <c r="I980" i="1" s="1"/>
  <c r="G980" i="1"/>
  <c r="J979" i="1"/>
  <c r="I979" i="1"/>
  <c r="H979" i="1"/>
  <c r="G979" i="1"/>
  <c r="J978" i="1"/>
  <c r="H978" i="1"/>
  <c r="I978" i="1" s="1"/>
  <c r="G978" i="1"/>
  <c r="J977" i="1"/>
  <c r="H977" i="1"/>
  <c r="I977" i="1" s="1"/>
  <c r="G977" i="1"/>
  <c r="J976" i="1"/>
  <c r="H976" i="1"/>
  <c r="I976" i="1" s="1"/>
  <c r="G976" i="1"/>
  <c r="J975" i="1"/>
  <c r="I975" i="1"/>
  <c r="H975" i="1"/>
  <c r="G975" i="1"/>
  <c r="J974" i="1"/>
  <c r="H974" i="1"/>
  <c r="I974" i="1" s="1"/>
  <c r="G974" i="1"/>
  <c r="J973" i="1"/>
  <c r="I973" i="1"/>
  <c r="H973" i="1"/>
  <c r="G973" i="1"/>
  <c r="J972" i="1"/>
  <c r="H972" i="1"/>
  <c r="I972" i="1" s="1"/>
  <c r="G972" i="1"/>
  <c r="J971" i="1"/>
  <c r="I971" i="1"/>
  <c r="H971" i="1"/>
  <c r="G971" i="1"/>
  <c r="J970" i="1"/>
  <c r="H970" i="1"/>
  <c r="I970" i="1" s="1"/>
  <c r="G970" i="1"/>
  <c r="J969" i="1"/>
  <c r="H969" i="1"/>
  <c r="I969" i="1" s="1"/>
  <c r="G969" i="1"/>
  <c r="J968" i="1"/>
  <c r="H968" i="1"/>
  <c r="I968" i="1" s="1"/>
  <c r="G968" i="1"/>
  <c r="J967" i="1"/>
  <c r="H967" i="1"/>
  <c r="I967" i="1" s="1"/>
  <c r="G967" i="1"/>
  <c r="J966" i="1"/>
  <c r="H966" i="1"/>
  <c r="I966" i="1" s="1"/>
  <c r="G966" i="1"/>
  <c r="J965" i="1"/>
  <c r="H965" i="1"/>
  <c r="I965" i="1" s="1"/>
  <c r="G965" i="1"/>
  <c r="J964" i="1"/>
  <c r="H964" i="1"/>
  <c r="I964" i="1" s="1"/>
  <c r="G964" i="1"/>
  <c r="J963" i="1"/>
  <c r="I963" i="1"/>
  <c r="H963" i="1"/>
  <c r="G963" i="1"/>
  <c r="J962" i="1"/>
  <c r="H962" i="1"/>
  <c r="I962" i="1" s="1"/>
  <c r="G962" i="1"/>
  <c r="J961" i="1"/>
  <c r="H961" i="1"/>
  <c r="I961" i="1" s="1"/>
  <c r="G961" i="1"/>
  <c r="J960" i="1"/>
  <c r="H960" i="1"/>
  <c r="I960" i="1" s="1"/>
  <c r="G960" i="1"/>
  <c r="J959" i="1"/>
  <c r="I959" i="1"/>
  <c r="H959" i="1"/>
  <c r="G959" i="1"/>
  <c r="J958" i="1"/>
  <c r="H958" i="1"/>
  <c r="I958" i="1" s="1"/>
  <c r="G958" i="1"/>
  <c r="J957" i="1"/>
  <c r="I957" i="1"/>
  <c r="H957" i="1"/>
  <c r="G957" i="1"/>
  <c r="J956" i="1"/>
  <c r="H956" i="1"/>
  <c r="I956" i="1" s="1"/>
  <c r="G956" i="1"/>
  <c r="J955" i="1"/>
  <c r="I955" i="1"/>
  <c r="H955" i="1"/>
  <c r="G955" i="1"/>
  <c r="J954" i="1"/>
  <c r="H954" i="1"/>
  <c r="I954" i="1" s="1"/>
  <c r="G954" i="1"/>
  <c r="J953" i="1"/>
  <c r="H953" i="1"/>
  <c r="I953" i="1" s="1"/>
  <c r="G953" i="1"/>
  <c r="J952" i="1"/>
  <c r="H952" i="1"/>
  <c r="I952" i="1" s="1"/>
  <c r="G952" i="1"/>
  <c r="J951" i="1"/>
  <c r="H951" i="1"/>
  <c r="I951" i="1" s="1"/>
  <c r="G951" i="1"/>
  <c r="J950" i="1"/>
  <c r="H950" i="1"/>
  <c r="I950" i="1" s="1"/>
  <c r="G950" i="1"/>
  <c r="J949" i="1"/>
  <c r="H949" i="1"/>
  <c r="I949" i="1" s="1"/>
  <c r="G949" i="1"/>
  <c r="J948" i="1"/>
  <c r="H948" i="1"/>
  <c r="I948" i="1" s="1"/>
  <c r="G948" i="1"/>
  <c r="J947" i="1"/>
  <c r="I947" i="1"/>
  <c r="H947" i="1"/>
  <c r="G947" i="1"/>
  <c r="J946" i="1"/>
  <c r="H946" i="1"/>
  <c r="I946" i="1" s="1"/>
  <c r="G946" i="1"/>
  <c r="J945" i="1"/>
  <c r="H945" i="1"/>
  <c r="I945" i="1" s="1"/>
  <c r="G945" i="1"/>
  <c r="J944" i="1"/>
  <c r="H944" i="1"/>
  <c r="I944" i="1" s="1"/>
  <c r="G944" i="1"/>
  <c r="J943" i="1"/>
  <c r="I943" i="1"/>
  <c r="H943" i="1"/>
  <c r="G943" i="1"/>
  <c r="J942" i="1"/>
  <c r="H942" i="1"/>
  <c r="I942" i="1" s="1"/>
  <c r="G942" i="1"/>
  <c r="J941" i="1"/>
  <c r="I941" i="1"/>
  <c r="H941" i="1"/>
  <c r="G941" i="1"/>
  <c r="J940" i="1"/>
  <c r="H940" i="1"/>
  <c r="I940" i="1" s="1"/>
  <c r="G940" i="1"/>
  <c r="J939" i="1"/>
  <c r="I939" i="1"/>
  <c r="H939" i="1"/>
  <c r="G939" i="1"/>
  <c r="J938" i="1"/>
  <c r="H938" i="1"/>
  <c r="I938" i="1" s="1"/>
  <c r="G938" i="1"/>
  <c r="J937" i="1"/>
  <c r="H937" i="1"/>
  <c r="I937" i="1" s="1"/>
  <c r="G937" i="1"/>
  <c r="J936" i="1"/>
  <c r="H936" i="1"/>
  <c r="I936" i="1" s="1"/>
  <c r="G936" i="1"/>
  <c r="J935" i="1"/>
  <c r="H935" i="1"/>
  <c r="I935" i="1" s="1"/>
  <c r="G935" i="1"/>
  <c r="J934" i="1"/>
  <c r="H934" i="1"/>
  <c r="I934" i="1" s="1"/>
  <c r="G934" i="1"/>
  <c r="J933" i="1"/>
  <c r="H933" i="1"/>
  <c r="I933" i="1" s="1"/>
  <c r="G933" i="1"/>
  <c r="J932" i="1"/>
  <c r="H932" i="1"/>
  <c r="I932" i="1" s="1"/>
  <c r="G932" i="1"/>
  <c r="J931" i="1"/>
  <c r="I931" i="1"/>
  <c r="H931" i="1"/>
  <c r="G931" i="1"/>
  <c r="J930" i="1"/>
  <c r="H930" i="1"/>
  <c r="I930" i="1" s="1"/>
  <c r="G930" i="1"/>
  <c r="J929" i="1"/>
  <c r="H929" i="1"/>
  <c r="I929" i="1" s="1"/>
  <c r="G929" i="1"/>
  <c r="J928" i="1"/>
  <c r="H928" i="1"/>
  <c r="I928" i="1" s="1"/>
  <c r="G928" i="1"/>
  <c r="J927" i="1"/>
  <c r="I927" i="1"/>
  <c r="H927" i="1"/>
  <c r="G927" i="1"/>
  <c r="J926" i="1"/>
  <c r="H926" i="1"/>
  <c r="I926" i="1" s="1"/>
  <c r="G926" i="1"/>
  <c r="J925" i="1"/>
  <c r="I925" i="1"/>
  <c r="H925" i="1"/>
  <c r="G925" i="1"/>
  <c r="J924" i="1"/>
  <c r="H924" i="1"/>
  <c r="I924" i="1" s="1"/>
  <c r="G924" i="1"/>
  <c r="J923" i="1"/>
  <c r="I923" i="1"/>
  <c r="H923" i="1"/>
  <c r="G923" i="1"/>
  <c r="J922" i="1"/>
  <c r="H922" i="1"/>
  <c r="I922" i="1" s="1"/>
  <c r="G922" i="1"/>
  <c r="J921" i="1"/>
  <c r="H921" i="1"/>
  <c r="I921" i="1" s="1"/>
  <c r="G921" i="1"/>
  <c r="J920" i="1"/>
  <c r="H920" i="1"/>
  <c r="I920" i="1" s="1"/>
  <c r="G920" i="1"/>
  <c r="J919" i="1"/>
  <c r="H919" i="1"/>
  <c r="I919" i="1" s="1"/>
  <c r="G919" i="1"/>
  <c r="J918" i="1"/>
  <c r="H918" i="1"/>
  <c r="I918" i="1" s="1"/>
  <c r="G918" i="1"/>
  <c r="J917" i="1"/>
  <c r="H917" i="1"/>
  <c r="I917" i="1" s="1"/>
  <c r="G917" i="1"/>
  <c r="J916" i="1"/>
  <c r="H916" i="1"/>
  <c r="I916" i="1" s="1"/>
  <c r="G916" i="1"/>
  <c r="J915" i="1"/>
  <c r="I915" i="1"/>
  <c r="H915" i="1"/>
  <c r="G915" i="1"/>
  <c r="J914" i="1"/>
  <c r="H914" i="1"/>
  <c r="I914" i="1" s="1"/>
  <c r="G914" i="1"/>
  <c r="J913" i="1"/>
  <c r="H913" i="1"/>
  <c r="I913" i="1" s="1"/>
  <c r="G913" i="1"/>
  <c r="J912" i="1"/>
  <c r="G912" i="1"/>
  <c r="H912" i="1" s="1"/>
  <c r="I912" i="1" s="1"/>
  <c r="J911" i="1"/>
  <c r="I911" i="1"/>
  <c r="H911" i="1"/>
  <c r="G911" i="1"/>
  <c r="J910" i="1"/>
  <c r="G910" i="1"/>
  <c r="H910" i="1" s="1"/>
  <c r="I910" i="1" s="1"/>
  <c r="J909" i="1"/>
  <c r="I909" i="1"/>
  <c r="H909" i="1"/>
  <c r="G909" i="1"/>
  <c r="J908" i="1"/>
  <c r="G908" i="1"/>
  <c r="H908" i="1" s="1"/>
  <c r="I908" i="1" s="1"/>
  <c r="J907" i="1"/>
  <c r="I907" i="1"/>
  <c r="H907" i="1"/>
  <c r="G907" i="1"/>
  <c r="J906" i="1"/>
  <c r="H906" i="1"/>
  <c r="I906" i="1" s="1"/>
  <c r="G906" i="1"/>
  <c r="J905" i="1"/>
  <c r="H905" i="1"/>
  <c r="I905" i="1" s="1"/>
  <c r="G905" i="1"/>
  <c r="J904" i="1"/>
  <c r="G904" i="1"/>
  <c r="H904" i="1" s="1"/>
  <c r="I904" i="1" s="1"/>
  <c r="J903" i="1"/>
  <c r="H903" i="1"/>
  <c r="I903" i="1" s="1"/>
  <c r="G903" i="1"/>
  <c r="J902" i="1"/>
  <c r="H902" i="1"/>
  <c r="I902" i="1" s="1"/>
  <c r="G902" i="1"/>
  <c r="J901" i="1"/>
  <c r="H901" i="1"/>
  <c r="I901" i="1" s="1"/>
  <c r="G901" i="1"/>
  <c r="J900" i="1"/>
  <c r="H900" i="1"/>
  <c r="I900" i="1" s="1"/>
  <c r="G900" i="1"/>
  <c r="J899" i="1"/>
  <c r="I899" i="1"/>
  <c r="H899" i="1"/>
  <c r="G899" i="1"/>
  <c r="J898" i="1"/>
  <c r="H898" i="1"/>
  <c r="I898" i="1" s="1"/>
  <c r="G898" i="1"/>
  <c r="J897" i="1"/>
  <c r="H897" i="1"/>
  <c r="I897" i="1" s="1"/>
  <c r="G897" i="1"/>
  <c r="J896" i="1"/>
  <c r="G896" i="1"/>
  <c r="H896" i="1" s="1"/>
  <c r="I896" i="1" s="1"/>
  <c r="J895" i="1"/>
  <c r="I895" i="1"/>
  <c r="H895" i="1"/>
  <c r="G895" i="1"/>
  <c r="J894" i="1"/>
  <c r="G894" i="1"/>
  <c r="H894" i="1" s="1"/>
  <c r="I894" i="1" s="1"/>
  <c r="J893" i="1"/>
  <c r="I893" i="1"/>
  <c r="H893" i="1"/>
  <c r="G893" i="1"/>
  <c r="J892" i="1"/>
  <c r="G892" i="1"/>
  <c r="H892" i="1" s="1"/>
  <c r="I892" i="1" s="1"/>
  <c r="J891" i="1"/>
  <c r="I891" i="1"/>
  <c r="H891" i="1"/>
  <c r="G891" i="1"/>
  <c r="J890" i="1"/>
  <c r="H890" i="1"/>
  <c r="I890" i="1" s="1"/>
  <c r="G890" i="1"/>
  <c r="J889" i="1"/>
  <c r="H889" i="1"/>
  <c r="I889" i="1" s="1"/>
  <c r="G889" i="1"/>
  <c r="J888" i="1"/>
  <c r="G888" i="1"/>
  <c r="H888" i="1" s="1"/>
  <c r="I888" i="1" s="1"/>
  <c r="J887" i="1"/>
  <c r="H887" i="1"/>
  <c r="I887" i="1" s="1"/>
  <c r="G887" i="1"/>
  <c r="J886" i="1"/>
  <c r="H886" i="1"/>
  <c r="I886" i="1" s="1"/>
  <c r="G886" i="1"/>
  <c r="J885" i="1"/>
  <c r="H885" i="1"/>
  <c r="I885" i="1" s="1"/>
  <c r="G885" i="1"/>
  <c r="J884" i="1"/>
  <c r="H884" i="1"/>
  <c r="I884" i="1" s="1"/>
  <c r="G884" i="1"/>
  <c r="J883" i="1"/>
  <c r="I883" i="1"/>
  <c r="H883" i="1"/>
  <c r="G883" i="1"/>
  <c r="J882" i="1"/>
  <c r="H882" i="1"/>
  <c r="I882" i="1" s="1"/>
  <c r="G882" i="1"/>
  <c r="J881" i="1"/>
  <c r="H881" i="1"/>
  <c r="I881" i="1" s="1"/>
  <c r="G881" i="1"/>
  <c r="J880" i="1"/>
  <c r="G880" i="1"/>
  <c r="H880" i="1" s="1"/>
  <c r="I880" i="1" s="1"/>
  <c r="J879" i="1"/>
  <c r="I879" i="1"/>
  <c r="H879" i="1"/>
  <c r="G879" i="1"/>
  <c r="J878" i="1"/>
  <c r="G878" i="1"/>
  <c r="H878" i="1" s="1"/>
  <c r="I878" i="1" s="1"/>
  <c r="J877" i="1"/>
  <c r="I877" i="1"/>
  <c r="H877" i="1"/>
  <c r="G877" i="1"/>
  <c r="J876" i="1"/>
  <c r="G876" i="1"/>
  <c r="H876" i="1" s="1"/>
  <c r="I876" i="1" s="1"/>
  <c r="J875" i="1"/>
  <c r="I875" i="1"/>
  <c r="H875" i="1"/>
  <c r="G875" i="1"/>
  <c r="J874" i="1"/>
  <c r="H874" i="1"/>
  <c r="I874" i="1" s="1"/>
  <c r="G874" i="1"/>
  <c r="J873" i="1"/>
  <c r="H873" i="1"/>
  <c r="I873" i="1" s="1"/>
  <c r="G873" i="1"/>
  <c r="J872" i="1"/>
  <c r="G872" i="1"/>
  <c r="H872" i="1" s="1"/>
  <c r="I872" i="1" s="1"/>
  <c r="J871" i="1"/>
  <c r="H871" i="1"/>
  <c r="I871" i="1" s="1"/>
  <c r="G871" i="1"/>
  <c r="J870" i="1"/>
  <c r="H870" i="1"/>
  <c r="I870" i="1" s="1"/>
  <c r="G870" i="1"/>
  <c r="J869" i="1"/>
  <c r="H869" i="1"/>
  <c r="I869" i="1" s="1"/>
  <c r="G869" i="1"/>
  <c r="J868" i="1"/>
  <c r="H868" i="1"/>
  <c r="I868" i="1" s="1"/>
  <c r="G868" i="1"/>
  <c r="J867" i="1"/>
  <c r="I867" i="1"/>
  <c r="H867" i="1"/>
  <c r="G867" i="1"/>
  <c r="J866" i="1"/>
  <c r="H866" i="1"/>
  <c r="I866" i="1" s="1"/>
  <c r="G866" i="1"/>
  <c r="J865" i="1"/>
  <c r="H865" i="1"/>
  <c r="I865" i="1" s="1"/>
  <c r="G865" i="1"/>
  <c r="J864" i="1"/>
  <c r="G864" i="1"/>
  <c r="H864" i="1" s="1"/>
  <c r="I864" i="1" s="1"/>
  <c r="J863" i="1"/>
  <c r="I863" i="1"/>
  <c r="H863" i="1"/>
  <c r="G863" i="1"/>
  <c r="J862" i="1"/>
  <c r="G862" i="1"/>
  <c r="H862" i="1" s="1"/>
  <c r="I862" i="1" s="1"/>
  <c r="J861" i="1"/>
  <c r="I861" i="1"/>
  <c r="H861" i="1"/>
  <c r="G861" i="1"/>
  <c r="J860" i="1"/>
  <c r="G860" i="1"/>
  <c r="H860" i="1" s="1"/>
  <c r="I860" i="1" s="1"/>
  <c r="J859" i="1"/>
  <c r="I859" i="1"/>
  <c r="H859" i="1"/>
  <c r="G859" i="1"/>
  <c r="J858" i="1"/>
  <c r="H858" i="1"/>
  <c r="I858" i="1" s="1"/>
  <c r="G858" i="1"/>
  <c r="J857" i="1"/>
  <c r="H857" i="1"/>
  <c r="I857" i="1" s="1"/>
  <c r="G857" i="1"/>
  <c r="J856" i="1"/>
  <c r="G856" i="1"/>
  <c r="H856" i="1" s="1"/>
  <c r="I856" i="1" s="1"/>
  <c r="J855" i="1"/>
  <c r="H855" i="1"/>
  <c r="I855" i="1" s="1"/>
  <c r="G855" i="1"/>
  <c r="J854" i="1"/>
  <c r="H854" i="1"/>
  <c r="I854" i="1" s="1"/>
  <c r="G854" i="1"/>
  <c r="J853" i="1"/>
  <c r="H853" i="1"/>
  <c r="I853" i="1" s="1"/>
  <c r="G853" i="1"/>
  <c r="J852" i="1"/>
  <c r="H852" i="1"/>
  <c r="I852" i="1" s="1"/>
  <c r="G852" i="1"/>
  <c r="J851" i="1"/>
  <c r="I851" i="1"/>
  <c r="H851" i="1"/>
  <c r="G851" i="1"/>
  <c r="J850" i="1"/>
  <c r="H850" i="1"/>
  <c r="I850" i="1" s="1"/>
  <c r="G850" i="1"/>
  <c r="J849" i="1"/>
  <c r="H849" i="1"/>
  <c r="I849" i="1" s="1"/>
  <c r="G849" i="1"/>
  <c r="J848" i="1"/>
  <c r="G848" i="1"/>
  <c r="H848" i="1" s="1"/>
  <c r="I848" i="1" s="1"/>
  <c r="J847" i="1"/>
  <c r="I847" i="1"/>
  <c r="H847" i="1"/>
  <c r="G847" i="1"/>
  <c r="J846" i="1"/>
  <c r="G846" i="1"/>
  <c r="H846" i="1" s="1"/>
  <c r="I846" i="1" s="1"/>
  <c r="J845" i="1"/>
  <c r="I845" i="1"/>
  <c r="H845" i="1"/>
  <c r="G845" i="1"/>
  <c r="J844" i="1"/>
  <c r="G844" i="1"/>
  <c r="H844" i="1" s="1"/>
  <c r="I844" i="1" s="1"/>
  <c r="J843" i="1"/>
  <c r="I843" i="1"/>
  <c r="H843" i="1"/>
  <c r="G843" i="1"/>
  <c r="J842" i="1"/>
  <c r="H842" i="1"/>
  <c r="I842" i="1" s="1"/>
  <c r="G842" i="1"/>
  <c r="J841" i="1"/>
  <c r="H841" i="1"/>
  <c r="I841" i="1" s="1"/>
  <c r="G841" i="1"/>
  <c r="J840" i="1"/>
  <c r="G840" i="1"/>
  <c r="H840" i="1" s="1"/>
  <c r="I840" i="1" s="1"/>
  <c r="J839" i="1"/>
  <c r="H839" i="1"/>
  <c r="I839" i="1" s="1"/>
  <c r="G839" i="1"/>
  <c r="J838" i="1"/>
  <c r="H838" i="1"/>
  <c r="I838" i="1" s="1"/>
  <c r="G838" i="1"/>
  <c r="J837" i="1"/>
  <c r="H837" i="1"/>
  <c r="I837" i="1" s="1"/>
  <c r="G837" i="1"/>
  <c r="J836" i="1"/>
  <c r="H836" i="1"/>
  <c r="I836" i="1" s="1"/>
  <c r="G836" i="1"/>
  <c r="J835" i="1"/>
  <c r="I835" i="1"/>
  <c r="H835" i="1"/>
  <c r="G835" i="1"/>
  <c r="J834" i="1"/>
  <c r="H834" i="1"/>
  <c r="I834" i="1" s="1"/>
  <c r="G834" i="1"/>
  <c r="J833" i="1"/>
  <c r="H833" i="1"/>
  <c r="I833" i="1" s="1"/>
  <c r="G833" i="1"/>
  <c r="J832" i="1"/>
  <c r="G832" i="1"/>
  <c r="H832" i="1" s="1"/>
  <c r="I832" i="1" s="1"/>
  <c r="J831" i="1"/>
  <c r="I831" i="1"/>
  <c r="H831" i="1"/>
  <c r="G831" i="1"/>
  <c r="J830" i="1"/>
  <c r="G830" i="1"/>
  <c r="H830" i="1" s="1"/>
  <c r="I830" i="1" s="1"/>
  <c r="J829" i="1"/>
  <c r="I829" i="1"/>
  <c r="H829" i="1"/>
  <c r="G829" i="1"/>
  <c r="J828" i="1"/>
  <c r="G828" i="1"/>
  <c r="H828" i="1" s="1"/>
  <c r="I828" i="1" s="1"/>
  <c r="J827" i="1"/>
  <c r="I827" i="1"/>
  <c r="H827" i="1"/>
  <c r="G827" i="1"/>
  <c r="J826" i="1"/>
  <c r="H826" i="1"/>
  <c r="I826" i="1" s="1"/>
  <c r="G826" i="1"/>
  <c r="J825" i="1"/>
  <c r="H825" i="1"/>
  <c r="I825" i="1" s="1"/>
  <c r="G825" i="1"/>
  <c r="J824" i="1"/>
  <c r="G824" i="1"/>
  <c r="H824" i="1" s="1"/>
  <c r="I824" i="1" s="1"/>
  <c r="J823" i="1"/>
  <c r="H823" i="1"/>
  <c r="I823" i="1" s="1"/>
  <c r="G823" i="1"/>
  <c r="J822" i="1"/>
  <c r="H822" i="1"/>
  <c r="I822" i="1" s="1"/>
  <c r="G822" i="1"/>
  <c r="J821" i="1"/>
  <c r="H821" i="1"/>
  <c r="I821" i="1" s="1"/>
  <c r="G821" i="1"/>
  <c r="J820" i="1"/>
  <c r="H820" i="1"/>
  <c r="I820" i="1" s="1"/>
  <c r="G820" i="1"/>
  <c r="J819" i="1"/>
  <c r="I819" i="1"/>
  <c r="H819" i="1"/>
  <c r="G819" i="1"/>
  <c r="J818" i="1"/>
  <c r="H818" i="1"/>
  <c r="I818" i="1" s="1"/>
  <c r="G818" i="1"/>
  <c r="J817" i="1"/>
  <c r="H817" i="1"/>
  <c r="I817" i="1" s="1"/>
  <c r="G817" i="1"/>
  <c r="J816" i="1"/>
  <c r="G816" i="1"/>
  <c r="H816" i="1" s="1"/>
  <c r="I816" i="1" s="1"/>
  <c r="J815" i="1"/>
  <c r="I815" i="1"/>
  <c r="H815" i="1"/>
  <c r="G815" i="1"/>
  <c r="J814" i="1"/>
  <c r="G814" i="1"/>
  <c r="H814" i="1" s="1"/>
  <c r="I814" i="1" s="1"/>
  <c r="J813" i="1"/>
  <c r="I813" i="1"/>
  <c r="H813" i="1"/>
  <c r="G813" i="1"/>
  <c r="J812" i="1"/>
  <c r="G812" i="1"/>
  <c r="H812" i="1" s="1"/>
  <c r="I812" i="1" s="1"/>
  <c r="J811" i="1"/>
  <c r="I811" i="1"/>
  <c r="H811" i="1"/>
  <c r="G811" i="1"/>
  <c r="J810" i="1"/>
  <c r="H810" i="1"/>
  <c r="I810" i="1" s="1"/>
  <c r="G810" i="1"/>
  <c r="J809" i="1"/>
  <c r="H809" i="1"/>
  <c r="I809" i="1" s="1"/>
  <c r="G809" i="1"/>
  <c r="J808" i="1"/>
  <c r="G808" i="1"/>
  <c r="H808" i="1" s="1"/>
  <c r="I808" i="1" s="1"/>
  <c r="J807" i="1"/>
  <c r="H807" i="1"/>
  <c r="I807" i="1" s="1"/>
  <c r="G807" i="1"/>
  <c r="J806" i="1"/>
  <c r="H806" i="1"/>
  <c r="I806" i="1" s="1"/>
  <c r="G806" i="1"/>
  <c r="J805" i="1"/>
  <c r="H805" i="1"/>
  <c r="I805" i="1" s="1"/>
  <c r="G805" i="1"/>
  <c r="J804" i="1"/>
  <c r="H804" i="1"/>
  <c r="I804" i="1" s="1"/>
  <c r="G804" i="1"/>
  <c r="J803" i="1"/>
  <c r="I803" i="1"/>
  <c r="H803" i="1"/>
  <c r="G803" i="1"/>
  <c r="J802" i="1"/>
  <c r="H802" i="1"/>
  <c r="I802" i="1" s="1"/>
  <c r="G802" i="1"/>
  <c r="J801" i="1"/>
  <c r="H801" i="1"/>
  <c r="I801" i="1" s="1"/>
  <c r="G801" i="1"/>
  <c r="J800" i="1"/>
  <c r="G800" i="1"/>
  <c r="H800" i="1" s="1"/>
  <c r="I800" i="1" s="1"/>
  <c r="J799" i="1"/>
  <c r="I799" i="1"/>
  <c r="H799" i="1"/>
  <c r="G799" i="1"/>
  <c r="J798" i="1"/>
  <c r="G798" i="1"/>
  <c r="H798" i="1" s="1"/>
  <c r="I798" i="1" s="1"/>
  <c r="J797" i="1"/>
  <c r="I797" i="1"/>
  <c r="H797" i="1"/>
  <c r="G797" i="1"/>
  <c r="J796" i="1"/>
  <c r="G796" i="1"/>
  <c r="H796" i="1" s="1"/>
  <c r="I796" i="1" s="1"/>
  <c r="J795" i="1"/>
  <c r="I795" i="1"/>
  <c r="H795" i="1"/>
  <c r="G795" i="1"/>
  <c r="J794" i="1"/>
  <c r="H794" i="1"/>
  <c r="I794" i="1" s="1"/>
  <c r="G794" i="1"/>
  <c r="J793" i="1"/>
  <c r="H793" i="1"/>
  <c r="I793" i="1" s="1"/>
  <c r="G793" i="1"/>
  <c r="J792" i="1"/>
  <c r="G792" i="1"/>
  <c r="H792" i="1" s="1"/>
  <c r="I792" i="1" s="1"/>
  <c r="J791" i="1"/>
  <c r="H791" i="1"/>
  <c r="I791" i="1" s="1"/>
  <c r="G791" i="1"/>
  <c r="J790" i="1"/>
  <c r="H790" i="1"/>
  <c r="I790" i="1" s="1"/>
  <c r="G790" i="1"/>
  <c r="J789" i="1"/>
  <c r="H789" i="1"/>
  <c r="I789" i="1" s="1"/>
  <c r="G789" i="1"/>
  <c r="J788" i="1"/>
  <c r="H788" i="1"/>
  <c r="I788" i="1" s="1"/>
  <c r="G788" i="1"/>
  <c r="J787" i="1"/>
  <c r="I787" i="1"/>
  <c r="H787" i="1"/>
  <c r="G787" i="1"/>
  <c r="J786" i="1"/>
  <c r="H786" i="1"/>
  <c r="I786" i="1" s="1"/>
  <c r="G786" i="1"/>
  <c r="J785" i="1"/>
  <c r="H785" i="1"/>
  <c r="I785" i="1" s="1"/>
  <c r="G785" i="1"/>
  <c r="J784" i="1"/>
  <c r="G784" i="1"/>
  <c r="H784" i="1" s="1"/>
  <c r="I784" i="1" s="1"/>
  <c r="J783" i="1"/>
  <c r="I783" i="1"/>
  <c r="H783" i="1"/>
  <c r="G783" i="1"/>
  <c r="J782" i="1"/>
  <c r="G782" i="1"/>
  <c r="H782" i="1" s="1"/>
  <c r="I782" i="1" s="1"/>
  <c r="J781" i="1"/>
  <c r="I781" i="1"/>
  <c r="H781" i="1"/>
  <c r="G781" i="1"/>
  <c r="J780" i="1"/>
  <c r="G780" i="1"/>
  <c r="H780" i="1" s="1"/>
  <c r="I780" i="1" s="1"/>
  <c r="J779" i="1"/>
  <c r="I779" i="1"/>
  <c r="H779" i="1"/>
  <c r="G779" i="1"/>
  <c r="J778" i="1"/>
  <c r="H778" i="1"/>
  <c r="I778" i="1" s="1"/>
  <c r="G778" i="1"/>
  <c r="J777" i="1"/>
  <c r="H777" i="1"/>
  <c r="I777" i="1" s="1"/>
  <c r="G777" i="1"/>
  <c r="J776" i="1"/>
  <c r="G776" i="1"/>
  <c r="H776" i="1" s="1"/>
  <c r="I776" i="1" s="1"/>
  <c r="J775" i="1"/>
  <c r="H775" i="1"/>
  <c r="I775" i="1" s="1"/>
  <c r="G775" i="1"/>
  <c r="J774" i="1"/>
  <c r="H774" i="1"/>
  <c r="I774" i="1" s="1"/>
  <c r="G774" i="1"/>
  <c r="J773" i="1"/>
  <c r="H773" i="1"/>
  <c r="I773" i="1" s="1"/>
  <c r="G773" i="1"/>
  <c r="J772" i="1"/>
  <c r="H772" i="1"/>
  <c r="I772" i="1" s="1"/>
  <c r="G772" i="1"/>
  <c r="J771" i="1"/>
  <c r="I771" i="1"/>
  <c r="H771" i="1"/>
  <c r="G771" i="1"/>
  <c r="J770" i="1"/>
  <c r="H770" i="1"/>
  <c r="I770" i="1" s="1"/>
  <c r="G770" i="1"/>
  <c r="J769" i="1"/>
  <c r="H769" i="1"/>
  <c r="I769" i="1" s="1"/>
  <c r="G769" i="1"/>
  <c r="J768" i="1"/>
  <c r="G768" i="1"/>
  <c r="H768" i="1" s="1"/>
  <c r="I768" i="1" s="1"/>
  <c r="J767" i="1"/>
  <c r="I767" i="1"/>
  <c r="H767" i="1"/>
  <c r="G767" i="1"/>
  <c r="J766" i="1"/>
  <c r="G766" i="1"/>
  <c r="H766" i="1" s="1"/>
  <c r="I766" i="1" s="1"/>
  <c r="J765" i="1"/>
  <c r="I765" i="1"/>
  <c r="H765" i="1"/>
  <c r="G765" i="1"/>
  <c r="J764" i="1"/>
  <c r="G764" i="1"/>
  <c r="H764" i="1" s="1"/>
  <c r="I764" i="1" s="1"/>
  <c r="J763" i="1"/>
  <c r="I763" i="1"/>
  <c r="H763" i="1"/>
  <c r="G763" i="1"/>
  <c r="J762" i="1"/>
  <c r="H762" i="1"/>
  <c r="I762" i="1" s="1"/>
  <c r="G762" i="1"/>
  <c r="J761" i="1"/>
  <c r="H761" i="1"/>
  <c r="I761" i="1" s="1"/>
  <c r="G761" i="1"/>
  <c r="J760" i="1"/>
  <c r="G760" i="1"/>
  <c r="H760" i="1" s="1"/>
  <c r="I760" i="1" s="1"/>
  <c r="J759" i="1"/>
  <c r="H759" i="1"/>
  <c r="I759" i="1" s="1"/>
  <c r="G759" i="1"/>
  <c r="J758" i="1"/>
  <c r="H758" i="1"/>
  <c r="I758" i="1" s="1"/>
  <c r="G758" i="1"/>
  <c r="J757" i="1"/>
  <c r="H757" i="1"/>
  <c r="I757" i="1" s="1"/>
  <c r="G757" i="1"/>
  <c r="J756" i="1"/>
  <c r="H756" i="1"/>
  <c r="I756" i="1" s="1"/>
  <c r="G756" i="1"/>
  <c r="J755" i="1"/>
  <c r="I755" i="1"/>
  <c r="H755" i="1"/>
  <c r="G755" i="1"/>
  <c r="J754" i="1"/>
  <c r="H754" i="1"/>
  <c r="I754" i="1" s="1"/>
  <c r="G754" i="1"/>
  <c r="J753" i="1"/>
  <c r="H753" i="1"/>
  <c r="I753" i="1" s="1"/>
  <c r="G753" i="1"/>
  <c r="J752" i="1"/>
  <c r="G752" i="1"/>
  <c r="H752" i="1" s="1"/>
  <c r="I752" i="1" s="1"/>
  <c r="J751" i="1"/>
  <c r="I751" i="1"/>
  <c r="H751" i="1"/>
  <c r="G751" i="1"/>
  <c r="J750" i="1"/>
  <c r="G750" i="1"/>
  <c r="H750" i="1" s="1"/>
  <c r="I750" i="1" s="1"/>
  <c r="J749" i="1"/>
  <c r="I749" i="1"/>
  <c r="H749" i="1"/>
  <c r="G749" i="1"/>
  <c r="J748" i="1"/>
  <c r="G748" i="1"/>
  <c r="H748" i="1" s="1"/>
  <c r="I748" i="1" s="1"/>
  <c r="J747" i="1"/>
  <c r="I747" i="1"/>
  <c r="H747" i="1"/>
  <c r="G747" i="1"/>
  <c r="J746" i="1"/>
  <c r="H746" i="1"/>
  <c r="I746" i="1" s="1"/>
  <c r="G746" i="1"/>
  <c r="J745" i="1"/>
  <c r="H745" i="1"/>
  <c r="I745" i="1" s="1"/>
  <c r="G745" i="1"/>
  <c r="J744" i="1"/>
  <c r="G744" i="1"/>
  <c r="H744" i="1" s="1"/>
  <c r="I744" i="1" s="1"/>
  <c r="J743" i="1"/>
  <c r="H743" i="1"/>
  <c r="I743" i="1" s="1"/>
  <c r="G743" i="1"/>
  <c r="J742" i="1"/>
  <c r="H742" i="1"/>
  <c r="I742" i="1" s="1"/>
  <c r="G742" i="1"/>
  <c r="J741" i="1"/>
  <c r="H741" i="1"/>
  <c r="I741" i="1" s="1"/>
  <c r="G741" i="1"/>
  <c r="J740" i="1"/>
  <c r="H740" i="1"/>
  <c r="I740" i="1" s="1"/>
  <c r="G740" i="1"/>
  <c r="J739" i="1"/>
  <c r="I739" i="1"/>
  <c r="H739" i="1"/>
  <c r="G739" i="1"/>
  <c r="J738" i="1"/>
  <c r="H738" i="1"/>
  <c r="I738" i="1" s="1"/>
  <c r="G738" i="1"/>
  <c r="J737" i="1"/>
  <c r="H737" i="1"/>
  <c r="I737" i="1" s="1"/>
  <c r="G737" i="1"/>
  <c r="J736" i="1"/>
  <c r="G736" i="1"/>
  <c r="H736" i="1" s="1"/>
  <c r="I736" i="1" s="1"/>
  <c r="J735" i="1"/>
  <c r="I735" i="1"/>
  <c r="H735" i="1"/>
  <c r="G735" i="1"/>
  <c r="J734" i="1"/>
  <c r="G734" i="1"/>
  <c r="H734" i="1" s="1"/>
  <c r="I734" i="1" s="1"/>
  <c r="J733" i="1"/>
  <c r="I733" i="1"/>
  <c r="H733" i="1"/>
  <c r="G733" i="1"/>
  <c r="J732" i="1"/>
  <c r="G732" i="1"/>
  <c r="H732" i="1" s="1"/>
  <c r="I732" i="1" s="1"/>
  <c r="J731" i="1"/>
  <c r="I731" i="1"/>
  <c r="H731" i="1"/>
  <c r="G731" i="1"/>
  <c r="J730" i="1"/>
  <c r="H730" i="1"/>
  <c r="I730" i="1" s="1"/>
  <c r="G730" i="1"/>
  <c r="J729" i="1"/>
  <c r="H729" i="1"/>
  <c r="I729" i="1" s="1"/>
  <c r="G729" i="1"/>
  <c r="J728" i="1"/>
  <c r="G728" i="1"/>
  <c r="H728" i="1" s="1"/>
  <c r="I728" i="1" s="1"/>
  <c r="J727" i="1"/>
  <c r="H727" i="1"/>
  <c r="I727" i="1" s="1"/>
  <c r="G727" i="1"/>
  <c r="J726" i="1"/>
  <c r="H726" i="1"/>
  <c r="I726" i="1" s="1"/>
  <c r="G726" i="1"/>
  <c r="J725" i="1"/>
  <c r="H725" i="1"/>
  <c r="I725" i="1" s="1"/>
  <c r="G725" i="1"/>
  <c r="J724" i="1"/>
  <c r="H724" i="1"/>
  <c r="I724" i="1" s="1"/>
  <c r="G724" i="1"/>
  <c r="J723" i="1"/>
  <c r="I723" i="1"/>
  <c r="H723" i="1"/>
  <c r="G723" i="1"/>
  <c r="J722" i="1"/>
  <c r="H722" i="1"/>
  <c r="I722" i="1" s="1"/>
  <c r="G722" i="1"/>
  <c r="J721" i="1"/>
  <c r="H721" i="1"/>
  <c r="I721" i="1" s="1"/>
  <c r="G721" i="1"/>
  <c r="J720" i="1"/>
  <c r="G720" i="1"/>
  <c r="H720" i="1" s="1"/>
  <c r="I720" i="1" s="1"/>
  <c r="J719" i="1"/>
  <c r="I719" i="1"/>
  <c r="H719" i="1"/>
  <c r="G719" i="1"/>
  <c r="J718" i="1"/>
  <c r="G718" i="1"/>
  <c r="H718" i="1" s="1"/>
  <c r="I718" i="1" s="1"/>
  <c r="J717" i="1"/>
  <c r="I717" i="1"/>
  <c r="H717" i="1"/>
  <c r="G717" i="1"/>
  <c r="J716" i="1"/>
  <c r="G716" i="1"/>
  <c r="H716" i="1" s="1"/>
  <c r="I716" i="1" s="1"/>
  <c r="J715" i="1"/>
  <c r="I715" i="1"/>
  <c r="H715" i="1"/>
  <c r="G715" i="1"/>
  <c r="J714" i="1"/>
  <c r="H714" i="1"/>
  <c r="I714" i="1" s="1"/>
  <c r="G714" i="1"/>
  <c r="J713" i="1"/>
  <c r="H713" i="1"/>
  <c r="I713" i="1" s="1"/>
  <c r="G713" i="1"/>
  <c r="J712" i="1"/>
  <c r="G712" i="1"/>
  <c r="H712" i="1" s="1"/>
  <c r="I712" i="1" s="1"/>
  <c r="J711" i="1"/>
  <c r="H711" i="1"/>
  <c r="I711" i="1" s="1"/>
  <c r="G711" i="1"/>
  <c r="J710" i="1"/>
  <c r="H710" i="1"/>
  <c r="I710" i="1" s="1"/>
  <c r="G710" i="1"/>
  <c r="J709" i="1"/>
  <c r="H709" i="1"/>
  <c r="I709" i="1" s="1"/>
  <c r="G709" i="1"/>
  <c r="J708" i="1"/>
  <c r="H708" i="1"/>
  <c r="I708" i="1" s="1"/>
  <c r="G708" i="1"/>
  <c r="J707" i="1"/>
  <c r="I707" i="1"/>
  <c r="H707" i="1"/>
  <c r="G707" i="1"/>
  <c r="J706" i="1"/>
  <c r="H706" i="1"/>
  <c r="I706" i="1" s="1"/>
  <c r="G706" i="1"/>
  <c r="J705" i="1"/>
  <c r="H705" i="1"/>
  <c r="I705" i="1" s="1"/>
  <c r="G705" i="1"/>
  <c r="J704" i="1"/>
  <c r="G704" i="1"/>
  <c r="H704" i="1" s="1"/>
  <c r="I704" i="1" s="1"/>
  <c r="J703" i="1"/>
  <c r="I703" i="1"/>
  <c r="H703" i="1"/>
  <c r="G703" i="1"/>
  <c r="J702" i="1"/>
  <c r="G702" i="1"/>
  <c r="H702" i="1" s="1"/>
  <c r="I702" i="1" s="1"/>
  <c r="J701" i="1"/>
  <c r="I701" i="1"/>
  <c r="H701" i="1"/>
  <c r="G701" i="1"/>
  <c r="J700" i="1"/>
  <c r="G700" i="1"/>
  <c r="H700" i="1" s="1"/>
  <c r="I700" i="1" s="1"/>
  <c r="J699" i="1"/>
  <c r="I699" i="1"/>
  <c r="H699" i="1"/>
  <c r="G699" i="1"/>
  <c r="J698" i="1"/>
  <c r="H698" i="1"/>
  <c r="I698" i="1" s="1"/>
  <c r="G698" i="1"/>
  <c r="J697" i="1"/>
  <c r="H697" i="1"/>
  <c r="I697" i="1" s="1"/>
  <c r="G697" i="1"/>
  <c r="J696" i="1"/>
  <c r="G696" i="1"/>
  <c r="H696" i="1" s="1"/>
  <c r="I696" i="1" s="1"/>
  <c r="J695" i="1"/>
  <c r="H695" i="1"/>
  <c r="I695" i="1" s="1"/>
  <c r="G695" i="1"/>
  <c r="J694" i="1"/>
  <c r="H694" i="1"/>
  <c r="I694" i="1" s="1"/>
  <c r="G694" i="1"/>
  <c r="J693" i="1"/>
  <c r="H693" i="1"/>
  <c r="I693" i="1" s="1"/>
  <c r="G693" i="1"/>
  <c r="J692" i="1"/>
  <c r="H692" i="1"/>
  <c r="I692" i="1" s="1"/>
  <c r="G692" i="1"/>
  <c r="J691" i="1"/>
  <c r="I691" i="1"/>
  <c r="H691" i="1"/>
  <c r="G691" i="1"/>
  <c r="J690" i="1"/>
  <c r="H690" i="1"/>
  <c r="I690" i="1" s="1"/>
  <c r="G690" i="1"/>
  <c r="J689" i="1"/>
  <c r="H689" i="1"/>
  <c r="I689" i="1" s="1"/>
  <c r="G689" i="1"/>
  <c r="J688" i="1"/>
  <c r="G688" i="1"/>
  <c r="H688" i="1" s="1"/>
  <c r="I688" i="1" s="1"/>
  <c r="J687" i="1"/>
  <c r="I687" i="1"/>
  <c r="H687" i="1"/>
  <c r="G687" i="1"/>
  <c r="J686" i="1"/>
  <c r="G686" i="1"/>
  <c r="H686" i="1" s="1"/>
  <c r="I686" i="1" s="1"/>
  <c r="J685" i="1"/>
  <c r="I685" i="1"/>
  <c r="H685" i="1"/>
  <c r="G685" i="1"/>
  <c r="J684" i="1"/>
  <c r="G684" i="1"/>
  <c r="H684" i="1" s="1"/>
  <c r="I684" i="1" s="1"/>
  <c r="J683" i="1"/>
  <c r="I683" i="1"/>
  <c r="H683" i="1"/>
  <c r="G683" i="1"/>
  <c r="J682" i="1"/>
  <c r="H682" i="1"/>
  <c r="I682" i="1" s="1"/>
  <c r="G682" i="1"/>
  <c r="J681" i="1"/>
  <c r="H681" i="1"/>
  <c r="I681" i="1" s="1"/>
  <c r="G681" i="1"/>
  <c r="J680" i="1"/>
  <c r="G680" i="1"/>
  <c r="H680" i="1" s="1"/>
  <c r="I680" i="1" s="1"/>
  <c r="J679" i="1"/>
  <c r="H679" i="1"/>
  <c r="I679" i="1" s="1"/>
  <c r="G679" i="1"/>
  <c r="J678" i="1"/>
  <c r="H678" i="1"/>
  <c r="I678" i="1" s="1"/>
  <c r="G678" i="1"/>
  <c r="J677" i="1"/>
  <c r="H677" i="1"/>
  <c r="I677" i="1" s="1"/>
  <c r="G677" i="1"/>
  <c r="J676" i="1"/>
  <c r="H676" i="1"/>
  <c r="I676" i="1" s="1"/>
  <c r="G676" i="1"/>
  <c r="J675" i="1"/>
  <c r="I675" i="1"/>
  <c r="H675" i="1"/>
  <c r="G675" i="1"/>
  <c r="J674" i="1"/>
  <c r="H674" i="1"/>
  <c r="I674" i="1" s="1"/>
  <c r="G674" i="1"/>
  <c r="J673" i="1"/>
  <c r="H673" i="1"/>
  <c r="I673" i="1" s="1"/>
  <c r="G673" i="1"/>
  <c r="J672" i="1"/>
  <c r="G672" i="1"/>
  <c r="H672" i="1" s="1"/>
  <c r="I672" i="1" s="1"/>
  <c r="J671" i="1"/>
  <c r="I671" i="1"/>
  <c r="H671" i="1"/>
  <c r="G671" i="1"/>
  <c r="J670" i="1"/>
  <c r="G670" i="1"/>
  <c r="H670" i="1" s="1"/>
  <c r="I670" i="1" s="1"/>
  <c r="J669" i="1"/>
  <c r="I669" i="1"/>
  <c r="H669" i="1"/>
  <c r="G669" i="1"/>
  <c r="J668" i="1"/>
  <c r="G668" i="1"/>
  <c r="H668" i="1" s="1"/>
  <c r="I668" i="1" s="1"/>
  <c r="J667" i="1"/>
  <c r="I667" i="1"/>
  <c r="H667" i="1"/>
  <c r="G667" i="1"/>
  <c r="J666" i="1"/>
  <c r="H666" i="1"/>
  <c r="I666" i="1" s="1"/>
  <c r="G666" i="1"/>
  <c r="J665" i="1"/>
  <c r="H665" i="1"/>
  <c r="I665" i="1" s="1"/>
  <c r="G665" i="1"/>
  <c r="J664" i="1"/>
  <c r="G664" i="1"/>
  <c r="H664" i="1" s="1"/>
  <c r="I664" i="1" s="1"/>
  <c r="J663" i="1"/>
  <c r="H663" i="1"/>
  <c r="I663" i="1" s="1"/>
  <c r="G663" i="1"/>
  <c r="J662" i="1"/>
  <c r="H662" i="1"/>
  <c r="I662" i="1" s="1"/>
  <c r="G662" i="1"/>
  <c r="J661" i="1"/>
  <c r="H661" i="1"/>
  <c r="I661" i="1" s="1"/>
  <c r="G661" i="1"/>
  <c r="J660" i="1"/>
  <c r="H660" i="1"/>
  <c r="I660" i="1" s="1"/>
  <c r="G660" i="1"/>
  <c r="J659" i="1"/>
  <c r="I659" i="1"/>
  <c r="H659" i="1"/>
  <c r="G659" i="1"/>
  <c r="J658" i="1"/>
  <c r="H658" i="1"/>
  <c r="I658" i="1" s="1"/>
  <c r="G658" i="1"/>
  <c r="J657" i="1"/>
  <c r="H657" i="1"/>
  <c r="I657" i="1" s="1"/>
  <c r="G657" i="1"/>
  <c r="J656" i="1"/>
  <c r="G656" i="1"/>
  <c r="H656" i="1" s="1"/>
  <c r="I656" i="1" s="1"/>
  <c r="J655" i="1"/>
  <c r="I655" i="1"/>
  <c r="H655" i="1"/>
  <c r="G655" i="1"/>
  <c r="J654" i="1"/>
  <c r="G654" i="1"/>
  <c r="H654" i="1" s="1"/>
  <c r="I654" i="1" s="1"/>
  <c r="J653" i="1"/>
  <c r="I653" i="1"/>
  <c r="H653" i="1"/>
  <c r="G653" i="1"/>
  <c r="J652" i="1"/>
  <c r="G652" i="1"/>
  <c r="H652" i="1" s="1"/>
  <c r="I652" i="1" s="1"/>
  <c r="J651" i="1"/>
  <c r="I651" i="1"/>
  <c r="H651" i="1"/>
  <c r="G651" i="1"/>
  <c r="J650" i="1"/>
  <c r="H650" i="1"/>
  <c r="I650" i="1" s="1"/>
  <c r="G650" i="1"/>
  <c r="J649" i="1"/>
  <c r="H649" i="1"/>
  <c r="I649" i="1" s="1"/>
  <c r="G649" i="1"/>
  <c r="J648" i="1"/>
  <c r="G648" i="1"/>
  <c r="H648" i="1" s="1"/>
  <c r="I648" i="1" s="1"/>
  <c r="J647" i="1"/>
  <c r="H647" i="1"/>
  <c r="I647" i="1" s="1"/>
  <c r="G647" i="1"/>
  <c r="J646" i="1"/>
  <c r="H646" i="1"/>
  <c r="I646" i="1" s="1"/>
  <c r="G646" i="1"/>
  <c r="J645" i="1"/>
  <c r="H645" i="1"/>
  <c r="I645" i="1" s="1"/>
  <c r="G645" i="1"/>
  <c r="J644" i="1"/>
  <c r="H644" i="1"/>
  <c r="I644" i="1" s="1"/>
  <c r="G644" i="1"/>
  <c r="J643" i="1"/>
  <c r="I643" i="1"/>
  <c r="H643" i="1"/>
  <c r="G643" i="1"/>
  <c r="J642" i="1"/>
  <c r="H642" i="1"/>
  <c r="I642" i="1" s="1"/>
  <c r="G642" i="1"/>
  <c r="J641" i="1"/>
  <c r="H641" i="1"/>
  <c r="I641" i="1" s="1"/>
  <c r="G641" i="1"/>
  <c r="J640" i="1"/>
  <c r="G640" i="1"/>
  <c r="H640" i="1" s="1"/>
  <c r="I640" i="1" s="1"/>
  <c r="J639" i="1"/>
  <c r="I639" i="1"/>
  <c r="H639" i="1"/>
  <c r="G639" i="1"/>
  <c r="J638" i="1"/>
  <c r="G638" i="1"/>
  <c r="H638" i="1" s="1"/>
  <c r="I638" i="1" s="1"/>
  <c r="J637" i="1"/>
  <c r="I637" i="1"/>
  <c r="H637" i="1"/>
  <c r="G637" i="1"/>
  <c r="J636" i="1"/>
  <c r="G636" i="1"/>
  <c r="H636" i="1" s="1"/>
  <c r="I636" i="1" s="1"/>
  <c r="J635" i="1"/>
  <c r="I635" i="1"/>
  <c r="H635" i="1"/>
  <c r="G635" i="1"/>
  <c r="J634" i="1"/>
  <c r="H634" i="1"/>
  <c r="I634" i="1" s="1"/>
  <c r="G634" i="1"/>
  <c r="J633" i="1"/>
  <c r="H633" i="1"/>
  <c r="I633" i="1" s="1"/>
  <c r="G633" i="1"/>
  <c r="J632" i="1"/>
  <c r="G632" i="1"/>
  <c r="H632" i="1" s="1"/>
  <c r="I632" i="1" s="1"/>
  <c r="J631" i="1"/>
  <c r="H631" i="1"/>
  <c r="I631" i="1" s="1"/>
  <c r="G631" i="1"/>
  <c r="J630" i="1"/>
  <c r="H630" i="1"/>
  <c r="I630" i="1" s="1"/>
  <c r="G630" i="1"/>
  <c r="J629" i="1"/>
  <c r="H629" i="1"/>
  <c r="I629" i="1" s="1"/>
  <c r="G629" i="1"/>
  <c r="J628" i="1"/>
  <c r="H628" i="1"/>
  <c r="I628" i="1" s="1"/>
  <c r="G628" i="1"/>
  <c r="J627" i="1"/>
  <c r="I627" i="1"/>
  <c r="H627" i="1"/>
  <c r="G627" i="1"/>
  <c r="J626" i="1"/>
  <c r="H626" i="1"/>
  <c r="I626" i="1" s="1"/>
  <c r="G626" i="1"/>
  <c r="J625" i="1"/>
  <c r="H625" i="1"/>
  <c r="I625" i="1" s="1"/>
  <c r="G625" i="1"/>
  <c r="J624" i="1"/>
  <c r="G624" i="1"/>
  <c r="H624" i="1" s="1"/>
  <c r="I624" i="1" s="1"/>
  <c r="J623" i="1"/>
  <c r="I623" i="1"/>
  <c r="H623" i="1"/>
  <c r="G623" i="1"/>
  <c r="J622" i="1"/>
  <c r="G622" i="1"/>
  <c r="H622" i="1" s="1"/>
  <c r="I622" i="1" s="1"/>
  <c r="J621" i="1"/>
  <c r="I621" i="1"/>
  <c r="H621" i="1"/>
  <c r="G621" i="1"/>
  <c r="J620" i="1"/>
  <c r="G620" i="1"/>
  <c r="H620" i="1" s="1"/>
  <c r="I620" i="1" s="1"/>
  <c r="J619" i="1"/>
  <c r="I619" i="1"/>
  <c r="H619" i="1"/>
  <c r="G619" i="1"/>
  <c r="J618" i="1"/>
  <c r="H618" i="1"/>
  <c r="I618" i="1" s="1"/>
  <c r="G618" i="1"/>
  <c r="J617" i="1"/>
  <c r="H617" i="1"/>
  <c r="I617" i="1" s="1"/>
  <c r="G617" i="1"/>
  <c r="J616" i="1"/>
  <c r="G616" i="1"/>
  <c r="H616" i="1" s="1"/>
  <c r="I616" i="1" s="1"/>
  <c r="J615" i="1"/>
  <c r="H615" i="1"/>
  <c r="I615" i="1" s="1"/>
  <c r="G615" i="1"/>
  <c r="J614" i="1"/>
  <c r="H614" i="1"/>
  <c r="I614" i="1" s="1"/>
  <c r="G614" i="1"/>
  <c r="J613" i="1"/>
  <c r="H613" i="1"/>
  <c r="I613" i="1" s="1"/>
  <c r="G613" i="1"/>
  <c r="J612" i="1"/>
  <c r="H612" i="1"/>
  <c r="I612" i="1" s="1"/>
  <c r="G612" i="1"/>
  <c r="J611" i="1"/>
  <c r="I611" i="1"/>
  <c r="H611" i="1"/>
  <c r="G611" i="1"/>
  <c r="J610" i="1"/>
  <c r="H610" i="1"/>
  <c r="I610" i="1" s="1"/>
  <c r="G610" i="1"/>
  <c r="J609" i="1"/>
  <c r="H609" i="1"/>
  <c r="I609" i="1" s="1"/>
  <c r="G609" i="1"/>
  <c r="J608" i="1"/>
  <c r="G608" i="1"/>
  <c r="H608" i="1" s="1"/>
  <c r="I608" i="1" s="1"/>
  <c r="J607" i="1"/>
  <c r="I607" i="1"/>
  <c r="H607" i="1"/>
  <c r="G607" i="1"/>
  <c r="J606" i="1"/>
  <c r="G606" i="1"/>
  <c r="H606" i="1" s="1"/>
  <c r="I606" i="1" s="1"/>
  <c r="J605" i="1"/>
  <c r="I605" i="1"/>
  <c r="H605" i="1"/>
  <c r="G605" i="1"/>
  <c r="J604" i="1"/>
  <c r="G604" i="1"/>
  <c r="H604" i="1" s="1"/>
  <c r="I604" i="1" s="1"/>
  <c r="J603" i="1"/>
  <c r="I603" i="1"/>
  <c r="H603" i="1"/>
  <c r="G603" i="1"/>
  <c r="J602" i="1"/>
  <c r="H602" i="1"/>
  <c r="I602" i="1" s="1"/>
  <c r="G602" i="1"/>
  <c r="J601" i="1"/>
  <c r="H601" i="1"/>
  <c r="I601" i="1" s="1"/>
  <c r="G601" i="1"/>
  <c r="J600" i="1"/>
  <c r="G600" i="1"/>
  <c r="H600" i="1" s="1"/>
  <c r="I600" i="1" s="1"/>
  <c r="J599" i="1"/>
  <c r="H599" i="1"/>
  <c r="I599" i="1" s="1"/>
  <c r="G599" i="1"/>
  <c r="J598" i="1"/>
  <c r="H598" i="1"/>
  <c r="I598" i="1" s="1"/>
  <c r="G598" i="1"/>
  <c r="J597" i="1"/>
  <c r="H597" i="1"/>
  <c r="I597" i="1" s="1"/>
  <c r="G597" i="1"/>
  <c r="J596" i="1"/>
  <c r="H596" i="1"/>
  <c r="I596" i="1" s="1"/>
  <c r="G596" i="1"/>
  <c r="J595" i="1"/>
  <c r="I595" i="1"/>
  <c r="H595" i="1"/>
  <c r="G595" i="1"/>
  <c r="J594" i="1"/>
  <c r="H594" i="1"/>
  <c r="I594" i="1" s="1"/>
  <c r="G594" i="1"/>
  <c r="J593" i="1"/>
  <c r="H593" i="1"/>
  <c r="I593" i="1" s="1"/>
  <c r="G593" i="1"/>
  <c r="J592" i="1"/>
  <c r="G592" i="1"/>
  <c r="H592" i="1" s="1"/>
  <c r="I592" i="1" s="1"/>
  <c r="J591" i="1"/>
  <c r="I591" i="1"/>
  <c r="H591" i="1"/>
  <c r="G591" i="1"/>
  <c r="J590" i="1"/>
  <c r="G590" i="1"/>
  <c r="H590" i="1" s="1"/>
  <c r="I590" i="1" s="1"/>
  <c r="J589" i="1"/>
  <c r="I589" i="1"/>
  <c r="H589" i="1"/>
  <c r="G589" i="1"/>
  <c r="J588" i="1"/>
  <c r="G588" i="1"/>
  <c r="H588" i="1" s="1"/>
  <c r="I588" i="1" s="1"/>
  <c r="J587" i="1"/>
  <c r="I587" i="1"/>
  <c r="H587" i="1"/>
  <c r="G587" i="1"/>
  <c r="J586" i="1"/>
  <c r="H586" i="1"/>
  <c r="I586" i="1" s="1"/>
  <c r="G586" i="1"/>
  <c r="J585" i="1"/>
  <c r="H585" i="1"/>
  <c r="I585" i="1" s="1"/>
  <c r="G585" i="1"/>
  <c r="J584" i="1"/>
  <c r="G584" i="1"/>
  <c r="H584" i="1" s="1"/>
  <c r="I584" i="1" s="1"/>
  <c r="J583" i="1"/>
  <c r="H583" i="1"/>
  <c r="I583" i="1" s="1"/>
  <c r="G583" i="1"/>
  <c r="J582" i="1"/>
  <c r="H582" i="1"/>
  <c r="I582" i="1" s="1"/>
  <c r="G582" i="1"/>
  <c r="J581" i="1"/>
  <c r="H581" i="1"/>
  <c r="I581" i="1" s="1"/>
  <c r="G581" i="1"/>
  <c r="J580" i="1"/>
  <c r="H580" i="1"/>
  <c r="I580" i="1" s="1"/>
  <c r="G580" i="1"/>
  <c r="J579" i="1"/>
  <c r="I579" i="1"/>
  <c r="H579" i="1"/>
  <c r="G579" i="1"/>
  <c r="J578" i="1"/>
  <c r="H578" i="1"/>
  <c r="I578" i="1" s="1"/>
  <c r="G578" i="1"/>
  <c r="J577" i="1"/>
  <c r="H577" i="1"/>
  <c r="I577" i="1" s="1"/>
  <c r="G577" i="1"/>
  <c r="J576" i="1"/>
  <c r="G576" i="1"/>
  <c r="H576" i="1" s="1"/>
  <c r="I576" i="1" s="1"/>
  <c r="J575" i="1"/>
  <c r="I575" i="1"/>
  <c r="H575" i="1"/>
  <c r="G575" i="1"/>
  <c r="J574" i="1"/>
  <c r="G574" i="1"/>
  <c r="H574" i="1" s="1"/>
  <c r="I574" i="1" s="1"/>
  <c r="J573" i="1"/>
  <c r="I573" i="1"/>
  <c r="H573" i="1"/>
  <c r="G573" i="1"/>
  <c r="J572" i="1"/>
  <c r="G572" i="1"/>
  <c r="H572" i="1" s="1"/>
  <c r="I572" i="1" s="1"/>
  <c r="J571" i="1"/>
  <c r="I571" i="1"/>
  <c r="H571" i="1"/>
  <c r="G571" i="1"/>
  <c r="J570" i="1"/>
  <c r="H570" i="1"/>
  <c r="I570" i="1" s="1"/>
  <c r="G570" i="1"/>
  <c r="J569" i="1"/>
  <c r="H569" i="1"/>
  <c r="I569" i="1" s="1"/>
  <c r="G569" i="1"/>
  <c r="J568" i="1"/>
  <c r="G568" i="1"/>
  <c r="H568" i="1" s="1"/>
  <c r="I568" i="1" s="1"/>
  <c r="J567" i="1"/>
  <c r="H567" i="1"/>
  <c r="I567" i="1" s="1"/>
  <c r="G567" i="1"/>
  <c r="J566" i="1"/>
  <c r="H566" i="1"/>
  <c r="I566" i="1" s="1"/>
  <c r="G566" i="1"/>
  <c r="J565" i="1"/>
  <c r="H565" i="1"/>
  <c r="I565" i="1" s="1"/>
  <c r="G565" i="1"/>
  <c r="J564" i="1"/>
  <c r="H564" i="1"/>
  <c r="I564" i="1" s="1"/>
  <c r="G564" i="1"/>
  <c r="J563" i="1"/>
  <c r="I563" i="1"/>
  <c r="H563" i="1"/>
  <c r="G563" i="1"/>
  <c r="J562" i="1"/>
  <c r="H562" i="1"/>
  <c r="I562" i="1" s="1"/>
  <c r="G562" i="1"/>
  <c r="J561" i="1"/>
  <c r="H561" i="1"/>
  <c r="I561" i="1" s="1"/>
  <c r="G561" i="1"/>
  <c r="J560" i="1"/>
  <c r="G560" i="1"/>
  <c r="H560" i="1" s="1"/>
  <c r="I560" i="1" s="1"/>
  <c r="J559" i="1"/>
  <c r="I559" i="1"/>
  <c r="H559" i="1"/>
  <c r="G559" i="1"/>
  <c r="J558" i="1"/>
  <c r="G558" i="1"/>
  <c r="H558" i="1" s="1"/>
  <c r="I558" i="1" s="1"/>
  <c r="J557" i="1"/>
  <c r="I557" i="1"/>
  <c r="H557" i="1"/>
  <c r="G557" i="1"/>
  <c r="J556" i="1"/>
  <c r="G556" i="1"/>
  <c r="H556" i="1" s="1"/>
  <c r="I556" i="1" s="1"/>
  <c r="J555" i="1"/>
  <c r="I555" i="1"/>
  <c r="H555" i="1"/>
  <c r="G555" i="1"/>
  <c r="J554" i="1"/>
  <c r="H554" i="1"/>
  <c r="I554" i="1" s="1"/>
  <c r="G554" i="1"/>
  <c r="J553" i="1"/>
  <c r="H553" i="1"/>
  <c r="I553" i="1" s="1"/>
  <c r="G553" i="1"/>
  <c r="J552" i="1"/>
  <c r="G552" i="1"/>
  <c r="H552" i="1" s="1"/>
  <c r="I552" i="1" s="1"/>
  <c r="J551" i="1"/>
  <c r="H551" i="1"/>
  <c r="I551" i="1" s="1"/>
  <c r="G551" i="1"/>
  <c r="J550" i="1"/>
  <c r="H550" i="1"/>
  <c r="I550" i="1" s="1"/>
  <c r="G550" i="1"/>
  <c r="J549" i="1"/>
  <c r="H549" i="1"/>
  <c r="I549" i="1" s="1"/>
  <c r="G549" i="1"/>
  <c r="J548" i="1"/>
  <c r="H548" i="1"/>
  <c r="I548" i="1" s="1"/>
  <c r="G548" i="1"/>
  <c r="J547" i="1"/>
  <c r="I547" i="1"/>
  <c r="H547" i="1"/>
  <c r="G547" i="1"/>
  <c r="J546" i="1"/>
  <c r="H546" i="1"/>
  <c r="I546" i="1" s="1"/>
  <c r="G546" i="1"/>
  <c r="J545" i="1"/>
  <c r="H545" i="1"/>
  <c r="I545" i="1" s="1"/>
  <c r="G545" i="1"/>
  <c r="J544" i="1"/>
  <c r="G544" i="1"/>
  <c r="H544" i="1" s="1"/>
  <c r="I544" i="1" s="1"/>
  <c r="J543" i="1"/>
  <c r="I543" i="1"/>
  <c r="H543" i="1"/>
  <c r="G543" i="1"/>
  <c r="J542" i="1"/>
  <c r="G542" i="1"/>
  <c r="H542" i="1" s="1"/>
  <c r="I542" i="1" s="1"/>
  <c r="J541" i="1"/>
  <c r="I541" i="1"/>
  <c r="H541" i="1"/>
  <c r="G541" i="1"/>
  <c r="J540" i="1"/>
  <c r="G540" i="1"/>
  <c r="H540" i="1" s="1"/>
  <c r="I540" i="1" s="1"/>
  <c r="J539" i="1"/>
  <c r="I539" i="1"/>
  <c r="H539" i="1"/>
  <c r="G539" i="1"/>
  <c r="J538" i="1"/>
  <c r="H538" i="1"/>
  <c r="I538" i="1" s="1"/>
  <c r="G538" i="1"/>
  <c r="J537" i="1"/>
  <c r="H537" i="1"/>
  <c r="I537" i="1" s="1"/>
  <c r="G537" i="1"/>
  <c r="J536" i="1"/>
  <c r="G536" i="1"/>
  <c r="H536" i="1" s="1"/>
  <c r="I536" i="1" s="1"/>
  <c r="J535" i="1"/>
  <c r="H535" i="1"/>
  <c r="I535" i="1" s="1"/>
  <c r="G535" i="1"/>
  <c r="J534" i="1"/>
  <c r="H534" i="1"/>
  <c r="I534" i="1" s="1"/>
  <c r="G534" i="1"/>
  <c r="J533" i="1"/>
  <c r="H533" i="1"/>
  <c r="I533" i="1" s="1"/>
  <c r="G533" i="1"/>
  <c r="J532" i="1"/>
  <c r="H532" i="1"/>
  <c r="I532" i="1" s="1"/>
  <c r="G532" i="1"/>
  <c r="J531" i="1"/>
  <c r="I531" i="1"/>
  <c r="H531" i="1"/>
  <c r="G531" i="1"/>
  <c r="J530" i="1"/>
  <c r="H530" i="1"/>
  <c r="I530" i="1" s="1"/>
  <c r="G530" i="1"/>
  <c r="J529" i="1"/>
  <c r="H529" i="1"/>
  <c r="I529" i="1" s="1"/>
  <c r="G529" i="1"/>
  <c r="J528" i="1"/>
  <c r="G528" i="1"/>
  <c r="H528" i="1" s="1"/>
  <c r="I528" i="1" s="1"/>
  <c r="J527" i="1"/>
  <c r="I527" i="1"/>
  <c r="H527" i="1"/>
  <c r="G527" i="1"/>
  <c r="J526" i="1"/>
  <c r="G526" i="1"/>
  <c r="H526" i="1" s="1"/>
  <c r="I526" i="1" s="1"/>
  <c r="J525" i="1"/>
  <c r="I525" i="1"/>
  <c r="H525" i="1"/>
  <c r="G525" i="1"/>
  <c r="J524" i="1"/>
  <c r="G524" i="1"/>
  <c r="H524" i="1" s="1"/>
  <c r="I524" i="1" s="1"/>
  <c r="J523" i="1"/>
  <c r="I523" i="1"/>
  <c r="H523" i="1"/>
  <c r="G523" i="1"/>
  <c r="J522" i="1"/>
  <c r="H522" i="1"/>
  <c r="I522" i="1" s="1"/>
  <c r="G522" i="1"/>
  <c r="J521" i="1"/>
  <c r="H521" i="1"/>
  <c r="I521" i="1" s="1"/>
  <c r="G521" i="1"/>
  <c r="J520" i="1"/>
  <c r="G520" i="1"/>
  <c r="H520" i="1" s="1"/>
  <c r="I520" i="1" s="1"/>
  <c r="J519" i="1"/>
  <c r="H519" i="1"/>
  <c r="I519" i="1" s="1"/>
  <c r="G519" i="1"/>
  <c r="J518" i="1"/>
  <c r="H518" i="1"/>
  <c r="I518" i="1" s="1"/>
  <c r="G518" i="1"/>
  <c r="J517" i="1"/>
  <c r="H517" i="1"/>
  <c r="I517" i="1" s="1"/>
  <c r="G517" i="1"/>
  <c r="J516" i="1"/>
  <c r="H516" i="1"/>
  <c r="I516" i="1" s="1"/>
  <c r="G516" i="1"/>
  <c r="J515" i="1"/>
  <c r="I515" i="1"/>
  <c r="H515" i="1"/>
  <c r="G515" i="1"/>
  <c r="J514" i="1"/>
  <c r="H514" i="1"/>
  <c r="I514" i="1" s="1"/>
  <c r="G514" i="1"/>
  <c r="J513" i="1"/>
  <c r="H513" i="1"/>
  <c r="I513" i="1" s="1"/>
  <c r="G513" i="1"/>
  <c r="J512" i="1"/>
  <c r="G512" i="1"/>
  <c r="H512" i="1" s="1"/>
  <c r="I512" i="1" s="1"/>
  <c r="J511" i="1"/>
  <c r="I511" i="1"/>
  <c r="H511" i="1"/>
  <c r="G511" i="1"/>
  <c r="J510" i="1"/>
  <c r="G510" i="1"/>
  <c r="H510" i="1" s="1"/>
  <c r="I510" i="1" s="1"/>
  <c r="J509" i="1"/>
  <c r="I509" i="1"/>
  <c r="H509" i="1"/>
  <c r="G509" i="1"/>
  <c r="J508" i="1"/>
  <c r="G508" i="1"/>
  <c r="H508" i="1" s="1"/>
  <c r="I508" i="1" s="1"/>
  <c r="J507" i="1"/>
  <c r="I507" i="1"/>
  <c r="H507" i="1"/>
  <c r="G507" i="1"/>
  <c r="J506" i="1"/>
  <c r="H506" i="1"/>
  <c r="I506" i="1" s="1"/>
  <c r="G506" i="1"/>
  <c r="J505" i="1"/>
  <c r="H505" i="1"/>
  <c r="I505" i="1" s="1"/>
  <c r="G505" i="1"/>
  <c r="J504" i="1"/>
  <c r="G504" i="1"/>
  <c r="H504" i="1" s="1"/>
  <c r="I504" i="1" s="1"/>
  <c r="J503" i="1"/>
  <c r="H503" i="1"/>
  <c r="I503" i="1" s="1"/>
  <c r="G503" i="1"/>
  <c r="J502" i="1"/>
  <c r="H502" i="1"/>
  <c r="I502" i="1" s="1"/>
  <c r="G502" i="1"/>
  <c r="J501" i="1"/>
  <c r="H501" i="1"/>
  <c r="I501" i="1" s="1"/>
  <c r="G501" i="1"/>
  <c r="J500" i="1"/>
  <c r="H500" i="1"/>
  <c r="I500" i="1" s="1"/>
  <c r="G500" i="1"/>
  <c r="J499" i="1"/>
  <c r="I499" i="1"/>
  <c r="H499" i="1"/>
  <c r="G499" i="1"/>
  <c r="J498" i="1"/>
  <c r="H498" i="1"/>
  <c r="I498" i="1" s="1"/>
  <c r="G498" i="1"/>
  <c r="J497" i="1"/>
  <c r="H497" i="1"/>
  <c r="I497" i="1" s="1"/>
  <c r="G497" i="1"/>
  <c r="J496" i="1"/>
  <c r="G496" i="1"/>
  <c r="H496" i="1" s="1"/>
  <c r="I496" i="1" s="1"/>
  <c r="J495" i="1"/>
  <c r="I495" i="1"/>
  <c r="H495" i="1"/>
  <c r="G495" i="1"/>
  <c r="J494" i="1"/>
  <c r="G494" i="1"/>
  <c r="H494" i="1" s="1"/>
  <c r="I494" i="1" s="1"/>
  <c r="J493" i="1"/>
  <c r="I493" i="1"/>
  <c r="H493" i="1"/>
  <c r="G493" i="1"/>
  <c r="J492" i="1"/>
  <c r="G492" i="1"/>
  <c r="H492" i="1" s="1"/>
  <c r="I492" i="1" s="1"/>
  <c r="J491" i="1"/>
  <c r="I491" i="1"/>
  <c r="H491" i="1"/>
  <c r="G491" i="1"/>
  <c r="J490" i="1"/>
  <c r="H490" i="1"/>
  <c r="I490" i="1" s="1"/>
  <c r="G490" i="1"/>
  <c r="J489" i="1"/>
  <c r="H489" i="1"/>
  <c r="I489" i="1" s="1"/>
  <c r="G489" i="1"/>
  <c r="J488" i="1"/>
  <c r="G488" i="1"/>
  <c r="H488" i="1" s="1"/>
  <c r="I488" i="1" s="1"/>
  <c r="J487" i="1"/>
  <c r="H487" i="1"/>
  <c r="I487" i="1" s="1"/>
  <c r="G487" i="1"/>
  <c r="J486" i="1"/>
  <c r="H486" i="1"/>
  <c r="I486" i="1" s="1"/>
  <c r="G486" i="1"/>
  <c r="J485" i="1"/>
  <c r="H485" i="1"/>
  <c r="I485" i="1" s="1"/>
  <c r="G485" i="1"/>
  <c r="J484" i="1"/>
  <c r="H484" i="1"/>
  <c r="I484" i="1" s="1"/>
  <c r="G484" i="1"/>
  <c r="J483" i="1"/>
  <c r="I483" i="1"/>
  <c r="H483" i="1"/>
  <c r="G483" i="1"/>
  <c r="J482" i="1"/>
  <c r="H482" i="1"/>
  <c r="I482" i="1" s="1"/>
  <c r="G482" i="1"/>
  <c r="J481" i="1"/>
  <c r="H481" i="1"/>
  <c r="I481" i="1" s="1"/>
  <c r="G481" i="1"/>
  <c r="J480" i="1"/>
  <c r="G480" i="1"/>
  <c r="H480" i="1" s="1"/>
  <c r="I480" i="1" s="1"/>
  <c r="J479" i="1"/>
  <c r="I479" i="1"/>
  <c r="H479" i="1"/>
  <c r="G479" i="1"/>
  <c r="J478" i="1"/>
  <c r="G478" i="1"/>
  <c r="H478" i="1" s="1"/>
  <c r="I478" i="1" s="1"/>
  <c r="J477" i="1"/>
  <c r="I477" i="1"/>
  <c r="H477" i="1"/>
  <c r="G477" i="1"/>
  <c r="J476" i="1"/>
  <c r="G476" i="1"/>
  <c r="H476" i="1" s="1"/>
  <c r="I476" i="1" s="1"/>
  <c r="J475" i="1"/>
  <c r="I475" i="1"/>
  <c r="H475" i="1"/>
  <c r="G475" i="1"/>
  <c r="J474" i="1"/>
  <c r="H474" i="1"/>
  <c r="I474" i="1" s="1"/>
  <c r="G474" i="1"/>
  <c r="J473" i="1"/>
  <c r="H473" i="1"/>
  <c r="I473" i="1" s="1"/>
  <c r="G473" i="1"/>
  <c r="J472" i="1"/>
  <c r="G472" i="1"/>
  <c r="H472" i="1" s="1"/>
  <c r="I472" i="1" s="1"/>
  <c r="J471" i="1"/>
  <c r="H471" i="1"/>
  <c r="I471" i="1" s="1"/>
  <c r="G471" i="1"/>
  <c r="J470" i="1"/>
  <c r="H470" i="1"/>
  <c r="I470" i="1" s="1"/>
  <c r="G470" i="1"/>
  <c r="J469" i="1"/>
  <c r="H469" i="1"/>
  <c r="I469" i="1" s="1"/>
  <c r="G469" i="1"/>
  <c r="J468" i="1"/>
  <c r="H468" i="1"/>
  <c r="I468" i="1" s="1"/>
  <c r="G468" i="1"/>
  <c r="J467" i="1"/>
  <c r="I467" i="1"/>
  <c r="H467" i="1"/>
  <c r="G467" i="1"/>
  <c r="J466" i="1"/>
  <c r="H466" i="1"/>
  <c r="I466" i="1" s="1"/>
  <c r="G466" i="1"/>
  <c r="J465" i="1"/>
  <c r="H465" i="1"/>
  <c r="I465" i="1" s="1"/>
  <c r="G465" i="1"/>
  <c r="J464" i="1"/>
  <c r="G464" i="1"/>
  <c r="H464" i="1" s="1"/>
  <c r="I464" i="1" s="1"/>
  <c r="J463" i="1"/>
  <c r="I463" i="1"/>
  <c r="H463" i="1"/>
  <c r="G463" i="1"/>
  <c r="J462" i="1"/>
  <c r="G462" i="1"/>
  <c r="H462" i="1" s="1"/>
  <c r="I462" i="1" s="1"/>
  <c r="J461" i="1"/>
  <c r="I461" i="1"/>
  <c r="H461" i="1"/>
  <c r="G461" i="1"/>
  <c r="J460" i="1"/>
  <c r="G460" i="1"/>
  <c r="H460" i="1" s="1"/>
  <c r="I460" i="1" s="1"/>
  <c r="J459" i="1"/>
  <c r="I459" i="1"/>
  <c r="H459" i="1"/>
  <c r="G459" i="1"/>
  <c r="J458" i="1"/>
  <c r="H458" i="1"/>
  <c r="I458" i="1" s="1"/>
  <c r="G458" i="1"/>
  <c r="J457" i="1"/>
  <c r="H457" i="1"/>
  <c r="I457" i="1" s="1"/>
  <c r="G457" i="1"/>
  <c r="J456" i="1"/>
  <c r="G456" i="1"/>
  <c r="H456" i="1" s="1"/>
  <c r="I456" i="1" s="1"/>
  <c r="J455" i="1"/>
  <c r="H455" i="1"/>
  <c r="I455" i="1" s="1"/>
  <c r="G455" i="1"/>
  <c r="J454" i="1"/>
  <c r="H454" i="1"/>
  <c r="I454" i="1" s="1"/>
  <c r="G454" i="1"/>
  <c r="J453" i="1"/>
  <c r="H453" i="1"/>
  <c r="I453" i="1" s="1"/>
  <c r="G453" i="1"/>
  <c r="J452" i="1"/>
  <c r="H452" i="1"/>
  <c r="I452" i="1" s="1"/>
  <c r="G452" i="1"/>
  <c r="J451" i="1"/>
  <c r="I451" i="1"/>
  <c r="H451" i="1"/>
  <c r="G451" i="1"/>
  <c r="J450" i="1"/>
  <c r="H450" i="1"/>
  <c r="I450" i="1" s="1"/>
  <c r="G450" i="1"/>
  <c r="J449" i="1"/>
  <c r="H449" i="1"/>
  <c r="I449" i="1" s="1"/>
  <c r="G449" i="1"/>
  <c r="J448" i="1"/>
  <c r="G448" i="1"/>
  <c r="H448" i="1" s="1"/>
  <c r="I448" i="1" s="1"/>
  <c r="J447" i="1"/>
  <c r="I447" i="1"/>
  <c r="H447" i="1"/>
  <c r="G447" i="1"/>
  <c r="J446" i="1"/>
  <c r="G446" i="1"/>
  <c r="H446" i="1" s="1"/>
  <c r="I446" i="1" s="1"/>
  <c r="J445" i="1"/>
  <c r="I445" i="1"/>
  <c r="H445" i="1"/>
  <c r="G445" i="1"/>
  <c r="J444" i="1"/>
  <c r="G444" i="1"/>
  <c r="H444" i="1" s="1"/>
  <c r="I444" i="1" s="1"/>
  <c r="J443" i="1"/>
  <c r="I443" i="1"/>
  <c r="H443" i="1"/>
  <c r="G443" i="1"/>
  <c r="J442" i="1"/>
  <c r="H442" i="1"/>
  <c r="I442" i="1" s="1"/>
  <c r="G442" i="1"/>
  <c r="J441" i="1"/>
  <c r="H441" i="1"/>
  <c r="I441" i="1" s="1"/>
  <c r="G441" i="1"/>
  <c r="J440" i="1"/>
  <c r="G440" i="1"/>
  <c r="H440" i="1" s="1"/>
  <c r="I440" i="1" s="1"/>
  <c r="J439" i="1"/>
  <c r="H439" i="1"/>
  <c r="I439" i="1" s="1"/>
  <c r="G439" i="1"/>
  <c r="J438" i="1"/>
  <c r="H438" i="1"/>
  <c r="I438" i="1" s="1"/>
  <c r="G438" i="1"/>
  <c r="J437" i="1"/>
  <c r="H437" i="1"/>
  <c r="I437" i="1" s="1"/>
  <c r="G437" i="1"/>
  <c r="J436" i="1"/>
  <c r="H436" i="1"/>
  <c r="I436" i="1" s="1"/>
  <c r="G436" i="1"/>
  <c r="J435" i="1"/>
  <c r="I435" i="1"/>
  <c r="H435" i="1"/>
  <c r="G435" i="1"/>
  <c r="J434" i="1"/>
  <c r="H434" i="1"/>
  <c r="I434" i="1" s="1"/>
  <c r="G434" i="1"/>
  <c r="J433" i="1"/>
  <c r="H433" i="1"/>
  <c r="I433" i="1" s="1"/>
  <c r="G433" i="1"/>
  <c r="J432" i="1"/>
  <c r="G432" i="1"/>
  <c r="H432" i="1" s="1"/>
  <c r="I432" i="1" s="1"/>
  <c r="J431" i="1"/>
  <c r="I431" i="1"/>
  <c r="H431" i="1"/>
  <c r="G431" i="1"/>
  <c r="J430" i="1"/>
  <c r="G430" i="1"/>
  <c r="H430" i="1" s="1"/>
  <c r="I430" i="1" s="1"/>
  <c r="J429" i="1"/>
  <c r="I429" i="1"/>
  <c r="H429" i="1"/>
  <c r="G429" i="1"/>
  <c r="J428" i="1"/>
  <c r="G428" i="1"/>
  <c r="H428" i="1" s="1"/>
  <c r="I428" i="1" s="1"/>
  <c r="J427" i="1"/>
  <c r="I427" i="1"/>
  <c r="H427" i="1"/>
  <c r="G427" i="1"/>
  <c r="J426" i="1"/>
  <c r="H426" i="1"/>
  <c r="I426" i="1" s="1"/>
  <c r="G426" i="1"/>
  <c r="J425" i="1"/>
  <c r="H425" i="1"/>
  <c r="I425" i="1" s="1"/>
  <c r="G425" i="1"/>
  <c r="J424" i="1"/>
  <c r="G424" i="1"/>
  <c r="H424" i="1" s="1"/>
  <c r="I424" i="1" s="1"/>
  <c r="J423" i="1"/>
  <c r="H423" i="1"/>
  <c r="I423" i="1" s="1"/>
  <c r="G423" i="1"/>
  <c r="J422" i="1"/>
  <c r="H422" i="1"/>
  <c r="I422" i="1" s="1"/>
  <c r="G422" i="1"/>
  <c r="J421" i="1"/>
  <c r="H421" i="1"/>
  <c r="I421" i="1" s="1"/>
  <c r="G421" i="1"/>
  <c r="J420" i="1"/>
  <c r="H420" i="1"/>
  <c r="I420" i="1" s="1"/>
  <c r="G420" i="1"/>
  <c r="J419" i="1"/>
  <c r="I419" i="1"/>
  <c r="H419" i="1"/>
  <c r="G419" i="1"/>
  <c r="J418" i="1"/>
  <c r="H418" i="1"/>
  <c r="I418" i="1" s="1"/>
  <c r="G418" i="1"/>
  <c r="J417" i="1"/>
  <c r="H417" i="1"/>
  <c r="I417" i="1" s="1"/>
  <c r="G417" i="1"/>
  <c r="J416" i="1"/>
  <c r="G416" i="1"/>
  <c r="H416" i="1" s="1"/>
  <c r="I416" i="1" s="1"/>
  <c r="J415" i="1"/>
  <c r="I415" i="1"/>
  <c r="H415" i="1"/>
  <c r="G415" i="1"/>
  <c r="J414" i="1"/>
  <c r="G414" i="1"/>
  <c r="H414" i="1" s="1"/>
  <c r="I414" i="1" s="1"/>
  <c r="J413" i="1"/>
  <c r="I413" i="1"/>
  <c r="H413" i="1"/>
  <c r="G413" i="1"/>
  <c r="J412" i="1"/>
  <c r="G412" i="1"/>
  <c r="H412" i="1" s="1"/>
  <c r="I412" i="1" s="1"/>
  <c r="J411" i="1"/>
  <c r="I411" i="1"/>
  <c r="H411" i="1"/>
  <c r="G411" i="1"/>
  <c r="J410" i="1"/>
  <c r="H410" i="1"/>
  <c r="I410" i="1" s="1"/>
  <c r="G410" i="1"/>
  <c r="J409" i="1"/>
  <c r="H409" i="1"/>
  <c r="I409" i="1" s="1"/>
  <c r="G409" i="1"/>
  <c r="J408" i="1"/>
  <c r="G408" i="1"/>
  <c r="H408" i="1" s="1"/>
  <c r="I408" i="1" s="1"/>
  <c r="J407" i="1"/>
  <c r="H407" i="1"/>
  <c r="I407" i="1" s="1"/>
  <c r="G407" i="1"/>
  <c r="J406" i="1"/>
  <c r="H406" i="1"/>
  <c r="I406" i="1" s="1"/>
  <c r="G406" i="1"/>
  <c r="J405" i="1"/>
  <c r="H405" i="1"/>
  <c r="I405" i="1" s="1"/>
  <c r="G405" i="1"/>
  <c r="J404" i="1"/>
  <c r="H404" i="1"/>
  <c r="I404" i="1" s="1"/>
  <c r="G404" i="1"/>
  <c r="J403" i="1"/>
  <c r="I403" i="1"/>
  <c r="H403" i="1"/>
  <c r="G403" i="1"/>
  <c r="J402" i="1"/>
  <c r="H402" i="1"/>
  <c r="I402" i="1" s="1"/>
  <c r="G402" i="1"/>
  <c r="J401" i="1"/>
  <c r="H401" i="1"/>
  <c r="I401" i="1" s="1"/>
  <c r="G401" i="1"/>
  <c r="J400" i="1"/>
  <c r="G400" i="1"/>
  <c r="H400" i="1" s="1"/>
  <c r="I400" i="1" s="1"/>
  <c r="J399" i="1"/>
  <c r="I399" i="1"/>
  <c r="H399" i="1"/>
  <c r="G399" i="1"/>
  <c r="J398" i="1"/>
  <c r="G398" i="1"/>
  <c r="H398" i="1" s="1"/>
  <c r="I398" i="1" s="1"/>
  <c r="J397" i="1"/>
  <c r="I397" i="1"/>
  <c r="H397" i="1"/>
  <c r="G397" i="1"/>
  <c r="J396" i="1"/>
  <c r="G396" i="1"/>
  <c r="H396" i="1" s="1"/>
  <c r="I396" i="1" s="1"/>
  <c r="J395" i="1"/>
  <c r="I395" i="1"/>
  <c r="H395" i="1"/>
  <c r="G395" i="1"/>
  <c r="J394" i="1"/>
  <c r="H394" i="1"/>
  <c r="I394" i="1" s="1"/>
  <c r="G394" i="1"/>
  <c r="J393" i="1"/>
  <c r="H393" i="1"/>
  <c r="I393" i="1" s="1"/>
  <c r="G393" i="1"/>
  <c r="J392" i="1"/>
  <c r="G392" i="1"/>
  <c r="H392" i="1" s="1"/>
  <c r="I392" i="1" s="1"/>
  <c r="J391" i="1"/>
  <c r="H391" i="1"/>
  <c r="I391" i="1" s="1"/>
  <c r="G391" i="1"/>
  <c r="J390" i="1"/>
  <c r="H390" i="1"/>
  <c r="I390" i="1" s="1"/>
  <c r="G390" i="1"/>
  <c r="J389" i="1"/>
  <c r="I389" i="1"/>
  <c r="H389" i="1"/>
  <c r="G389" i="1"/>
  <c r="J388" i="1"/>
  <c r="H388" i="1"/>
  <c r="I388" i="1" s="1"/>
  <c r="G388" i="1"/>
  <c r="J387" i="1"/>
  <c r="I387" i="1"/>
  <c r="H387" i="1"/>
  <c r="G387" i="1"/>
  <c r="J386" i="1"/>
  <c r="H386" i="1"/>
  <c r="I386" i="1" s="1"/>
  <c r="G386" i="1"/>
  <c r="J385" i="1"/>
  <c r="H385" i="1"/>
  <c r="I385" i="1" s="1"/>
  <c r="G385" i="1"/>
  <c r="J384" i="1"/>
  <c r="G384" i="1"/>
  <c r="H384" i="1" s="1"/>
  <c r="I384" i="1" s="1"/>
  <c r="J383" i="1"/>
  <c r="I383" i="1"/>
  <c r="H383" i="1"/>
  <c r="G383" i="1"/>
  <c r="J382" i="1"/>
  <c r="G382" i="1"/>
  <c r="H382" i="1" s="1"/>
  <c r="I382" i="1" s="1"/>
  <c r="J381" i="1"/>
  <c r="I381" i="1"/>
  <c r="H381" i="1"/>
  <c r="G381" i="1"/>
  <c r="J380" i="1"/>
  <c r="G380" i="1"/>
  <c r="H380" i="1" s="1"/>
  <c r="I380" i="1" s="1"/>
  <c r="J379" i="1"/>
  <c r="I379" i="1"/>
  <c r="H379" i="1"/>
  <c r="G379" i="1"/>
  <c r="J378" i="1"/>
  <c r="H378" i="1"/>
  <c r="I378" i="1" s="1"/>
  <c r="G378" i="1"/>
  <c r="J377" i="1"/>
  <c r="H377" i="1"/>
  <c r="I377" i="1" s="1"/>
  <c r="G377" i="1"/>
  <c r="J376" i="1"/>
  <c r="G376" i="1"/>
  <c r="H376" i="1" s="1"/>
  <c r="I376" i="1" s="1"/>
  <c r="J375" i="1"/>
  <c r="H375" i="1"/>
  <c r="I375" i="1" s="1"/>
  <c r="G375" i="1"/>
  <c r="J374" i="1"/>
  <c r="H374" i="1"/>
  <c r="I374" i="1" s="1"/>
  <c r="G374" i="1"/>
  <c r="J373" i="1"/>
  <c r="H373" i="1"/>
  <c r="I373" i="1" s="1"/>
  <c r="G373" i="1"/>
  <c r="J372" i="1"/>
  <c r="H372" i="1"/>
  <c r="I372" i="1" s="1"/>
  <c r="G372" i="1"/>
  <c r="J371" i="1"/>
  <c r="I371" i="1"/>
  <c r="H371" i="1"/>
  <c r="G371" i="1"/>
  <c r="J370" i="1"/>
  <c r="H370" i="1"/>
  <c r="I370" i="1" s="1"/>
  <c r="G370" i="1"/>
  <c r="J369" i="1"/>
  <c r="H369" i="1"/>
  <c r="I369" i="1" s="1"/>
  <c r="G369" i="1"/>
  <c r="J368" i="1"/>
  <c r="G368" i="1"/>
  <c r="H368" i="1" s="1"/>
  <c r="I368" i="1" s="1"/>
  <c r="J367" i="1"/>
  <c r="I367" i="1"/>
  <c r="H367" i="1"/>
  <c r="G367" i="1"/>
  <c r="J366" i="1"/>
  <c r="G366" i="1"/>
  <c r="H366" i="1" s="1"/>
  <c r="I366" i="1" s="1"/>
  <c r="J365" i="1"/>
  <c r="I365" i="1"/>
  <c r="H365" i="1"/>
  <c r="G365" i="1"/>
  <c r="J364" i="1"/>
  <c r="G364" i="1"/>
  <c r="H364" i="1" s="1"/>
  <c r="I364" i="1" s="1"/>
  <c r="J363" i="1"/>
  <c r="I363" i="1"/>
  <c r="H363" i="1"/>
  <c r="G363" i="1"/>
  <c r="J362" i="1"/>
  <c r="H362" i="1"/>
  <c r="I362" i="1" s="1"/>
  <c r="G362" i="1"/>
  <c r="J361" i="1"/>
  <c r="H361" i="1"/>
  <c r="I361" i="1" s="1"/>
  <c r="G361" i="1"/>
  <c r="J360" i="1"/>
  <c r="G360" i="1"/>
  <c r="H360" i="1" s="1"/>
  <c r="I360" i="1" s="1"/>
  <c r="J359" i="1"/>
  <c r="H359" i="1"/>
  <c r="I359" i="1" s="1"/>
  <c r="G359" i="1"/>
  <c r="J358" i="1"/>
  <c r="H358" i="1"/>
  <c r="I358" i="1" s="1"/>
  <c r="G358" i="1"/>
  <c r="J357" i="1"/>
  <c r="H357" i="1"/>
  <c r="I357" i="1" s="1"/>
  <c r="G357" i="1"/>
  <c r="J356" i="1"/>
  <c r="H356" i="1"/>
  <c r="I356" i="1" s="1"/>
  <c r="G356" i="1"/>
  <c r="J355" i="1"/>
  <c r="I355" i="1"/>
  <c r="H355" i="1"/>
  <c r="G355" i="1"/>
  <c r="J354" i="1"/>
  <c r="H354" i="1"/>
  <c r="I354" i="1" s="1"/>
  <c r="G354" i="1"/>
  <c r="J353" i="1"/>
  <c r="H353" i="1"/>
  <c r="I353" i="1" s="1"/>
  <c r="G353" i="1"/>
  <c r="J352" i="1"/>
  <c r="G352" i="1"/>
  <c r="H352" i="1" s="1"/>
  <c r="I352" i="1" s="1"/>
  <c r="J351" i="1"/>
  <c r="I351" i="1"/>
  <c r="H351" i="1"/>
  <c r="G351" i="1"/>
  <c r="J350" i="1"/>
  <c r="G350" i="1"/>
  <c r="H350" i="1" s="1"/>
  <c r="I350" i="1" s="1"/>
  <c r="J349" i="1"/>
  <c r="I349" i="1"/>
  <c r="H349" i="1"/>
  <c r="G349" i="1"/>
  <c r="J348" i="1"/>
  <c r="G348" i="1"/>
  <c r="H348" i="1" s="1"/>
  <c r="I348" i="1" s="1"/>
  <c r="J347" i="1"/>
  <c r="I347" i="1"/>
  <c r="H347" i="1"/>
  <c r="G347" i="1"/>
  <c r="J346" i="1"/>
  <c r="H346" i="1"/>
  <c r="I346" i="1" s="1"/>
  <c r="G346" i="1"/>
  <c r="J345" i="1"/>
  <c r="H345" i="1"/>
  <c r="I345" i="1" s="1"/>
  <c r="G345" i="1"/>
  <c r="J344" i="1"/>
  <c r="G344" i="1"/>
  <c r="H344" i="1" s="1"/>
  <c r="I344" i="1" s="1"/>
  <c r="J343" i="1"/>
  <c r="H343" i="1"/>
  <c r="I343" i="1" s="1"/>
  <c r="G343" i="1"/>
  <c r="J342" i="1"/>
  <c r="H342" i="1"/>
  <c r="I342" i="1" s="1"/>
  <c r="G342" i="1"/>
  <c r="J341" i="1"/>
  <c r="H341" i="1"/>
  <c r="I341" i="1" s="1"/>
  <c r="G341" i="1"/>
  <c r="J340" i="1"/>
  <c r="H340" i="1"/>
  <c r="I340" i="1" s="1"/>
  <c r="G340" i="1"/>
  <c r="J339" i="1"/>
  <c r="I339" i="1"/>
  <c r="H339" i="1"/>
  <c r="G339" i="1"/>
  <c r="J338" i="1"/>
  <c r="H338" i="1"/>
  <c r="I338" i="1" s="1"/>
  <c r="G338" i="1"/>
  <c r="J337" i="1"/>
  <c r="H337" i="1"/>
  <c r="I337" i="1" s="1"/>
  <c r="G337" i="1"/>
  <c r="J336" i="1"/>
  <c r="G336" i="1"/>
  <c r="H336" i="1" s="1"/>
  <c r="I336" i="1" s="1"/>
  <c r="J335" i="1"/>
  <c r="I335" i="1"/>
  <c r="H335" i="1"/>
  <c r="G335" i="1"/>
  <c r="J334" i="1"/>
  <c r="G334" i="1"/>
  <c r="H334" i="1" s="1"/>
  <c r="I334" i="1" s="1"/>
  <c r="J333" i="1"/>
  <c r="I333" i="1"/>
  <c r="H333" i="1"/>
  <c r="G333" i="1"/>
  <c r="J332" i="1"/>
  <c r="G332" i="1"/>
  <c r="H332" i="1" s="1"/>
  <c r="I332" i="1" s="1"/>
  <c r="J331" i="1"/>
  <c r="I331" i="1"/>
  <c r="H331" i="1"/>
  <c r="G331" i="1"/>
  <c r="J330" i="1"/>
  <c r="H330" i="1"/>
  <c r="I330" i="1" s="1"/>
  <c r="G330" i="1"/>
  <c r="J329" i="1"/>
  <c r="H329" i="1"/>
  <c r="I329" i="1" s="1"/>
  <c r="G329" i="1"/>
  <c r="J328" i="1"/>
  <c r="G328" i="1"/>
  <c r="H328" i="1" s="1"/>
  <c r="I328" i="1" s="1"/>
  <c r="J327" i="1"/>
  <c r="H327" i="1"/>
  <c r="I327" i="1" s="1"/>
  <c r="G327" i="1"/>
  <c r="J326" i="1"/>
  <c r="H326" i="1"/>
  <c r="I326" i="1" s="1"/>
  <c r="G326" i="1"/>
  <c r="J325" i="1"/>
  <c r="H325" i="1"/>
  <c r="I325" i="1" s="1"/>
  <c r="G325" i="1"/>
  <c r="J324" i="1"/>
  <c r="H324" i="1"/>
  <c r="I324" i="1" s="1"/>
  <c r="G324" i="1"/>
  <c r="J323" i="1"/>
  <c r="I323" i="1"/>
  <c r="H323" i="1"/>
  <c r="G323" i="1"/>
  <c r="J322" i="1"/>
  <c r="H322" i="1"/>
  <c r="I322" i="1" s="1"/>
  <c r="G322" i="1"/>
  <c r="J321" i="1"/>
  <c r="H321" i="1"/>
  <c r="I321" i="1" s="1"/>
  <c r="G321" i="1"/>
  <c r="J320" i="1"/>
  <c r="G320" i="1"/>
  <c r="H320" i="1" s="1"/>
  <c r="I320" i="1" s="1"/>
  <c r="J319" i="1"/>
  <c r="I319" i="1"/>
  <c r="H319" i="1"/>
  <c r="G319" i="1"/>
  <c r="J318" i="1"/>
  <c r="G318" i="1"/>
  <c r="H318" i="1" s="1"/>
  <c r="I318" i="1" s="1"/>
  <c r="J317" i="1"/>
  <c r="I317" i="1"/>
  <c r="H317" i="1"/>
  <c r="G317" i="1"/>
  <c r="J316" i="1"/>
  <c r="G316" i="1"/>
  <c r="H316" i="1" s="1"/>
  <c r="I316" i="1" s="1"/>
  <c r="J315" i="1"/>
  <c r="I315" i="1"/>
  <c r="H315" i="1"/>
  <c r="G315" i="1"/>
  <c r="J314" i="1"/>
  <c r="H314" i="1"/>
  <c r="I314" i="1" s="1"/>
  <c r="G314" i="1"/>
  <c r="J313" i="1"/>
  <c r="H313" i="1"/>
  <c r="I313" i="1" s="1"/>
  <c r="G313" i="1"/>
  <c r="J312" i="1"/>
  <c r="G312" i="1"/>
  <c r="H312" i="1" s="1"/>
  <c r="I312" i="1" s="1"/>
  <c r="J311" i="1"/>
  <c r="H311" i="1"/>
  <c r="I311" i="1" s="1"/>
  <c r="G311" i="1"/>
  <c r="J310" i="1"/>
  <c r="H310" i="1"/>
  <c r="I310" i="1" s="1"/>
  <c r="G310" i="1"/>
  <c r="J309" i="1"/>
  <c r="H309" i="1"/>
  <c r="I309" i="1" s="1"/>
  <c r="G309" i="1"/>
  <c r="J308" i="1"/>
  <c r="H308" i="1"/>
  <c r="I308" i="1" s="1"/>
  <c r="G308" i="1"/>
  <c r="J307" i="1"/>
  <c r="I307" i="1"/>
  <c r="H307" i="1"/>
  <c r="G307" i="1"/>
  <c r="J306" i="1"/>
  <c r="H306" i="1"/>
  <c r="I306" i="1" s="1"/>
  <c r="G306" i="1"/>
  <c r="J305" i="1"/>
  <c r="H305" i="1"/>
  <c r="I305" i="1" s="1"/>
  <c r="G305" i="1"/>
  <c r="J304" i="1"/>
  <c r="G304" i="1"/>
  <c r="H304" i="1" s="1"/>
  <c r="I304" i="1" s="1"/>
  <c r="J303" i="1"/>
  <c r="I303" i="1"/>
  <c r="H303" i="1"/>
  <c r="G303" i="1"/>
  <c r="J302" i="1"/>
  <c r="G302" i="1"/>
  <c r="H302" i="1" s="1"/>
  <c r="I302" i="1" s="1"/>
  <c r="J301" i="1"/>
  <c r="I301" i="1"/>
  <c r="H301" i="1"/>
  <c r="G301" i="1"/>
  <c r="J300" i="1"/>
  <c r="G300" i="1"/>
  <c r="H300" i="1" s="1"/>
  <c r="I300" i="1" s="1"/>
  <c r="J299" i="1"/>
  <c r="I299" i="1"/>
  <c r="H299" i="1"/>
  <c r="G299" i="1"/>
  <c r="J298" i="1"/>
  <c r="H298" i="1"/>
  <c r="I298" i="1" s="1"/>
  <c r="G298" i="1"/>
  <c r="J297" i="1"/>
  <c r="H297" i="1"/>
  <c r="I297" i="1" s="1"/>
  <c r="G297" i="1"/>
  <c r="J296" i="1"/>
  <c r="G296" i="1"/>
  <c r="H296" i="1" s="1"/>
  <c r="I296" i="1" s="1"/>
  <c r="J295" i="1"/>
  <c r="H295" i="1"/>
  <c r="I295" i="1" s="1"/>
  <c r="G295" i="1"/>
  <c r="J294" i="1"/>
  <c r="H294" i="1"/>
  <c r="I294" i="1" s="1"/>
  <c r="G294" i="1"/>
  <c r="J293" i="1"/>
  <c r="H293" i="1"/>
  <c r="I293" i="1" s="1"/>
  <c r="G293" i="1"/>
  <c r="J292" i="1"/>
  <c r="H292" i="1"/>
  <c r="I292" i="1" s="1"/>
  <c r="G292" i="1"/>
  <c r="J291" i="1"/>
  <c r="I291" i="1"/>
  <c r="H291" i="1"/>
  <c r="G291" i="1"/>
  <c r="J290" i="1"/>
  <c r="H290" i="1"/>
  <c r="I290" i="1" s="1"/>
  <c r="G290" i="1"/>
  <c r="J289" i="1"/>
  <c r="H289" i="1"/>
  <c r="I289" i="1" s="1"/>
  <c r="G289" i="1"/>
  <c r="J288" i="1"/>
  <c r="G288" i="1"/>
  <c r="H288" i="1" s="1"/>
  <c r="I288" i="1" s="1"/>
  <c r="J287" i="1"/>
  <c r="I287" i="1"/>
  <c r="H287" i="1"/>
  <c r="G287" i="1"/>
  <c r="J286" i="1"/>
  <c r="G286" i="1"/>
  <c r="H286" i="1" s="1"/>
  <c r="I286" i="1" s="1"/>
  <c r="J285" i="1"/>
  <c r="I285" i="1"/>
  <c r="H285" i="1"/>
  <c r="G285" i="1"/>
  <c r="J284" i="1"/>
  <c r="G284" i="1"/>
  <c r="H284" i="1" s="1"/>
  <c r="I284" i="1" s="1"/>
  <c r="J283" i="1"/>
  <c r="I283" i="1"/>
  <c r="H283" i="1"/>
  <c r="G283" i="1"/>
  <c r="J282" i="1"/>
  <c r="H282" i="1"/>
  <c r="I282" i="1" s="1"/>
  <c r="G282" i="1"/>
  <c r="J281" i="1"/>
  <c r="H281" i="1"/>
  <c r="I281" i="1" s="1"/>
  <c r="G281" i="1"/>
  <c r="J280" i="1"/>
  <c r="G280" i="1"/>
  <c r="H280" i="1" s="1"/>
  <c r="I280" i="1" s="1"/>
  <c r="J279" i="1"/>
  <c r="H279" i="1"/>
  <c r="I279" i="1" s="1"/>
  <c r="G279" i="1"/>
  <c r="J278" i="1"/>
  <c r="H278" i="1"/>
  <c r="I278" i="1" s="1"/>
  <c r="G278" i="1"/>
  <c r="J277" i="1"/>
  <c r="I277" i="1"/>
  <c r="H277" i="1"/>
  <c r="G277" i="1"/>
  <c r="J276" i="1"/>
  <c r="H276" i="1"/>
  <c r="I276" i="1" s="1"/>
  <c r="G276" i="1"/>
  <c r="J275" i="1"/>
  <c r="I275" i="1"/>
  <c r="H275" i="1"/>
  <c r="G275" i="1"/>
  <c r="J274" i="1"/>
  <c r="H274" i="1"/>
  <c r="I274" i="1" s="1"/>
  <c r="G274" i="1"/>
  <c r="J273" i="1"/>
  <c r="H273" i="1"/>
  <c r="I273" i="1" s="1"/>
  <c r="G273" i="1"/>
  <c r="J272" i="1"/>
  <c r="G272" i="1"/>
  <c r="H272" i="1" s="1"/>
  <c r="I272" i="1" s="1"/>
  <c r="J271" i="1"/>
  <c r="I271" i="1"/>
  <c r="H271" i="1"/>
  <c r="G271" i="1"/>
  <c r="J270" i="1"/>
  <c r="G270" i="1"/>
  <c r="H270" i="1" s="1"/>
  <c r="I270" i="1" s="1"/>
  <c r="J269" i="1"/>
  <c r="I269" i="1"/>
  <c r="H269" i="1"/>
  <c r="G269" i="1"/>
  <c r="J268" i="1"/>
  <c r="G268" i="1"/>
  <c r="H268" i="1" s="1"/>
  <c r="I268" i="1" s="1"/>
  <c r="J267" i="1"/>
  <c r="I267" i="1"/>
  <c r="H267" i="1"/>
  <c r="G267" i="1"/>
  <c r="J266" i="1"/>
  <c r="H266" i="1"/>
  <c r="I266" i="1" s="1"/>
  <c r="G266" i="1"/>
  <c r="J265" i="1"/>
  <c r="H265" i="1"/>
  <c r="I265" i="1" s="1"/>
  <c r="G265" i="1"/>
  <c r="J264" i="1"/>
  <c r="G264" i="1"/>
  <c r="H264" i="1" s="1"/>
  <c r="I264" i="1" s="1"/>
  <c r="J263" i="1"/>
  <c r="H263" i="1"/>
  <c r="I263" i="1" s="1"/>
  <c r="G263" i="1"/>
  <c r="J262" i="1"/>
  <c r="H262" i="1"/>
  <c r="I262" i="1" s="1"/>
  <c r="G262" i="1"/>
  <c r="J261" i="1"/>
  <c r="H261" i="1"/>
  <c r="I261" i="1" s="1"/>
  <c r="G261" i="1"/>
  <c r="J260" i="1"/>
  <c r="H260" i="1"/>
  <c r="I260" i="1" s="1"/>
  <c r="G260" i="1"/>
  <c r="J259" i="1"/>
  <c r="I259" i="1"/>
  <c r="H259" i="1"/>
  <c r="G259" i="1"/>
  <c r="J258" i="1"/>
  <c r="H258" i="1"/>
  <c r="I258" i="1" s="1"/>
  <c r="G258" i="1"/>
  <c r="J257" i="1"/>
  <c r="H257" i="1"/>
  <c r="I257" i="1" s="1"/>
  <c r="G257" i="1"/>
  <c r="J256" i="1"/>
  <c r="G256" i="1"/>
  <c r="H256" i="1" s="1"/>
  <c r="I256" i="1" s="1"/>
  <c r="J255" i="1"/>
  <c r="I255" i="1"/>
  <c r="H255" i="1"/>
  <c r="G255" i="1"/>
  <c r="J254" i="1"/>
  <c r="G254" i="1"/>
  <c r="H254" i="1" s="1"/>
  <c r="I254" i="1" s="1"/>
  <c r="J253" i="1"/>
  <c r="I253" i="1"/>
  <c r="H253" i="1"/>
  <c r="G253" i="1"/>
  <c r="J252" i="1"/>
  <c r="G252" i="1"/>
  <c r="H252" i="1" s="1"/>
  <c r="I252" i="1" s="1"/>
  <c r="J251" i="1"/>
  <c r="I251" i="1"/>
  <c r="H251" i="1"/>
  <c r="G251" i="1"/>
  <c r="J250" i="1"/>
  <c r="H250" i="1"/>
  <c r="I250" i="1" s="1"/>
  <c r="G250" i="1"/>
  <c r="J249" i="1"/>
  <c r="H249" i="1"/>
  <c r="I249" i="1" s="1"/>
  <c r="G249" i="1"/>
  <c r="J248" i="1"/>
  <c r="G248" i="1"/>
  <c r="H248" i="1" s="1"/>
  <c r="I248" i="1" s="1"/>
  <c r="J247" i="1"/>
  <c r="H247" i="1"/>
  <c r="I247" i="1" s="1"/>
  <c r="G247" i="1"/>
  <c r="J246" i="1"/>
  <c r="H246" i="1"/>
  <c r="I246" i="1" s="1"/>
  <c r="G246" i="1"/>
  <c r="J245" i="1"/>
  <c r="H245" i="1"/>
  <c r="I245" i="1" s="1"/>
  <c r="G245" i="1"/>
  <c r="J244" i="1"/>
  <c r="H244" i="1"/>
  <c r="I244" i="1" s="1"/>
  <c r="G244" i="1"/>
  <c r="J243" i="1"/>
  <c r="I243" i="1"/>
  <c r="H243" i="1"/>
  <c r="G243" i="1"/>
  <c r="J242" i="1"/>
  <c r="H242" i="1"/>
  <c r="I242" i="1" s="1"/>
  <c r="G242" i="1"/>
  <c r="J241" i="1"/>
  <c r="H241" i="1"/>
  <c r="I241" i="1" s="1"/>
  <c r="G241" i="1"/>
  <c r="J240" i="1"/>
  <c r="G240" i="1"/>
  <c r="H240" i="1" s="1"/>
  <c r="I240" i="1" s="1"/>
  <c r="J239" i="1"/>
  <c r="I239" i="1"/>
  <c r="H239" i="1"/>
  <c r="G239" i="1"/>
  <c r="J238" i="1"/>
  <c r="G238" i="1"/>
  <c r="H238" i="1" s="1"/>
  <c r="I238" i="1" s="1"/>
  <c r="J237" i="1"/>
  <c r="I237" i="1"/>
  <c r="H237" i="1"/>
  <c r="G237" i="1"/>
  <c r="J236" i="1"/>
  <c r="G236" i="1"/>
  <c r="H236" i="1" s="1"/>
  <c r="I236" i="1" s="1"/>
  <c r="J235" i="1"/>
  <c r="I235" i="1"/>
  <c r="H235" i="1"/>
  <c r="G235" i="1"/>
  <c r="J234" i="1"/>
  <c r="H234" i="1"/>
  <c r="I234" i="1" s="1"/>
  <c r="G234" i="1"/>
  <c r="J233" i="1"/>
  <c r="H233" i="1"/>
  <c r="I233" i="1" s="1"/>
  <c r="G233" i="1"/>
  <c r="J232" i="1"/>
  <c r="G232" i="1"/>
  <c r="H232" i="1" s="1"/>
  <c r="I232" i="1" s="1"/>
  <c r="J231" i="1"/>
  <c r="H231" i="1"/>
  <c r="I231" i="1" s="1"/>
  <c r="G231" i="1"/>
  <c r="J230" i="1"/>
  <c r="H230" i="1"/>
  <c r="I230" i="1" s="1"/>
  <c r="G230" i="1"/>
  <c r="J229" i="1"/>
  <c r="H229" i="1"/>
  <c r="I229" i="1" s="1"/>
  <c r="G229" i="1"/>
  <c r="J228" i="1"/>
  <c r="H228" i="1"/>
  <c r="I228" i="1" s="1"/>
  <c r="G228" i="1"/>
  <c r="J227" i="1"/>
  <c r="I227" i="1"/>
  <c r="H227" i="1"/>
  <c r="G227" i="1"/>
  <c r="J226" i="1"/>
  <c r="H226" i="1"/>
  <c r="I226" i="1" s="1"/>
  <c r="G226" i="1"/>
  <c r="J225" i="1"/>
  <c r="H225" i="1"/>
  <c r="I225" i="1" s="1"/>
  <c r="G225" i="1"/>
  <c r="J224" i="1"/>
  <c r="G224" i="1"/>
  <c r="H224" i="1" s="1"/>
  <c r="I224" i="1" s="1"/>
  <c r="J223" i="1"/>
  <c r="I223" i="1"/>
  <c r="H223" i="1"/>
  <c r="G223" i="1"/>
  <c r="J222" i="1"/>
  <c r="G222" i="1"/>
  <c r="H222" i="1" s="1"/>
  <c r="I222" i="1" s="1"/>
  <c r="J221" i="1"/>
  <c r="I221" i="1"/>
  <c r="H221" i="1"/>
  <c r="G221" i="1"/>
  <c r="J220" i="1"/>
  <c r="G220" i="1"/>
  <c r="H220" i="1" s="1"/>
  <c r="I220" i="1" s="1"/>
  <c r="J219" i="1"/>
  <c r="I219" i="1"/>
  <c r="H219" i="1"/>
  <c r="G219" i="1"/>
  <c r="J218" i="1"/>
  <c r="H218" i="1"/>
  <c r="I218" i="1" s="1"/>
  <c r="G218" i="1"/>
  <c r="J217" i="1"/>
  <c r="H217" i="1"/>
  <c r="I217" i="1" s="1"/>
  <c r="G217" i="1"/>
  <c r="J216" i="1"/>
  <c r="G216" i="1"/>
  <c r="H216" i="1" s="1"/>
  <c r="I216" i="1" s="1"/>
  <c r="J215" i="1"/>
  <c r="H215" i="1"/>
  <c r="I215" i="1" s="1"/>
  <c r="G215" i="1"/>
  <c r="J214" i="1"/>
  <c r="H214" i="1"/>
  <c r="I214" i="1" s="1"/>
  <c r="G214" i="1"/>
  <c r="J213" i="1"/>
  <c r="H213" i="1"/>
  <c r="I213" i="1" s="1"/>
  <c r="G213" i="1"/>
  <c r="J212" i="1"/>
  <c r="H212" i="1"/>
  <c r="I212" i="1" s="1"/>
  <c r="G212" i="1"/>
  <c r="J211" i="1"/>
  <c r="I211" i="1"/>
  <c r="H211" i="1"/>
  <c r="G211" i="1"/>
  <c r="J210" i="1"/>
  <c r="H210" i="1"/>
  <c r="I210" i="1" s="1"/>
  <c r="G210" i="1"/>
  <c r="J209" i="1"/>
  <c r="H209" i="1"/>
  <c r="I209" i="1" s="1"/>
  <c r="G209" i="1"/>
  <c r="J208" i="1"/>
  <c r="G208" i="1"/>
  <c r="H208" i="1" s="1"/>
  <c r="I208" i="1" s="1"/>
  <c r="J207" i="1"/>
  <c r="I207" i="1"/>
  <c r="H207" i="1"/>
  <c r="G207" i="1"/>
  <c r="J206" i="1"/>
  <c r="G206" i="1"/>
  <c r="H206" i="1" s="1"/>
  <c r="I206" i="1" s="1"/>
  <c r="J205" i="1"/>
  <c r="I205" i="1"/>
  <c r="H205" i="1"/>
  <c r="G205" i="1"/>
  <c r="J204" i="1"/>
  <c r="G204" i="1"/>
  <c r="H204" i="1" s="1"/>
  <c r="I204" i="1" s="1"/>
  <c r="J203" i="1"/>
  <c r="I203" i="1"/>
  <c r="H203" i="1"/>
  <c r="G203" i="1"/>
  <c r="J202" i="1"/>
  <c r="H202" i="1"/>
  <c r="I202" i="1" s="1"/>
  <c r="G202" i="1"/>
  <c r="J201" i="1"/>
  <c r="H201" i="1"/>
  <c r="I201" i="1" s="1"/>
  <c r="G201" i="1"/>
  <c r="J200" i="1"/>
  <c r="G200" i="1"/>
  <c r="H200" i="1" s="1"/>
  <c r="I200" i="1" s="1"/>
  <c r="J199" i="1"/>
  <c r="H199" i="1"/>
  <c r="I199" i="1" s="1"/>
  <c r="G199" i="1"/>
  <c r="J198" i="1"/>
  <c r="H198" i="1"/>
  <c r="I198" i="1" s="1"/>
  <c r="G198" i="1"/>
  <c r="J197" i="1"/>
  <c r="I197" i="1"/>
  <c r="H197" i="1"/>
  <c r="G197" i="1"/>
  <c r="J196" i="1"/>
  <c r="H196" i="1"/>
  <c r="I196" i="1" s="1"/>
  <c r="G196" i="1"/>
  <c r="J195" i="1"/>
  <c r="I195" i="1"/>
  <c r="H195" i="1"/>
  <c r="G195" i="1"/>
  <c r="J194" i="1"/>
  <c r="H194" i="1"/>
  <c r="I194" i="1" s="1"/>
  <c r="G194" i="1"/>
  <c r="J193" i="1"/>
  <c r="H193" i="1"/>
  <c r="I193" i="1" s="1"/>
  <c r="G193" i="1"/>
  <c r="J192" i="1"/>
  <c r="G192" i="1"/>
  <c r="H192" i="1" s="1"/>
  <c r="I192" i="1" s="1"/>
  <c r="J191" i="1"/>
  <c r="I191" i="1"/>
  <c r="H191" i="1"/>
  <c r="G191" i="1"/>
  <c r="J190" i="1"/>
  <c r="G190" i="1"/>
  <c r="H190" i="1" s="1"/>
  <c r="I190" i="1" s="1"/>
  <c r="J189" i="1"/>
  <c r="I189" i="1"/>
  <c r="H189" i="1"/>
  <c r="G189" i="1"/>
  <c r="J188" i="1"/>
  <c r="G188" i="1"/>
  <c r="H188" i="1" s="1"/>
  <c r="I188" i="1" s="1"/>
  <c r="J187" i="1"/>
  <c r="I187" i="1"/>
  <c r="H187" i="1"/>
  <c r="G187" i="1"/>
  <c r="J186" i="1"/>
  <c r="H186" i="1"/>
  <c r="I186" i="1" s="1"/>
  <c r="G186" i="1"/>
  <c r="J185" i="1"/>
  <c r="H185" i="1"/>
  <c r="I185" i="1" s="1"/>
  <c r="G185" i="1"/>
  <c r="J184" i="1"/>
  <c r="G184" i="1"/>
  <c r="H184" i="1" s="1"/>
  <c r="I184" i="1" s="1"/>
  <c r="J183" i="1"/>
  <c r="H183" i="1"/>
  <c r="I183" i="1" s="1"/>
  <c r="G183" i="1"/>
  <c r="J182" i="1"/>
  <c r="H182" i="1"/>
  <c r="I182" i="1" s="1"/>
  <c r="G182" i="1"/>
  <c r="J181" i="1"/>
  <c r="H181" i="1"/>
  <c r="I181" i="1" s="1"/>
  <c r="G181" i="1"/>
  <c r="J180" i="1"/>
  <c r="H180" i="1"/>
  <c r="I180" i="1" s="1"/>
  <c r="G180" i="1"/>
  <c r="J179" i="1"/>
  <c r="I179" i="1"/>
  <c r="H179" i="1"/>
  <c r="G179" i="1"/>
  <c r="J178" i="1"/>
  <c r="H178" i="1"/>
  <c r="I178" i="1" s="1"/>
  <c r="G178" i="1"/>
  <c r="J177" i="1"/>
  <c r="H177" i="1"/>
  <c r="I177" i="1" s="1"/>
  <c r="G177" i="1"/>
  <c r="J176" i="1"/>
  <c r="G176" i="1"/>
  <c r="H176" i="1" s="1"/>
  <c r="I176" i="1" s="1"/>
  <c r="J175" i="1"/>
  <c r="I175" i="1"/>
  <c r="H175" i="1"/>
  <c r="G175" i="1"/>
  <c r="J174" i="1"/>
  <c r="G174" i="1"/>
  <c r="H174" i="1" s="1"/>
  <c r="I174" i="1" s="1"/>
  <c r="J173" i="1"/>
  <c r="I173" i="1"/>
  <c r="H173" i="1"/>
  <c r="G173" i="1"/>
  <c r="J172" i="1"/>
  <c r="G172" i="1"/>
  <c r="H172" i="1" s="1"/>
  <c r="I172" i="1" s="1"/>
  <c r="J171" i="1"/>
  <c r="I171" i="1"/>
  <c r="H171" i="1"/>
  <c r="G171" i="1"/>
  <c r="J170" i="1"/>
  <c r="H170" i="1"/>
  <c r="I170" i="1" s="1"/>
  <c r="G170" i="1"/>
  <c r="J169" i="1"/>
  <c r="H169" i="1"/>
  <c r="I169" i="1" s="1"/>
  <c r="G169" i="1"/>
  <c r="J168" i="1"/>
  <c r="G168" i="1"/>
  <c r="H168" i="1" s="1"/>
  <c r="I168" i="1" s="1"/>
  <c r="J167" i="1"/>
  <c r="H167" i="1"/>
  <c r="I167" i="1" s="1"/>
  <c r="G167" i="1"/>
  <c r="J166" i="1"/>
  <c r="H166" i="1"/>
  <c r="I166" i="1" s="1"/>
  <c r="G166" i="1"/>
  <c r="J165" i="1"/>
  <c r="H165" i="1"/>
  <c r="I165" i="1" s="1"/>
  <c r="G165" i="1"/>
  <c r="J164" i="1"/>
  <c r="H164" i="1"/>
  <c r="I164" i="1" s="1"/>
  <c r="G164" i="1"/>
  <c r="J163" i="1"/>
  <c r="I163" i="1"/>
  <c r="H163" i="1"/>
  <c r="G163" i="1"/>
  <c r="J162" i="1"/>
  <c r="H162" i="1"/>
  <c r="I162" i="1" s="1"/>
  <c r="G162" i="1"/>
  <c r="J161" i="1"/>
  <c r="H161" i="1"/>
  <c r="I161" i="1" s="1"/>
  <c r="G161" i="1"/>
  <c r="J160" i="1"/>
  <c r="G160" i="1"/>
  <c r="H160" i="1" s="1"/>
  <c r="I160" i="1" s="1"/>
  <c r="J159" i="1"/>
  <c r="I159" i="1"/>
  <c r="H159" i="1"/>
  <c r="G159" i="1"/>
  <c r="J158" i="1"/>
  <c r="G158" i="1"/>
  <c r="H158" i="1" s="1"/>
  <c r="I158" i="1" s="1"/>
  <c r="J157" i="1"/>
  <c r="I157" i="1"/>
  <c r="H157" i="1"/>
  <c r="G157" i="1"/>
  <c r="J156" i="1"/>
  <c r="G156" i="1"/>
  <c r="H156" i="1" s="1"/>
  <c r="I156" i="1" s="1"/>
  <c r="J155" i="1"/>
  <c r="I155" i="1"/>
  <c r="H155" i="1"/>
  <c r="G155" i="1"/>
  <c r="J154" i="1"/>
  <c r="H154" i="1"/>
  <c r="I154" i="1" s="1"/>
  <c r="G154" i="1"/>
  <c r="J153" i="1"/>
  <c r="H153" i="1"/>
  <c r="I153" i="1" s="1"/>
  <c r="G153" i="1"/>
  <c r="J152" i="1"/>
  <c r="G152" i="1"/>
  <c r="H152" i="1" s="1"/>
  <c r="I152" i="1" s="1"/>
  <c r="J151" i="1"/>
  <c r="H151" i="1"/>
  <c r="I151" i="1" s="1"/>
  <c r="G151" i="1"/>
  <c r="J150" i="1"/>
  <c r="H150" i="1"/>
  <c r="I150" i="1" s="1"/>
  <c r="G150" i="1"/>
  <c r="J149" i="1"/>
  <c r="H149" i="1"/>
  <c r="I149" i="1" s="1"/>
  <c r="G149" i="1"/>
  <c r="J148" i="1"/>
  <c r="H148" i="1"/>
  <c r="I148" i="1" s="1"/>
  <c r="G148" i="1"/>
  <c r="J147" i="1"/>
  <c r="I147" i="1"/>
  <c r="H147" i="1"/>
  <c r="G147" i="1"/>
  <c r="J146" i="1"/>
  <c r="H146" i="1"/>
  <c r="I146" i="1" s="1"/>
  <c r="G146" i="1"/>
  <c r="J145" i="1"/>
  <c r="H145" i="1"/>
  <c r="I145" i="1" s="1"/>
  <c r="G145" i="1"/>
  <c r="J144" i="1"/>
  <c r="G144" i="1"/>
  <c r="H144" i="1" s="1"/>
  <c r="I144" i="1" s="1"/>
  <c r="J143" i="1"/>
  <c r="I143" i="1"/>
  <c r="H143" i="1"/>
  <c r="G143" i="1"/>
  <c r="J142" i="1"/>
  <c r="G142" i="1"/>
  <c r="H142" i="1" s="1"/>
  <c r="I142" i="1" s="1"/>
  <c r="J141" i="1"/>
  <c r="I141" i="1"/>
  <c r="H141" i="1"/>
  <c r="G141" i="1"/>
  <c r="J140" i="1"/>
  <c r="G140" i="1"/>
  <c r="H140" i="1" s="1"/>
  <c r="I140" i="1" s="1"/>
  <c r="J139" i="1"/>
  <c r="I139" i="1"/>
  <c r="H139" i="1"/>
  <c r="G139" i="1"/>
  <c r="J138" i="1"/>
  <c r="H138" i="1"/>
  <c r="I138" i="1" s="1"/>
  <c r="G138" i="1"/>
  <c r="J137" i="1"/>
  <c r="H137" i="1"/>
  <c r="I137" i="1" s="1"/>
  <c r="G137" i="1"/>
  <c r="J136" i="1"/>
  <c r="G136" i="1"/>
  <c r="H136" i="1" s="1"/>
  <c r="I136" i="1" s="1"/>
  <c r="J135" i="1"/>
  <c r="H135" i="1"/>
  <c r="I135" i="1" s="1"/>
  <c r="G135" i="1"/>
  <c r="J134" i="1"/>
  <c r="H134" i="1"/>
  <c r="I134" i="1" s="1"/>
  <c r="G134" i="1"/>
  <c r="J133" i="1"/>
  <c r="H133" i="1"/>
  <c r="I133" i="1" s="1"/>
  <c r="G133" i="1"/>
  <c r="J132" i="1"/>
  <c r="H132" i="1"/>
  <c r="I132" i="1" s="1"/>
  <c r="G132" i="1"/>
  <c r="J131" i="1"/>
  <c r="I131" i="1"/>
  <c r="H131" i="1"/>
  <c r="G131" i="1"/>
  <c r="J130" i="1"/>
  <c r="H130" i="1"/>
  <c r="I130" i="1" s="1"/>
  <c r="G130" i="1"/>
  <c r="J129" i="1"/>
  <c r="H129" i="1"/>
  <c r="I129" i="1" s="1"/>
  <c r="G129" i="1"/>
  <c r="J128" i="1"/>
  <c r="G128" i="1"/>
  <c r="H128" i="1" s="1"/>
  <c r="I128" i="1" s="1"/>
  <c r="J127" i="1"/>
  <c r="I127" i="1"/>
  <c r="H127" i="1"/>
  <c r="G127" i="1"/>
  <c r="J126" i="1"/>
  <c r="G126" i="1"/>
  <c r="H126" i="1" s="1"/>
  <c r="I126" i="1" s="1"/>
  <c r="J125" i="1"/>
  <c r="I125" i="1"/>
  <c r="H125" i="1"/>
  <c r="G125" i="1"/>
  <c r="J124" i="1"/>
  <c r="G124" i="1"/>
  <c r="H124" i="1" s="1"/>
  <c r="I124" i="1" s="1"/>
  <c r="J123" i="1"/>
  <c r="I123" i="1"/>
  <c r="H123" i="1"/>
  <c r="G123" i="1"/>
  <c r="J122" i="1"/>
  <c r="H122" i="1"/>
  <c r="I122" i="1" s="1"/>
  <c r="G122" i="1"/>
  <c r="J121" i="1"/>
  <c r="H121" i="1"/>
  <c r="I121" i="1" s="1"/>
  <c r="G121" i="1"/>
  <c r="J120" i="1"/>
  <c r="G120" i="1"/>
  <c r="H120" i="1" s="1"/>
  <c r="I120" i="1" s="1"/>
  <c r="J119" i="1"/>
  <c r="H119" i="1"/>
  <c r="I119" i="1" s="1"/>
  <c r="G119" i="1"/>
  <c r="J118" i="1"/>
  <c r="H118" i="1"/>
  <c r="I118" i="1" s="1"/>
  <c r="G118" i="1"/>
  <c r="J117" i="1"/>
  <c r="H117" i="1"/>
  <c r="I117" i="1" s="1"/>
  <c r="G117" i="1"/>
  <c r="J116" i="1"/>
  <c r="H116" i="1"/>
  <c r="I116" i="1" s="1"/>
  <c r="G116" i="1"/>
  <c r="J115" i="1"/>
  <c r="I115" i="1"/>
  <c r="H115" i="1"/>
  <c r="G115" i="1"/>
  <c r="J114" i="1"/>
  <c r="H114" i="1"/>
  <c r="I114" i="1" s="1"/>
  <c r="G114" i="1"/>
  <c r="J113" i="1"/>
  <c r="H113" i="1"/>
  <c r="I113" i="1" s="1"/>
  <c r="G113" i="1"/>
  <c r="J112" i="1"/>
  <c r="G112" i="1"/>
  <c r="H112" i="1" s="1"/>
  <c r="I112" i="1" s="1"/>
  <c r="J111" i="1"/>
  <c r="I111" i="1"/>
  <c r="H111" i="1"/>
  <c r="G111" i="1"/>
  <c r="J110" i="1"/>
  <c r="G110" i="1"/>
  <c r="H110" i="1" s="1"/>
  <c r="I110" i="1" s="1"/>
  <c r="J109" i="1"/>
  <c r="I109" i="1"/>
  <c r="H109" i="1"/>
  <c r="G109" i="1"/>
  <c r="J108" i="1"/>
  <c r="G108" i="1"/>
  <c r="H108" i="1" s="1"/>
  <c r="I108" i="1" s="1"/>
  <c r="J107" i="1"/>
  <c r="I107" i="1"/>
  <c r="H107" i="1"/>
  <c r="G107" i="1"/>
  <c r="J106" i="1"/>
  <c r="H106" i="1"/>
  <c r="I106" i="1" s="1"/>
  <c r="G106" i="1"/>
  <c r="J105" i="1"/>
  <c r="H105" i="1"/>
  <c r="I105" i="1" s="1"/>
  <c r="G105" i="1"/>
  <c r="J104" i="1"/>
  <c r="G104" i="1"/>
  <c r="H104" i="1" s="1"/>
  <c r="I104" i="1" s="1"/>
  <c r="J103" i="1"/>
  <c r="H103" i="1"/>
  <c r="I103" i="1" s="1"/>
  <c r="G103" i="1"/>
  <c r="J102" i="1"/>
  <c r="H102" i="1"/>
  <c r="I102" i="1" s="1"/>
  <c r="G102" i="1"/>
  <c r="J101" i="1"/>
  <c r="H101" i="1"/>
  <c r="I101" i="1" s="1"/>
  <c r="G101" i="1"/>
  <c r="J100" i="1"/>
  <c r="H100" i="1"/>
  <c r="I100" i="1" s="1"/>
  <c r="G100" i="1"/>
  <c r="J99" i="1"/>
  <c r="I99" i="1"/>
  <c r="H99" i="1"/>
  <c r="G99" i="1"/>
  <c r="J98" i="1"/>
  <c r="H98" i="1"/>
  <c r="I98" i="1" s="1"/>
  <c r="G98" i="1"/>
  <c r="J97" i="1"/>
  <c r="H97" i="1"/>
  <c r="I97" i="1" s="1"/>
  <c r="G97" i="1"/>
  <c r="J96" i="1"/>
  <c r="G96" i="1"/>
  <c r="H96" i="1" s="1"/>
  <c r="I96" i="1" s="1"/>
  <c r="J95" i="1"/>
  <c r="I95" i="1"/>
  <c r="H95" i="1"/>
  <c r="G95" i="1"/>
  <c r="J94" i="1"/>
  <c r="G94" i="1"/>
  <c r="H94" i="1" s="1"/>
  <c r="I94" i="1" s="1"/>
  <c r="J93" i="1"/>
  <c r="I93" i="1"/>
  <c r="H93" i="1"/>
  <c r="G93" i="1"/>
  <c r="J92" i="1"/>
  <c r="G92" i="1"/>
  <c r="H92" i="1" s="1"/>
  <c r="I92" i="1" s="1"/>
  <c r="J91" i="1"/>
  <c r="I91" i="1"/>
  <c r="H91" i="1"/>
  <c r="G91" i="1"/>
  <c r="J90" i="1"/>
  <c r="H90" i="1"/>
  <c r="I90" i="1" s="1"/>
  <c r="G90" i="1"/>
  <c r="J89" i="1"/>
  <c r="H89" i="1"/>
  <c r="I89" i="1" s="1"/>
  <c r="G89" i="1"/>
  <c r="J88" i="1"/>
  <c r="G88" i="1"/>
  <c r="H88" i="1" s="1"/>
  <c r="I88" i="1" s="1"/>
  <c r="J87" i="1"/>
  <c r="G87" i="1"/>
  <c r="H87" i="1" s="1"/>
  <c r="I87" i="1" s="1"/>
  <c r="J86" i="1"/>
  <c r="H86" i="1"/>
  <c r="I86" i="1" s="1"/>
  <c r="G86" i="1"/>
  <c r="J85" i="1"/>
  <c r="G85" i="1"/>
  <c r="H85" i="1" s="1"/>
  <c r="I85" i="1" s="1"/>
  <c r="J84" i="1"/>
  <c r="H84" i="1"/>
  <c r="I84" i="1" s="1"/>
  <c r="G84" i="1"/>
  <c r="J83" i="1"/>
  <c r="G83" i="1"/>
  <c r="H83" i="1" s="1"/>
  <c r="I83" i="1" s="1"/>
  <c r="J82" i="1"/>
  <c r="H82" i="1"/>
  <c r="I82" i="1" s="1"/>
  <c r="G82" i="1"/>
  <c r="J81" i="1"/>
  <c r="H81" i="1"/>
  <c r="I81" i="1" s="1"/>
  <c r="G81" i="1"/>
  <c r="J80" i="1"/>
  <c r="G80" i="1"/>
  <c r="H80" i="1" s="1"/>
  <c r="I80" i="1" s="1"/>
  <c r="J79" i="1"/>
  <c r="G79" i="1"/>
  <c r="H79" i="1" s="1"/>
  <c r="I79" i="1" s="1"/>
  <c r="J78" i="1"/>
  <c r="G78" i="1"/>
  <c r="H78" i="1" s="1"/>
  <c r="I78" i="1" s="1"/>
  <c r="J77" i="1"/>
  <c r="I77" i="1"/>
  <c r="H77" i="1"/>
  <c r="G77" i="1"/>
  <c r="J76" i="1"/>
  <c r="G76" i="1"/>
  <c r="H76" i="1" s="1"/>
  <c r="I76" i="1" s="1"/>
  <c r="J75" i="1"/>
  <c r="I75" i="1"/>
  <c r="H75" i="1"/>
  <c r="G75" i="1"/>
  <c r="J74" i="1"/>
  <c r="H74" i="1"/>
  <c r="I74" i="1" s="1"/>
  <c r="G74" i="1"/>
  <c r="J73" i="1"/>
  <c r="H73" i="1"/>
  <c r="I73" i="1" s="1"/>
  <c r="G73" i="1"/>
  <c r="J72" i="1"/>
  <c r="G72" i="1"/>
  <c r="H72" i="1" s="1"/>
  <c r="I72" i="1" s="1"/>
  <c r="J71" i="1"/>
  <c r="G71" i="1"/>
  <c r="H71" i="1" s="1"/>
  <c r="I71" i="1" s="1"/>
  <c r="J70" i="1"/>
  <c r="H70" i="1"/>
  <c r="I70" i="1" s="1"/>
  <c r="G70" i="1"/>
  <c r="J69" i="1"/>
  <c r="G69" i="1"/>
  <c r="H69" i="1" s="1"/>
  <c r="I69" i="1" s="1"/>
  <c r="J68" i="1"/>
  <c r="H68" i="1"/>
  <c r="I68" i="1" s="1"/>
  <c r="G68" i="1"/>
  <c r="J67" i="1"/>
  <c r="G67" i="1"/>
  <c r="H67" i="1" s="1"/>
  <c r="I67" i="1" s="1"/>
  <c r="J66" i="1"/>
  <c r="H66" i="1"/>
  <c r="I66" i="1" s="1"/>
  <c r="G66" i="1"/>
  <c r="J65" i="1"/>
  <c r="H65" i="1"/>
  <c r="I65" i="1" s="1"/>
  <c r="G65" i="1"/>
  <c r="J64" i="1"/>
  <c r="G64" i="1"/>
  <c r="H64" i="1" s="1"/>
  <c r="I64" i="1" s="1"/>
  <c r="J63" i="1"/>
  <c r="G63" i="1"/>
  <c r="H63" i="1" s="1"/>
  <c r="I63" i="1" s="1"/>
  <c r="J62" i="1"/>
  <c r="G62" i="1"/>
  <c r="H62" i="1" s="1"/>
  <c r="I62" i="1" s="1"/>
  <c r="J61" i="1"/>
  <c r="I61" i="1"/>
  <c r="H61" i="1"/>
  <c r="G61" i="1"/>
  <c r="J60" i="1"/>
  <c r="G60" i="1"/>
  <c r="H60" i="1" s="1"/>
  <c r="I60" i="1" s="1"/>
  <c r="J59" i="1"/>
  <c r="I59" i="1"/>
  <c r="H59" i="1"/>
  <c r="G59" i="1"/>
  <c r="J58" i="1"/>
  <c r="H58" i="1"/>
  <c r="I58" i="1" s="1"/>
  <c r="G58" i="1"/>
  <c r="J57" i="1"/>
  <c r="H57" i="1"/>
  <c r="I57" i="1" s="1"/>
  <c r="G57" i="1"/>
  <c r="J56" i="1"/>
  <c r="G56" i="1"/>
  <c r="H56" i="1" s="1"/>
  <c r="I56" i="1" s="1"/>
  <c r="J55" i="1"/>
  <c r="G55" i="1"/>
  <c r="H55" i="1" s="1"/>
  <c r="I55" i="1" s="1"/>
  <c r="J54" i="1"/>
  <c r="H54" i="1"/>
  <c r="I54" i="1" s="1"/>
  <c r="G54" i="1"/>
  <c r="J53" i="1"/>
  <c r="G53" i="1"/>
  <c r="H53" i="1" s="1"/>
  <c r="I53" i="1" s="1"/>
  <c r="J52" i="1"/>
  <c r="H52" i="1"/>
  <c r="I52" i="1" s="1"/>
  <c r="G52" i="1"/>
  <c r="J51" i="1"/>
  <c r="G51" i="1"/>
  <c r="H51" i="1" s="1"/>
  <c r="I51" i="1" s="1"/>
  <c r="J50" i="1"/>
  <c r="H50" i="1"/>
  <c r="I50" i="1" s="1"/>
  <c r="G50" i="1"/>
  <c r="J49" i="1"/>
  <c r="H49" i="1"/>
  <c r="I49" i="1" s="1"/>
  <c r="G49" i="1"/>
  <c r="J48" i="1"/>
  <c r="G48" i="1"/>
  <c r="H48" i="1" s="1"/>
  <c r="I48" i="1" s="1"/>
  <c r="J47" i="1"/>
  <c r="G47" i="1"/>
  <c r="H47" i="1" s="1"/>
  <c r="I47" i="1" s="1"/>
  <c r="J46" i="1"/>
  <c r="G46" i="1"/>
  <c r="H46" i="1" s="1"/>
  <c r="I46" i="1" s="1"/>
  <c r="J45" i="1"/>
  <c r="I45" i="1"/>
  <c r="H45" i="1"/>
  <c r="G45" i="1"/>
  <c r="J44" i="1"/>
  <c r="G44" i="1"/>
  <c r="H44" i="1" s="1"/>
  <c r="I44" i="1" s="1"/>
  <c r="J43" i="1"/>
  <c r="I43" i="1"/>
  <c r="H43" i="1"/>
  <c r="G43" i="1"/>
  <c r="J42" i="1"/>
  <c r="H42" i="1"/>
  <c r="I42" i="1" s="1"/>
  <c r="G42" i="1"/>
  <c r="J41" i="1"/>
  <c r="H41" i="1"/>
  <c r="I41" i="1" s="1"/>
  <c r="G41" i="1"/>
  <c r="J40" i="1"/>
  <c r="G40" i="1"/>
  <c r="H40" i="1" s="1"/>
  <c r="I40" i="1" s="1"/>
  <c r="J39" i="1"/>
  <c r="G39" i="1"/>
  <c r="H39" i="1" s="1"/>
  <c r="I39" i="1" s="1"/>
  <c r="J38" i="1"/>
  <c r="H38" i="1"/>
  <c r="I38" i="1" s="1"/>
  <c r="G38" i="1"/>
  <c r="J37" i="1"/>
  <c r="G37" i="1"/>
  <c r="H37" i="1" s="1"/>
  <c r="I37" i="1" s="1"/>
  <c r="J36" i="1"/>
  <c r="H36" i="1"/>
  <c r="I36" i="1" s="1"/>
  <c r="G36" i="1"/>
  <c r="J35" i="1"/>
  <c r="G35" i="1"/>
  <c r="H35" i="1" s="1"/>
  <c r="I35" i="1" s="1"/>
  <c r="J34" i="1"/>
  <c r="H34" i="1"/>
  <c r="I34" i="1" s="1"/>
  <c r="G34" i="1"/>
  <c r="J33" i="1"/>
  <c r="H33" i="1"/>
  <c r="I33" i="1" s="1"/>
  <c r="G33" i="1"/>
  <c r="J32" i="1"/>
  <c r="G32" i="1"/>
  <c r="H32" i="1" s="1"/>
  <c r="I32" i="1" s="1"/>
  <c r="J31" i="1"/>
  <c r="G31" i="1"/>
  <c r="H31" i="1" s="1"/>
  <c r="I31" i="1" s="1"/>
  <c r="J30" i="1"/>
  <c r="G30" i="1"/>
  <c r="H30" i="1" s="1"/>
  <c r="I30" i="1" s="1"/>
  <c r="J29" i="1"/>
  <c r="I29" i="1"/>
  <c r="H29" i="1"/>
  <c r="G29" i="1"/>
  <c r="J28" i="1"/>
  <c r="G28" i="1"/>
  <c r="H28" i="1" s="1"/>
  <c r="I28" i="1" s="1"/>
  <c r="J27" i="1"/>
  <c r="I27" i="1"/>
  <c r="H27" i="1"/>
  <c r="G27" i="1"/>
  <c r="J26" i="1"/>
  <c r="H26" i="1"/>
  <c r="I26" i="1" s="1"/>
  <c r="G26" i="1"/>
  <c r="J25" i="1"/>
  <c r="H25" i="1"/>
  <c r="I25" i="1" s="1"/>
  <c r="G25" i="1"/>
  <c r="J24" i="1"/>
  <c r="G24" i="1"/>
  <c r="H24" i="1" s="1"/>
  <c r="I24" i="1" s="1"/>
  <c r="J23" i="1"/>
  <c r="G23" i="1"/>
  <c r="H23" i="1" s="1"/>
  <c r="I23" i="1" s="1"/>
  <c r="J22" i="1"/>
  <c r="H22" i="1"/>
  <c r="I22" i="1" s="1"/>
  <c r="G22" i="1"/>
  <c r="J21" i="1"/>
  <c r="G21" i="1"/>
  <c r="H21" i="1" s="1"/>
  <c r="I21" i="1" s="1"/>
  <c r="J20" i="1"/>
  <c r="H20" i="1"/>
  <c r="I20" i="1" s="1"/>
  <c r="G20" i="1"/>
  <c r="J19" i="1"/>
  <c r="G19" i="1"/>
  <c r="H19" i="1" s="1"/>
  <c r="I19" i="1" s="1"/>
  <c r="J18" i="1"/>
  <c r="H18" i="1"/>
  <c r="I18" i="1" s="1"/>
  <c r="G18" i="1"/>
  <c r="J17" i="1"/>
  <c r="H17" i="1"/>
  <c r="I17" i="1" s="1"/>
  <c r="G17" i="1"/>
  <c r="J16" i="1"/>
  <c r="G16" i="1"/>
  <c r="H16" i="1" s="1"/>
  <c r="I16" i="1" s="1"/>
  <c r="J15" i="1"/>
  <c r="G15" i="1"/>
  <c r="H15" i="1" s="1"/>
  <c r="I15" i="1" s="1"/>
  <c r="J14" i="1"/>
  <c r="G14" i="1"/>
  <c r="H14" i="1" s="1"/>
  <c r="I14" i="1" s="1"/>
  <c r="J13" i="1"/>
  <c r="I13" i="1"/>
  <c r="H13" i="1"/>
  <c r="G13" i="1"/>
  <c r="J12" i="1"/>
  <c r="G12" i="1"/>
  <c r="H12" i="1" s="1"/>
  <c r="I12" i="1" s="1"/>
  <c r="J11" i="1"/>
  <c r="I11" i="1"/>
  <c r="H11" i="1"/>
  <c r="G11" i="1"/>
  <c r="J10" i="1"/>
  <c r="H10" i="1"/>
  <c r="I10" i="1" s="1"/>
  <c r="G10" i="1"/>
  <c r="J9" i="1"/>
  <c r="H9" i="1"/>
  <c r="I9" i="1" s="1"/>
  <c r="G9" i="1"/>
  <c r="J8" i="1"/>
  <c r="G8" i="1"/>
  <c r="H8" i="1" s="1"/>
  <c r="I8" i="1" s="1"/>
  <c r="J7" i="1"/>
  <c r="G7" i="1"/>
  <c r="H7" i="1" s="1"/>
  <c r="I7" i="1" s="1"/>
  <c r="J6" i="1"/>
  <c r="H6" i="1"/>
  <c r="I6" i="1" s="1"/>
  <c r="G6" i="1"/>
  <c r="J5" i="1"/>
  <c r="G5" i="1"/>
  <c r="H5" i="1" s="1"/>
  <c r="I5" i="1" s="1"/>
  <c r="J4" i="1"/>
  <c r="H4" i="1"/>
  <c r="I4" i="1" s="1"/>
  <c r="G4" i="1"/>
  <c r="J3" i="1"/>
  <c r="G3" i="1"/>
  <c r="H3" i="1" s="1"/>
  <c r="I3" i="1" s="1"/>
  <c r="J2" i="1"/>
  <c r="H2" i="1"/>
  <c r="I2" i="1" s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<sst xmlns="http://schemas.openxmlformats.org/spreadsheetml/2006/main" count="18" uniqueCount="16">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</sst>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  <xf numFmtId="0" fontId="0" fillId="2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353"/>
  <sheetViews>
    <sheetView tabSelected="1" topLeftCell="A11141" workbookViewId="0">
      <selection activeCell="G13777" sqref="G13777:J14113"/>
    </sheetView>
  </sheetViews>
  <sheetFormatPr defaultRowHeight="15" x14ac:dyDescent="0.25"/>
  <cols>
    <col min="1" max="1" width="18.28515625" bestFit="1" customWidth="1"/>
    <col min="3" max="6" width="9.140625" style="14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 s="14">
        <v>0</v>
      </c>
      <c r="D626" s="14">
        <v>0</v>
      </c>
      <c r="E626" s="14">
        <v>33350.910000000003</v>
      </c>
      <c r="F626" s="14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 s="14">
        <v>0</v>
      </c>
      <c r="D627" s="14">
        <v>0</v>
      </c>
      <c r="E627" s="14">
        <v>31243.01</v>
      </c>
      <c r="F627" s="14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 s="14">
        <v>0</v>
      </c>
      <c r="D628" s="14">
        <v>0</v>
      </c>
      <c r="E628" s="14">
        <v>29863.38</v>
      </c>
      <c r="F628" s="14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 s="14">
        <v>0</v>
      </c>
      <c r="D629" s="14">
        <v>0</v>
      </c>
      <c r="E629" s="14">
        <v>29725.46</v>
      </c>
      <c r="F629" s="14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 s="14">
        <v>0.43</v>
      </c>
      <c r="D630" s="14">
        <v>0</v>
      </c>
      <c r="E630" s="14">
        <v>29642.98</v>
      </c>
      <c r="F630" s="14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 s="14">
        <v>20.27</v>
      </c>
      <c r="D631" s="14">
        <v>0</v>
      </c>
      <c r="E631" s="14">
        <v>28952.75</v>
      </c>
      <c r="F631" s="14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 s="14">
        <v>306.67</v>
      </c>
      <c r="D632" s="14">
        <v>444.26</v>
      </c>
      <c r="E632" s="14">
        <v>28686.5</v>
      </c>
      <c r="F632" s="14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 s="14">
        <v>945.26</v>
      </c>
      <c r="D633" s="14">
        <v>1751.9</v>
      </c>
      <c r="E633" s="14">
        <v>30840.58</v>
      </c>
      <c r="F633" s="14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 s="14">
        <v>1225.3499999999999</v>
      </c>
      <c r="D634" s="14">
        <v>3295.91</v>
      </c>
      <c r="E634" s="14">
        <v>36064.35</v>
      </c>
      <c r="F634" s="1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 s="14">
        <v>1292.19</v>
      </c>
      <c r="D635" s="14">
        <v>4600.0600000000004</v>
      </c>
      <c r="E635" s="14">
        <v>38513.56</v>
      </c>
      <c r="F635" s="14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 s="14">
        <v>1330.41</v>
      </c>
      <c r="D636" s="14">
        <v>5503.29</v>
      </c>
      <c r="E636" s="14">
        <v>39430.730000000003</v>
      </c>
      <c r="F636" s="14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 s="14">
        <v>1331.81</v>
      </c>
      <c r="D637" s="14">
        <v>5988.46</v>
      </c>
      <c r="E637" s="14">
        <v>39947.870000000003</v>
      </c>
      <c r="F637" s="14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 s="14">
        <v>1247.82</v>
      </c>
      <c r="D638" s="14">
        <v>6011.97</v>
      </c>
      <c r="E638" s="14">
        <v>37808.199999999997</v>
      </c>
      <c r="F638" s="14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 s="14">
        <v>1196.51</v>
      </c>
      <c r="D639" s="14">
        <v>5585.3</v>
      </c>
      <c r="E639" s="14">
        <v>37789.629999999997</v>
      </c>
      <c r="F639" s="14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 s="14">
        <v>1216.29</v>
      </c>
      <c r="D640" s="14">
        <v>4819.33</v>
      </c>
      <c r="E640" s="14">
        <v>40344.32</v>
      </c>
      <c r="F640" s="14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 s="14">
        <v>1222.97</v>
      </c>
      <c r="D641" s="14">
        <v>3961.77</v>
      </c>
      <c r="E641" s="14">
        <v>40043.9</v>
      </c>
      <c r="F641" s="14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 s="14">
        <v>783.7</v>
      </c>
      <c r="D642" s="14">
        <v>2973.59</v>
      </c>
      <c r="E642" s="14">
        <v>40041.839999999997</v>
      </c>
      <c r="F642" s="14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 s="14">
        <v>370.9</v>
      </c>
      <c r="D643" s="14">
        <v>1745.08</v>
      </c>
      <c r="E643" s="14">
        <v>39180.67</v>
      </c>
      <c r="F643" s="14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 s="14">
        <v>218</v>
      </c>
      <c r="D644" s="14">
        <v>634.71</v>
      </c>
      <c r="E644" s="14">
        <v>37889.769999999997</v>
      </c>
      <c r="F644" s="1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 s="14">
        <v>27.52</v>
      </c>
      <c r="D645" s="14">
        <v>82.8</v>
      </c>
      <c r="E645" s="14">
        <v>37847</v>
      </c>
      <c r="F645" s="14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 s="14">
        <v>0</v>
      </c>
      <c r="D646" s="14">
        <v>0</v>
      </c>
      <c r="E646" s="14">
        <v>39300.43</v>
      </c>
      <c r="F646" s="14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 s="14">
        <v>0</v>
      </c>
      <c r="D647" s="14">
        <v>0</v>
      </c>
      <c r="E647" s="14">
        <v>38751.699999999997</v>
      </c>
      <c r="F647" s="14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 s="14">
        <v>0</v>
      </c>
      <c r="D648" s="14">
        <v>0</v>
      </c>
      <c r="E648" s="14">
        <v>37248.57</v>
      </c>
      <c r="F648" s="14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 s="14">
        <v>0</v>
      </c>
      <c r="D649" s="14">
        <v>0</v>
      </c>
      <c r="E649" s="14">
        <v>35721.879999999997</v>
      </c>
      <c r="F649" s="14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 s="14">
        <v>0</v>
      </c>
      <c r="D650" s="14">
        <v>0</v>
      </c>
      <c r="E650" s="14">
        <v>34138.9</v>
      </c>
      <c r="F650" s="14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 s="14">
        <v>0</v>
      </c>
      <c r="D651" s="14">
        <v>0</v>
      </c>
      <c r="E651" s="14">
        <v>32545.58</v>
      </c>
      <c r="F651" s="14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 s="14">
        <v>0</v>
      </c>
      <c r="D652" s="14">
        <v>0</v>
      </c>
      <c r="E652" s="14">
        <v>31387.79</v>
      </c>
      <c r="F652" s="14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 s="14">
        <v>0</v>
      </c>
      <c r="D653" s="14">
        <v>0</v>
      </c>
      <c r="E653" s="14">
        <v>30363.67</v>
      </c>
      <c r="F653" s="14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 s="14">
        <v>0.19</v>
      </c>
      <c r="D654" s="14">
        <v>0</v>
      </c>
      <c r="E654" s="14">
        <v>30039.25</v>
      </c>
      <c r="F654" s="1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 s="14">
        <v>17.77</v>
      </c>
      <c r="D655" s="14">
        <v>0</v>
      </c>
      <c r="E655" s="14">
        <v>29205.19</v>
      </c>
      <c r="F655" s="14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 s="14">
        <v>330.26</v>
      </c>
      <c r="D656" s="14">
        <v>272.67</v>
      </c>
      <c r="E656" s="14">
        <v>28300.89</v>
      </c>
      <c r="F656" s="14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 s="14">
        <v>922.89</v>
      </c>
      <c r="D657" s="14">
        <v>1128</v>
      </c>
      <c r="E657" s="14">
        <v>29451.72</v>
      </c>
      <c r="F657" s="14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 s="14">
        <v>1219.8900000000001</v>
      </c>
      <c r="D658" s="14">
        <v>2167.34</v>
      </c>
      <c r="E658" s="14">
        <v>33661.99</v>
      </c>
      <c r="F658" s="14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 s="14">
        <v>1284.2</v>
      </c>
      <c r="D659" s="14">
        <v>3079.73</v>
      </c>
      <c r="E659" s="14">
        <v>36484.620000000003</v>
      </c>
      <c r="F659" s="14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 s="14">
        <v>1280.94</v>
      </c>
      <c r="D660" s="14">
        <v>3696.77</v>
      </c>
      <c r="E660" s="14">
        <v>37823.33</v>
      </c>
      <c r="F660" s="14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 s="14">
        <v>1321.49</v>
      </c>
      <c r="D661" s="14">
        <v>4065.95</v>
      </c>
      <c r="E661" s="14">
        <v>38657.15</v>
      </c>
      <c r="F661" s="14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 s="14">
        <v>1264.57</v>
      </c>
      <c r="D662" s="14">
        <v>4223.6400000000003</v>
      </c>
      <c r="E662" s="14">
        <v>37575.379999999997</v>
      </c>
      <c r="F662" s="14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 s="14">
        <v>1130.32</v>
      </c>
      <c r="D663" s="14">
        <v>4116.55</v>
      </c>
      <c r="E663" s="14">
        <v>38108.660000000003</v>
      </c>
      <c r="F663" s="14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 s="14">
        <v>854.49</v>
      </c>
      <c r="D664" s="14">
        <v>3724.4</v>
      </c>
      <c r="E664" s="14">
        <v>38767.85</v>
      </c>
      <c r="F664" s="1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 s="14">
        <v>495.21</v>
      </c>
      <c r="D665" s="14">
        <v>3125.96</v>
      </c>
      <c r="E665" s="14">
        <v>37648.93</v>
      </c>
      <c r="F665" s="14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 s="14">
        <v>316.05</v>
      </c>
      <c r="D666" s="14">
        <v>2305.83</v>
      </c>
      <c r="E666" s="14">
        <v>37126.49</v>
      </c>
      <c r="F666" s="14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 s="14">
        <v>99.08</v>
      </c>
      <c r="D667" s="14">
        <v>1367.28</v>
      </c>
      <c r="E667" s="14">
        <v>36682.230000000003</v>
      </c>
      <c r="F667" s="14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 s="14">
        <v>133.47</v>
      </c>
      <c r="D668" s="14">
        <v>562.83000000000004</v>
      </c>
      <c r="E668" s="14">
        <v>36108.519999999997</v>
      </c>
      <c r="F668" s="14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 s="14">
        <v>30.33</v>
      </c>
      <c r="D669" s="14">
        <v>96.54</v>
      </c>
      <c r="E669" s="14">
        <v>36247.589999999997</v>
      </c>
      <c r="F669" s="14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 s="14">
        <v>0.45</v>
      </c>
      <c r="D670" s="14">
        <v>0</v>
      </c>
      <c r="E670" s="14">
        <v>37471.919999999998</v>
      </c>
      <c r="F670" s="14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 s="14">
        <v>0</v>
      </c>
      <c r="D671" s="14">
        <v>0</v>
      </c>
      <c r="E671" s="14">
        <v>37011.78</v>
      </c>
      <c r="F671" s="14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 s="14">
        <v>0</v>
      </c>
      <c r="D672" s="14">
        <v>0</v>
      </c>
      <c r="E672" s="14">
        <v>35551.86</v>
      </c>
      <c r="F672" s="14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 s="14">
        <v>0</v>
      </c>
      <c r="D673" s="14">
        <v>0</v>
      </c>
      <c r="E673" s="14">
        <v>33614.92</v>
      </c>
      <c r="F673" s="14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 s="14">
        <v>0</v>
      </c>
      <c r="D674" s="14">
        <v>0</v>
      </c>
      <c r="E674" s="14">
        <v>31877.4</v>
      </c>
      <c r="F674" s="1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 s="14">
        <v>0</v>
      </c>
      <c r="D675" s="14">
        <v>0</v>
      </c>
      <c r="E675" s="14">
        <v>30459.56</v>
      </c>
      <c r="F675" s="14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 s="14">
        <v>0</v>
      </c>
      <c r="D676" s="14">
        <v>0</v>
      </c>
      <c r="E676" s="14">
        <v>29222.85</v>
      </c>
      <c r="F676" s="14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 s="14">
        <v>0</v>
      </c>
      <c r="D677" s="14">
        <v>0</v>
      </c>
      <c r="E677" s="14">
        <v>28320.33</v>
      </c>
      <c r="F677" s="14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 s="14">
        <v>7.0000000000000007E-2</v>
      </c>
      <c r="D678" s="14">
        <v>0</v>
      </c>
      <c r="E678" s="14">
        <v>27848.2</v>
      </c>
      <c r="F678" s="14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 s="14">
        <v>11.27</v>
      </c>
      <c r="D679" s="14">
        <v>0</v>
      </c>
      <c r="E679" s="14">
        <v>26720.84</v>
      </c>
      <c r="F679" s="14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 s="14">
        <v>91.96</v>
      </c>
      <c r="D680" s="14">
        <v>316.97000000000003</v>
      </c>
      <c r="E680" s="14">
        <v>25646.59</v>
      </c>
      <c r="F680" s="14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 s="14">
        <v>185.13</v>
      </c>
      <c r="D681" s="14">
        <v>1322.95</v>
      </c>
      <c r="E681" s="14">
        <v>25789.08</v>
      </c>
      <c r="F681" s="14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 s="14">
        <v>206.18</v>
      </c>
      <c r="D682" s="14">
        <v>2582</v>
      </c>
      <c r="E682" s="14">
        <v>26915.79</v>
      </c>
      <c r="F682" s="14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 s="14">
        <v>338.62</v>
      </c>
      <c r="D683" s="14">
        <v>3668.32</v>
      </c>
      <c r="E683" s="14">
        <v>28443.29</v>
      </c>
      <c r="F683" s="14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 s="14">
        <v>804.03</v>
      </c>
      <c r="D684" s="14">
        <v>4441.93</v>
      </c>
      <c r="E684" s="14">
        <v>29826.05</v>
      </c>
      <c r="F684" s="1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 s="14">
        <v>755.49</v>
      </c>
      <c r="D685" s="14">
        <v>4707.93</v>
      </c>
      <c r="E685" s="14">
        <v>30852.65</v>
      </c>
      <c r="F685" s="14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 s="14">
        <v>439.6</v>
      </c>
      <c r="D686" s="14">
        <v>4564.3900000000003</v>
      </c>
      <c r="E686" s="14">
        <v>31272.2</v>
      </c>
      <c r="F686" s="14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 s="14">
        <v>458.37</v>
      </c>
      <c r="D687" s="14">
        <v>4354.58</v>
      </c>
      <c r="E687" s="14">
        <v>31274.18</v>
      </c>
      <c r="F687" s="14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 s="14">
        <v>457.22</v>
      </c>
      <c r="D688" s="14">
        <v>3953.55</v>
      </c>
      <c r="E688" s="14">
        <v>31302.63</v>
      </c>
      <c r="F688" s="14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 s="14">
        <v>492.74</v>
      </c>
      <c r="D689" s="14">
        <v>3244.42</v>
      </c>
      <c r="E689" s="14">
        <v>31087.03</v>
      </c>
      <c r="F689" s="14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 s="14">
        <v>357.84</v>
      </c>
      <c r="D690" s="14">
        <v>2415.36</v>
      </c>
      <c r="E690" s="14">
        <v>31178.33</v>
      </c>
      <c r="F690" s="14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 s="14">
        <v>735.09</v>
      </c>
      <c r="D691" s="14">
        <v>1424.22</v>
      </c>
      <c r="E691" s="14">
        <v>31259.27</v>
      </c>
      <c r="F691" s="14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 s="14">
        <v>435.43</v>
      </c>
      <c r="D692" s="14">
        <v>528.66999999999996</v>
      </c>
      <c r="E692" s="14">
        <v>31388.84</v>
      </c>
      <c r="F692" s="14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 s="14">
        <v>85.68</v>
      </c>
      <c r="D693" s="14">
        <v>76.760000000000005</v>
      </c>
      <c r="E693" s="14">
        <v>31599.13</v>
      </c>
      <c r="F693" s="14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 s="14">
        <v>0</v>
      </c>
      <c r="D694" s="14">
        <v>0</v>
      </c>
      <c r="E694" s="14">
        <v>32900.9</v>
      </c>
      <c r="F694" s="1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 s="14">
        <v>0</v>
      </c>
      <c r="D695" s="14">
        <v>0</v>
      </c>
      <c r="E695" s="14">
        <v>32756.63</v>
      </c>
      <c r="F695" s="14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 s="14">
        <v>0</v>
      </c>
      <c r="D696" s="14">
        <v>0</v>
      </c>
      <c r="E696" s="14">
        <v>32086.28</v>
      </c>
      <c r="F696" s="14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 s="14">
        <v>0</v>
      </c>
      <c r="D697" s="14">
        <v>0</v>
      </c>
      <c r="E697" s="14">
        <v>30928.49</v>
      </c>
      <c r="F697" s="14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 s="14">
        <v>0</v>
      </c>
      <c r="D698" s="14">
        <v>0</v>
      </c>
      <c r="E698" s="14">
        <v>29915.9</v>
      </c>
      <c r="F698" s="14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 s="14">
        <v>0</v>
      </c>
      <c r="D699" s="14">
        <v>0</v>
      </c>
      <c r="E699" s="14">
        <v>28769.05</v>
      </c>
      <c r="F699" s="14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 s="14">
        <v>0</v>
      </c>
      <c r="D700" s="14">
        <v>0</v>
      </c>
      <c r="E700" s="14">
        <v>27628.49</v>
      </c>
      <c r="F700" s="14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 s="14">
        <v>0</v>
      </c>
      <c r="D701" s="14">
        <v>0</v>
      </c>
      <c r="E701" s="14">
        <v>26995.34</v>
      </c>
      <c r="F701" s="14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 s="14">
        <v>0.33</v>
      </c>
      <c r="D702" s="14">
        <v>0</v>
      </c>
      <c r="E702" s="14">
        <v>26977.1</v>
      </c>
      <c r="F702" s="14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 s="14">
        <v>17.78</v>
      </c>
      <c r="D703" s="14">
        <v>0</v>
      </c>
      <c r="E703" s="14">
        <v>26141.16</v>
      </c>
      <c r="F703" s="14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 s="14">
        <v>250.49</v>
      </c>
      <c r="D704" s="14">
        <v>309.51</v>
      </c>
      <c r="E704" s="14">
        <v>25900.27</v>
      </c>
      <c r="F704" s="1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 s="14">
        <v>826.7</v>
      </c>
      <c r="D705" s="14">
        <v>1304.48</v>
      </c>
      <c r="E705" s="14">
        <v>28426.560000000001</v>
      </c>
      <c r="F705" s="14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 s="14">
        <v>1151.68</v>
      </c>
      <c r="D706" s="14">
        <v>2507.2600000000002</v>
      </c>
      <c r="E706" s="14">
        <v>34519.03</v>
      </c>
      <c r="F706" s="14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 s="14">
        <v>1153.5</v>
      </c>
      <c r="D707" s="14">
        <v>3445.37</v>
      </c>
      <c r="E707" s="14">
        <v>38079.47</v>
      </c>
      <c r="F707" s="14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 s="14">
        <v>1062.43</v>
      </c>
      <c r="D708" s="14">
        <v>4115.53</v>
      </c>
      <c r="E708" s="14">
        <v>39520.39</v>
      </c>
      <c r="F708" s="14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 s="14">
        <v>1052.51</v>
      </c>
      <c r="D709" s="14">
        <v>4511.01</v>
      </c>
      <c r="E709" s="14">
        <v>40478.699999999997</v>
      </c>
      <c r="F709" s="14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 s="14">
        <v>1071.77</v>
      </c>
      <c r="D710" s="14">
        <v>4571.72</v>
      </c>
      <c r="E710" s="14">
        <v>39011.629999999997</v>
      </c>
      <c r="F710" s="14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 s="14">
        <v>1106.03</v>
      </c>
      <c r="D711" s="14">
        <v>4305.1400000000003</v>
      </c>
      <c r="E711" s="14">
        <v>39880.28</v>
      </c>
      <c r="F711" s="14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 s="14">
        <v>1082.69</v>
      </c>
      <c r="D712" s="14">
        <v>3770.16</v>
      </c>
      <c r="E712" s="14">
        <v>40744.769999999997</v>
      </c>
      <c r="F712" s="14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 s="14">
        <v>1032.77</v>
      </c>
      <c r="D713" s="14">
        <v>3152.84</v>
      </c>
      <c r="E713" s="14">
        <v>39959.81</v>
      </c>
      <c r="F713" s="14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 s="14">
        <v>985.34</v>
      </c>
      <c r="D714" s="14">
        <v>2320.36</v>
      </c>
      <c r="E714" s="14">
        <v>39950.86</v>
      </c>
      <c r="F714" s="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 s="14">
        <v>800.46</v>
      </c>
      <c r="D715" s="14">
        <v>1340.04</v>
      </c>
      <c r="E715" s="14">
        <v>39173.599999999999</v>
      </c>
      <c r="F715" s="14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 s="14">
        <v>445.68</v>
      </c>
      <c r="D716" s="14">
        <v>508.48</v>
      </c>
      <c r="E716" s="14">
        <v>37894.1</v>
      </c>
      <c r="F716" s="14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 s="14">
        <v>66.040000000000006</v>
      </c>
      <c r="D717" s="14">
        <v>66.17</v>
      </c>
      <c r="E717" s="14">
        <v>37750.11</v>
      </c>
      <c r="F717" s="14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 s="14">
        <v>0</v>
      </c>
      <c r="D718" s="14">
        <v>0</v>
      </c>
      <c r="E718" s="14">
        <v>38899.61</v>
      </c>
      <c r="F718" s="14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 s="14">
        <v>0</v>
      </c>
      <c r="D719" s="14">
        <v>0</v>
      </c>
      <c r="E719" s="14">
        <v>38637.29</v>
      </c>
      <c r="F719" s="14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 s="14">
        <v>0</v>
      </c>
      <c r="D720" s="14">
        <v>0</v>
      </c>
      <c r="E720" s="14">
        <v>37141.19</v>
      </c>
      <c r="F720" s="14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 s="14">
        <v>0</v>
      </c>
      <c r="D721" s="14">
        <v>0</v>
      </c>
      <c r="E721" s="14">
        <v>35260.65</v>
      </c>
      <c r="F721" s="14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 s="14">
        <v>0</v>
      </c>
      <c r="D722" s="14">
        <v>0</v>
      </c>
      <c r="E722" s="14">
        <v>33486.160000000003</v>
      </c>
      <c r="F722" s="14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 s="14">
        <v>0</v>
      </c>
      <c r="D723" s="14">
        <v>0</v>
      </c>
      <c r="E723" s="14">
        <v>32053.68</v>
      </c>
      <c r="F723" s="14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 s="14">
        <v>0</v>
      </c>
      <c r="D724" s="14">
        <v>0</v>
      </c>
      <c r="E724" s="14">
        <v>30929.43</v>
      </c>
      <c r="F724" s="1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 s="14">
        <v>0</v>
      </c>
      <c r="D725" s="14">
        <v>0</v>
      </c>
      <c r="E725" s="14">
        <v>30105.72</v>
      </c>
      <c r="F725" s="14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 s="14">
        <v>0.56000000000000005</v>
      </c>
      <c r="D726" s="14">
        <v>0</v>
      </c>
      <c r="E726" s="14">
        <v>29706.66</v>
      </c>
      <c r="F726" s="14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 s="14">
        <v>27.2</v>
      </c>
      <c r="D727" s="14">
        <v>17.45</v>
      </c>
      <c r="E727" s="14">
        <v>28739.94</v>
      </c>
      <c r="F727" s="14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 s="14">
        <v>327.63</v>
      </c>
      <c r="D728" s="14">
        <v>464.38</v>
      </c>
      <c r="E728" s="14">
        <v>28434.46</v>
      </c>
      <c r="F728" s="14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 s="14">
        <v>930.09</v>
      </c>
      <c r="D729" s="14">
        <v>1646.44</v>
      </c>
      <c r="E729" s="14">
        <v>30928.17</v>
      </c>
      <c r="F729" s="14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 s="14">
        <v>1086.56</v>
      </c>
      <c r="D730" s="14">
        <v>3050.74</v>
      </c>
      <c r="E730" s="14">
        <v>36333.75</v>
      </c>
      <c r="F730" s="14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 s="14">
        <v>998.35</v>
      </c>
      <c r="D731" s="14">
        <v>4199.54</v>
      </c>
      <c r="E731" s="14">
        <v>39138.620000000003</v>
      </c>
      <c r="F731" s="14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 s="14">
        <v>1239.6600000000001</v>
      </c>
      <c r="D732" s="14">
        <v>5021.21</v>
      </c>
      <c r="E732" s="14">
        <v>39939.449999999997</v>
      </c>
      <c r="F732" s="14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 s="14">
        <v>1108.69</v>
      </c>
      <c r="D733" s="14">
        <v>5443.27</v>
      </c>
      <c r="E733" s="14">
        <v>40834.68</v>
      </c>
      <c r="F733" s="14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 s="14">
        <v>1135.08</v>
      </c>
      <c r="D734" s="14">
        <v>5528.44</v>
      </c>
      <c r="E734" s="14">
        <v>39430.019999999997</v>
      </c>
      <c r="F734" s="1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 s="14">
        <v>964.35</v>
      </c>
      <c r="D735" s="14">
        <v>5366.94</v>
      </c>
      <c r="E735" s="14">
        <v>39993.980000000003</v>
      </c>
      <c r="F735" s="14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 s="14">
        <v>899.34</v>
      </c>
      <c r="D736" s="14">
        <v>4866.25</v>
      </c>
      <c r="E736" s="14">
        <v>40663.9</v>
      </c>
      <c r="F736" s="14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 s="14">
        <v>600.79999999999995</v>
      </c>
      <c r="D737" s="14">
        <v>4083.85</v>
      </c>
      <c r="E737" s="14">
        <v>40174.35</v>
      </c>
      <c r="F737" s="14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 s="14">
        <v>592.63</v>
      </c>
      <c r="D738" s="14">
        <v>2994.52</v>
      </c>
      <c r="E738" s="14">
        <v>40061.08</v>
      </c>
      <c r="F738" s="14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 s="14">
        <v>279.63</v>
      </c>
      <c r="D739" s="14">
        <v>1699.51</v>
      </c>
      <c r="E739" s="14">
        <v>39362.07</v>
      </c>
      <c r="F739" s="14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 s="14">
        <v>84.6</v>
      </c>
      <c r="D740" s="14">
        <v>630.1</v>
      </c>
      <c r="E740" s="14">
        <v>37781.78</v>
      </c>
      <c r="F740" s="14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 s="14">
        <v>7.57</v>
      </c>
      <c r="D741" s="14">
        <v>93.11</v>
      </c>
      <c r="E741" s="14">
        <v>37663.53</v>
      </c>
      <c r="F741" s="14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 s="14">
        <v>0.04</v>
      </c>
      <c r="D742" s="14">
        <v>0</v>
      </c>
      <c r="E742" s="14">
        <v>39102.239999999998</v>
      </c>
      <c r="F742" s="14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 s="14">
        <v>0</v>
      </c>
      <c r="D743" s="14">
        <v>0</v>
      </c>
      <c r="E743" s="14">
        <v>38647.040000000001</v>
      </c>
      <c r="F743" s="14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 s="14">
        <v>0</v>
      </c>
      <c r="D744" s="14">
        <v>0</v>
      </c>
      <c r="E744" s="14">
        <v>37216.449999999997</v>
      </c>
      <c r="F744" s="1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 s="14">
        <v>0</v>
      </c>
      <c r="D745" s="14">
        <v>0</v>
      </c>
      <c r="E745" s="14">
        <v>35350.879999999997</v>
      </c>
      <c r="F745" s="14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 s="14">
        <v>0</v>
      </c>
      <c r="D746" s="14">
        <v>0</v>
      </c>
      <c r="E746" s="14">
        <v>33760.68</v>
      </c>
      <c r="F746" s="14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 s="14">
        <v>0</v>
      </c>
      <c r="D747" s="14">
        <v>0</v>
      </c>
      <c r="E747" s="14">
        <v>32025.01</v>
      </c>
      <c r="F747" s="14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 s="14">
        <v>0</v>
      </c>
      <c r="D748" s="14">
        <v>0</v>
      </c>
      <c r="E748" s="14">
        <v>31097.26</v>
      </c>
      <c r="F748" s="14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 s="14">
        <v>0</v>
      </c>
      <c r="D749" s="14">
        <v>0</v>
      </c>
      <c r="E749" s="14">
        <v>30277.07</v>
      </c>
      <c r="F749" s="14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 s="14">
        <v>0.54</v>
      </c>
      <c r="D750" s="14">
        <v>0</v>
      </c>
      <c r="E750" s="14">
        <v>30022.799999999999</v>
      </c>
      <c r="F750" s="14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 s="14">
        <v>19.399999999999999</v>
      </c>
      <c r="D751" s="14">
        <v>32.93</v>
      </c>
      <c r="E751" s="14">
        <v>29098.53</v>
      </c>
      <c r="F751" s="14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 s="14">
        <v>332.32</v>
      </c>
      <c r="D752" s="14">
        <v>509.61</v>
      </c>
      <c r="E752" s="14">
        <v>28748.62</v>
      </c>
      <c r="F752" s="14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 s="14">
        <v>966.77</v>
      </c>
      <c r="D753" s="14">
        <v>1730.86</v>
      </c>
      <c r="E753" s="14">
        <v>30987.73</v>
      </c>
      <c r="F753" s="14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 s="14">
        <v>1249.6600000000001</v>
      </c>
      <c r="D754" s="14">
        <v>3273.47</v>
      </c>
      <c r="E754" s="14">
        <v>36280.11</v>
      </c>
      <c r="F754" s="1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 s="14">
        <v>993.61</v>
      </c>
      <c r="D755" s="14">
        <v>4633.7</v>
      </c>
      <c r="E755" s="14">
        <v>38886.28</v>
      </c>
      <c r="F755" s="14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 s="14">
        <v>899.41</v>
      </c>
      <c r="D756" s="14">
        <v>5515.71</v>
      </c>
      <c r="E756" s="14">
        <v>39565.519999999997</v>
      </c>
      <c r="F756" s="14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 s="14">
        <v>1179.44</v>
      </c>
      <c r="D757" s="14">
        <v>5839.14</v>
      </c>
      <c r="E757" s="14">
        <v>40674.400000000001</v>
      </c>
      <c r="F757" s="14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 s="14">
        <v>941.04</v>
      </c>
      <c r="D758" s="14">
        <v>5766.91</v>
      </c>
      <c r="E758" s="14">
        <v>38776.25</v>
      </c>
      <c r="F758" s="14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 s="14">
        <v>747.44</v>
      </c>
      <c r="D759" s="14">
        <v>5488.45</v>
      </c>
      <c r="E759" s="14">
        <v>39787.56</v>
      </c>
      <c r="F759" s="14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 s="14">
        <v>753.43</v>
      </c>
      <c r="D760" s="14">
        <v>4987.68</v>
      </c>
      <c r="E760" s="14">
        <v>40747.800000000003</v>
      </c>
      <c r="F760" s="14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 s="14">
        <v>841.18</v>
      </c>
      <c r="D761" s="14">
        <v>4180.17</v>
      </c>
      <c r="E761" s="14">
        <v>39988.03</v>
      </c>
      <c r="F761" s="14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 s="14">
        <v>1102.56</v>
      </c>
      <c r="D762" s="14">
        <v>3112.86</v>
      </c>
      <c r="E762" s="14">
        <v>39592.97</v>
      </c>
      <c r="F762" s="14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 s="14">
        <v>972.09</v>
      </c>
      <c r="D763" s="14">
        <v>1838.17</v>
      </c>
      <c r="E763" s="14">
        <v>39020.94</v>
      </c>
      <c r="F763" s="14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 s="14">
        <v>502.94</v>
      </c>
      <c r="D764" s="14">
        <v>700.86</v>
      </c>
      <c r="E764" s="14">
        <v>37682.5</v>
      </c>
      <c r="F764" s="1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 s="14">
        <v>24.39</v>
      </c>
      <c r="D765" s="14">
        <v>105.94</v>
      </c>
      <c r="E765" s="14">
        <v>37631.25</v>
      </c>
      <c r="F765" s="14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 s="14">
        <v>0.04</v>
      </c>
      <c r="D766" s="14">
        <v>0</v>
      </c>
      <c r="E766" s="14">
        <v>38918.99</v>
      </c>
      <c r="F766" s="14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 s="14">
        <v>0</v>
      </c>
      <c r="D767" s="14">
        <v>0</v>
      </c>
      <c r="E767" s="14">
        <v>38590.47</v>
      </c>
      <c r="F767" s="14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 s="14">
        <v>0</v>
      </c>
      <c r="D768" s="14">
        <v>0</v>
      </c>
      <c r="E768" s="14">
        <v>37230.879999999997</v>
      </c>
      <c r="F768" s="14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 s="14">
        <v>0</v>
      </c>
      <c r="D769" s="14">
        <v>0</v>
      </c>
      <c r="E769" s="14">
        <v>35070.339999999997</v>
      </c>
      <c r="F769" s="14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 s="14">
        <v>0</v>
      </c>
      <c r="D770" s="14">
        <v>0</v>
      </c>
      <c r="E770" s="14">
        <v>33348.85</v>
      </c>
      <c r="F770" s="14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 s="14">
        <v>0</v>
      </c>
      <c r="D771" s="14">
        <v>0</v>
      </c>
      <c r="E771" s="14">
        <v>31820.42</v>
      </c>
      <c r="F771" s="14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 s="14">
        <v>0</v>
      </c>
      <c r="D772" s="14">
        <v>0</v>
      </c>
      <c r="E772" s="14">
        <v>30695.13</v>
      </c>
      <c r="F772" s="14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 s="14">
        <v>0</v>
      </c>
      <c r="D773" s="14">
        <v>0</v>
      </c>
      <c r="E773" s="14">
        <v>29987.25</v>
      </c>
      <c r="F773" s="14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 s="14">
        <v>0.67</v>
      </c>
      <c r="D774" s="14">
        <v>0</v>
      </c>
      <c r="E774" s="14">
        <v>29726.2</v>
      </c>
      <c r="F774" s="1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 s="14">
        <v>31.17</v>
      </c>
      <c r="D775" s="14">
        <v>29.86</v>
      </c>
      <c r="E775" s="14">
        <v>28882.05</v>
      </c>
      <c r="F775" s="14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 s="14">
        <v>168.86</v>
      </c>
      <c r="D776" s="14">
        <v>494.88</v>
      </c>
      <c r="E776" s="14">
        <v>28449.439999999999</v>
      </c>
      <c r="F776" s="14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 s="14">
        <v>341.45</v>
      </c>
      <c r="D777" s="14">
        <v>1673.47</v>
      </c>
      <c r="E777" s="14">
        <v>30786.17</v>
      </c>
      <c r="F777" s="14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 s="14">
        <v>680.45</v>
      </c>
      <c r="D778" s="14">
        <v>3052.05</v>
      </c>
      <c r="E778" s="14">
        <v>36103.65</v>
      </c>
      <c r="F778" s="14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 s="14">
        <v>1080.68</v>
      </c>
      <c r="D779" s="14">
        <v>4150.33</v>
      </c>
      <c r="E779" s="14">
        <v>38552.18</v>
      </c>
      <c r="F779" s="14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 s="14">
        <v>1030.05</v>
      </c>
      <c r="D780" s="14">
        <v>4866.87</v>
      </c>
      <c r="E780" s="14">
        <v>39564.959999999999</v>
      </c>
      <c r="F780" s="14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 s="14">
        <v>776.24</v>
      </c>
      <c r="D781" s="14">
        <v>5151.12</v>
      </c>
      <c r="E781" s="14">
        <v>40506.410000000003</v>
      </c>
      <c r="F781" s="14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 s="14">
        <v>640.57000000000005</v>
      </c>
      <c r="D782" s="14">
        <v>4939.8900000000003</v>
      </c>
      <c r="E782" s="14">
        <v>38145.449999999997</v>
      </c>
      <c r="F782" s="14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 s="14">
        <v>605.21</v>
      </c>
      <c r="D783" s="14">
        <v>4388.8</v>
      </c>
      <c r="E783" s="14">
        <v>38175.24</v>
      </c>
      <c r="F783" s="14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 s="14">
        <v>413.16</v>
      </c>
      <c r="D784" s="14">
        <v>3645.32</v>
      </c>
      <c r="E784" s="14">
        <v>40228.39</v>
      </c>
      <c r="F784" s="1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 s="14">
        <v>948.58</v>
      </c>
      <c r="D785" s="14">
        <v>2741.87</v>
      </c>
      <c r="E785" s="14">
        <v>39928.54</v>
      </c>
      <c r="F785" s="14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 s="14">
        <v>919.93</v>
      </c>
      <c r="D786" s="14">
        <v>1908.93</v>
      </c>
      <c r="E786" s="14">
        <v>39602.03</v>
      </c>
      <c r="F786" s="14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 s="14">
        <v>317.64999999999998</v>
      </c>
      <c r="D787" s="14">
        <v>1146.3900000000001</v>
      </c>
      <c r="E787" s="14">
        <v>38887.300000000003</v>
      </c>
      <c r="F787" s="14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 s="14">
        <v>189.25</v>
      </c>
      <c r="D788" s="14">
        <v>469.91</v>
      </c>
      <c r="E788" s="14">
        <v>37252.51</v>
      </c>
      <c r="F788" s="14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 s="14">
        <v>59.08</v>
      </c>
      <c r="D789" s="14">
        <v>77.989999999999995</v>
      </c>
      <c r="E789" s="14">
        <v>36861.269999999997</v>
      </c>
      <c r="F789" s="14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 s="14">
        <v>0</v>
      </c>
      <c r="D790" s="14">
        <v>0</v>
      </c>
      <c r="E790" s="14">
        <v>38057.269999999997</v>
      </c>
      <c r="F790" s="14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 s="14">
        <v>0</v>
      </c>
      <c r="D791" s="14">
        <v>0</v>
      </c>
      <c r="E791" s="14">
        <v>37809.040000000001</v>
      </c>
      <c r="F791" s="14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 s="14">
        <v>0</v>
      </c>
      <c r="D792" s="14">
        <v>0</v>
      </c>
      <c r="E792" s="14">
        <v>36959.800000000003</v>
      </c>
      <c r="F792" s="14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 s="14">
        <v>0</v>
      </c>
      <c r="D793" s="14">
        <v>0</v>
      </c>
      <c r="E793" s="14">
        <v>35103.839999999997</v>
      </c>
      <c r="F793" s="14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 s="14">
        <v>0</v>
      </c>
      <c r="D794" s="14">
        <v>0</v>
      </c>
      <c r="E794" s="14">
        <v>33309.32</v>
      </c>
      <c r="F794" s="1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 s="14">
        <v>0</v>
      </c>
      <c r="D795" s="14">
        <v>0</v>
      </c>
      <c r="E795" s="14">
        <v>31819.79</v>
      </c>
      <c r="F795" s="14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 s="14">
        <v>0</v>
      </c>
      <c r="D796" s="14">
        <v>0</v>
      </c>
      <c r="E796" s="14">
        <v>30449.26</v>
      </c>
      <c r="F796" s="14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 s="14">
        <v>0</v>
      </c>
      <c r="D797" s="14">
        <v>0</v>
      </c>
      <c r="E797" s="14">
        <v>29833.06</v>
      </c>
      <c r="F797" s="14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 s="14">
        <v>0.36</v>
      </c>
      <c r="D798" s="14">
        <v>0</v>
      </c>
      <c r="E798" s="14">
        <v>29356.46</v>
      </c>
      <c r="F798" s="14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 s="14">
        <v>15.45</v>
      </c>
      <c r="D799" s="14">
        <v>30.97</v>
      </c>
      <c r="E799" s="14">
        <v>28533.599999999999</v>
      </c>
      <c r="F799" s="14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 s="14">
        <v>185.31</v>
      </c>
      <c r="D800" s="14">
        <v>440.96</v>
      </c>
      <c r="E800" s="14">
        <v>28034.1</v>
      </c>
      <c r="F800" s="14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 s="14">
        <v>850.62</v>
      </c>
      <c r="D801" s="14">
        <v>1536.91</v>
      </c>
      <c r="E801" s="14">
        <v>29726.87</v>
      </c>
      <c r="F801" s="14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 s="14">
        <v>1116.32</v>
      </c>
      <c r="D802" s="14">
        <v>2897.72</v>
      </c>
      <c r="E802" s="14">
        <v>33769.1</v>
      </c>
      <c r="F802" s="14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 s="14">
        <v>1131.98</v>
      </c>
      <c r="D803" s="14">
        <v>3996.63</v>
      </c>
      <c r="E803" s="14">
        <v>36424.76</v>
      </c>
      <c r="F803" s="14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 s="14">
        <v>1225.76</v>
      </c>
      <c r="D804" s="14">
        <v>4764.29</v>
      </c>
      <c r="E804" s="14">
        <v>37539.96</v>
      </c>
      <c r="F804" s="1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 s="14">
        <v>1236.47</v>
      </c>
      <c r="D805" s="14">
        <v>5192.59</v>
      </c>
      <c r="E805" s="14">
        <v>38472.089999999997</v>
      </c>
      <c r="F805" s="14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 s="14">
        <v>1169.3900000000001</v>
      </c>
      <c r="D806" s="14">
        <v>5222.6400000000003</v>
      </c>
      <c r="E806" s="14">
        <v>37018.82</v>
      </c>
      <c r="F806" s="14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 s="14">
        <v>1120.43</v>
      </c>
      <c r="D807" s="14">
        <v>4831.7</v>
      </c>
      <c r="E807" s="14">
        <v>37340.49</v>
      </c>
      <c r="F807" s="14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 s="14">
        <v>1072.07</v>
      </c>
      <c r="D808" s="14">
        <v>4231.03</v>
      </c>
      <c r="E808" s="14">
        <v>37706.99</v>
      </c>
      <c r="F808" s="14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 s="14">
        <v>1031.24</v>
      </c>
      <c r="D809" s="14">
        <v>3498.64</v>
      </c>
      <c r="E809" s="14">
        <v>37123.25</v>
      </c>
      <c r="F809" s="14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 s="14">
        <v>904.11</v>
      </c>
      <c r="D810" s="14">
        <v>2634.06</v>
      </c>
      <c r="E810" s="14">
        <v>36473</v>
      </c>
      <c r="F810" s="14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 s="14">
        <v>618.05999999999995</v>
      </c>
      <c r="D811" s="14">
        <v>1568.76</v>
      </c>
      <c r="E811" s="14">
        <v>35724.980000000003</v>
      </c>
      <c r="F811" s="14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 s="14">
        <v>255.03</v>
      </c>
      <c r="D812" s="14">
        <v>581.5</v>
      </c>
      <c r="E812" s="14">
        <v>35107.49</v>
      </c>
      <c r="F812" s="14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 s="14">
        <v>37.770000000000003</v>
      </c>
      <c r="D813" s="14">
        <v>87.99</v>
      </c>
      <c r="E813" s="14">
        <v>35533.11</v>
      </c>
      <c r="F813" s="14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 s="14">
        <v>0.42</v>
      </c>
      <c r="D814" s="14">
        <v>0</v>
      </c>
      <c r="E814" s="14">
        <v>36770.71</v>
      </c>
      <c r="F814" s="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 s="14">
        <v>0</v>
      </c>
      <c r="D815" s="14">
        <v>0</v>
      </c>
      <c r="E815" s="14">
        <v>36496.04</v>
      </c>
      <c r="F815" s="14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 s="14">
        <v>0</v>
      </c>
      <c r="D816" s="14">
        <v>0</v>
      </c>
      <c r="E816" s="14">
        <v>34994.69</v>
      </c>
      <c r="F816" s="14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 s="14">
        <v>0</v>
      </c>
      <c r="D817" s="14">
        <v>0</v>
      </c>
      <c r="E817" s="14">
        <v>33268.26</v>
      </c>
      <c r="F817" s="14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 s="14">
        <v>0</v>
      </c>
      <c r="D818" s="14">
        <v>0</v>
      </c>
      <c r="E818" s="14">
        <v>31619.23</v>
      </c>
      <c r="F818" s="14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 s="14">
        <v>0</v>
      </c>
      <c r="D819" s="14">
        <v>0</v>
      </c>
      <c r="E819" s="14">
        <v>30015.78</v>
      </c>
      <c r="F819" s="14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 s="14">
        <v>0</v>
      </c>
      <c r="D820" s="14">
        <v>0</v>
      </c>
      <c r="E820" s="14">
        <v>28621.09</v>
      </c>
      <c r="F820" s="14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 s="14">
        <v>0</v>
      </c>
      <c r="D821" s="14">
        <v>0</v>
      </c>
      <c r="E821" s="14">
        <v>27696.03</v>
      </c>
      <c r="F821" s="14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 s="14">
        <v>0.56999999999999995</v>
      </c>
      <c r="D822" s="14">
        <v>0</v>
      </c>
      <c r="E822" s="14">
        <v>27215.77</v>
      </c>
      <c r="F822" s="14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 s="14">
        <v>11.53</v>
      </c>
      <c r="D823" s="14">
        <v>29.41</v>
      </c>
      <c r="E823" s="14">
        <v>26014.53</v>
      </c>
      <c r="F823" s="14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 s="14">
        <v>178.43</v>
      </c>
      <c r="D824" s="14">
        <v>409.45</v>
      </c>
      <c r="E824" s="14">
        <v>24836.06</v>
      </c>
      <c r="F824" s="1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 s="14">
        <v>507.19</v>
      </c>
      <c r="D825" s="14">
        <v>1374.62</v>
      </c>
      <c r="E825" s="14">
        <v>25421.09</v>
      </c>
      <c r="F825" s="14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 s="14">
        <v>747.96</v>
      </c>
      <c r="D826" s="14">
        <v>2569.6999999999998</v>
      </c>
      <c r="E826" s="14">
        <v>27248.42</v>
      </c>
      <c r="F826" s="14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 s="14">
        <v>866.14</v>
      </c>
      <c r="D827" s="14">
        <v>3637.28</v>
      </c>
      <c r="E827" s="14">
        <v>29242.2</v>
      </c>
      <c r="F827" s="14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 s="14">
        <v>972.66</v>
      </c>
      <c r="D828" s="14">
        <v>4495.3</v>
      </c>
      <c r="E828" s="14">
        <v>30716.45</v>
      </c>
      <c r="F828" s="14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 s="14">
        <v>1027.48</v>
      </c>
      <c r="D829" s="14">
        <v>4926.3999999999996</v>
      </c>
      <c r="E829" s="14">
        <v>32020.720000000001</v>
      </c>
      <c r="F829" s="14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 s="14">
        <v>1190.03</v>
      </c>
      <c r="D830" s="14">
        <v>5044.2299999999996</v>
      </c>
      <c r="E830" s="14">
        <v>32203.48</v>
      </c>
      <c r="F830" s="14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 s="14">
        <v>1175.71</v>
      </c>
      <c r="D831" s="14">
        <v>4748.29</v>
      </c>
      <c r="E831" s="14">
        <v>32457.81</v>
      </c>
      <c r="F831" s="14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 s="14">
        <v>1095.29</v>
      </c>
      <c r="D832" s="14">
        <v>4175.1499999999996</v>
      </c>
      <c r="E832" s="14">
        <v>32561.02</v>
      </c>
      <c r="F832" s="14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 s="14">
        <v>987.28</v>
      </c>
      <c r="D833" s="14">
        <v>3438.1</v>
      </c>
      <c r="E833" s="14">
        <v>32278.59</v>
      </c>
      <c r="F833" s="14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 s="14">
        <v>812.76</v>
      </c>
      <c r="D834" s="14">
        <v>2514.86</v>
      </c>
      <c r="E834" s="14">
        <v>32187.200000000001</v>
      </c>
      <c r="F834" s="1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 s="14">
        <v>513.74</v>
      </c>
      <c r="D835" s="14">
        <v>1480.93</v>
      </c>
      <c r="E835" s="14">
        <v>32038.27</v>
      </c>
      <c r="F835" s="14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 s="14">
        <v>199.39</v>
      </c>
      <c r="D836" s="14">
        <v>574.76</v>
      </c>
      <c r="E836" s="14">
        <v>31823.23</v>
      </c>
      <c r="F836" s="14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 s="14">
        <v>31.63</v>
      </c>
      <c r="D837" s="14">
        <v>86.11</v>
      </c>
      <c r="E837" s="14">
        <v>32239.27</v>
      </c>
      <c r="F837" s="14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 s="14">
        <v>0.27</v>
      </c>
      <c r="D838" s="14">
        <v>0</v>
      </c>
      <c r="E838" s="14">
        <v>34056.71</v>
      </c>
      <c r="F838" s="14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 s="14">
        <v>0</v>
      </c>
      <c r="D839" s="14">
        <v>0</v>
      </c>
      <c r="E839" s="14">
        <v>34309.06</v>
      </c>
      <c r="F839" s="14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 s="14">
        <v>0</v>
      </c>
      <c r="D840" s="14">
        <v>0</v>
      </c>
      <c r="E840" s="14">
        <v>33280.080000000002</v>
      </c>
      <c r="F840" s="14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 s="14">
        <v>0</v>
      </c>
      <c r="D841" s="14">
        <v>0</v>
      </c>
      <c r="E841" s="14">
        <v>31911.06</v>
      </c>
      <c r="F841" s="14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 s="14">
        <v>0</v>
      </c>
      <c r="D842" s="14">
        <v>0</v>
      </c>
      <c r="E842" s="14">
        <v>30099.93</v>
      </c>
      <c r="F842" s="14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 s="14">
        <v>0</v>
      </c>
      <c r="D843" s="14">
        <v>0</v>
      </c>
      <c r="E843" s="14">
        <v>28546.25</v>
      </c>
      <c r="F843" s="14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 s="14">
        <v>0</v>
      </c>
      <c r="D844" s="14">
        <v>0</v>
      </c>
      <c r="E844" s="14">
        <v>27606.17</v>
      </c>
      <c r="F844" s="1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 s="14">
        <v>0</v>
      </c>
      <c r="D845" s="14">
        <v>0</v>
      </c>
      <c r="E845" s="14">
        <v>26963.89</v>
      </c>
      <c r="F845" s="14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 s="14">
        <v>0.56000000000000005</v>
      </c>
      <c r="D846" s="14">
        <v>0</v>
      </c>
      <c r="E846" s="14">
        <v>26785.85</v>
      </c>
      <c r="F846" s="14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 s="14">
        <v>13.99</v>
      </c>
      <c r="D847" s="14">
        <v>27.58</v>
      </c>
      <c r="E847" s="14">
        <v>26044.91</v>
      </c>
      <c r="F847" s="14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 s="14">
        <v>106.93</v>
      </c>
      <c r="D848" s="14">
        <v>391.77</v>
      </c>
      <c r="E848" s="14">
        <v>26217.22</v>
      </c>
      <c r="F848" s="14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 s="14">
        <v>213.16</v>
      </c>
      <c r="D849" s="14">
        <v>1309.9100000000001</v>
      </c>
      <c r="E849" s="14">
        <v>28925.52</v>
      </c>
      <c r="F849" s="14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 s="14">
        <v>388.7</v>
      </c>
      <c r="D850" s="14">
        <v>2535.91</v>
      </c>
      <c r="E850" s="14">
        <v>35138.71</v>
      </c>
      <c r="F850" s="14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 s="14">
        <v>644.26</v>
      </c>
      <c r="D851" s="14">
        <v>3735.86</v>
      </c>
      <c r="E851" s="14">
        <v>37762.080000000002</v>
      </c>
      <c r="F851" s="14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 s="14">
        <v>1113.57</v>
      </c>
      <c r="D852" s="14">
        <v>4636.8900000000003</v>
      </c>
      <c r="E852" s="14">
        <v>38787.33</v>
      </c>
      <c r="F852" s="14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 s="14">
        <v>1210.6400000000001</v>
      </c>
      <c r="D853" s="14">
        <v>5180.42</v>
      </c>
      <c r="E853" s="14">
        <v>40042.57</v>
      </c>
      <c r="F853" s="14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 s="14">
        <v>1097.5999999999999</v>
      </c>
      <c r="D854" s="14">
        <v>5345.17</v>
      </c>
      <c r="E854" s="14">
        <v>38325.379999999997</v>
      </c>
      <c r="F854" s="1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 s="14">
        <v>1283.8399999999999</v>
      </c>
      <c r="D855" s="14">
        <v>5233.4799999999996</v>
      </c>
      <c r="E855" s="14">
        <v>38335.29</v>
      </c>
      <c r="F855" s="14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 s="14">
        <v>1079.52</v>
      </c>
      <c r="D856" s="14">
        <v>4820.26</v>
      </c>
      <c r="E856" s="14">
        <v>40182.379999999997</v>
      </c>
      <c r="F856" s="14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 s="14">
        <v>699.98</v>
      </c>
      <c r="D857" s="14">
        <v>4115.59</v>
      </c>
      <c r="E857" s="14">
        <v>39888.21</v>
      </c>
      <c r="F857" s="14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 s="14">
        <v>574.20000000000005</v>
      </c>
      <c r="D858" s="14">
        <v>3077.14</v>
      </c>
      <c r="E858" s="14">
        <v>39468.31</v>
      </c>
      <c r="F858" s="14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 s="14">
        <v>267.45</v>
      </c>
      <c r="D859" s="14">
        <v>1804.85</v>
      </c>
      <c r="E859" s="14">
        <v>38900.78</v>
      </c>
      <c r="F859" s="14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 s="14">
        <v>232.55</v>
      </c>
      <c r="D860" s="14">
        <v>689.27</v>
      </c>
      <c r="E860" s="14">
        <v>37305.81</v>
      </c>
      <c r="F860" s="14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 s="14">
        <v>26.11</v>
      </c>
      <c r="D861" s="14">
        <v>105.91</v>
      </c>
      <c r="E861" s="14">
        <v>36954.769999999997</v>
      </c>
      <c r="F861" s="14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 s="14">
        <v>0.04</v>
      </c>
      <c r="D862" s="14">
        <v>0</v>
      </c>
      <c r="E862" s="14">
        <v>38191.69</v>
      </c>
      <c r="F862" s="14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 s="14">
        <v>0</v>
      </c>
      <c r="D863" s="14">
        <v>0</v>
      </c>
      <c r="E863" s="14">
        <v>37988.11</v>
      </c>
      <c r="F863" s="14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 s="14">
        <v>0</v>
      </c>
      <c r="D864" s="14">
        <v>0</v>
      </c>
      <c r="E864" s="14">
        <v>36516.800000000003</v>
      </c>
      <c r="F864" s="1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 s="14">
        <v>0</v>
      </c>
      <c r="D865" s="14">
        <v>0</v>
      </c>
      <c r="E865" s="14">
        <v>34947.82</v>
      </c>
      <c r="F865" s="14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 s="14">
        <v>0</v>
      </c>
      <c r="D866" s="14">
        <v>0</v>
      </c>
      <c r="E866" s="14">
        <v>32987.18</v>
      </c>
      <c r="F866" s="14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 s="14">
        <v>0</v>
      </c>
      <c r="D867" s="14">
        <v>0</v>
      </c>
      <c r="E867" s="14">
        <v>31197.83</v>
      </c>
      <c r="F867" s="14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 s="14">
        <v>0</v>
      </c>
      <c r="D868" s="14">
        <v>0</v>
      </c>
      <c r="E868" s="14">
        <v>30206.9</v>
      </c>
      <c r="F868" s="14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 s="14">
        <v>0</v>
      </c>
      <c r="D869" s="14">
        <v>0</v>
      </c>
      <c r="E869" s="14">
        <v>29727.759999999998</v>
      </c>
      <c r="F869" s="14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 s="14">
        <v>0.34</v>
      </c>
      <c r="D870" s="14">
        <v>0</v>
      </c>
      <c r="E870" s="14">
        <v>29359.5</v>
      </c>
      <c r="F870" s="14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 s="14">
        <v>15.1</v>
      </c>
      <c r="D871" s="14">
        <v>28.84</v>
      </c>
      <c r="E871" s="14">
        <v>28631.71</v>
      </c>
      <c r="F871" s="14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 s="14">
        <v>119.12</v>
      </c>
      <c r="D872" s="14">
        <v>448.38</v>
      </c>
      <c r="E872" s="14">
        <v>28571.57</v>
      </c>
      <c r="F872" s="14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 s="14">
        <v>371.38</v>
      </c>
      <c r="D873" s="14">
        <v>1479.35</v>
      </c>
      <c r="E873" s="14">
        <v>31165.85</v>
      </c>
      <c r="F873" s="14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 s="14">
        <v>342.47</v>
      </c>
      <c r="D874" s="14">
        <v>2888.97</v>
      </c>
      <c r="E874" s="14">
        <v>36301.54</v>
      </c>
      <c r="F874" s="1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 s="14">
        <v>1035.3499999999999</v>
      </c>
      <c r="D875" s="14">
        <v>4274.07</v>
      </c>
      <c r="E875" s="14">
        <v>38962.51</v>
      </c>
      <c r="F875" s="14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 s="14">
        <v>1089.54</v>
      </c>
      <c r="D876" s="14">
        <v>5249.55</v>
      </c>
      <c r="E876" s="14">
        <v>39849.99</v>
      </c>
      <c r="F876" s="14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 s="14">
        <v>452.1</v>
      </c>
      <c r="D877" s="14">
        <v>5900.82</v>
      </c>
      <c r="E877" s="14">
        <v>40158.199999999997</v>
      </c>
      <c r="F877" s="14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 s="14">
        <v>460.71</v>
      </c>
      <c r="D878" s="14">
        <v>6153.03</v>
      </c>
      <c r="E878" s="14">
        <v>38888.1</v>
      </c>
      <c r="F878" s="14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 s="14">
        <v>463.58</v>
      </c>
      <c r="D879" s="14">
        <v>6036.97</v>
      </c>
      <c r="E879" s="14">
        <v>39506.129999999997</v>
      </c>
      <c r="F879" s="14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 s="14">
        <v>452.72</v>
      </c>
      <c r="D880" s="14">
        <v>5614.09</v>
      </c>
      <c r="E880" s="14">
        <v>40423.29</v>
      </c>
      <c r="F880" s="14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 s="14">
        <v>441.82</v>
      </c>
      <c r="D881" s="14">
        <v>4821.05</v>
      </c>
      <c r="E881" s="14">
        <v>40200.03</v>
      </c>
      <c r="F881" s="14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 s="14">
        <v>406.45</v>
      </c>
      <c r="D882" s="14">
        <v>3651.66</v>
      </c>
      <c r="E882" s="14">
        <v>39889.81</v>
      </c>
      <c r="F882" s="14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 s="14">
        <v>307.82</v>
      </c>
      <c r="D883" s="14">
        <v>2228.6</v>
      </c>
      <c r="E883" s="14">
        <v>39189.46</v>
      </c>
      <c r="F883" s="14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 s="14">
        <v>148.72999999999999</v>
      </c>
      <c r="D884" s="14">
        <v>889.41</v>
      </c>
      <c r="E884" s="14">
        <v>37762.75</v>
      </c>
      <c r="F884" s="1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 s="14">
        <v>26.49</v>
      </c>
      <c r="D885" s="14">
        <v>143.16</v>
      </c>
      <c r="E885" s="14">
        <v>37551.47</v>
      </c>
      <c r="F885" s="14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 s="14">
        <v>0.09</v>
      </c>
      <c r="D886" s="14">
        <v>0</v>
      </c>
      <c r="E886" s="14">
        <v>38583.089999999997</v>
      </c>
      <c r="F886" s="14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 s="14">
        <v>0</v>
      </c>
      <c r="D887" s="14">
        <v>0</v>
      </c>
      <c r="E887" s="14">
        <v>38417.550000000003</v>
      </c>
      <c r="F887" s="14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 s="14">
        <v>0</v>
      </c>
      <c r="D888" s="14">
        <v>0</v>
      </c>
      <c r="E888" s="14">
        <v>37173.11</v>
      </c>
      <c r="F888" s="14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 s="14">
        <v>0</v>
      </c>
      <c r="D889" s="14">
        <v>0</v>
      </c>
      <c r="E889" s="14">
        <v>35441.08</v>
      </c>
      <c r="F889" s="14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 s="14">
        <v>0</v>
      </c>
      <c r="D890" s="14">
        <v>0</v>
      </c>
      <c r="E890" s="14">
        <v>33586.050000000003</v>
      </c>
      <c r="F890" s="14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 s="14">
        <v>0</v>
      </c>
      <c r="D891" s="14">
        <v>0</v>
      </c>
      <c r="E891" s="14">
        <v>31995.61</v>
      </c>
      <c r="F891" s="14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 s="14">
        <v>0</v>
      </c>
      <c r="D892" s="14">
        <v>0</v>
      </c>
      <c r="E892" s="14">
        <v>30850.83</v>
      </c>
      <c r="F892" s="14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 s="14">
        <v>0</v>
      </c>
      <c r="D893" s="14">
        <v>0</v>
      </c>
      <c r="E893" s="14">
        <v>30149.11</v>
      </c>
      <c r="F893" s="14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 s="14">
        <v>0</v>
      </c>
      <c r="D894" s="14">
        <v>0</v>
      </c>
      <c r="E894" s="14">
        <v>29740.880000000001</v>
      </c>
      <c r="F894" s="1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 s="14">
        <v>6.91</v>
      </c>
      <c r="D895" s="14">
        <v>30.92</v>
      </c>
      <c r="E895" s="14">
        <v>28989.57</v>
      </c>
      <c r="F895" s="14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 s="14">
        <v>291.02999999999997</v>
      </c>
      <c r="D896" s="14">
        <v>524.5</v>
      </c>
      <c r="E896" s="14">
        <v>28941.42</v>
      </c>
      <c r="F896" s="14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 s="14">
        <v>824.42</v>
      </c>
      <c r="D897" s="14">
        <v>1870.56</v>
      </c>
      <c r="E897" s="14">
        <v>31376.95</v>
      </c>
      <c r="F897" s="14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 s="14">
        <v>1153.76</v>
      </c>
      <c r="D898" s="14">
        <v>3617</v>
      </c>
      <c r="E898" s="14">
        <v>36379.519999999997</v>
      </c>
      <c r="F898" s="14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 s="14">
        <v>1239.3900000000001</v>
      </c>
      <c r="D899" s="14">
        <v>5110.82</v>
      </c>
      <c r="E899" s="14">
        <v>38929.56</v>
      </c>
      <c r="F899" s="14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 s="14">
        <v>1263</v>
      </c>
      <c r="D900" s="14">
        <v>6170.59</v>
      </c>
      <c r="E900" s="14">
        <v>39798.35</v>
      </c>
      <c r="F900" s="14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 s="14">
        <v>1267.3900000000001</v>
      </c>
      <c r="D901" s="14">
        <v>6793.38</v>
      </c>
      <c r="E901" s="14">
        <v>40639.360000000001</v>
      </c>
      <c r="F901" s="14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 s="14">
        <v>1274.6099999999999</v>
      </c>
      <c r="D902" s="14">
        <v>6960.63</v>
      </c>
      <c r="E902" s="14">
        <v>39576.54</v>
      </c>
      <c r="F902" s="14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 s="14">
        <v>1268.24</v>
      </c>
      <c r="D903" s="14">
        <v>6777.81</v>
      </c>
      <c r="E903" s="14">
        <v>40038.69</v>
      </c>
      <c r="F903" s="14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 s="14">
        <v>1251.56</v>
      </c>
      <c r="D904" s="14">
        <v>6353.16</v>
      </c>
      <c r="E904" s="14">
        <v>40288.230000000003</v>
      </c>
      <c r="F904" s="1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 s="14">
        <v>1242.05</v>
      </c>
      <c r="D905" s="14">
        <v>5460.75</v>
      </c>
      <c r="E905" s="14">
        <v>40262.14</v>
      </c>
      <c r="F905" s="14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 s="14">
        <v>1179.21</v>
      </c>
      <c r="D906" s="14">
        <v>4166.67</v>
      </c>
      <c r="E906" s="14">
        <v>39926.85</v>
      </c>
      <c r="F906" s="14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 s="14">
        <v>927.45</v>
      </c>
      <c r="D907" s="14">
        <v>2532.79</v>
      </c>
      <c r="E907" s="14">
        <v>39266.04</v>
      </c>
      <c r="F907" s="14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 s="14">
        <v>451.56</v>
      </c>
      <c r="D908" s="14">
        <v>1017.17</v>
      </c>
      <c r="E908" s="14">
        <v>37898.080000000002</v>
      </c>
      <c r="F908" s="14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 s="14">
        <v>77.760000000000005</v>
      </c>
      <c r="D909" s="14">
        <v>166.26</v>
      </c>
      <c r="E909" s="14">
        <v>37682.080000000002</v>
      </c>
      <c r="F909" s="14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 s="14">
        <v>0.38</v>
      </c>
      <c r="D910" s="14">
        <v>0</v>
      </c>
      <c r="E910" s="14">
        <v>38778.35</v>
      </c>
      <c r="F910" s="14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 s="14">
        <v>0</v>
      </c>
      <c r="D911" s="14">
        <v>0</v>
      </c>
      <c r="E911" s="14">
        <v>38640.54</v>
      </c>
      <c r="F911" s="14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 s="14">
        <v>0</v>
      </c>
      <c r="D912" s="14">
        <v>0</v>
      </c>
      <c r="E912" s="14">
        <v>37364.43</v>
      </c>
      <c r="F912" s="14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 s="14">
        <v>0</v>
      </c>
      <c r="D913" s="14">
        <v>0</v>
      </c>
      <c r="E913" s="14">
        <v>35632.03</v>
      </c>
      <c r="F913" s="14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 s="14">
        <v>0</v>
      </c>
      <c r="D914" s="14">
        <v>0</v>
      </c>
      <c r="E914" s="14">
        <v>33828.730000000003</v>
      </c>
      <c r="F914" s="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 s="14">
        <v>0</v>
      </c>
      <c r="D915" s="14">
        <v>0</v>
      </c>
      <c r="E915" s="14">
        <v>32255.35</v>
      </c>
      <c r="F915" s="14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 s="14">
        <v>0</v>
      </c>
      <c r="D916" s="14">
        <v>0</v>
      </c>
      <c r="E916" s="14">
        <v>31118.38</v>
      </c>
      <c r="F916" s="14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 s="14">
        <v>0</v>
      </c>
      <c r="D917" s="14">
        <v>0</v>
      </c>
      <c r="E917" s="14">
        <v>30335.66</v>
      </c>
      <c r="F917" s="14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 s="14">
        <v>0.16</v>
      </c>
      <c r="D918" s="14">
        <v>0</v>
      </c>
      <c r="E918" s="14">
        <v>30044.28</v>
      </c>
      <c r="F918" s="14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 s="14">
        <v>11.8</v>
      </c>
      <c r="D919" s="14">
        <v>40.06</v>
      </c>
      <c r="E919" s="14">
        <v>29068.04</v>
      </c>
      <c r="F919" s="14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 s="14">
        <v>285.11</v>
      </c>
      <c r="D920" s="14">
        <v>536.25</v>
      </c>
      <c r="E920" s="14">
        <v>28996.94</v>
      </c>
      <c r="F920" s="14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 s="14">
        <v>789.09</v>
      </c>
      <c r="D921" s="14">
        <v>1769.27</v>
      </c>
      <c r="E921" s="14">
        <v>31348.03</v>
      </c>
      <c r="F921" s="14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 s="14">
        <v>1100.8499999999999</v>
      </c>
      <c r="D922" s="14">
        <v>3291</v>
      </c>
      <c r="E922" s="14">
        <v>36410.629999999997</v>
      </c>
      <c r="F922" s="14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 s="14">
        <v>1198.9000000000001</v>
      </c>
      <c r="D923" s="14">
        <v>4544.18</v>
      </c>
      <c r="E923" s="14">
        <v>39039.879999999997</v>
      </c>
      <c r="F923" s="14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 s="14">
        <v>1236.3900000000001</v>
      </c>
      <c r="D924" s="14">
        <v>5442.44</v>
      </c>
      <c r="E924" s="14">
        <v>40048.21</v>
      </c>
      <c r="F924" s="1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 s="14">
        <v>1235.45</v>
      </c>
      <c r="D925" s="14">
        <v>5928.99</v>
      </c>
      <c r="E925" s="14">
        <v>40834.04</v>
      </c>
      <c r="F925" s="14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 s="14">
        <v>1220.1600000000001</v>
      </c>
      <c r="D926" s="14">
        <v>5957.24</v>
      </c>
      <c r="E926" s="14">
        <v>39728.14</v>
      </c>
      <c r="F926" s="14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 s="14">
        <v>1178.04</v>
      </c>
      <c r="D927" s="14">
        <v>5687.3</v>
      </c>
      <c r="E927" s="14">
        <v>40285.51</v>
      </c>
      <c r="F927" s="14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 s="14">
        <v>1104.03</v>
      </c>
      <c r="D928" s="14">
        <v>5076.0200000000004</v>
      </c>
      <c r="E928" s="14">
        <v>40989.040000000001</v>
      </c>
      <c r="F928" s="14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 s="14">
        <v>1013.79</v>
      </c>
      <c r="D929" s="14">
        <v>4053.96</v>
      </c>
      <c r="E929" s="14">
        <v>40601.43</v>
      </c>
      <c r="F929" s="14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 s="14">
        <v>851.1</v>
      </c>
      <c r="D930" s="14">
        <v>2816.59</v>
      </c>
      <c r="E930" s="14">
        <v>40205.949999999997</v>
      </c>
      <c r="F930" s="14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 s="14">
        <v>574.38</v>
      </c>
      <c r="D931" s="14">
        <v>1581.69</v>
      </c>
      <c r="E931" s="14">
        <v>39298.120000000003</v>
      </c>
      <c r="F931" s="14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 s="14">
        <v>243.36</v>
      </c>
      <c r="D932" s="14">
        <v>600.75</v>
      </c>
      <c r="E932" s="14">
        <v>38043.26</v>
      </c>
      <c r="F932" s="14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 s="14">
        <v>38.6</v>
      </c>
      <c r="D933" s="14">
        <v>97.66</v>
      </c>
      <c r="E933" s="14">
        <v>37932.31</v>
      </c>
      <c r="F933" s="14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 s="14">
        <v>0.56000000000000005</v>
      </c>
      <c r="D934" s="14">
        <v>0</v>
      </c>
      <c r="E934" s="14">
        <v>38669.629999999997</v>
      </c>
      <c r="F934" s="1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 s="14">
        <v>0</v>
      </c>
      <c r="D935" s="14">
        <v>0</v>
      </c>
      <c r="E935" s="14">
        <v>38245.17</v>
      </c>
      <c r="F935" s="14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 s="14">
        <v>0</v>
      </c>
      <c r="D936" s="14">
        <v>0</v>
      </c>
      <c r="E936" s="14">
        <v>37337.089999999997</v>
      </c>
      <c r="F936" s="14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 s="14">
        <v>0</v>
      </c>
      <c r="D937" s="14">
        <v>0</v>
      </c>
      <c r="E937" s="14">
        <v>35654.61</v>
      </c>
      <c r="F937" s="14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 s="14">
        <v>0</v>
      </c>
      <c r="D938" s="14">
        <v>0</v>
      </c>
      <c r="E938" s="14">
        <v>33693.35</v>
      </c>
      <c r="F938" s="14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 s="14">
        <v>0</v>
      </c>
      <c r="D939" s="14">
        <v>0</v>
      </c>
      <c r="E939" s="14">
        <v>32115.26</v>
      </c>
      <c r="F939" s="14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 s="14">
        <v>0</v>
      </c>
      <c r="D940" s="14">
        <v>0</v>
      </c>
      <c r="E940" s="14">
        <v>30948.27</v>
      </c>
      <c r="F940" s="14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 s="14">
        <v>0</v>
      </c>
      <c r="D941" s="14">
        <v>0</v>
      </c>
      <c r="E941" s="14">
        <v>30121.01</v>
      </c>
      <c r="F941" s="14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 s="14">
        <v>0.33</v>
      </c>
      <c r="D942" s="14">
        <v>0</v>
      </c>
      <c r="E942" s="14">
        <v>29828.81</v>
      </c>
      <c r="F942" s="14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 s="14">
        <v>12.2</v>
      </c>
      <c r="D943" s="14">
        <v>33.69</v>
      </c>
      <c r="E943" s="14">
        <v>28876.880000000001</v>
      </c>
      <c r="F943" s="14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 s="14">
        <v>190.69</v>
      </c>
      <c r="D944" s="14">
        <v>385.33</v>
      </c>
      <c r="E944" s="14">
        <v>28810.06</v>
      </c>
      <c r="F944" s="1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 s="14">
        <v>601.75</v>
      </c>
      <c r="D945" s="14">
        <v>1305.3399999999999</v>
      </c>
      <c r="E945" s="14">
        <v>31112.9</v>
      </c>
      <c r="F945" s="14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 s="14">
        <v>949.28</v>
      </c>
      <c r="D946" s="14">
        <v>2616.1</v>
      </c>
      <c r="E946" s="14">
        <v>36301.760000000002</v>
      </c>
      <c r="F946" s="14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 s="14">
        <v>1101.21</v>
      </c>
      <c r="D947" s="14">
        <v>3915.99</v>
      </c>
      <c r="E947" s="14">
        <v>38977.870000000003</v>
      </c>
      <c r="F947" s="14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 s="14">
        <v>1165.53</v>
      </c>
      <c r="D948" s="14">
        <v>4868.25</v>
      </c>
      <c r="E948" s="14">
        <v>40098.15</v>
      </c>
      <c r="F948" s="14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 s="14">
        <v>1169.8399999999999</v>
      </c>
      <c r="D949" s="14">
        <v>5353.9</v>
      </c>
      <c r="E949" s="14">
        <v>40924.839999999997</v>
      </c>
      <c r="F949" s="14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 s="14">
        <v>1150.1300000000001</v>
      </c>
      <c r="D950" s="14">
        <v>5459.25</v>
      </c>
      <c r="E950" s="14">
        <v>39270.519999999997</v>
      </c>
      <c r="F950" s="14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 s="14">
        <v>1101.76</v>
      </c>
      <c r="D951" s="14">
        <v>5191.6099999999997</v>
      </c>
      <c r="E951" s="14">
        <v>39279.71</v>
      </c>
      <c r="F951" s="14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 s="14">
        <v>1050.02</v>
      </c>
      <c r="D952" s="14">
        <v>4577.21</v>
      </c>
      <c r="E952" s="14">
        <v>40589.33</v>
      </c>
      <c r="F952" s="14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 s="14">
        <v>981.15</v>
      </c>
      <c r="D953" s="14">
        <v>3779.36</v>
      </c>
      <c r="E953" s="14">
        <v>40128.080000000002</v>
      </c>
      <c r="F953" s="14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 s="14">
        <v>833.2</v>
      </c>
      <c r="D954" s="14">
        <v>2750.16</v>
      </c>
      <c r="E954" s="14">
        <v>39597.67</v>
      </c>
      <c r="F954" s="1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 s="14">
        <v>577.66</v>
      </c>
      <c r="D955" s="14">
        <v>1602.54</v>
      </c>
      <c r="E955" s="14">
        <v>38728.29</v>
      </c>
      <c r="F955" s="14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 s="14">
        <v>250.46</v>
      </c>
      <c r="D956" s="14">
        <v>648.9</v>
      </c>
      <c r="E956" s="14">
        <v>37413.089999999997</v>
      </c>
      <c r="F956" s="14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 s="14">
        <v>44.46</v>
      </c>
      <c r="D957" s="14">
        <v>106.17</v>
      </c>
      <c r="E957" s="14">
        <v>37312.129999999997</v>
      </c>
      <c r="F957" s="14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 s="14">
        <v>0.9</v>
      </c>
      <c r="D958" s="14">
        <v>0</v>
      </c>
      <c r="E958" s="14">
        <v>38032.370000000003</v>
      </c>
      <c r="F958" s="14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 s="14">
        <v>0</v>
      </c>
      <c r="D959" s="14">
        <v>0</v>
      </c>
      <c r="E959" s="14">
        <v>37860.050000000003</v>
      </c>
      <c r="F959" s="14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 s="14">
        <v>0</v>
      </c>
      <c r="D960" s="14">
        <v>0</v>
      </c>
      <c r="E960" s="14">
        <v>37008.81</v>
      </c>
      <c r="F960" s="14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 s="14">
        <v>0</v>
      </c>
      <c r="D961" s="14">
        <v>0</v>
      </c>
      <c r="E961" s="14">
        <v>35336.97</v>
      </c>
      <c r="F961" s="14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 s="14">
        <v>0</v>
      </c>
      <c r="D962" s="14">
        <v>0</v>
      </c>
      <c r="E962" s="14">
        <v>33428.720000000001</v>
      </c>
      <c r="F962" s="14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 s="14">
        <v>0</v>
      </c>
      <c r="D963" s="14">
        <v>0</v>
      </c>
      <c r="E963" s="14">
        <v>31829.87</v>
      </c>
      <c r="F963" s="14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 s="14">
        <v>0</v>
      </c>
      <c r="D964" s="14">
        <v>0</v>
      </c>
      <c r="E964" s="14">
        <v>30623.94</v>
      </c>
      <c r="F964" s="1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 s="14">
        <v>0</v>
      </c>
      <c r="D965" s="14">
        <v>0</v>
      </c>
      <c r="E965" s="14">
        <v>29804.51</v>
      </c>
      <c r="F965" s="14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 s="14">
        <v>0.44</v>
      </c>
      <c r="D966" s="14">
        <v>0</v>
      </c>
      <c r="E966" s="14">
        <v>29350.41</v>
      </c>
      <c r="F966" s="14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 s="14">
        <v>12.48</v>
      </c>
      <c r="D967" s="14">
        <v>27.16</v>
      </c>
      <c r="E967" s="14">
        <v>28266.74</v>
      </c>
      <c r="F967" s="14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 s="14">
        <v>252.9</v>
      </c>
      <c r="D968" s="14">
        <v>504.4</v>
      </c>
      <c r="E968" s="14">
        <v>27876.400000000001</v>
      </c>
      <c r="F968" s="14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 s="14">
        <v>691.73</v>
      </c>
      <c r="D969" s="14">
        <v>1716.08</v>
      </c>
      <c r="E969" s="14">
        <v>29301.200000000001</v>
      </c>
      <c r="F969" s="14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 s="14">
        <v>989.4</v>
      </c>
      <c r="D970" s="14">
        <v>3219.73</v>
      </c>
      <c r="E970" s="14">
        <v>33367.019999999997</v>
      </c>
      <c r="F970" s="14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 s="14">
        <v>1134</v>
      </c>
      <c r="D971" s="14">
        <v>4562.8599999999997</v>
      </c>
      <c r="E971" s="14">
        <v>36037.040000000001</v>
      </c>
      <c r="F971" s="14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 s="14">
        <v>1198.76</v>
      </c>
      <c r="D972" s="14">
        <v>5525.24</v>
      </c>
      <c r="E972" s="14">
        <v>37248.400000000001</v>
      </c>
      <c r="F972" s="14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 s="14">
        <v>1185.43</v>
      </c>
      <c r="D973" s="14">
        <v>5992.48</v>
      </c>
      <c r="E973" s="14">
        <v>38146.89</v>
      </c>
      <c r="F973" s="14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 s="14">
        <v>1164.06</v>
      </c>
      <c r="D974" s="14">
        <v>6035.38</v>
      </c>
      <c r="E974" s="14">
        <v>37334.78</v>
      </c>
      <c r="F974" s="1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 s="14">
        <v>1142.92</v>
      </c>
      <c r="D975" s="14">
        <v>5801.51</v>
      </c>
      <c r="E975" s="14">
        <v>37794.51</v>
      </c>
      <c r="F975" s="14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 s="14">
        <v>1123.3900000000001</v>
      </c>
      <c r="D976" s="14">
        <v>5331.17</v>
      </c>
      <c r="E976" s="14">
        <v>38102.769999999997</v>
      </c>
      <c r="F976" s="14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 s="14">
        <v>1095.8900000000001</v>
      </c>
      <c r="D977" s="14">
        <v>4536.92</v>
      </c>
      <c r="E977" s="14">
        <v>37342.699999999997</v>
      </c>
      <c r="F977" s="14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 s="14">
        <v>937.4</v>
      </c>
      <c r="D978" s="14">
        <v>3378.59</v>
      </c>
      <c r="E978" s="14">
        <v>36729.35</v>
      </c>
      <c r="F978" s="14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 s="14">
        <v>639.22</v>
      </c>
      <c r="D979" s="14">
        <v>1990.02</v>
      </c>
      <c r="E979" s="14">
        <v>36187.230000000003</v>
      </c>
      <c r="F979" s="14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 s="14">
        <v>285.14</v>
      </c>
      <c r="D980" s="14">
        <v>786.83</v>
      </c>
      <c r="E980" s="14">
        <v>35480.47</v>
      </c>
      <c r="F980" s="14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 s="14">
        <v>48.74</v>
      </c>
      <c r="D981" s="14">
        <v>134.47</v>
      </c>
      <c r="E981" s="14">
        <v>35534.36</v>
      </c>
      <c r="F981" s="14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 s="14">
        <v>0.49</v>
      </c>
      <c r="D982" s="14">
        <v>0</v>
      </c>
      <c r="E982" s="14">
        <v>36538.199999999997</v>
      </c>
      <c r="F982" s="14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 s="14">
        <v>0</v>
      </c>
      <c r="D983" s="14">
        <v>0</v>
      </c>
      <c r="E983" s="14">
        <v>36517.599999999999</v>
      </c>
      <c r="F983" s="14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 s="14">
        <v>0</v>
      </c>
      <c r="D984" s="14">
        <v>0</v>
      </c>
      <c r="E984" s="14">
        <v>35445.31</v>
      </c>
      <c r="F984" s="1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 s="14">
        <v>0</v>
      </c>
      <c r="D985" s="14">
        <v>0</v>
      </c>
      <c r="E985" s="14">
        <v>33782.370000000003</v>
      </c>
      <c r="F985" s="14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 s="14">
        <v>0</v>
      </c>
      <c r="D986" s="14">
        <v>0</v>
      </c>
      <c r="E986" s="14">
        <v>31950.95</v>
      </c>
      <c r="F986" s="14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 s="14">
        <v>0</v>
      </c>
      <c r="D987" s="14">
        <v>0</v>
      </c>
      <c r="E987" s="14">
        <v>30431.22</v>
      </c>
      <c r="F987" s="14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 s="14">
        <v>0</v>
      </c>
      <c r="D988" s="14">
        <v>0</v>
      </c>
      <c r="E988" s="14">
        <v>29134.080000000002</v>
      </c>
      <c r="F988" s="14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 s="14">
        <v>0</v>
      </c>
      <c r="D989" s="14">
        <v>0</v>
      </c>
      <c r="E989" s="14">
        <v>28219.46</v>
      </c>
      <c r="F989" s="14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 s="14">
        <v>0.33</v>
      </c>
      <c r="D990" s="14">
        <v>0</v>
      </c>
      <c r="E990" s="14">
        <v>27668.42</v>
      </c>
      <c r="F990" s="14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 s="14">
        <v>9.35</v>
      </c>
      <c r="D991" s="14">
        <v>33.76</v>
      </c>
      <c r="E991" s="14">
        <v>26255.51</v>
      </c>
      <c r="F991" s="14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 s="14">
        <v>229.21</v>
      </c>
      <c r="D992" s="14">
        <v>550.15</v>
      </c>
      <c r="E992" s="14">
        <v>25239.33</v>
      </c>
      <c r="F992" s="14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 s="14">
        <v>628.49</v>
      </c>
      <c r="D993" s="14">
        <v>1734.87</v>
      </c>
      <c r="E993" s="14">
        <v>25574.04</v>
      </c>
      <c r="F993" s="14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 s="14">
        <v>915.51</v>
      </c>
      <c r="D994" s="14">
        <v>3181.17</v>
      </c>
      <c r="E994" s="14">
        <v>27334.49</v>
      </c>
      <c r="F994" s="1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 s="14">
        <v>1068.8399999999999</v>
      </c>
      <c r="D995" s="14">
        <v>4453.5</v>
      </c>
      <c r="E995" s="14">
        <v>29081.96</v>
      </c>
      <c r="F995" s="14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 s="14">
        <v>1129.6199999999999</v>
      </c>
      <c r="D996" s="14">
        <v>5370.07</v>
      </c>
      <c r="E996" s="14">
        <v>30615.79</v>
      </c>
      <c r="F996" s="14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 s="14">
        <v>1138</v>
      </c>
      <c r="D997" s="14">
        <v>5840.17</v>
      </c>
      <c r="E997" s="14">
        <v>31919.35</v>
      </c>
      <c r="F997" s="14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 s="14">
        <v>1139.54</v>
      </c>
      <c r="D998" s="14">
        <v>5854.66</v>
      </c>
      <c r="E998" s="14">
        <v>32060.9</v>
      </c>
      <c r="F998" s="14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 s="14">
        <v>1098.81</v>
      </c>
      <c r="D999" s="14">
        <v>5595.81</v>
      </c>
      <c r="E999" s="14">
        <v>32528.48</v>
      </c>
      <c r="F999" s="14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 s="14">
        <v>1015.15</v>
      </c>
      <c r="D1000" s="14">
        <v>5061.6099999999997</v>
      </c>
      <c r="E1000" s="14">
        <v>32649.58</v>
      </c>
      <c r="F1000" s="14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 s="14">
        <v>936.88</v>
      </c>
      <c r="D1001" s="14">
        <v>4204.9799999999996</v>
      </c>
      <c r="E1001" s="14">
        <v>32416.080000000002</v>
      </c>
      <c r="F1001" s="14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 s="14">
        <v>820.52</v>
      </c>
      <c r="D1002" s="14">
        <v>3111.94</v>
      </c>
      <c r="E1002" s="14">
        <v>32228.84</v>
      </c>
      <c r="F1002" s="14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 s="14">
        <v>589.09</v>
      </c>
      <c r="D1003" s="14">
        <v>1849.65</v>
      </c>
      <c r="E1003" s="14">
        <v>32051.62</v>
      </c>
      <c r="F1003" s="14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 s="14">
        <v>268.52</v>
      </c>
      <c r="D1004" s="14">
        <v>728.78</v>
      </c>
      <c r="E1004" s="14">
        <v>31991.24</v>
      </c>
      <c r="F1004" s="1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 s="14">
        <v>47.97</v>
      </c>
      <c r="D1005" s="14">
        <v>126.05</v>
      </c>
      <c r="E1005" s="14">
        <v>32266.49</v>
      </c>
      <c r="F1005" s="14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 s="14">
        <v>0.49</v>
      </c>
      <c r="D1006" s="14">
        <v>0</v>
      </c>
      <c r="E1006" s="14">
        <v>33660.92</v>
      </c>
      <c r="F1006" s="14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 s="14">
        <v>0</v>
      </c>
      <c r="D1007" s="14">
        <v>0</v>
      </c>
      <c r="E1007" s="14">
        <v>34216.28</v>
      </c>
      <c r="F1007" s="14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 s="14">
        <v>0</v>
      </c>
      <c r="D1008" s="14">
        <v>0</v>
      </c>
      <c r="E1008" s="14">
        <v>33425.730000000003</v>
      </c>
      <c r="F1008" s="14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 s="14">
        <v>0</v>
      </c>
      <c r="D1009" s="14">
        <v>0</v>
      </c>
      <c r="E1009" s="14">
        <v>32134.49</v>
      </c>
      <c r="F1009" s="14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8">
        <v>0</v>
      </c>
      <c r="D1633" s="8">
        <v>0</v>
      </c>
      <c r="E1633" s="8">
        <v>42054.54</v>
      </c>
      <c r="F1633" s="8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8">
        <v>0</v>
      </c>
      <c r="D1634" s="8">
        <v>0</v>
      </c>
      <c r="E1634" s="8">
        <v>40375.089999999997</v>
      </c>
      <c r="F1634" s="8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8">
        <v>0</v>
      </c>
      <c r="D1635" s="8">
        <v>0</v>
      </c>
      <c r="E1635" s="8">
        <v>38452.769999999997</v>
      </c>
      <c r="F1635" s="8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8">
        <v>0</v>
      </c>
      <c r="D1636" s="8">
        <v>0</v>
      </c>
      <c r="E1636" s="8">
        <v>36735.47</v>
      </c>
      <c r="F1636" s="8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8">
        <v>0</v>
      </c>
      <c r="D1637" s="8">
        <v>0</v>
      </c>
      <c r="E1637" s="8">
        <v>35493.19</v>
      </c>
      <c r="F1637" s="8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8">
        <v>0</v>
      </c>
      <c r="D1638" s="8">
        <v>0</v>
      </c>
      <c r="E1638" s="8">
        <v>34767.370000000003</v>
      </c>
      <c r="F1638" s="8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8">
        <v>7</v>
      </c>
      <c r="D1639" s="8">
        <v>0</v>
      </c>
      <c r="E1639" s="8">
        <v>33619.67</v>
      </c>
      <c r="F1639" s="8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8">
        <v>271.27999999999997</v>
      </c>
      <c r="D1640" s="8">
        <v>397.01</v>
      </c>
      <c r="E1640" s="8">
        <v>32719.47</v>
      </c>
      <c r="F1640" s="8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8">
        <v>809.43</v>
      </c>
      <c r="D1641" s="8">
        <v>1711.81</v>
      </c>
      <c r="E1641" s="8">
        <v>34759.410000000003</v>
      </c>
      <c r="F1641" s="8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8">
        <v>1164.1199999999999</v>
      </c>
      <c r="D1642" s="8">
        <v>3392.58</v>
      </c>
      <c r="E1642" s="8">
        <v>39031.24</v>
      </c>
      <c r="F1642" s="8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8">
        <v>1262.1400000000001</v>
      </c>
      <c r="D1643" s="8">
        <v>4876.78</v>
      </c>
      <c r="E1643" s="8">
        <v>42009</v>
      </c>
      <c r="F1643" s="8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8">
        <v>1306.29</v>
      </c>
      <c r="D1644" s="8">
        <v>5899.71</v>
      </c>
      <c r="E1644" s="8">
        <v>43195.42</v>
      </c>
      <c r="F1644" s="8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8">
        <v>1307.8599999999999</v>
      </c>
      <c r="D1645" s="8">
        <v>6420.07</v>
      </c>
      <c r="E1645" s="8">
        <v>44539.01</v>
      </c>
      <c r="F1645" s="8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8">
        <v>1298.3399999999999</v>
      </c>
      <c r="D1646" s="8">
        <v>6444.75</v>
      </c>
      <c r="E1646" s="8">
        <v>43854.93</v>
      </c>
      <c r="F1646" s="8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8">
        <v>1283.5</v>
      </c>
      <c r="D1647" s="8">
        <v>6140.13</v>
      </c>
      <c r="E1647" s="8">
        <v>44313.9</v>
      </c>
      <c r="F1647" s="8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8">
        <v>1266.48</v>
      </c>
      <c r="D1648" s="8">
        <v>5647.74</v>
      </c>
      <c r="E1648" s="8">
        <v>44595.6</v>
      </c>
      <c r="F1648" s="8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8">
        <v>1220.72</v>
      </c>
      <c r="D1649" s="8">
        <v>4899.66</v>
      </c>
      <c r="E1649" s="8">
        <v>43740.15</v>
      </c>
      <c r="F1649" s="8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8">
        <v>1103.56</v>
      </c>
      <c r="D1650" s="8">
        <v>3820.65</v>
      </c>
      <c r="E1650" s="8">
        <v>42793.23</v>
      </c>
      <c r="F1650" s="8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8">
        <v>875.42</v>
      </c>
      <c r="D1651" s="8">
        <v>2391.54</v>
      </c>
      <c r="E1651" s="8">
        <v>41925.69</v>
      </c>
      <c r="F1651" s="8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8">
        <v>450.42</v>
      </c>
      <c r="D1652" s="8">
        <v>1000.61</v>
      </c>
      <c r="E1652" s="8">
        <v>40822.94</v>
      </c>
      <c r="F1652" s="8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8">
        <v>89.61</v>
      </c>
      <c r="D1653" s="8">
        <v>182.54</v>
      </c>
      <c r="E1653" s="8">
        <v>40610.25</v>
      </c>
      <c r="F1653" s="8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8">
        <v>0.38</v>
      </c>
      <c r="D1654" s="8">
        <v>0</v>
      </c>
      <c r="E1654" s="8">
        <v>41501.040000000001</v>
      </c>
      <c r="F1654" s="8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8">
        <v>0</v>
      </c>
      <c r="D1655" s="8">
        <v>0</v>
      </c>
      <c r="E1655" s="8">
        <v>41367.25</v>
      </c>
      <c r="F1655" s="8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8">
        <v>0</v>
      </c>
      <c r="D1656" s="8">
        <v>0</v>
      </c>
      <c r="E1656" s="8">
        <v>40294.78</v>
      </c>
      <c r="F1656" s="8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8">
        <v>0</v>
      </c>
      <c r="D1657" s="8">
        <v>0</v>
      </c>
      <c r="E1657" s="8">
        <v>38465.42</v>
      </c>
      <c r="F1657" s="8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8">
        <v>0</v>
      </c>
      <c r="D1658" s="8">
        <v>0</v>
      </c>
      <c r="E1658" s="8">
        <v>36345.440000000002</v>
      </c>
      <c r="F1658" s="8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8">
        <v>0</v>
      </c>
      <c r="D1659" s="8">
        <v>0</v>
      </c>
      <c r="E1659" s="8">
        <v>34695.86</v>
      </c>
      <c r="F1659" s="8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8">
        <v>0</v>
      </c>
      <c r="D1660" s="8">
        <v>0</v>
      </c>
      <c r="E1660" s="8">
        <v>33206.32</v>
      </c>
      <c r="F1660" s="8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8">
        <v>0</v>
      </c>
      <c r="D1661" s="8">
        <v>0</v>
      </c>
      <c r="E1661" s="8">
        <v>32145.86</v>
      </c>
      <c r="F1661" s="8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8">
        <v>0</v>
      </c>
      <c r="D1662" s="8">
        <v>0</v>
      </c>
      <c r="E1662" s="8">
        <v>31505.63</v>
      </c>
      <c r="F1662" s="8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8">
        <v>5.22</v>
      </c>
      <c r="D1663" s="8">
        <v>0</v>
      </c>
      <c r="E1663" s="8">
        <v>30303.95</v>
      </c>
      <c r="F1663" s="8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8">
        <v>213.23</v>
      </c>
      <c r="D1664" s="8">
        <v>341.14</v>
      </c>
      <c r="E1664" s="8">
        <v>29065.95</v>
      </c>
      <c r="F1664" s="8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8">
        <v>671.04</v>
      </c>
      <c r="D1665" s="8">
        <v>1408.01</v>
      </c>
      <c r="E1665" s="8">
        <v>29160.48</v>
      </c>
      <c r="F1665" s="8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8">
        <v>966.97</v>
      </c>
      <c r="D1666" s="8">
        <v>2783.33</v>
      </c>
      <c r="E1666" s="8">
        <v>30810.43</v>
      </c>
      <c r="F1666" s="8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8">
        <v>1036.31</v>
      </c>
      <c r="D1667" s="8">
        <v>4041.31</v>
      </c>
      <c r="E1667" s="8">
        <v>32840.6</v>
      </c>
      <c r="F1667" s="8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8">
        <v>1114.3800000000001</v>
      </c>
      <c r="D1668" s="8">
        <v>4891.9399999999996</v>
      </c>
      <c r="E1668" s="8">
        <v>34275.5</v>
      </c>
      <c r="F1668" s="8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8">
        <v>1170.27</v>
      </c>
      <c r="D1669" s="8">
        <v>5312.96</v>
      </c>
      <c r="E1669" s="8">
        <v>35903.019999999997</v>
      </c>
      <c r="F1669" s="8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8">
        <v>1156.8399999999999</v>
      </c>
      <c r="D1670" s="8">
        <v>5383.92</v>
      </c>
      <c r="E1670" s="8">
        <v>36186.49</v>
      </c>
      <c r="F1670" s="8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8">
        <v>1116.05</v>
      </c>
      <c r="D1671" s="8">
        <v>5248.34</v>
      </c>
      <c r="E1671" s="8">
        <v>36658.339999999997</v>
      </c>
      <c r="F1671" s="8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8">
        <v>1083.52</v>
      </c>
      <c r="D1672" s="8">
        <v>4951.13</v>
      </c>
      <c r="E1672" s="8">
        <v>37101.39</v>
      </c>
      <c r="F1672" s="8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8">
        <v>1009.55</v>
      </c>
      <c r="D1673" s="8">
        <v>4374.75</v>
      </c>
      <c r="E1673" s="8">
        <v>36861.18</v>
      </c>
      <c r="F1673" s="8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8">
        <v>891.14</v>
      </c>
      <c r="D1674" s="8">
        <v>3406.46</v>
      </c>
      <c r="E1674" s="8">
        <v>36683.47</v>
      </c>
      <c r="F1674" s="8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8">
        <v>690.68</v>
      </c>
      <c r="D1675" s="8">
        <v>2101.6799999999998</v>
      </c>
      <c r="E1675" s="8">
        <v>36315.78</v>
      </c>
      <c r="F1675" s="8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8">
        <v>337.55</v>
      </c>
      <c r="D1676" s="8">
        <v>870.4</v>
      </c>
      <c r="E1676" s="8">
        <v>36111.660000000003</v>
      </c>
      <c r="F1676" s="8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8">
        <v>61.07</v>
      </c>
      <c r="D1677" s="8">
        <v>157.49</v>
      </c>
      <c r="E1677" s="8">
        <v>36407.78</v>
      </c>
      <c r="F1677" s="8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8">
        <v>0.23</v>
      </c>
      <c r="D1678" s="8">
        <v>0</v>
      </c>
      <c r="E1678" s="8">
        <v>37885.14</v>
      </c>
      <c r="F1678" s="8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8">
        <v>0</v>
      </c>
      <c r="D1679" s="8">
        <v>0</v>
      </c>
      <c r="E1679" s="8">
        <v>38379.230000000003</v>
      </c>
      <c r="F1679" s="8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8">
        <v>0</v>
      </c>
      <c r="D1680" s="8">
        <v>0</v>
      </c>
      <c r="E1680" s="8">
        <v>37638.949999999997</v>
      </c>
      <c r="F1680" s="8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8">
        <v>0</v>
      </c>
      <c r="D1681" s="8">
        <v>0</v>
      </c>
      <c r="E1681" s="8">
        <v>36343.870000000003</v>
      </c>
      <c r="F1681" s="8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8">
        <v>0</v>
      </c>
      <c r="D1682" s="8">
        <v>0</v>
      </c>
      <c r="E1682" s="8">
        <v>35629.1</v>
      </c>
      <c r="F1682" s="8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8">
        <v>0</v>
      </c>
      <c r="D1683" s="8">
        <v>0</v>
      </c>
      <c r="E1683" s="8">
        <v>34056.230000000003</v>
      </c>
      <c r="F1683" s="8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8">
        <v>0</v>
      </c>
      <c r="D1684" s="8">
        <v>0</v>
      </c>
      <c r="E1684" s="8">
        <v>32828.959999999999</v>
      </c>
      <c r="F1684" s="8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8">
        <v>0</v>
      </c>
      <c r="D1685" s="8">
        <v>0</v>
      </c>
      <c r="E1685" s="8">
        <v>31845.97</v>
      </c>
      <c r="F1685" s="8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8">
        <v>0</v>
      </c>
      <c r="D1686" s="8">
        <v>0</v>
      </c>
      <c r="E1686" s="8">
        <v>31363.87</v>
      </c>
      <c r="F1686" s="8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8">
        <v>3.76</v>
      </c>
      <c r="D1687" s="8">
        <v>0</v>
      </c>
      <c r="E1687" s="8">
        <v>30664.16</v>
      </c>
      <c r="F1687" s="8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8">
        <v>166.78</v>
      </c>
      <c r="D1688" s="8">
        <v>287.41000000000003</v>
      </c>
      <c r="E1688" s="8">
        <v>29732.17</v>
      </c>
      <c r="F1688" s="8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8">
        <v>538.33000000000004</v>
      </c>
      <c r="D1689" s="8">
        <v>1258.8599999999999</v>
      </c>
      <c r="E1689" s="8">
        <v>32599.43</v>
      </c>
      <c r="F1689" s="8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8">
        <v>851.82</v>
      </c>
      <c r="D1690" s="8">
        <v>2667.63</v>
      </c>
      <c r="E1690" s="8">
        <v>38860.81</v>
      </c>
      <c r="F1690" s="8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8">
        <v>989.78</v>
      </c>
      <c r="D1691" s="8">
        <v>4000.71</v>
      </c>
      <c r="E1691" s="8">
        <v>42470.05</v>
      </c>
      <c r="F1691" s="8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8">
        <v>1064.9100000000001</v>
      </c>
      <c r="D1692" s="8">
        <v>4880.8599999999997</v>
      </c>
      <c r="E1692" s="8">
        <v>44113.77</v>
      </c>
      <c r="F1692" s="8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8">
        <v>1096.3800000000001</v>
      </c>
      <c r="D1693" s="8">
        <v>5349.28</v>
      </c>
      <c r="E1693" s="8">
        <v>45372.25</v>
      </c>
      <c r="F1693" s="8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8">
        <v>1100.05</v>
      </c>
      <c r="D1694" s="8">
        <v>5526.58</v>
      </c>
      <c r="E1694" s="8">
        <v>44576.85</v>
      </c>
      <c r="F1694" s="8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8">
        <v>1084.48</v>
      </c>
      <c r="D1695" s="8">
        <v>5427.14</v>
      </c>
      <c r="E1695" s="8">
        <v>45458.68</v>
      </c>
      <c r="F1695" s="8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8">
        <v>1056.78</v>
      </c>
      <c r="D1696" s="8">
        <v>5013.4799999999996</v>
      </c>
      <c r="E1696" s="8">
        <v>46239.57</v>
      </c>
      <c r="F1696" s="8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8">
        <v>1023.49</v>
      </c>
      <c r="D1697" s="8">
        <v>4363.97</v>
      </c>
      <c r="E1697" s="8">
        <v>45857.09</v>
      </c>
      <c r="F1697" s="8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8">
        <v>965.81</v>
      </c>
      <c r="D1698" s="8">
        <v>3456</v>
      </c>
      <c r="E1698" s="8">
        <v>45359.97</v>
      </c>
      <c r="F1698" s="8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8">
        <v>758.05</v>
      </c>
      <c r="D1699" s="8">
        <v>2239.7199999999998</v>
      </c>
      <c r="E1699" s="8">
        <v>44431.86</v>
      </c>
      <c r="F1699" s="8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8">
        <v>359.51</v>
      </c>
      <c r="D1700" s="8">
        <v>964.2</v>
      </c>
      <c r="E1700" s="8">
        <v>42877.13</v>
      </c>
      <c r="F1700" s="8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8">
        <v>67.989999999999995</v>
      </c>
      <c r="D1701" s="8">
        <v>166.83</v>
      </c>
      <c r="E1701" s="8">
        <v>42239.63</v>
      </c>
      <c r="F1701" s="8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8">
        <v>0.26</v>
      </c>
      <c r="D1702" s="8">
        <v>0</v>
      </c>
      <c r="E1702" s="8">
        <v>43239.87</v>
      </c>
      <c r="F1702" s="8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8">
        <v>0</v>
      </c>
      <c r="D1703" s="8">
        <v>0</v>
      </c>
      <c r="E1703" s="8">
        <v>43045.71</v>
      </c>
      <c r="F1703" s="8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8">
        <v>0</v>
      </c>
      <c r="D1704" s="8">
        <v>0</v>
      </c>
      <c r="E1704" s="8">
        <v>42075.46</v>
      </c>
      <c r="F1704" s="8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8">
        <v>0</v>
      </c>
      <c r="D1705" s="8">
        <v>0</v>
      </c>
      <c r="E1705" s="8">
        <v>40281.33</v>
      </c>
      <c r="F1705" s="8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8">
        <v>0</v>
      </c>
      <c r="D1706" s="8">
        <v>0</v>
      </c>
      <c r="E1706" s="8">
        <v>38637.68</v>
      </c>
      <c r="F1706" s="8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8">
        <v>0</v>
      </c>
      <c r="D1707" s="8">
        <v>0</v>
      </c>
      <c r="E1707" s="8">
        <v>36800.01</v>
      </c>
      <c r="F1707" s="8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8">
        <v>0</v>
      </c>
      <c r="D1708" s="8">
        <v>0</v>
      </c>
      <c r="E1708" s="8">
        <v>35187.129999999997</v>
      </c>
      <c r="F1708" s="8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8">
        <v>0</v>
      </c>
      <c r="D1709" s="8">
        <v>0</v>
      </c>
      <c r="E1709" s="8">
        <v>34246.75</v>
      </c>
      <c r="F1709" s="8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8">
        <v>0</v>
      </c>
      <c r="D1710" s="8">
        <v>0</v>
      </c>
      <c r="E1710" s="8">
        <v>33834.39</v>
      </c>
      <c r="F1710" s="8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8">
        <v>4.67</v>
      </c>
      <c r="D1711" s="8">
        <v>0</v>
      </c>
      <c r="E1711" s="8">
        <v>33257.620000000003</v>
      </c>
      <c r="F1711" s="8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8">
        <v>252.58</v>
      </c>
      <c r="D1712" s="8">
        <v>402.01</v>
      </c>
      <c r="E1712" s="8">
        <v>32437.89</v>
      </c>
      <c r="F1712" s="8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8">
        <v>777.13</v>
      </c>
      <c r="D1713" s="8">
        <v>1753.18</v>
      </c>
      <c r="E1713" s="8">
        <v>34927.97</v>
      </c>
      <c r="F1713" s="8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8">
        <v>1146.8499999999999</v>
      </c>
      <c r="D1714" s="8">
        <v>3519.65</v>
      </c>
      <c r="E1714" s="8">
        <v>40506.75</v>
      </c>
      <c r="F1714" s="8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8">
        <v>1267.32</v>
      </c>
      <c r="D1715" s="8">
        <v>5104.25</v>
      </c>
      <c r="E1715" s="8">
        <v>43846.11</v>
      </c>
      <c r="F1715" s="8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8">
        <v>1317.96</v>
      </c>
      <c r="D1716" s="8">
        <v>6218.89</v>
      </c>
      <c r="E1716" s="8">
        <v>45146.78</v>
      </c>
      <c r="F1716" s="8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8">
        <v>1337.25</v>
      </c>
      <c r="D1717" s="8">
        <v>6839.36</v>
      </c>
      <c r="E1717" s="8">
        <v>46320.19</v>
      </c>
      <c r="F1717" s="8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8">
        <v>1336.24</v>
      </c>
      <c r="D1718" s="8">
        <v>6999.28</v>
      </c>
      <c r="E1718" s="8">
        <v>45309.46</v>
      </c>
      <c r="F1718" s="8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8">
        <v>1339.15</v>
      </c>
      <c r="D1719" s="8">
        <v>6893.67</v>
      </c>
      <c r="E1719" s="8">
        <v>46050.37</v>
      </c>
      <c r="F1719" s="8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8">
        <v>1330.35</v>
      </c>
      <c r="D1720" s="8">
        <v>6506.36</v>
      </c>
      <c r="E1720" s="8">
        <v>46938.63</v>
      </c>
      <c r="F1720" s="8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8">
        <v>1276.23</v>
      </c>
      <c r="D1721" s="8">
        <v>5721.5</v>
      </c>
      <c r="E1721" s="8">
        <v>46705.47</v>
      </c>
      <c r="F1721" s="8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8">
        <v>1222.44</v>
      </c>
      <c r="D1722" s="8">
        <v>4491.0600000000004</v>
      </c>
      <c r="E1722" s="8">
        <v>46217.71</v>
      </c>
      <c r="F1722" s="8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8">
        <v>1017.07</v>
      </c>
      <c r="D1723" s="8">
        <v>2877.77</v>
      </c>
      <c r="E1723" s="8">
        <v>45252.2</v>
      </c>
      <c r="F1723" s="8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8">
        <v>513.38</v>
      </c>
      <c r="D1724" s="8">
        <v>1236.43</v>
      </c>
      <c r="E1724" s="8">
        <v>43648.71</v>
      </c>
      <c r="F1724" s="8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8">
        <v>96.16</v>
      </c>
      <c r="D1725" s="8">
        <v>215.07</v>
      </c>
      <c r="E1725" s="8">
        <v>42920.11</v>
      </c>
      <c r="F1725" s="8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8">
        <v>0.21</v>
      </c>
      <c r="D1726" s="8">
        <v>0</v>
      </c>
      <c r="E1726" s="8">
        <v>43983.01</v>
      </c>
      <c r="F1726" s="8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8">
        <v>0</v>
      </c>
      <c r="D1727" s="8">
        <v>0</v>
      </c>
      <c r="E1727" s="8">
        <v>43764.35</v>
      </c>
      <c r="F1727" s="8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8">
        <v>0</v>
      </c>
      <c r="D1728" s="8">
        <v>0</v>
      </c>
      <c r="E1728" s="8">
        <v>42979.4</v>
      </c>
      <c r="F1728" s="8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8">
        <v>0</v>
      </c>
      <c r="D1729" s="8">
        <v>0</v>
      </c>
      <c r="E1729" s="8">
        <v>41265.949999999997</v>
      </c>
      <c r="F1729" s="8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8">
        <v>0</v>
      </c>
      <c r="D1730" s="8">
        <v>0</v>
      </c>
      <c r="E1730" s="8">
        <v>39671.089999999997</v>
      </c>
      <c r="F1730" s="8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8">
        <v>0</v>
      </c>
      <c r="D1731" s="8">
        <v>0</v>
      </c>
      <c r="E1731" s="8">
        <v>37672.910000000003</v>
      </c>
      <c r="F1731" s="8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8">
        <v>0</v>
      </c>
      <c r="D1732" s="8">
        <v>0</v>
      </c>
      <c r="E1732" s="8">
        <v>36030.26</v>
      </c>
      <c r="F1732" s="8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8">
        <v>0</v>
      </c>
      <c r="D1733" s="8">
        <v>0</v>
      </c>
      <c r="E1733" s="8">
        <v>34909.46</v>
      </c>
      <c r="F1733" s="8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8">
        <v>0</v>
      </c>
      <c r="D1734" s="8">
        <v>0</v>
      </c>
      <c r="E1734" s="8">
        <v>34352.879999999997</v>
      </c>
      <c r="F1734" s="8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8">
        <v>7.38</v>
      </c>
      <c r="D1735" s="8">
        <v>0</v>
      </c>
      <c r="E1735" s="8">
        <v>33651.040000000001</v>
      </c>
      <c r="F1735" s="8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8">
        <v>285.33999999999997</v>
      </c>
      <c r="D1736" s="8">
        <v>418.06</v>
      </c>
      <c r="E1736" s="8">
        <v>32853.129999999997</v>
      </c>
      <c r="F1736" s="8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8">
        <v>847.88</v>
      </c>
      <c r="D1737" s="8">
        <v>1800.29</v>
      </c>
      <c r="E1737" s="8">
        <v>35497.519999999997</v>
      </c>
      <c r="F1737" s="8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8">
        <v>1223.0899999999999</v>
      </c>
      <c r="D1738" s="8">
        <v>3571.82</v>
      </c>
      <c r="E1738" s="8">
        <v>41101.19</v>
      </c>
      <c r="F1738" s="8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8">
        <v>1331.41</v>
      </c>
      <c r="D1739" s="8">
        <v>5153.1099999999997</v>
      </c>
      <c r="E1739" s="8">
        <v>44118.99</v>
      </c>
      <c r="F1739" s="8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8">
        <v>1370.36</v>
      </c>
      <c r="D1740" s="8">
        <v>6290.39</v>
      </c>
      <c r="E1740" s="8">
        <v>45384.9</v>
      </c>
      <c r="F1740" s="8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8">
        <v>1380.06</v>
      </c>
      <c r="D1741" s="8">
        <v>6939.98</v>
      </c>
      <c r="E1741" s="8">
        <v>46609.86</v>
      </c>
      <c r="F1741" s="8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8">
        <v>1379.36</v>
      </c>
      <c r="D1742" s="8">
        <v>7139.48</v>
      </c>
      <c r="E1742" s="8">
        <v>45771.69</v>
      </c>
      <c r="F1742" s="8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8">
        <v>1379.85</v>
      </c>
      <c r="D1743" s="8">
        <v>7056.41</v>
      </c>
      <c r="E1743" s="8">
        <v>46676.42</v>
      </c>
      <c r="F1743" s="8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8">
        <v>1366.39</v>
      </c>
      <c r="D1744" s="8">
        <v>6644.47</v>
      </c>
      <c r="E1744" s="8">
        <v>47699.61</v>
      </c>
      <c r="F1744" s="8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8">
        <v>1306.44</v>
      </c>
      <c r="D1745" s="8">
        <v>5848.03</v>
      </c>
      <c r="E1745" s="8">
        <v>47483.16</v>
      </c>
      <c r="F1745" s="8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8">
        <v>1265.26</v>
      </c>
      <c r="D1746" s="8">
        <v>4594.8</v>
      </c>
      <c r="E1746" s="8">
        <v>47128.63</v>
      </c>
      <c r="F1746" s="8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8">
        <v>1073.3599999999999</v>
      </c>
      <c r="D1747" s="8">
        <v>2893.87</v>
      </c>
      <c r="E1747" s="8">
        <v>46002.61</v>
      </c>
      <c r="F1747" s="8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8">
        <v>552.89</v>
      </c>
      <c r="D1748" s="8">
        <v>1217.76</v>
      </c>
      <c r="E1748" s="8">
        <v>44199.26</v>
      </c>
      <c r="F1748" s="8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8">
        <v>108.18</v>
      </c>
      <c r="D1749" s="8">
        <v>215.77</v>
      </c>
      <c r="E1749" s="8">
        <v>43518.78</v>
      </c>
      <c r="F1749" s="8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8">
        <v>0.26</v>
      </c>
      <c r="D1750" s="8">
        <v>0</v>
      </c>
      <c r="E1750" s="8">
        <v>44409.83</v>
      </c>
      <c r="F1750" s="8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8">
        <v>0</v>
      </c>
      <c r="D1751" s="8">
        <v>0</v>
      </c>
      <c r="E1751" s="8">
        <v>44217.47</v>
      </c>
      <c r="F1751" s="8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8">
        <v>0</v>
      </c>
      <c r="D1752" s="8">
        <v>0</v>
      </c>
      <c r="E1752" s="8">
        <v>43293.05</v>
      </c>
      <c r="F1752" s="8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8">
        <v>0</v>
      </c>
      <c r="D1753" s="8">
        <v>0</v>
      </c>
      <c r="E1753" s="8">
        <v>41599.65</v>
      </c>
      <c r="F1753" s="8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8">
        <v>0</v>
      </c>
      <c r="D1754" s="8">
        <v>0</v>
      </c>
      <c r="E1754" s="8">
        <v>40414.19</v>
      </c>
      <c r="F1754" s="8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8">
        <v>0</v>
      </c>
      <c r="D1755" s="8">
        <v>0</v>
      </c>
      <c r="E1755" s="8">
        <v>38533.79</v>
      </c>
      <c r="F1755" s="8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8">
        <v>0</v>
      </c>
      <c r="D1756" s="8">
        <v>0</v>
      </c>
      <c r="E1756" s="8">
        <v>36955.82</v>
      </c>
      <c r="F1756" s="8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8">
        <v>0</v>
      </c>
      <c r="D1757" s="8">
        <v>0</v>
      </c>
      <c r="E1757" s="8">
        <v>35516.160000000003</v>
      </c>
      <c r="F1757" s="8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8">
        <v>0</v>
      </c>
      <c r="D1758" s="8">
        <v>0</v>
      </c>
      <c r="E1758" s="8">
        <v>35015.21</v>
      </c>
      <c r="F1758" s="8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8">
        <v>6.14</v>
      </c>
      <c r="D1759" s="8">
        <v>0</v>
      </c>
      <c r="E1759" s="8">
        <v>34135.74</v>
      </c>
      <c r="F1759" s="8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8">
        <v>270.52</v>
      </c>
      <c r="D1760" s="8">
        <v>412.26</v>
      </c>
      <c r="E1760" s="8">
        <v>33216.74</v>
      </c>
      <c r="F1760" s="8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8">
        <v>829.66</v>
      </c>
      <c r="D1761" s="8">
        <v>1795.26</v>
      </c>
      <c r="E1761" s="8">
        <v>36094.080000000002</v>
      </c>
      <c r="F1761" s="8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8">
        <v>1210.19</v>
      </c>
      <c r="D1762" s="8">
        <v>3587.71</v>
      </c>
      <c r="E1762" s="8">
        <v>41593.379999999997</v>
      </c>
      <c r="F1762" s="8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8">
        <v>1312.68</v>
      </c>
      <c r="D1763" s="8">
        <v>5189.1099999999997</v>
      </c>
      <c r="E1763" s="8">
        <v>44725.19</v>
      </c>
      <c r="F1763" s="8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8">
        <v>1352.52</v>
      </c>
      <c r="D1764" s="8">
        <v>6338.49</v>
      </c>
      <c r="E1764" s="8">
        <v>46050.92</v>
      </c>
      <c r="F1764" s="8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8">
        <v>1366.48</v>
      </c>
      <c r="D1765" s="8">
        <v>6993.78</v>
      </c>
      <c r="E1765" s="8">
        <v>47383.839999999997</v>
      </c>
      <c r="F1765" s="8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8">
        <v>1363.77</v>
      </c>
      <c r="D1766" s="8">
        <v>7211.75</v>
      </c>
      <c r="E1766" s="8">
        <v>46694.7</v>
      </c>
      <c r="F1766" s="8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8">
        <v>1367.55</v>
      </c>
      <c r="D1767" s="8">
        <v>7150.07</v>
      </c>
      <c r="E1767" s="8">
        <v>47705.08</v>
      </c>
      <c r="F1767" s="8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8">
        <v>1356.72</v>
      </c>
      <c r="D1768" s="8">
        <v>6775.19</v>
      </c>
      <c r="E1768" s="8">
        <v>48664.03</v>
      </c>
      <c r="F1768" s="8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8">
        <v>1299.3699999999999</v>
      </c>
      <c r="D1769" s="8">
        <v>5992.32</v>
      </c>
      <c r="E1769" s="8">
        <v>48582.73</v>
      </c>
      <c r="F1769" s="8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8">
        <v>1270.3499999999999</v>
      </c>
      <c r="D1770" s="8">
        <v>4713.99</v>
      </c>
      <c r="E1770" s="8">
        <v>48290.32</v>
      </c>
      <c r="F1770" s="8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8">
        <v>1080.52</v>
      </c>
      <c r="D1771" s="8">
        <v>2987.11</v>
      </c>
      <c r="E1771" s="8">
        <v>47327.81</v>
      </c>
      <c r="F1771" s="8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8">
        <v>550.87</v>
      </c>
      <c r="D1772" s="8">
        <v>1261.57</v>
      </c>
      <c r="E1772" s="8">
        <v>45446.64</v>
      </c>
      <c r="F1772" s="8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8">
        <v>106</v>
      </c>
      <c r="D1773" s="8">
        <v>213.24</v>
      </c>
      <c r="E1773" s="8">
        <v>44749.07</v>
      </c>
      <c r="F1773" s="8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8">
        <v>0.24</v>
      </c>
      <c r="D1774" s="8">
        <v>0</v>
      </c>
      <c r="E1774" s="8">
        <v>45626.99</v>
      </c>
      <c r="F1774" s="8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8">
        <v>0</v>
      </c>
      <c r="D1775" s="8">
        <v>0</v>
      </c>
      <c r="E1775" s="8">
        <v>45421.62</v>
      </c>
      <c r="F1775" s="8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8">
        <v>0</v>
      </c>
      <c r="D1776" s="8">
        <v>0</v>
      </c>
      <c r="E1776" s="8">
        <v>44616.15</v>
      </c>
      <c r="F1776" s="8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8">
        <v>0</v>
      </c>
      <c r="D1777" s="8">
        <v>0</v>
      </c>
      <c r="E1777" s="8">
        <v>42962.79</v>
      </c>
      <c r="F1777" s="8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8">
        <v>0</v>
      </c>
      <c r="D1778" s="8">
        <v>0</v>
      </c>
      <c r="E1778" s="8">
        <v>41580.99</v>
      </c>
      <c r="F1778" s="8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8">
        <v>0</v>
      </c>
      <c r="D1779" s="8">
        <v>0</v>
      </c>
      <c r="E1779" s="8">
        <v>39841.760000000002</v>
      </c>
      <c r="F1779" s="8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8">
        <v>0</v>
      </c>
      <c r="D1780" s="8">
        <v>0</v>
      </c>
      <c r="E1780" s="8">
        <v>38173.67</v>
      </c>
      <c r="F1780" s="8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8">
        <v>0</v>
      </c>
      <c r="D1781" s="8">
        <v>0</v>
      </c>
      <c r="E1781" s="8">
        <v>36996.339999999997</v>
      </c>
      <c r="F1781" s="8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8">
        <v>0</v>
      </c>
      <c r="D1782" s="8">
        <v>0</v>
      </c>
      <c r="E1782" s="8">
        <v>36236.83</v>
      </c>
      <c r="F1782" s="8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8">
        <v>5.76</v>
      </c>
      <c r="D1783" s="8">
        <v>0</v>
      </c>
      <c r="E1783" s="8">
        <v>35149.599999999999</v>
      </c>
      <c r="F1783" s="8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8">
        <v>265.99</v>
      </c>
      <c r="D1784" s="8">
        <v>407.77</v>
      </c>
      <c r="E1784" s="8">
        <v>34184.559999999998</v>
      </c>
      <c r="F1784" s="8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8">
        <v>826.05</v>
      </c>
      <c r="D1785" s="8">
        <v>1782.55</v>
      </c>
      <c r="E1785" s="8">
        <v>37007.42</v>
      </c>
      <c r="F1785" s="8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8">
        <v>1213.3599999999999</v>
      </c>
      <c r="D1786" s="8">
        <v>3580.36</v>
      </c>
      <c r="E1786" s="8">
        <v>42459.93</v>
      </c>
      <c r="F1786" s="8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8">
        <v>1318.34</v>
      </c>
      <c r="D1787" s="8">
        <v>5180.7299999999996</v>
      </c>
      <c r="E1787" s="8">
        <v>45632.63</v>
      </c>
      <c r="F1787" s="8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8">
        <v>1361.97</v>
      </c>
      <c r="D1788" s="8">
        <v>6324.11</v>
      </c>
      <c r="E1788" s="8">
        <v>47066.71</v>
      </c>
      <c r="F1788" s="8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8">
        <v>1383.29</v>
      </c>
      <c r="D1789" s="8">
        <v>6982.11</v>
      </c>
      <c r="E1789" s="8">
        <v>48533.47</v>
      </c>
      <c r="F1789" s="8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8">
        <v>1383.22</v>
      </c>
      <c r="D1790" s="8">
        <v>7202.06</v>
      </c>
      <c r="E1790" s="8">
        <v>47253.89</v>
      </c>
      <c r="F1790" s="8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8">
        <v>1377.21</v>
      </c>
      <c r="D1791" s="8">
        <v>7143.82</v>
      </c>
      <c r="E1791" s="8">
        <v>47720.69</v>
      </c>
      <c r="F1791" s="8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8">
        <v>1355.87</v>
      </c>
      <c r="D1792" s="8">
        <v>6746.72</v>
      </c>
      <c r="E1792" s="8">
        <v>49400.79</v>
      </c>
      <c r="F1792" s="8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8">
        <v>1304.02</v>
      </c>
      <c r="D1793" s="8">
        <v>5942.34</v>
      </c>
      <c r="E1793" s="8">
        <v>49345.96</v>
      </c>
      <c r="F1793" s="8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8">
        <v>1266.8399999999999</v>
      </c>
      <c r="D1794" s="8">
        <v>4677.54</v>
      </c>
      <c r="E1794" s="8">
        <v>49057.65</v>
      </c>
      <c r="F1794" s="8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8">
        <v>1064.8900000000001</v>
      </c>
      <c r="D1795" s="8">
        <v>2966.12</v>
      </c>
      <c r="E1795" s="8">
        <v>48119.92</v>
      </c>
      <c r="F1795" s="8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8">
        <v>540.45000000000005</v>
      </c>
      <c r="D1796" s="8">
        <v>1249.07</v>
      </c>
      <c r="E1796" s="8">
        <v>46196.84</v>
      </c>
      <c r="F1796" s="8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8">
        <v>101.99</v>
      </c>
      <c r="D1797" s="8">
        <v>208.58</v>
      </c>
      <c r="E1797" s="8">
        <v>45222.28</v>
      </c>
      <c r="F1797" s="8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8">
        <v>0.23</v>
      </c>
      <c r="D1798" s="8">
        <v>0</v>
      </c>
      <c r="E1798" s="8">
        <v>46077.8</v>
      </c>
      <c r="F1798" s="8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8">
        <v>0</v>
      </c>
      <c r="D1799" s="8">
        <v>0</v>
      </c>
      <c r="E1799" s="8">
        <v>45803.37</v>
      </c>
      <c r="F1799" s="8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8">
        <v>0</v>
      </c>
      <c r="D1800" s="8">
        <v>0</v>
      </c>
      <c r="E1800" s="8">
        <v>44935.86</v>
      </c>
      <c r="F1800" s="8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8">
        <v>0</v>
      </c>
      <c r="D1801" s="8">
        <v>0</v>
      </c>
      <c r="E1801" s="8">
        <v>43410.41</v>
      </c>
      <c r="F1801" s="8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8">
        <v>0</v>
      </c>
      <c r="D1802" s="8">
        <v>0</v>
      </c>
      <c r="E1802" s="8">
        <v>40308.1</v>
      </c>
      <c r="F1802" s="8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8">
        <v>0</v>
      </c>
      <c r="D1803" s="8">
        <v>0</v>
      </c>
      <c r="E1803" s="8">
        <v>38681.949999999997</v>
      </c>
      <c r="F1803" s="8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8">
        <v>0</v>
      </c>
      <c r="D1804" s="8">
        <v>0</v>
      </c>
      <c r="E1804" s="8">
        <v>37050.21</v>
      </c>
      <c r="F1804" s="8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8">
        <v>0</v>
      </c>
      <c r="D1805" s="8">
        <v>0</v>
      </c>
      <c r="E1805" s="8">
        <v>35821.81</v>
      </c>
      <c r="F1805" s="8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8">
        <v>0</v>
      </c>
      <c r="D1806" s="8">
        <v>0</v>
      </c>
      <c r="E1806" s="8">
        <v>35133.14</v>
      </c>
      <c r="F1806" s="8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8">
        <v>6.2</v>
      </c>
      <c r="D1807" s="8">
        <v>0</v>
      </c>
      <c r="E1807" s="8">
        <v>33941.42</v>
      </c>
      <c r="F1807" s="8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8">
        <v>256.26</v>
      </c>
      <c r="D1808" s="8">
        <v>395.51</v>
      </c>
      <c r="E1808" s="8">
        <v>32211.01</v>
      </c>
      <c r="F1808" s="8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8">
        <v>811.27</v>
      </c>
      <c r="D1809" s="8">
        <v>1752.54</v>
      </c>
      <c r="E1809" s="8">
        <v>34133.11</v>
      </c>
      <c r="F1809" s="8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8">
        <v>1206.94</v>
      </c>
      <c r="D1810" s="8">
        <v>3528.56</v>
      </c>
      <c r="E1810" s="8">
        <v>37097.410000000003</v>
      </c>
      <c r="F1810" s="8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8">
        <v>1312.79</v>
      </c>
      <c r="D1811" s="8">
        <v>5113.78</v>
      </c>
      <c r="E1811" s="8">
        <v>39445.620000000003</v>
      </c>
      <c r="F1811" s="8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8">
        <v>1351.12</v>
      </c>
      <c r="D1812" s="8">
        <v>6254.8</v>
      </c>
      <c r="E1812" s="8">
        <v>41093.040000000001</v>
      </c>
      <c r="F1812" s="8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8">
        <v>1370.12</v>
      </c>
      <c r="D1813" s="8">
        <v>6912.92</v>
      </c>
      <c r="E1813" s="8">
        <v>42570.54</v>
      </c>
      <c r="F1813" s="8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8">
        <v>1373.05</v>
      </c>
      <c r="D1814" s="8">
        <v>7157.45</v>
      </c>
      <c r="E1814" s="8">
        <v>42337.09</v>
      </c>
      <c r="F1814" s="8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8">
        <v>1367.59</v>
      </c>
      <c r="D1815" s="8">
        <v>7073.1</v>
      </c>
      <c r="E1815" s="8">
        <v>43053.83</v>
      </c>
      <c r="F1815" s="8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8">
        <v>1339.61</v>
      </c>
      <c r="D1816" s="8">
        <v>6640.1</v>
      </c>
      <c r="E1816" s="8">
        <v>43448.02</v>
      </c>
      <c r="F1816" s="8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8">
        <v>1276.58</v>
      </c>
      <c r="D1817" s="8">
        <v>5831.33</v>
      </c>
      <c r="E1817" s="8">
        <v>43210.42</v>
      </c>
      <c r="F1817" s="8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8">
        <v>1211.1099999999999</v>
      </c>
      <c r="D1818" s="8">
        <v>4553.12</v>
      </c>
      <c r="E1818" s="8">
        <v>42686.26</v>
      </c>
      <c r="F1818" s="8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8">
        <v>998.18</v>
      </c>
      <c r="D1819" s="8">
        <v>2856.52</v>
      </c>
      <c r="E1819" s="8">
        <v>42039.17</v>
      </c>
      <c r="F1819" s="8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8">
        <v>494.11</v>
      </c>
      <c r="D1820" s="8">
        <v>1199.2</v>
      </c>
      <c r="E1820" s="8">
        <v>41413.75</v>
      </c>
      <c r="F1820" s="8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8">
        <v>84.49</v>
      </c>
      <c r="D1821" s="8">
        <v>205.33</v>
      </c>
      <c r="E1821" s="8">
        <v>41265.57</v>
      </c>
      <c r="F1821" s="8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8">
        <v>0.2</v>
      </c>
      <c r="D1822" s="8">
        <v>0</v>
      </c>
      <c r="E1822" s="8">
        <v>42006.95</v>
      </c>
      <c r="F1822" s="8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8">
        <v>0</v>
      </c>
      <c r="D1823" s="8">
        <v>0</v>
      </c>
      <c r="E1823" s="8">
        <v>42148.89</v>
      </c>
      <c r="F1823" s="8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8">
        <v>0</v>
      </c>
      <c r="D1824" s="8">
        <v>0</v>
      </c>
      <c r="E1824" s="8">
        <v>41154.959999999999</v>
      </c>
      <c r="F1824" s="8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8">
        <v>0</v>
      </c>
      <c r="D1825" s="8">
        <v>0</v>
      </c>
      <c r="E1825" s="8">
        <v>39844.35</v>
      </c>
      <c r="F1825" s="8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8">
        <v>0</v>
      </c>
      <c r="D1826" s="8">
        <v>0</v>
      </c>
      <c r="E1826" s="8">
        <v>40996.81</v>
      </c>
      <c r="F1826" s="8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8">
        <v>0</v>
      </c>
      <c r="D1827" s="8">
        <v>0</v>
      </c>
      <c r="E1827" s="8">
        <v>39104.07</v>
      </c>
      <c r="F1827" s="8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8">
        <v>0</v>
      </c>
      <c r="D1828" s="8">
        <v>0</v>
      </c>
      <c r="E1828" s="8">
        <v>37301.08</v>
      </c>
      <c r="F1828" s="8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8">
        <v>0</v>
      </c>
      <c r="D1829" s="8">
        <v>0</v>
      </c>
      <c r="E1829" s="8">
        <v>36048.53</v>
      </c>
      <c r="F1829" s="8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8">
        <v>0</v>
      </c>
      <c r="D1830" s="8">
        <v>0</v>
      </c>
      <c r="E1830" s="8">
        <v>34888.129999999997</v>
      </c>
      <c r="F1830" s="8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8">
        <v>4.37</v>
      </c>
      <c r="D1831" s="8">
        <v>0</v>
      </c>
      <c r="E1831" s="8">
        <v>33505.440000000002</v>
      </c>
      <c r="F1831" s="8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8">
        <v>243.06</v>
      </c>
      <c r="D1832" s="8">
        <v>420.42</v>
      </c>
      <c r="E1832" s="8">
        <v>31656.26</v>
      </c>
      <c r="F1832" s="8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8">
        <v>791.06</v>
      </c>
      <c r="D1833" s="8">
        <v>1824.32</v>
      </c>
      <c r="E1833" s="8">
        <v>32097.39</v>
      </c>
      <c r="F1833" s="8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8">
        <v>1198.42</v>
      </c>
      <c r="D1834" s="8">
        <v>3669.36</v>
      </c>
      <c r="E1834" s="8">
        <v>34204.74</v>
      </c>
      <c r="F1834" s="8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8">
        <v>1312.81</v>
      </c>
      <c r="D1835" s="8">
        <v>5326.84</v>
      </c>
      <c r="E1835" s="8">
        <v>36236.129999999997</v>
      </c>
      <c r="F1835" s="8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8">
        <v>1346.24</v>
      </c>
      <c r="D1836" s="8">
        <v>6490.97</v>
      </c>
      <c r="E1836" s="8">
        <v>37910.78</v>
      </c>
      <c r="F1836" s="8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8">
        <v>1359.81</v>
      </c>
      <c r="D1837" s="8">
        <v>7155.47</v>
      </c>
      <c r="E1837" s="8">
        <v>39203.4</v>
      </c>
      <c r="F1837" s="8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8">
        <v>1358.16</v>
      </c>
      <c r="D1838" s="8">
        <v>7388.64</v>
      </c>
      <c r="E1838" s="8">
        <v>39702.14</v>
      </c>
      <c r="F1838" s="8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8">
        <v>1350.07</v>
      </c>
      <c r="D1839" s="8">
        <v>7323.32</v>
      </c>
      <c r="E1839" s="8">
        <v>40304.379999999997</v>
      </c>
      <c r="F1839" s="8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8">
        <v>1325.64</v>
      </c>
      <c r="D1840" s="8">
        <v>6930.57</v>
      </c>
      <c r="E1840" s="8">
        <v>40920.57</v>
      </c>
      <c r="F1840" s="8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8">
        <v>1273.73</v>
      </c>
      <c r="D1841" s="8">
        <v>6116.63</v>
      </c>
      <c r="E1841" s="8">
        <v>40938.89</v>
      </c>
      <c r="F1841" s="8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8">
        <v>1237.42</v>
      </c>
      <c r="D1842" s="8">
        <v>4802.09</v>
      </c>
      <c r="E1842" s="8">
        <v>40752.1</v>
      </c>
      <c r="F1842" s="8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8">
        <v>1033.72</v>
      </c>
      <c r="D1843" s="8">
        <v>3036.54</v>
      </c>
      <c r="E1843" s="8">
        <v>40301.39</v>
      </c>
      <c r="F1843" s="8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8">
        <v>515.80999999999995</v>
      </c>
      <c r="D1844" s="8">
        <v>1279.78</v>
      </c>
      <c r="E1844" s="8">
        <v>39975.46</v>
      </c>
      <c r="F1844" s="8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8">
        <v>93.28</v>
      </c>
      <c r="D1845" s="8">
        <v>216.73</v>
      </c>
      <c r="E1845" s="8">
        <v>40113.79</v>
      </c>
      <c r="F1845" s="8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8">
        <v>0.16</v>
      </c>
      <c r="D1846" s="8">
        <v>0</v>
      </c>
      <c r="E1846" s="8">
        <v>41651.760000000002</v>
      </c>
      <c r="F1846" s="8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8">
        <v>0</v>
      </c>
      <c r="D1847" s="8">
        <v>0</v>
      </c>
      <c r="E1847" s="8">
        <v>41983.51</v>
      </c>
      <c r="F1847" s="8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8">
        <v>0</v>
      </c>
      <c r="D1848" s="8">
        <v>0</v>
      </c>
      <c r="E1848" s="8">
        <v>41260.559999999998</v>
      </c>
      <c r="F1848" s="8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8">
        <v>0</v>
      </c>
      <c r="D1849" s="8">
        <v>0</v>
      </c>
      <c r="E1849" s="8">
        <v>39846.199999999997</v>
      </c>
      <c r="F1849" s="8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8">
        <v>0</v>
      </c>
      <c r="D1850" s="8">
        <v>0</v>
      </c>
      <c r="E1850" s="8">
        <v>37846.339999999997</v>
      </c>
      <c r="F1850" s="8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8">
        <v>0</v>
      </c>
      <c r="D1851" s="8">
        <v>0</v>
      </c>
      <c r="E1851" s="8">
        <v>36197.730000000003</v>
      </c>
      <c r="F1851" s="8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8">
        <v>0</v>
      </c>
      <c r="D1852" s="8">
        <v>0</v>
      </c>
      <c r="E1852" s="8">
        <v>35239.230000000003</v>
      </c>
      <c r="F1852" s="8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8">
        <v>0</v>
      </c>
      <c r="D1853" s="8">
        <v>0</v>
      </c>
      <c r="E1853" s="8">
        <v>34550.03</v>
      </c>
      <c r="F1853" s="8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8">
        <v>0</v>
      </c>
      <c r="D1854" s="8">
        <v>0</v>
      </c>
      <c r="E1854" s="8">
        <v>34105.620000000003</v>
      </c>
      <c r="F1854" s="8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8">
        <v>3.81</v>
      </c>
      <c r="D1855" s="8">
        <v>0</v>
      </c>
      <c r="E1855" s="8">
        <v>33380.160000000003</v>
      </c>
      <c r="F1855" s="8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8">
        <v>241.06</v>
      </c>
      <c r="D1856" s="8">
        <v>396.37</v>
      </c>
      <c r="E1856" s="8">
        <v>32636.65</v>
      </c>
      <c r="F1856" s="8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8">
        <v>799.75</v>
      </c>
      <c r="D1857" s="8">
        <v>1764.07</v>
      </c>
      <c r="E1857" s="8">
        <v>35289.89</v>
      </c>
      <c r="F1857" s="8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8">
        <v>1217.1600000000001</v>
      </c>
      <c r="D1858" s="8">
        <v>3567.37</v>
      </c>
      <c r="E1858" s="8">
        <v>42162.14</v>
      </c>
      <c r="F1858" s="8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8">
        <v>1334.77</v>
      </c>
      <c r="D1859" s="8">
        <v>5180.05</v>
      </c>
      <c r="E1859" s="8">
        <v>46317.04</v>
      </c>
      <c r="F1859" s="8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8">
        <v>1372.78</v>
      </c>
      <c r="D1860" s="8">
        <v>6339.05</v>
      </c>
      <c r="E1860" s="8">
        <v>48159.18</v>
      </c>
      <c r="F1860" s="8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8">
        <v>1386.46</v>
      </c>
      <c r="D1861" s="8">
        <v>7002.4</v>
      </c>
      <c r="E1861" s="8">
        <v>49428.639999999999</v>
      </c>
      <c r="F1861" s="8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8">
        <v>1386.17</v>
      </c>
      <c r="D1862" s="8">
        <v>7228.03</v>
      </c>
      <c r="E1862" s="8">
        <v>48690.6</v>
      </c>
      <c r="F1862" s="8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8">
        <v>1378.93</v>
      </c>
      <c r="D1863" s="8">
        <v>7171.67</v>
      </c>
      <c r="E1863" s="8">
        <v>49889.29</v>
      </c>
      <c r="F1863" s="8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8">
        <v>1351.83</v>
      </c>
      <c r="D1864" s="8">
        <v>6783.11</v>
      </c>
      <c r="E1864" s="8">
        <v>51060.01</v>
      </c>
      <c r="F1864" s="8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8">
        <v>1298.8800000000001</v>
      </c>
      <c r="D1865" s="8">
        <v>5981.05</v>
      </c>
      <c r="E1865" s="8">
        <v>50753.25</v>
      </c>
      <c r="F1865" s="8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8">
        <v>1258.9000000000001</v>
      </c>
      <c r="D1866" s="8">
        <v>4717.49</v>
      </c>
      <c r="E1866" s="8">
        <v>50399.23</v>
      </c>
      <c r="F1866" s="8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8">
        <v>1053.03</v>
      </c>
      <c r="D1867" s="8">
        <v>2994.23</v>
      </c>
      <c r="E1867" s="8">
        <v>49313.69</v>
      </c>
      <c r="F1867" s="8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8">
        <v>526.54</v>
      </c>
      <c r="D1868" s="8">
        <v>1247.75</v>
      </c>
      <c r="E1868" s="8">
        <v>47375.58</v>
      </c>
      <c r="F1868" s="8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8">
        <v>93.67</v>
      </c>
      <c r="D1869" s="8">
        <v>202.5</v>
      </c>
      <c r="E1869" s="8">
        <v>46277.56</v>
      </c>
      <c r="F1869" s="8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8">
        <v>0.18</v>
      </c>
      <c r="D1870" s="8">
        <v>0</v>
      </c>
      <c r="E1870" s="8">
        <v>47243.12</v>
      </c>
      <c r="F1870" s="8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8">
        <v>0</v>
      </c>
      <c r="D1871" s="8">
        <v>0</v>
      </c>
      <c r="E1871" s="8">
        <v>47062.18</v>
      </c>
      <c r="F1871" s="8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8">
        <v>0</v>
      </c>
      <c r="D1872" s="8">
        <v>0</v>
      </c>
      <c r="E1872" s="8">
        <v>45890.34</v>
      </c>
      <c r="F1872" s="8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8">
        <v>0</v>
      </c>
      <c r="D1873" s="8">
        <v>0</v>
      </c>
      <c r="E1873" s="8">
        <v>44175.78</v>
      </c>
      <c r="F1873" s="8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8">
        <v>0</v>
      </c>
      <c r="D1874" s="8">
        <v>0</v>
      </c>
      <c r="E1874" s="8">
        <v>42879</v>
      </c>
      <c r="F1874" s="8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8">
        <v>0</v>
      </c>
      <c r="D1875" s="8">
        <v>0</v>
      </c>
      <c r="E1875" s="8">
        <v>40760</v>
      </c>
      <c r="F1875" s="8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8">
        <v>0</v>
      </c>
      <c r="D1876" s="8">
        <v>0</v>
      </c>
      <c r="E1876" s="8">
        <v>38920</v>
      </c>
      <c r="F1876" s="8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8">
        <v>0</v>
      </c>
      <c r="D1877" s="8">
        <v>0</v>
      </c>
      <c r="E1877" s="8">
        <v>37616</v>
      </c>
      <c r="F1877" s="8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8">
        <v>0</v>
      </c>
      <c r="D1878" s="8">
        <v>0</v>
      </c>
      <c r="E1878" s="8">
        <v>36840</v>
      </c>
      <c r="F1878" s="8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8">
        <v>4</v>
      </c>
      <c r="D1879" s="8">
        <v>0</v>
      </c>
      <c r="E1879" s="8">
        <v>35978</v>
      </c>
      <c r="F1879" s="8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8">
        <v>244</v>
      </c>
      <c r="D1880" s="8">
        <v>396</v>
      </c>
      <c r="E1880" s="8">
        <v>34999</v>
      </c>
      <c r="F1880" s="8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8">
        <v>810</v>
      </c>
      <c r="D1881" s="8">
        <v>1773</v>
      </c>
      <c r="E1881" s="8">
        <v>37111</v>
      </c>
      <c r="F1881" s="8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8">
        <v>1234</v>
      </c>
      <c r="D1882" s="8">
        <v>3590</v>
      </c>
      <c r="E1882" s="8">
        <v>42465</v>
      </c>
      <c r="F1882" s="8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8">
        <v>1348</v>
      </c>
      <c r="D1883" s="8">
        <v>5221</v>
      </c>
      <c r="E1883" s="8">
        <v>45884</v>
      </c>
      <c r="F1883" s="8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8">
        <v>1379</v>
      </c>
      <c r="D1884" s="8">
        <v>6395</v>
      </c>
      <c r="E1884" s="8">
        <v>47294</v>
      </c>
      <c r="F1884" s="8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8">
        <v>1396</v>
      </c>
      <c r="D1885" s="8">
        <v>7042</v>
      </c>
      <c r="E1885" s="8">
        <v>48617</v>
      </c>
      <c r="F1885" s="8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8">
        <v>1394</v>
      </c>
      <c r="D1886" s="8">
        <v>7249</v>
      </c>
      <c r="E1886" s="8">
        <v>47979</v>
      </c>
      <c r="F1886" s="8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8">
        <v>1390</v>
      </c>
      <c r="D1887" s="8">
        <v>7202</v>
      </c>
      <c r="E1887" s="8">
        <v>49078</v>
      </c>
      <c r="F1887" s="8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8">
        <v>1368</v>
      </c>
      <c r="D1888" s="8">
        <v>6819</v>
      </c>
      <c r="E1888" s="8">
        <v>50201</v>
      </c>
      <c r="F1888" s="8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8">
        <v>1320</v>
      </c>
      <c r="D1889" s="8">
        <v>6004</v>
      </c>
      <c r="E1889" s="8">
        <v>49887</v>
      </c>
      <c r="F1889" s="8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8">
        <v>1279</v>
      </c>
      <c r="D1890" s="8">
        <v>4733</v>
      </c>
      <c r="E1890" s="8">
        <v>49758</v>
      </c>
      <c r="F1890" s="8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8">
        <v>1067</v>
      </c>
      <c r="D1891" s="8">
        <v>3012</v>
      </c>
      <c r="E1891" s="8">
        <v>48843</v>
      </c>
      <c r="F1891" s="8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8">
        <v>541</v>
      </c>
      <c r="D1892" s="8">
        <v>1256</v>
      </c>
      <c r="E1892" s="8">
        <v>46894</v>
      </c>
      <c r="F1892" s="8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8">
        <v>99</v>
      </c>
      <c r="D1893" s="8">
        <v>203</v>
      </c>
      <c r="E1893" s="8">
        <v>46214</v>
      </c>
      <c r="F1893" s="8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8">
        <v>0</v>
      </c>
      <c r="D1894" s="8">
        <v>0</v>
      </c>
      <c r="E1894" s="8">
        <v>46918</v>
      </c>
      <c r="F1894" s="8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8">
        <v>0</v>
      </c>
      <c r="D1895" s="8">
        <v>0</v>
      </c>
      <c r="E1895" s="8">
        <v>46843</v>
      </c>
      <c r="F1895" s="8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8">
        <v>0</v>
      </c>
      <c r="D1896" s="8">
        <v>0</v>
      </c>
      <c r="E1896" s="8">
        <v>45788</v>
      </c>
      <c r="F1896" s="8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8">
        <v>0</v>
      </c>
      <c r="D1897" s="8">
        <v>0</v>
      </c>
      <c r="E1897" s="8">
        <v>44149</v>
      </c>
      <c r="F1897" s="8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8">
        <v>0</v>
      </c>
      <c r="D1898" s="8">
        <v>0</v>
      </c>
      <c r="E1898" s="8">
        <v>42423</v>
      </c>
      <c r="F1898" s="8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8">
        <v>0</v>
      </c>
      <c r="D1899" s="8">
        <v>0</v>
      </c>
      <c r="E1899" s="8">
        <v>40455</v>
      </c>
      <c r="F1899" s="8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8">
        <v>0</v>
      </c>
      <c r="D1900" s="8">
        <v>0</v>
      </c>
      <c r="E1900" s="8">
        <v>39027</v>
      </c>
      <c r="F1900" s="8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8">
        <v>0</v>
      </c>
      <c r="D1901" s="8">
        <v>0</v>
      </c>
      <c r="E1901" s="8">
        <v>37782</v>
      </c>
      <c r="F1901" s="8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8">
        <v>0</v>
      </c>
      <c r="D1902" s="8">
        <v>0</v>
      </c>
      <c r="E1902" s="8">
        <v>36837</v>
      </c>
      <c r="F1902" s="8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8">
        <v>3</v>
      </c>
      <c r="D1903" s="8">
        <v>0</v>
      </c>
      <c r="E1903" s="8">
        <v>35995</v>
      </c>
      <c r="F1903" s="8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8">
        <v>237</v>
      </c>
      <c r="D1904" s="8">
        <v>393</v>
      </c>
      <c r="E1904" s="8">
        <v>35051</v>
      </c>
      <c r="F1904" s="8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8">
        <v>795</v>
      </c>
      <c r="D1905" s="8">
        <v>1755</v>
      </c>
      <c r="E1905" s="8">
        <v>37278</v>
      </c>
      <c r="F1905" s="8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8">
        <v>1211</v>
      </c>
      <c r="D1906" s="8">
        <v>3568</v>
      </c>
      <c r="E1906" s="8">
        <v>43098</v>
      </c>
      <c r="F1906" s="8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8">
        <v>1330</v>
      </c>
      <c r="D1907" s="8">
        <v>5192</v>
      </c>
      <c r="E1907" s="8">
        <v>46530</v>
      </c>
      <c r="F1907" s="8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8">
        <v>1365</v>
      </c>
      <c r="D1908" s="8">
        <v>6362</v>
      </c>
      <c r="E1908" s="8">
        <v>47762</v>
      </c>
      <c r="F1908" s="8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8">
        <v>1380</v>
      </c>
      <c r="D1909" s="8">
        <v>7040</v>
      </c>
      <c r="E1909" s="8">
        <v>49272</v>
      </c>
      <c r="F1909" s="8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8">
        <v>1377</v>
      </c>
      <c r="D1910" s="8">
        <v>7266</v>
      </c>
      <c r="E1910" s="8">
        <v>48489</v>
      </c>
      <c r="F1910" s="8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8">
        <v>1373</v>
      </c>
      <c r="D1911" s="8">
        <v>7206</v>
      </c>
      <c r="E1911" s="8">
        <v>49566</v>
      </c>
      <c r="F1911" s="8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8">
        <v>1351</v>
      </c>
      <c r="D1912" s="8">
        <v>6820</v>
      </c>
      <c r="E1912" s="8">
        <v>50595</v>
      </c>
      <c r="F1912" s="8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8">
        <v>1300</v>
      </c>
      <c r="D1913" s="8">
        <v>5999</v>
      </c>
      <c r="E1913" s="8">
        <v>50353</v>
      </c>
      <c r="F1913" s="8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8">
        <v>1262</v>
      </c>
      <c r="D1914" s="8">
        <v>4692</v>
      </c>
      <c r="E1914" s="8">
        <v>50083</v>
      </c>
      <c r="F1914" s="8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8">
        <v>1053</v>
      </c>
      <c r="D1915" s="8">
        <v>2968</v>
      </c>
      <c r="E1915" s="8">
        <v>48978</v>
      </c>
      <c r="F1915" s="8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8">
        <v>521</v>
      </c>
      <c r="D1916" s="8">
        <v>1234</v>
      </c>
      <c r="E1916" s="8">
        <v>47038</v>
      </c>
      <c r="F1916" s="8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8">
        <v>88</v>
      </c>
      <c r="D1917" s="8">
        <v>194</v>
      </c>
      <c r="E1917" s="8">
        <v>46421</v>
      </c>
      <c r="F1917" s="8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8">
        <v>0</v>
      </c>
      <c r="D1918" s="8">
        <v>0</v>
      </c>
      <c r="E1918" s="8">
        <v>47290</v>
      </c>
      <c r="F1918" s="8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8">
        <v>0</v>
      </c>
      <c r="D1919" s="8">
        <v>0</v>
      </c>
      <c r="E1919" s="8">
        <v>47053</v>
      </c>
      <c r="F1919" s="8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8">
        <v>0</v>
      </c>
      <c r="D1920" s="8">
        <v>0</v>
      </c>
      <c r="E1920" s="8">
        <v>46163</v>
      </c>
      <c r="F1920" s="8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8">
        <v>0</v>
      </c>
      <c r="D1921" s="8">
        <v>0</v>
      </c>
      <c r="E1921" s="8">
        <v>44311</v>
      </c>
      <c r="F1921" s="8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8">
        <v>0</v>
      </c>
      <c r="D1922" s="8">
        <v>0</v>
      </c>
      <c r="E1922" s="8">
        <v>42635.61</v>
      </c>
      <c r="F1922" s="8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8">
        <v>0</v>
      </c>
      <c r="D1923" s="8">
        <v>0</v>
      </c>
      <c r="E1923" s="8">
        <v>40817</v>
      </c>
      <c r="F1923" s="8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8">
        <v>0</v>
      </c>
      <c r="D1924" s="8">
        <v>0</v>
      </c>
      <c r="E1924" s="8">
        <v>39400.22</v>
      </c>
      <c r="F1924" s="8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8">
        <v>0</v>
      </c>
      <c r="D1925" s="8">
        <v>0</v>
      </c>
      <c r="E1925" s="8">
        <v>38145.06</v>
      </c>
      <c r="F1925" s="8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8">
        <v>0</v>
      </c>
      <c r="D1926" s="8">
        <v>0</v>
      </c>
      <c r="E1926" s="8">
        <v>37175.31</v>
      </c>
      <c r="F1926" s="8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8">
        <v>2.27</v>
      </c>
      <c r="D1927" s="8">
        <v>0</v>
      </c>
      <c r="E1927" s="8">
        <v>36070.94</v>
      </c>
      <c r="F1927" s="8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8">
        <v>230.26</v>
      </c>
      <c r="D1928" s="8">
        <v>379.41</v>
      </c>
      <c r="E1928" s="8">
        <v>34995.360000000001</v>
      </c>
      <c r="F1928" s="8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8">
        <v>783.93</v>
      </c>
      <c r="D1929" s="8">
        <v>1719.91</v>
      </c>
      <c r="E1929" s="8">
        <v>37412.379999999997</v>
      </c>
      <c r="F1929" s="8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8">
        <v>1205.3599999999999</v>
      </c>
      <c r="D1930" s="8">
        <v>3522.96</v>
      </c>
      <c r="E1930" s="8">
        <v>43462.16</v>
      </c>
      <c r="F1930" s="8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8">
        <v>1327.34</v>
      </c>
      <c r="D1931" s="8">
        <v>5156.26</v>
      </c>
      <c r="E1931" s="8">
        <v>46932.2</v>
      </c>
      <c r="F1931" s="8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8">
        <v>1363.99</v>
      </c>
      <c r="D1932" s="8">
        <v>6323.24</v>
      </c>
      <c r="E1932" s="8">
        <v>48420.69</v>
      </c>
      <c r="F1932" s="8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8">
        <v>1382.04</v>
      </c>
      <c r="D1933" s="8">
        <v>6994.55</v>
      </c>
      <c r="E1933" s="8">
        <v>50069</v>
      </c>
      <c r="F1933" s="8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8">
        <v>1382.3</v>
      </c>
      <c r="D1934" s="8">
        <v>7231.63</v>
      </c>
      <c r="E1934" s="8">
        <v>49574.12</v>
      </c>
      <c r="F1934" s="8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8">
        <v>1371.64</v>
      </c>
      <c r="D1935" s="8">
        <v>7146.09</v>
      </c>
      <c r="E1935" s="8">
        <v>50650.99</v>
      </c>
      <c r="F1935" s="8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8">
        <v>1339.9</v>
      </c>
      <c r="D1936" s="8">
        <v>6736.96</v>
      </c>
      <c r="E1936" s="8">
        <v>51739.38</v>
      </c>
      <c r="F1936" s="8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8">
        <v>1291.98</v>
      </c>
      <c r="D1937" s="8">
        <v>5925.95</v>
      </c>
      <c r="E1937" s="8">
        <v>51474.080000000002</v>
      </c>
      <c r="F1937" s="8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8">
        <v>1255.76</v>
      </c>
      <c r="D1938" s="8">
        <v>4622.91</v>
      </c>
      <c r="E1938" s="8">
        <v>50981.98</v>
      </c>
      <c r="F1938" s="8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8">
        <v>1042.79</v>
      </c>
      <c r="D1939" s="8">
        <v>2877.99</v>
      </c>
      <c r="E1939" s="8">
        <v>49764.11</v>
      </c>
      <c r="F1939" s="8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8">
        <v>507.59</v>
      </c>
      <c r="D1940" s="8">
        <v>1176.83</v>
      </c>
      <c r="E1940" s="8">
        <v>47715.22</v>
      </c>
      <c r="F1940" s="8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8">
        <v>83.93</v>
      </c>
      <c r="D1941" s="8">
        <v>192.84</v>
      </c>
      <c r="E1941" s="8">
        <v>46856.24</v>
      </c>
      <c r="F1941" s="8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8">
        <v>0.21</v>
      </c>
      <c r="D1942" s="8">
        <v>0</v>
      </c>
      <c r="E1942" s="8">
        <v>47884.73</v>
      </c>
      <c r="F1942" s="8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8">
        <v>0</v>
      </c>
      <c r="D1943" s="8">
        <v>0</v>
      </c>
      <c r="E1943" s="8">
        <v>47588.14</v>
      </c>
      <c r="F1943" s="8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8">
        <v>0</v>
      </c>
      <c r="D1944" s="8">
        <v>0</v>
      </c>
      <c r="E1944" s="8">
        <v>46530.18</v>
      </c>
      <c r="F1944" s="8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8">
        <v>0</v>
      </c>
      <c r="D1945" s="8">
        <v>0</v>
      </c>
      <c r="E1945" s="8">
        <v>44912.74</v>
      </c>
      <c r="F1945" s="8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8">
        <v>0</v>
      </c>
      <c r="D1946" s="8">
        <v>0</v>
      </c>
      <c r="E1946" s="8">
        <v>43081.67</v>
      </c>
      <c r="F1946" s="8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8">
        <v>0</v>
      </c>
      <c r="D1947" s="8">
        <v>0</v>
      </c>
      <c r="E1947" s="8">
        <v>41512.83</v>
      </c>
      <c r="F1947" s="8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8">
        <v>0</v>
      </c>
      <c r="D1948" s="8">
        <v>0</v>
      </c>
      <c r="E1948" s="8">
        <v>39786.07</v>
      </c>
      <c r="F1948" s="8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8">
        <v>0</v>
      </c>
      <c r="D1949" s="8">
        <v>0</v>
      </c>
      <c r="E1949" s="8">
        <v>38557.81</v>
      </c>
      <c r="F1949" s="8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8">
        <v>0</v>
      </c>
      <c r="D1950" s="8">
        <v>0</v>
      </c>
      <c r="E1950" s="8">
        <v>37667.21</v>
      </c>
      <c r="F1950" s="8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8">
        <v>3.36</v>
      </c>
      <c r="D1951" s="8">
        <v>0</v>
      </c>
      <c r="E1951" s="8">
        <v>36718.28</v>
      </c>
      <c r="F1951" s="8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8">
        <v>235.15</v>
      </c>
      <c r="D1952" s="8">
        <v>359.45</v>
      </c>
      <c r="E1952" s="8">
        <v>35736.160000000003</v>
      </c>
      <c r="F1952" s="8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8">
        <v>788.58</v>
      </c>
      <c r="D1953" s="8">
        <v>1666.04</v>
      </c>
      <c r="E1953" s="8">
        <v>38623.65</v>
      </c>
      <c r="F1953" s="8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8">
        <v>1208.48</v>
      </c>
      <c r="D1954" s="8">
        <v>3452.94</v>
      </c>
      <c r="E1954" s="8">
        <v>44521.48</v>
      </c>
      <c r="F1954" s="8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8">
        <v>1343.59</v>
      </c>
      <c r="D1955" s="8">
        <v>5065.6499999999996</v>
      </c>
      <c r="E1955" s="8">
        <v>47608.28</v>
      </c>
      <c r="F1955" s="8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8">
        <v>1396.06</v>
      </c>
      <c r="D1956" s="8">
        <v>6216.08</v>
      </c>
      <c r="E1956" s="8">
        <v>49347.79</v>
      </c>
      <c r="F1956" s="8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8">
        <v>1410.98</v>
      </c>
      <c r="D1957" s="8">
        <v>6894.69</v>
      </c>
      <c r="E1957" s="8">
        <v>51039.83</v>
      </c>
      <c r="F1957" s="8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8">
        <v>1417.17</v>
      </c>
      <c r="D1958" s="8">
        <v>7117.66</v>
      </c>
      <c r="E1958" s="8">
        <v>49865.73</v>
      </c>
      <c r="F1958" s="8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8">
        <v>1413.68</v>
      </c>
      <c r="D1959" s="8">
        <v>7013.33</v>
      </c>
      <c r="E1959" s="8">
        <v>50375.41</v>
      </c>
      <c r="F1959" s="8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8">
        <v>1377.64</v>
      </c>
      <c r="D1960" s="8">
        <v>6564.57</v>
      </c>
      <c r="E1960" s="8">
        <v>52365.41</v>
      </c>
      <c r="F1960" s="8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8">
        <v>1322.79</v>
      </c>
      <c r="D1961" s="8">
        <v>5726.78</v>
      </c>
      <c r="E1961" s="8">
        <v>52132.55</v>
      </c>
      <c r="F1961" s="8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8">
        <v>1253.56</v>
      </c>
      <c r="D1962" s="8">
        <v>4434.93</v>
      </c>
      <c r="E1962" s="8">
        <v>51590.14</v>
      </c>
      <c r="F1962" s="8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8">
        <v>1005.87</v>
      </c>
      <c r="D1963" s="8">
        <v>2734.95</v>
      </c>
      <c r="E1963" s="8">
        <v>50403.26</v>
      </c>
      <c r="F1963" s="8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8">
        <v>482.85</v>
      </c>
      <c r="D1964" s="8">
        <v>1105.4000000000001</v>
      </c>
      <c r="E1964" s="8">
        <v>48161.08</v>
      </c>
      <c r="F1964" s="8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8">
        <v>79.8</v>
      </c>
      <c r="D1965" s="8">
        <v>181.09</v>
      </c>
      <c r="E1965" s="8">
        <v>47457.88</v>
      </c>
      <c r="F1965" s="8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8">
        <v>0.21</v>
      </c>
      <c r="D1966" s="8">
        <v>0</v>
      </c>
      <c r="E1966" s="8">
        <v>48332.92</v>
      </c>
      <c r="F1966" s="8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8">
        <v>0</v>
      </c>
      <c r="D1967" s="8">
        <v>0</v>
      </c>
      <c r="E1967" s="8">
        <v>48055.25</v>
      </c>
      <c r="F1967" s="8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8">
        <v>0</v>
      </c>
      <c r="D1968" s="8">
        <v>0</v>
      </c>
      <c r="E1968" s="8">
        <v>47006.17</v>
      </c>
      <c r="F1968" s="8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8">
        <v>0</v>
      </c>
      <c r="D1969" s="8">
        <v>0</v>
      </c>
      <c r="E1969" s="8">
        <v>45154.720000000001</v>
      </c>
      <c r="F1969" s="8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8">
        <v>0</v>
      </c>
      <c r="D1970" s="8">
        <v>0</v>
      </c>
      <c r="E1970" s="8">
        <v>43506.3</v>
      </c>
      <c r="F1970" s="8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8">
        <v>0</v>
      </c>
      <c r="D1971" s="8">
        <v>0</v>
      </c>
      <c r="E1971" s="8">
        <v>41634.480000000003</v>
      </c>
      <c r="F1971" s="8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8">
        <v>0</v>
      </c>
      <c r="D1972" s="8">
        <v>0</v>
      </c>
      <c r="E1972" s="8">
        <v>39815.339999999997</v>
      </c>
      <c r="F1972" s="8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8">
        <v>0</v>
      </c>
      <c r="D1973" s="8">
        <v>0</v>
      </c>
      <c r="E1973" s="8">
        <v>38546.47</v>
      </c>
      <c r="F1973" s="8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8">
        <v>0</v>
      </c>
      <c r="D1974" s="8">
        <v>0</v>
      </c>
      <c r="E1974" s="8">
        <v>37627.699999999997</v>
      </c>
      <c r="F1974" s="8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8">
        <v>3.07</v>
      </c>
      <c r="D1975" s="8">
        <v>0</v>
      </c>
      <c r="E1975" s="8">
        <v>36520.730000000003</v>
      </c>
      <c r="F1975" s="8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8">
        <v>230.22</v>
      </c>
      <c r="D1976" s="8">
        <v>362.85</v>
      </c>
      <c r="E1976" s="8">
        <v>35241.26</v>
      </c>
      <c r="F1976" s="8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8">
        <v>779.67</v>
      </c>
      <c r="D1977" s="8">
        <v>1671.22</v>
      </c>
      <c r="E1977" s="8">
        <v>37023.379999999997</v>
      </c>
      <c r="F1977" s="8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8">
        <v>1196.8900000000001</v>
      </c>
      <c r="D1978" s="8">
        <v>3476.09</v>
      </c>
      <c r="E1978" s="8">
        <v>41864.239999999998</v>
      </c>
      <c r="F1978" s="8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8">
        <v>1326.77</v>
      </c>
      <c r="D1979" s="8">
        <v>5124.2</v>
      </c>
      <c r="E1979" s="8">
        <v>44851.96</v>
      </c>
      <c r="F1979" s="8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8">
        <v>1368.69</v>
      </c>
      <c r="D1980" s="8">
        <v>6294.47</v>
      </c>
      <c r="E1980" s="8">
        <v>46538.53</v>
      </c>
      <c r="F1980" s="8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8">
        <v>1381.31</v>
      </c>
      <c r="D1981" s="8">
        <v>6982.46</v>
      </c>
      <c r="E1981" s="8">
        <v>47999.14</v>
      </c>
      <c r="F1981" s="8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8">
        <v>1388.68</v>
      </c>
      <c r="D1982" s="8">
        <v>7244.13</v>
      </c>
      <c r="E1982" s="8">
        <v>47800.65</v>
      </c>
      <c r="F1982" s="8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8">
        <v>1375.11</v>
      </c>
      <c r="D1983" s="8">
        <v>7163.23</v>
      </c>
      <c r="E1983" s="8">
        <v>48752.22</v>
      </c>
      <c r="F1983" s="8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8">
        <v>1336.14</v>
      </c>
      <c r="D1984" s="8">
        <v>6742.92</v>
      </c>
      <c r="E1984" s="8">
        <v>49188.43</v>
      </c>
      <c r="F1984" s="8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8">
        <v>1287.0999999999999</v>
      </c>
      <c r="D1985" s="8">
        <v>5932.79</v>
      </c>
      <c r="E1985" s="8">
        <v>48500.11</v>
      </c>
      <c r="F1985" s="8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8">
        <v>1228.8699999999999</v>
      </c>
      <c r="D1986" s="8">
        <v>4645.8599999999997</v>
      </c>
      <c r="E1986" s="8">
        <v>47723.22</v>
      </c>
      <c r="F1986" s="8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8">
        <v>1014.37</v>
      </c>
      <c r="D1987" s="8">
        <v>2882.23</v>
      </c>
      <c r="E1987" s="8">
        <v>46888.73</v>
      </c>
      <c r="F1987" s="8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8">
        <v>500.52</v>
      </c>
      <c r="D1988" s="8">
        <v>1158.57</v>
      </c>
      <c r="E1988" s="8">
        <v>45715.28</v>
      </c>
      <c r="F1988" s="8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8">
        <v>80.52</v>
      </c>
      <c r="D1989" s="8">
        <v>184.46</v>
      </c>
      <c r="E1989" s="8">
        <v>45329.77</v>
      </c>
      <c r="F1989" s="8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8">
        <v>0.2</v>
      </c>
      <c r="D1990" s="8">
        <v>0</v>
      </c>
      <c r="E1990" s="8">
        <v>46544.98</v>
      </c>
      <c r="F1990" s="8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8">
        <v>0</v>
      </c>
      <c r="D1991" s="8">
        <v>0</v>
      </c>
      <c r="E1991" s="8">
        <v>46416.86</v>
      </c>
      <c r="F1991" s="8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8">
        <v>0</v>
      </c>
      <c r="D1992" s="8">
        <v>0</v>
      </c>
      <c r="E1992" s="8">
        <v>45350.07</v>
      </c>
      <c r="F1992" s="8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8">
        <v>0</v>
      </c>
      <c r="D1993" s="8">
        <v>0</v>
      </c>
      <c r="E1993" s="8">
        <v>43383.1</v>
      </c>
      <c r="F1993" s="8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8">
        <v>0</v>
      </c>
      <c r="D1994" s="8">
        <v>0</v>
      </c>
      <c r="E1994" s="8">
        <v>41877.47</v>
      </c>
      <c r="F1994" s="8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8">
        <v>0</v>
      </c>
      <c r="D1995" s="8">
        <v>0</v>
      </c>
      <c r="E1995" s="8">
        <v>40589.61</v>
      </c>
      <c r="F1995" s="8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8">
        <v>0</v>
      </c>
      <c r="D1996" s="8">
        <v>0</v>
      </c>
      <c r="E1996" s="8">
        <v>38729.599999999999</v>
      </c>
      <c r="F1996" s="8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8">
        <v>0</v>
      </c>
      <c r="D1997" s="8">
        <v>0</v>
      </c>
      <c r="E1997" s="8">
        <v>37436.019999999997</v>
      </c>
      <c r="F1997" s="8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8">
        <v>0</v>
      </c>
      <c r="D1998" s="8">
        <v>0</v>
      </c>
      <c r="E1998" s="8">
        <v>36352.14</v>
      </c>
      <c r="F1998" s="8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8">
        <v>1.87</v>
      </c>
      <c r="D1999" s="8">
        <v>0</v>
      </c>
      <c r="E1999" s="8">
        <v>35023.72</v>
      </c>
      <c r="F1999" s="8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8">
        <v>213.5</v>
      </c>
      <c r="D2000" s="8">
        <v>376.37</v>
      </c>
      <c r="E2000" s="8">
        <v>33345.339999999997</v>
      </c>
      <c r="F2000" s="8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8">
        <v>760.89</v>
      </c>
      <c r="D2001" s="8">
        <v>1729.81</v>
      </c>
      <c r="E2001" s="8">
        <v>34084.92</v>
      </c>
      <c r="F2001" s="8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8">
        <v>1188.78</v>
      </c>
      <c r="D2002" s="8">
        <v>3573.2</v>
      </c>
      <c r="E2002" s="8">
        <v>36091.68</v>
      </c>
      <c r="F2002" s="8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8">
        <v>1314.37</v>
      </c>
      <c r="D2003" s="8">
        <v>5246.25</v>
      </c>
      <c r="E2003" s="8">
        <v>38196.79</v>
      </c>
      <c r="F2003" s="8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8">
        <v>1352.23</v>
      </c>
      <c r="D2004" s="8">
        <v>6419.71</v>
      </c>
      <c r="E2004" s="8">
        <v>40167.46</v>
      </c>
      <c r="F2004" s="8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8">
        <v>1371.99</v>
      </c>
      <c r="D2005" s="8">
        <v>7090.42</v>
      </c>
      <c r="E2005" s="8">
        <v>41871.760000000002</v>
      </c>
      <c r="F2005" s="8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8">
        <v>1376.72</v>
      </c>
      <c r="D2006" s="8">
        <v>7346.24</v>
      </c>
      <c r="E2006" s="8">
        <v>42285.36</v>
      </c>
      <c r="F2006" s="8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8">
        <v>1369.45</v>
      </c>
      <c r="D2007" s="8">
        <v>7250.44</v>
      </c>
      <c r="E2007" s="8">
        <v>43064.1</v>
      </c>
      <c r="F2007" s="8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8">
        <v>1341.63</v>
      </c>
      <c r="D2008" s="8">
        <v>6799.43</v>
      </c>
      <c r="E2008" s="8">
        <v>43461.57</v>
      </c>
      <c r="F2008" s="8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8">
        <v>1287.27</v>
      </c>
      <c r="D2009" s="8">
        <v>5923.09</v>
      </c>
      <c r="E2009" s="8">
        <v>43274.21</v>
      </c>
      <c r="F2009" s="8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8">
        <v>1224.5899999999999</v>
      </c>
      <c r="D2010" s="8">
        <v>4576.6899999999996</v>
      </c>
      <c r="E2010" s="8">
        <v>42897.74</v>
      </c>
      <c r="F2010" s="8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8">
        <v>1004.23</v>
      </c>
      <c r="D2011" s="8">
        <v>2821.53</v>
      </c>
      <c r="E2011" s="8">
        <v>42356.94</v>
      </c>
      <c r="F2011" s="8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8">
        <v>485.85</v>
      </c>
      <c r="D2012" s="8">
        <v>1131.5999999999999</v>
      </c>
      <c r="E2012" s="8">
        <v>41877.79</v>
      </c>
      <c r="F2012" s="8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8">
        <v>73.53</v>
      </c>
      <c r="D2013" s="8">
        <v>179.24</v>
      </c>
      <c r="E2013" s="8">
        <v>41936.94</v>
      </c>
      <c r="F2013" s="8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8">
        <v>0.17</v>
      </c>
      <c r="D2014" s="8">
        <v>0</v>
      </c>
      <c r="E2014" s="8">
        <v>43635.62</v>
      </c>
      <c r="F2014" s="8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8">
        <v>0</v>
      </c>
      <c r="D2015" s="8">
        <v>0</v>
      </c>
      <c r="E2015" s="8">
        <v>43965.14</v>
      </c>
      <c r="F2015" s="8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8">
        <v>0</v>
      </c>
      <c r="D2016" s="8">
        <v>0</v>
      </c>
      <c r="E2016" s="8">
        <v>43108.3</v>
      </c>
      <c r="F2016" s="8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8">
        <v>0</v>
      </c>
      <c r="D2017" s="8">
        <v>0</v>
      </c>
      <c r="E2017" s="8">
        <v>41795.15</v>
      </c>
      <c r="F2017" s="8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8">
        <v>0</v>
      </c>
      <c r="D2018" s="8">
        <v>0</v>
      </c>
      <c r="E2018" s="8">
        <v>41151.32</v>
      </c>
      <c r="F2018" s="8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8">
        <v>0</v>
      </c>
      <c r="D2019" s="8">
        <v>0</v>
      </c>
      <c r="E2019" s="8">
        <v>39673.839999999997</v>
      </c>
      <c r="F2019" s="8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8">
        <v>0</v>
      </c>
      <c r="D2020" s="8">
        <v>0</v>
      </c>
      <c r="E2020" s="8">
        <v>38146.36</v>
      </c>
      <c r="F2020" s="8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8">
        <v>0</v>
      </c>
      <c r="D2021" s="8">
        <v>0</v>
      </c>
      <c r="E2021" s="8">
        <v>37125</v>
      </c>
      <c r="F2021" s="8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8">
        <v>0</v>
      </c>
      <c r="D2022" s="8">
        <v>0</v>
      </c>
      <c r="E2022" s="8">
        <v>36166.720000000001</v>
      </c>
      <c r="F2022" s="8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8">
        <v>2.84</v>
      </c>
      <c r="D2023" s="8">
        <v>0</v>
      </c>
      <c r="E2023" s="8">
        <v>35098.17</v>
      </c>
      <c r="F2023" s="8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8">
        <v>216.46</v>
      </c>
      <c r="D2024" s="8">
        <v>346.69</v>
      </c>
      <c r="E2024" s="8">
        <v>34257.99</v>
      </c>
      <c r="F2024" s="8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8">
        <v>752.08</v>
      </c>
      <c r="D2025" s="8">
        <v>1614.68</v>
      </c>
      <c r="E2025" s="8">
        <v>37072.15</v>
      </c>
      <c r="F2025" s="8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8">
        <v>1180.67</v>
      </c>
      <c r="D2026" s="8">
        <v>3361.23</v>
      </c>
      <c r="E2026" s="8">
        <v>43588.09</v>
      </c>
      <c r="F2026" s="8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8">
        <v>1319.26</v>
      </c>
      <c r="D2027" s="8">
        <v>4951.8</v>
      </c>
      <c r="E2027" s="8">
        <v>47217.760000000002</v>
      </c>
      <c r="F2027" s="8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8">
        <v>1362.9</v>
      </c>
      <c r="D2028" s="8">
        <v>6076.29</v>
      </c>
      <c r="E2028" s="8">
        <v>49049.46</v>
      </c>
      <c r="F2028" s="8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8">
        <v>1376.4</v>
      </c>
      <c r="D2029" s="8">
        <v>6683.1</v>
      </c>
      <c r="E2029" s="8">
        <v>50514.81</v>
      </c>
      <c r="F2029" s="8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8">
        <v>1377.13</v>
      </c>
      <c r="D2030" s="8">
        <v>6868.92</v>
      </c>
      <c r="E2030" s="8">
        <v>49876.98</v>
      </c>
      <c r="F2030" s="8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8">
        <v>1371.75</v>
      </c>
      <c r="D2031" s="8">
        <v>6756.28</v>
      </c>
      <c r="E2031" s="8">
        <v>51069.14</v>
      </c>
      <c r="F2031" s="8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8">
        <v>1334.67</v>
      </c>
      <c r="D2032" s="8">
        <v>6346.67</v>
      </c>
      <c r="E2032" s="8">
        <v>52206.1</v>
      </c>
      <c r="F2032" s="8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8">
        <v>1274.6099999999999</v>
      </c>
      <c r="D2033" s="8">
        <v>5564.7</v>
      </c>
      <c r="E2033" s="8">
        <v>51814.39</v>
      </c>
      <c r="F2033" s="8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8">
        <v>1206.79</v>
      </c>
      <c r="D2034" s="8">
        <v>4331.2700000000004</v>
      </c>
      <c r="E2034" s="8">
        <v>51031.76</v>
      </c>
      <c r="F2034" s="8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8">
        <v>982.03</v>
      </c>
      <c r="D2035" s="8">
        <v>2715.41</v>
      </c>
      <c r="E2035" s="8">
        <v>49793.11</v>
      </c>
      <c r="F2035" s="8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8">
        <v>474.33</v>
      </c>
      <c r="D2036" s="8">
        <v>1096.04</v>
      </c>
      <c r="E2036" s="8">
        <v>47561.03</v>
      </c>
      <c r="F2036" s="8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8">
        <v>72.8</v>
      </c>
      <c r="D2037" s="8">
        <v>166.25</v>
      </c>
      <c r="E2037" s="8">
        <v>46676.66</v>
      </c>
      <c r="F2037" s="8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8">
        <v>0.26</v>
      </c>
      <c r="D2038" s="8">
        <v>0</v>
      </c>
      <c r="E2038" s="8">
        <v>47638.66</v>
      </c>
      <c r="F2038" s="8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8">
        <v>0</v>
      </c>
      <c r="D2039" s="8">
        <v>0</v>
      </c>
      <c r="E2039" s="8">
        <v>47415.89</v>
      </c>
      <c r="F2039" s="8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8">
        <v>0</v>
      </c>
      <c r="D2040" s="8">
        <v>0</v>
      </c>
      <c r="E2040" s="8">
        <v>46438.05</v>
      </c>
      <c r="F2040" s="8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8">
        <v>0</v>
      </c>
      <c r="D2041" s="8">
        <v>0</v>
      </c>
      <c r="E2041" s="8">
        <v>44565.19</v>
      </c>
      <c r="F2041" s="8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8">
        <v>0</v>
      </c>
      <c r="D2042" s="8">
        <v>0</v>
      </c>
      <c r="E2042" s="8">
        <v>43167</v>
      </c>
      <c r="F2042" s="8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8">
        <v>0</v>
      </c>
      <c r="D2043" s="8">
        <v>0</v>
      </c>
      <c r="E2043" s="8">
        <v>41313</v>
      </c>
      <c r="F2043" s="8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8">
        <v>0</v>
      </c>
      <c r="D2044" s="8">
        <v>0</v>
      </c>
      <c r="E2044" s="8">
        <v>39571</v>
      </c>
      <c r="F2044" s="8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8">
        <v>0</v>
      </c>
      <c r="D2045" s="8">
        <v>0</v>
      </c>
      <c r="E2045" s="8">
        <v>38390</v>
      </c>
      <c r="F2045" s="8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8">
        <v>0</v>
      </c>
      <c r="D2046" s="8">
        <v>0</v>
      </c>
      <c r="E2046" s="8">
        <v>37528</v>
      </c>
      <c r="F2046" s="8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8">
        <v>2</v>
      </c>
      <c r="D2047" s="8">
        <v>0</v>
      </c>
      <c r="E2047" s="8">
        <v>36491</v>
      </c>
      <c r="F2047" s="8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8">
        <v>209</v>
      </c>
      <c r="D2048" s="8">
        <v>341</v>
      </c>
      <c r="E2048" s="8">
        <v>35607</v>
      </c>
      <c r="F2048" s="8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8">
        <v>747</v>
      </c>
      <c r="D2049" s="8">
        <v>1626</v>
      </c>
      <c r="E2049" s="8">
        <v>37707</v>
      </c>
      <c r="F2049" s="8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8">
        <v>1180</v>
      </c>
      <c r="D2050" s="8">
        <v>3423</v>
      </c>
      <c r="E2050" s="8">
        <v>43679</v>
      </c>
      <c r="F2050" s="8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8">
        <v>1316</v>
      </c>
      <c r="D2051" s="8">
        <v>5066</v>
      </c>
      <c r="E2051" s="8">
        <v>47010</v>
      </c>
      <c r="F2051" s="8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8">
        <v>1354</v>
      </c>
      <c r="D2052" s="8">
        <v>6243</v>
      </c>
      <c r="E2052" s="8">
        <v>48654</v>
      </c>
      <c r="F2052" s="8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8">
        <v>1358</v>
      </c>
      <c r="D2053" s="8">
        <v>6933</v>
      </c>
      <c r="E2053" s="8">
        <v>50029</v>
      </c>
      <c r="F2053" s="8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8">
        <v>1347</v>
      </c>
      <c r="D2054" s="8">
        <v>7188</v>
      </c>
      <c r="E2054" s="8">
        <v>49462</v>
      </c>
      <c r="F2054" s="8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8">
        <v>1332</v>
      </c>
      <c r="D2055" s="8">
        <v>7109</v>
      </c>
      <c r="E2055" s="8">
        <v>50480</v>
      </c>
      <c r="F2055" s="8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8">
        <v>1295</v>
      </c>
      <c r="D2056" s="8">
        <v>6707</v>
      </c>
      <c r="E2056" s="8">
        <v>51585</v>
      </c>
      <c r="F2056" s="8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8">
        <v>1242</v>
      </c>
      <c r="D2057" s="8">
        <v>5894</v>
      </c>
      <c r="E2057" s="8">
        <v>51344</v>
      </c>
      <c r="F2057" s="8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8">
        <v>1191</v>
      </c>
      <c r="D2058" s="8">
        <v>4604</v>
      </c>
      <c r="E2058" s="8">
        <v>50785</v>
      </c>
      <c r="F2058" s="8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8">
        <v>980</v>
      </c>
      <c r="D2059" s="8">
        <v>2867</v>
      </c>
      <c r="E2059" s="8">
        <v>49826</v>
      </c>
      <c r="F2059" s="8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8">
        <v>471</v>
      </c>
      <c r="D2060" s="8">
        <v>1144</v>
      </c>
      <c r="E2060" s="8">
        <v>47902</v>
      </c>
      <c r="F2060" s="8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8">
        <v>70</v>
      </c>
      <c r="D2061" s="8">
        <v>170</v>
      </c>
      <c r="E2061" s="8">
        <v>46984</v>
      </c>
      <c r="F2061" s="8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8">
        <v>0</v>
      </c>
      <c r="D2062" s="8">
        <v>0</v>
      </c>
      <c r="E2062" s="8">
        <v>47993</v>
      </c>
      <c r="F2062" s="8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8">
        <v>0</v>
      </c>
      <c r="D2063" s="8">
        <v>0</v>
      </c>
      <c r="E2063" s="8">
        <v>47697</v>
      </c>
      <c r="F2063" s="8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8">
        <v>0</v>
      </c>
      <c r="D2064" s="8">
        <v>0</v>
      </c>
      <c r="E2064" s="8">
        <v>46787</v>
      </c>
      <c r="F2064" s="8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8">
        <v>0</v>
      </c>
      <c r="D2065" s="8">
        <v>0</v>
      </c>
      <c r="E2065" s="8">
        <v>45133</v>
      </c>
      <c r="F2065" s="8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8">
        <v>0</v>
      </c>
      <c r="D2066" s="8">
        <v>0</v>
      </c>
      <c r="E2066" s="8">
        <v>43731</v>
      </c>
      <c r="F2066" s="8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8">
        <v>0</v>
      </c>
      <c r="D2067" s="8">
        <v>0</v>
      </c>
      <c r="E2067" s="8">
        <v>41923</v>
      </c>
      <c r="F2067" s="8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8">
        <v>0</v>
      </c>
      <c r="D2068" s="8">
        <v>0</v>
      </c>
      <c r="E2068" s="8">
        <v>40450</v>
      </c>
      <c r="F2068" s="8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8">
        <v>0</v>
      </c>
      <c r="D2069" s="8">
        <v>0</v>
      </c>
      <c r="E2069" s="8">
        <v>39262</v>
      </c>
      <c r="F2069" s="8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8">
        <v>0</v>
      </c>
      <c r="D2070" s="8">
        <v>0</v>
      </c>
      <c r="E2070" s="8">
        <v>38533</v>
      </c>
      <c r="F2070" s="8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8">
        <v>3</v>
      </c>
      <c r="D2071" s="8">
        <v>0</v>
      </c>
      <c r="E2071" s="8">
        <v>37372</v>
      </c>
      <c r="F2071" s="8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8">
        <v>213</v>
      </c>
      <c r="D2072" s="8">
        <v>340</v>
      </c>
      <c r="E2072" s="8">
        <v>36560</v>
      </c>
      <c r="F2072" s="8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8">
        <v>752</v>
      </c>
      <c r="D2073" s="8">
        <v>1632</v>
      </c>
      <c r="E2073" s="8">
        <v>39101</v>
      </c>
      <c r="F2073" s="8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8">
        <v>1190</v>
      </c>
      <c r="D2074" s="8">
        <v>3432</v>
      </c>
      <c r="E2074" s="8">
        <v>45170</v>
      </c>
      <c r="F2074" s="8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8">
        <v>1332</v>
      </c>
      <c r="D2075" s="8">
        <v>5076</v>
      </c>
      <c r="E2075" s="8">
        <v>48430</v>
      </c>
      <c r="F2075" s="8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8">
        <v>1372</v>
      </c>
      <c r="D2076" s="8">
        <v>6252</v>
      </c>
      <c r="E2076" s="8">
        <v>50489</v>
      </c>
      <c r="F2076" s="8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8">
        <v>1386</v>
      </c>
      <c r="D2077" s="8">
        <v>6927</v>
      </c>
      <c r="E2077" s="8">
        <v>51966</v>
      </c>
      <c r="F2077" s="8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8">
        <v>1387</v>
      </c>
      <c r="D2078" s="8">
        <v>7176</v>
      </c>
      <c r="E2078" s="8">
        <v>51597</v>
      </c>
      <c r="F2078" s="8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8">
        <v>1377</v>
      </c>
      <c r="D2079" s="8">
        <v>7110</v>
      </c>
      <c r="E2079" s="8">
        <v>52983</v>
      </c>
      <c r="F2079" s="8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8">
        <v>1337</v>
      </c>
      <c r="D2080" s="8">
        <v>6704</v>
      </c>
      <c r="E2080" s="8">
        <v>54235</v>
      </c>
      <c r="F2080" s="8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8">
        <v>1282</v>
      </c>
      <c r="D2081" s="8">
        <v>5877</v>
      </c>
      <c r="E2081" s="8">
        <v>53912</v>
      </c>
      <c r="F2081" s="8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8">
        <v>1236</v>
      </c>
      <c r="D2082" s="8">
        <v>4563</v>
      </c>
      <c r="E2082" s="8">
        <v>53348</v>
      </c>
      <c r="F2082" s="8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8">
        <v>1018</v>
      </c>
      <c r="D2083" s="8">
        <v>2814</v>
      </c>
      <c r="E2083" s="8">
        <v>52066</v>
      </c>
      <c r="F2083" s="8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8">
        <v>486</v>
      </c>
      <c r="D2084" s="8">
        <v>1119</v>
      </c>
      <c r="E2084" s="8">
        <v>49788</v>
      </c>
      <c r="F2084" s="8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8">
        <v>73</v>
      </c>
      <c r="D2085" s="8">
        <v>167</v>
      </c>
      <c r="E2085" s="8">
        <v>48828</v>
      </c>
      <c r="F2085" s="8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8">
        <v>0</v>
      </c>
      <c r="D2086" s="8">
        <v>0</v>
      </c>
      <c r="E2086" s="8">
        <v>50026</v>
      </c>
      <c r="F2086" s="8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8">
        <v>0</v>
      </c>
      <c r="D2087" s="8">
        <v>0</v>
      </c>
      <c r="E2087" s="8">
        <v>49672</v>
      </c>
      <c r="F2087" s="8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8">
        <v>0</v>
      </c>
      <c r="D2088" s="8">
        <v>0</v>
      </c>
      <c r="E2088" s="8">
        <v>48714</v>
      </c>
      <c r="F2088" s="8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8">
        <v>0</v>
      </c>
      <c r="D2089" s="8">
        <v>0</v>
      </c>
      <c r="E2089" s="8">
        <v>46953</v>
      </c>
      <c r="F2089" s="8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8">
        <v>0</v>
      </c>
      <c r="D2090" s="8">
        <v>0</v>
      </c>
      <c r="E2090" s="8">
        <v>46030</v>
      </c>
      <c r="F2090" s="8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8">
        <v>0</v>
      </c>
      <c r="D2091" s="8">
        <v>0</v>
      </c>
      <c r="E2091" s="8">
        <v>44319</v>
      </c>
      <c r="F2091" s="8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8">
        <v>0</v>
      </c>
      <c r="D2092" s="8">
        <v>0</v>
      </c>
      <c r="E2092" s="8">
        <v>42469</v>
      </c>
      <c r="F2092" s="8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8">
        <v>0</v>
      </c>
      <c r="D2093" s="8">
        <v>0</v>
      </c>
      <c r="E2093" s="8">
        <v>41209</v>
      </c>
      <c r="F2093" s="8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8">
        <v>0</v>
      </c>
      <c r="D2094" s="8">
        <v>0</v>
      </c>
      <c r="E2094" s="8">
        <v>40127</v>
      </c>
      <c r="F2094" s="8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8">
        <v>3</v>
      </c>
      <c r="D2095" s="8">
        <v>0</v>
      </c>
      <c r="E2095" s="8">
        <v>38942</v>
      </c>
      <c r="F2095" s="8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8">
        <v>216</v>
      </c>
      <c r="D2096" s="8">
        <v>321</v>
      </c>
      <c r="E2096" s="8">
        <v>38060</v>
      </c>
      <c r="F2096" s="8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8">
        <v>757</v>
      </c>
      <c r="D2097" s="8">
        <v>1542</v>
      </c>
      <c r="E2097" s="8">
        <v>40612</v>
      </c>
      <c r="F2097" s="8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8">
        <v>1195</v>
      </c>
      <c r="D2098" s="8">
        <v>3239</v>
      </c>
      <c r="E2098" s="8">
        <v>46188</v>
      </c>
      <c r="F2098" s="8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8">
        <v>1338</v>
      </c>
      <c r="D2099" s="8">
        <v>4793</v>
      </c>
      <c r="E2099" s="8">
        <v>49412</v>
      </c>
      <c r="F2099" s="8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8">
        <v>1384</v>
      </c>
      <c r="D2100" s="8">
        <v>5926</v>
      </c>
      <c r="E2100" s="8">
        <v>51188</v>
      </c>
      <c r="F2100" s="8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8">
        <v>1401</v>
      </c>
      <c r="D2101" s="8">
        <v>6602</v>
      </c>
      <c r="E2101" s="8">
        <v>52610</v>
      </c>
      <c r="F2101" s="8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8">
        <v>1392</v>
      </c>
      <c r="D2102" s="8">
        <v>6860</v>
      </c>
      <c r="E2102" s="8">
        <v>52018</v>
      </c>
      <c r="F2102" s="8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8">
        <v>1372</v>
      </c>
      <c r="D2103" s="8">
        <v>6770</v>
      </c>
      <c r="E2103" s="8">
        <v>52958</v>
      </c>
      <c r="F2103" s="8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8">
        <v>1330</v>
      </c>
      <c r="D2104" s="8">
        <v>6330</v>
      </c>
      <c r="E2104" s="8">
        <v>53913</v>
      </c>
      <c r="F2104" s="8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8">
        <v>1255</v>
      </c>
      <c r="D2105" s="8">
        <v>5446</v>
      </c>
      <c r="E2105" s="8">
        <v>53432</v>
      </c>
      <c r="F2105" s="8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8">
        <v>1132</v>
      </c>
      <c r="D2106" s="8">
        <v>4146</v>
      </c>
      <c r="E2106" s="8">
        <v>52745</v>
      </c>
      <c r="F2106" s="8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8">
        <v>859</v>
      </c>
      <c r="D2107" s="8">
        <v>2544</v>
      </c>
      <c r="E2107" s="8">
        <v>51289</v>
      </c>
      <c r="F2107" s="8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8">
        <v>398</v>
      </c>
      <c r="D2108" s="8">
        <v>1013</v>
      </c>
      <c r="E2108" s="8">
        <v>49007</v>
      </c>
      <c r="F2108" s="8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8">
        <v>61</v>
      </c>
      <c r="D2109" s="8">
        <v>155</v>
      </c>
      <c r="E2109" s="8">
        <v>48184</v>
      </c>
      <c r="F2109" s="8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8">
        <v>0</v>
      </c>
      <c r="D2110" s="8">
        <v>0</v>
      </c>
      <c r="E2110" s="8">
        <v>48970</v>
      </c>
      <c r="F2110" s="8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8">
        <v>0</v>
      </c>
      <c r="D2111" s="8">
        <v>0</v>
      </c>
      <c r="E2111" s="8">
        <v>48154</v>
      </c>
      <c r="F2111" s="8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8">
        <v>0</v>
      </c>
      <c r="D2112" s="8">
        <v>0</v>
      </c>
      <c r="E2112" s="8">
        <v>47016</v>
      </c>
      <c r="F2112" s="8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8">
        <v>0</v>
      </c>
      <c r="D2113" s="8">
        <v>0</v>
      </c>
      <c r="E2113" s="8">
        <v>45112</v>
      </c>
      <c r="F2113" s="8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8">
        <v>0</v>
      </c>
      <c r="D2114" s="8">
        <v>0</v>
      </c>
      <c r="E2114" s="8">
        <v>43273</v>
      </c>
      <c r="F2114" s="8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8">
        <v>0</v>
      </c>
      <c r="D2115" s="8">
        <v>0</v>
      </c>
      <c r="E2115" s="8">
        <v>41364</v>
      </c>
      <c r="F2115" s="8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8">
        <v>0</v>
      </c>
      <c r="D2116" s="8">
        <v>0</v>
      </c>
      <c r="E2116" s="8">
        <v>39758</v>
      </c>
      <c r="F2116" s="8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8">
        <v>0</v>
      </c>
      <c r="D2117" s="8">
        <v>0</v>
      </c>
      <c r="E2117" s="8">
        <v>38737</v>
      </c>
      <c r="F2117" s="8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8">
        <v>0</v>
      </c>
      <c r="D2118" s="8">
        <v>0</v>
      </c>
      <c r="E2118" s="8">
        <v>37964</v>
      </c>
      <c r="F2118" s="8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8">
        <v>2</v>
      </c>
      <c r="D2119" s="8">
        <v>2</v>
      </c>
      <c r="E2119" s="8">
        <v>37007</v>
      </c>
      <c r="F2119" s="8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8">
        <v>215</v>
      </c>
      <c r="D2120" s="8">
        <v>352</v>
      </c>
      <c r="E2120" s="8">
        <v>35900</v>
      </c>
      <c r="F2120" s="8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8">
        <v>745</v>
      </c>
      <c r="D2121" s="8">
        <v>1576</v>
      </c>
      <c r="E2121" s="8">
        <v>38034</v>
      </c>
      <c r="F2121" s="8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8">
        <v>1183</v>
      </c>
      <c r="D2122" s="8">
        <v>3324</v>
      </c>
      <c r="E2122" s="8">
        <v>43366</v>
      </c>
      <c r="F2122" s="8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8">
        <v>1335</v>
      </c>
      <c r="D2123" s="8">
        <v>4951</v>
      </c>
      <c r="E2123" s="8">
        <v>46704</v>
      </c>
      <c r="F2123" s="8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8">
        <v>1372</v>
      </c>
      <c r="D2124" s="8">
        <v>6149</v>
      </c>
      <c r="E2124" s="8">
        <v>48178</v>
      </c>
      <c r="F2124" s="8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8">
        <v>1389</v>
      </c>
      <c r="D2125" s="8">
        <v>6889</v>
      </c>
      <c r="E2125" s="8">
        <v>49253</v>
      </c>
      <c r="F2125" s="8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8">
        <v>1397</v>
      </c>
      <c r="D2126" s="8">
        <v>7197</v>
      </c>
      <c r="E2126" s="8">
        <v>47818</v>
      </c>
      <c r="F2126" s="8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8">
        <v>1387</v>
      </c>
      <c r="D2127" s="8">
        <v>7119</v>
      </c>
      <c r="E2127" s="8">
        <v>47970</v>
      </c>
      <c r="F2127" s="8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8">
        <v>1356</v>
      </c>
      <c r="D2128" s="8">
        <v>6707</v>
      </c>
      <c r="E2128" s="8">
        <v>49559</v>
      </c>
      <c r="F2128" s="8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8">
        <v>1304</v>
      </c>
      <c r="D2129" s="8">
        <v>5885</v>
      </c>
      <c r="E2129" s="8">
        <v>49247</v>
      </c>
      <c r="F2129" s="8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8">
        <v>1255</v>
      </c>
      <c r="D2130" s="8">
        <v>4554</v>
      </c>
      <c r="E2130" s="8">
        <v>48585</v>
      </c>
      <c r="F2130" s="8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8">
        <v>1046</v>
      </c>
      <c r="D2131" s="8">
        <v>2800</v>
      </c>
      <c r="E2131" s="8">
        <v>47704</v>
      </c>
      <c r="F2131" s="8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8">
        <v>505</v>
      </c>
      <c r="D2132" s="8">
        <v>1104</v>
      </c>
      <c r="E2132" s="8">
        <v>45857</v>
      </c>
      <c r="F2132" s="8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8">
        <v>74</v>
      </c>
      <c r="D2133" s="8">
        <v>157</v>
      </c>
      <c r="E2133" s="8">
        <v>45561</v>
      </c>
      <c r="F2133" s="8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8">
        <v>0</v>
      </c>
      <c r="D2134" s="8">
        <v>0</v>
      </c>
      <c r="E2134" s="8">
        <v>46679</v>
      </c>
      <c r="F2134" s="8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8">
        <v>0</v>
      </c>
      <c r="D2135" s="8">
        <v>0</v>
      </c>
      <c r="E2135" s="8">
        <v>46159</v>
      </c>
      <c r="F2135" s="8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8">
        <v>0</v>
      </c>
      <c r="D2136" s="8">
        <v>0</v>
      </c>
      <c r="E2136" s="8">
        <v>45006</v>
      </c>
      <c r="F2136" s="8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8">
        <v>0</v>
      </c>
      <c r="D2137" s="8">
        <v>0</v>
      </c>
      <c r="E2137" s="8">
        <v>43132</v>
      </c>
      <c r="F2137" s="8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8">
        <v>0</v>
      </c>
      <c r="D2138" s="8">
        <v>0</v>
      </c>
      <c r="E2138" s="8">
        <v>40817</v>
      </c>
      <c r="F2138" s="8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8">
        <v>0</v>
      </c>
      <c r="D2139" s="8">
        <v>0</v>
      </c>
      <c r="E2139" s="8">
        <v>39049</v>
      </c>
      <c r="F2139" s="8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8">
        <v>0</v>
      </c>
      <c r="D2140" s="8">
        <v>0</v>
      </c>
      <c r="E2140" s="8">
        <v>37485</v>
      </c>
      <c r="F2140" s="8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8">
        <v>0</v>
      </c>
      <c r="D2141" s="8">
        <v>0</v>
      </c>
      <c r="E2141" s="8">
        <v>36420</v>
      </c>
      <c r="F2141" s="8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8">
        <v>0</v>
      </c>
      <c r="D2142" s="8">
        <v>0</v>
      </c>
      <c r="E2142" s="8">
        <v>35683</v>
      </c>
      <c r="F2142" s="8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8">
        <v>1</v>
      </c>
      <c r="D2143" s="8">
        <v>2</v>
      </c>
      <c r="E2143" s="8">
        <v>34662</v>
      </c>
      <c r="F2143" s="8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8">
        <v>206</v>
      </c>
      <c r="D2144" s="8">
        <v>369</v>
      </c>
      <c r="E2144" s="8">
        <v>33362</v>
      </c>
      <c r="F2144" s="8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8">
        <v>740</v>
      </c>
      <c r="D2145" s="8">
        <v>1669</v>
      </c>
      <c r="E2145" s="8">
        <v>34811</v>
      </c>
      <c r="F2145" s="8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8">
        <v>1181</v>
      </c>
      <c r="D2146" s="8">
        <v>3544</v>
      </c>
      <c r="E2146" s="8">
        <v>39064</v>
      </c>
      <c r="F2146" s="8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8">
        <v>1329</v>
      </c>
      <c r="D2147" s="8">
        <v>5257</v>
      </c>
      <c r="E2147" s="8">
        <v>41979</v>
      </c>
      <c r="F2147" s="8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8">
        <v>1372</v>
      </c>
      <c r="D2148" s="8">
        <v>6471</v>
      </c>
      <c r="E2148" s="8">
        <v>43557</v>
      </c>
      <c r="F2148" s="8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8">
        <v>1393</v>
      </c>
      <c r="D2149" s="8">
        <v>7176</v>
      </c>
      <c r="E2149" s="8">
        <v>44662</v>
      </c>
      <c r="F2149" s="8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8">
        <v>1400</v>
      </c>
      <c r="D2150" s="8">
        <v>7439</v>
      </c>
      <c r="E2150" s="8">
        <v>44075</v>
      </c>
      <c r="F2150" s="8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8">
        <v>1398</v>
      </c>
      <c r="D2151" s="8">
        <v>7362</v>
      </c>
      <c r="E2151" s="8">
        <v>44695</v>
      </c>
      <c r="F2151" s="8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8">
        <v>1370</v>
      </c>
      <c r="D2152" s="8">
        <v>6941</v>
      </c>
      <c r="E2152" s="8">
        <v>45230</v>
      </c>
      <c r="F2152" s="8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8">
        <v>1317</v>
      </c>
      <c r="D2153" s="8">
        <v>6098</v>
      </c>
      <c r="E2153" s="8">
        <v>44585</v>
      </c>
      <c r="F2153" s="8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8">
        <v>1271</v>
      </c>
      <c r="D2154" s="8">
        <v>4759</v>
      </c>
      <c r="E2154" s="8">
        <v>44005</v>
      </c>
      <c r="F2154" s="8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8">
        <v>1044</v>
      </c>
      <c r="D2155" s="8">
        <v>2931</v>
      </c>
      <c r="E2155" s="8">
        <v>43242</v>
      </c>
      <c r="F2155" s="8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8">
        <v>492</v>
      </c>
      <c r="D2156" s="8">
        <v>1133</v>
      </c>
      <c r="E2156" s="8">
        <v>42377</v>
      </c>
      <c r="F2156" s="8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8">
        <v>70</v>
      </c>
      <c r="D2157" s="8">
        <v>156</v>
      </c>
      <c r="E2157" s="8">
        <v>42290</v>
      </c>
      <c r="F2157" s="8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8">
        <v>0</v>
      </c>
      <c r="D2158" s="8">
        <v>0</v>
      </c>
      <c r="E2158" s="8">
        <v>43629</v>
      </c>
      <c r="F2158" s="8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8">
        <v>0</v>
      </c>
      <c r="D2159" s="8">
        <v>0</v>
      </c>
      <c r="E2159" s="8">
        <v>43308</v>
      </c>
      <c r="F2159" s="8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8">
        <v>0</v>
      </c>
      <c r="D2160" s="8">
        <v>0</v>
      </c>
      <c r="E2160" s="8">
        <v>42376</v>
      </c>
      <c r="F2160" s="8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8">
        <v>0</v>
      </c>
      <c r="D2161" s="8">
        <v>0</v>
      </c>
      <c r="E2161" s="8">
        <v>40733</v>
      </c>
      <c r="F2161" s="8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8">
        <v>0</v>
      </c>
      <c r="D2162" s="8">
        <v>0</v>
      </c>
      <c r="E2162" s="8">
        <v>39457.54</v>
      </c>
      <c r="F2162" s="8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8">
        <v>0</v>
      </c>
      <c r="D2163" s="8">
        <v>0</v>
      </c>
      <c r="E2163" s="8">
        <v>38109.379999999997</v>
      </c>
      <c r="F2163" s="8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8">
        <v>0</v>
      </c>
      <c r="D2164" s="8">
        <v>0</v>
      </c>
      <c r="E2164" s="8">
        <v>36350.07</v>
      </c>
      <c r="F2164" s="8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8">
        <v>0</v>
      </c>
      <c r="D2165" s="8">
        <v>0</v>
      </c>
      <c r="E2165" s="8">
        <v>34991.919999999998</v>
      </c>
      <c r="F2165" s="8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8">
        <v>0</v>
      </c>
      <c r="D2166" s="8">
        <v>0</v>
      </c>
      <c r="E2166" s="8">
        <v>33875.4</v>
      </c>
      <c r="F2166" s="8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8">
        <v>1.73</v>
      </c>
      <c r="D2167" s="8">
        <v>2.56</v>
      </c>
      <c r="E2167" s="8">
        <v>32470</v>
      </c>
      <c r="F2167" s="8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8">
        <v>199.44</v>
      </c>
      <c r="D2168" s="8">
        <v>378.1</v>
      </c>
      <c r="E2168" s="8">
        <v>30881.1</v>
      </c>
      <c r="F2168" s="8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8">
        <v>719.58</v>
      </c>
      <c r="D2169" s="8">
        <v>1668.55</v>
      </c>
      <c r="E2169" s="8">
        <v>31113.9</v>
      </c>
      <c r="F2169" s="8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8">
        <v>1153.55</v>
      </c>
      <c r="D2170" s="8">
        <v>3560.43</v>
      </c>
      <c r="E2170" s="8">
        <v>33121.39</v>
      </c>
      <c r="F2170" s="8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8">
        <v>1306.44</v>
      </c>
      <c r="D2171" s="8">
        <v>5321.83</v>
      </c>
      <c r="E2171" s="8">
        <v>35398.25</v>
      </c>
      <c r="F2171" s="8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8">
        <v>1354.86</v>
      </c>
      <c r="D2172" s="8">
        <v>6538.68</v>
      </c>
      <c r="E2172" s="8">
        <v>36888.28</v>
      </c>
      <c r="F2172" s="8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8">
        <v>1378.84</v>
      </c>
      <c r="D2173" s="8">
        <v>7242.43</v>
      </c>
      <c r="E2173" s="8">
        <v>38079.129999999997</v>
      </c>
      <c r="F2173" s="8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8">
        <v>1393.74</v>
      </c>
      <c r="D2174" s="8">
        <v>7530.28</v>
      </c>
      <c r="E2174" s="8">
        <v>38231.599999999999</v>
      </c>
      <c r="F2174" s="8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8">
        <v>1386.92</v>
      </c>
      <c r="D2175" s="8">
        <v>7457.01</v>
      </c>
      <c r="E2175" s="8">
        <v>39033.839999999997</v>
      </c>
      <c r="F2175" s="8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8">
        <v>1352.82</v>
      </c>
      <c r="D2176" s="8">
        <v>7020.05</v>
      </c>
      <c r="E2176" s="8">
        <v>39484.47</v>
      </c>
      <c r="F2176" s="8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8">
        <v>1304.72</v>
      </c>
      <c r="D2177" s="8">
        <v>6159.3</v>
      </c>
      <c r="E2177" s="8">
        <v>39376.300000000003</v>
      </c>
      <c r="F2177" s="8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8">
        <v>1254.44</v>
      </c>
      <c r="D2178" s="8">
        <v>4778.3599999999997</v>
      </c>
      <c r="E2178" s="8">
        <v>39083.040000000001</v>
      </c>
      <c r="F2178" s="8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8">
        <v>1037.24</v>
      </c>
      <c r="D2179" s="8">
        <v>2921.62</v>
      </c>
      <c r="E2179" s="8">
        <v>38885.82</v>
      </c>
      <c r="F2179" s="8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8">
        <v>497.69</v>
      </c>
      <c r="D2180" s="8">
        <v>1126.8399999999999</v>
      </c>
      <c r="E2180" s="8">
        <v>38712.81</v>
      </c>
      <c r="F2180" s="8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8">
        <v>71.14</v>
      </c>
      <c r="D2181" s="8">
        <v>154.13999999999999</v>
      </c>
      <c r="E2181" s="8">
        <v>39208.5</v>
      </c>
      <c r="F2181" s="8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8">
        <v>0.17</v>
      </c>
      <c r="D2182" s="8">
        <v>0</v>
      </c>
      <c r="E2182" s="8">
        <v>41090.18</v>
      </c>
      <c r="F2182" s="8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8">
        <v>0</v>
      </c>
      <c r="D2183" s="8">
        <v>0</v>
      </c>
      <c r="E2183" s="8">
        <v>41362.699999999997</v>
      </c>
      <c r="F2183" s="8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8">
        <v>0</v>
      </c>
      <c r="D2184" s="8">
        <v>0</v>
      </c>
      <c r="E2184" s="8">
        <v>40570.32</v>
      </c>
      <c r="F2184" s="8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8">
        <v>0</v>
      </c>
      <c r="D2185" s="8">
        <v>0</v>
      </c>
      <c r="E2185" s="8">
        <v>39196.480000000003</v>
      </c>
      <c r="F2185" s="8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8">
        <v>0</v>
      </c>
      <c r="D2186" s="8">
        <v>0</v>
      </c>
      <c r="E2186" s="8">
        <v>39094.57</v>
      </c>
      <c r="F2186" s="8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8">
        <v>0</v>
      </c>
      <c r="D2187" s="8">
        <v>0</v>
      </c>
      <c r="E2187" s="8">
        <v>37499.72</v>
      </c>
      <c r="F2187" s="8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8">
        <v>0</v>
      </c>
      <c r="D2188" s="8">
        <v>0</v>
      </c>
      <c r="E2188" s="8">
        <v>35925.11</v>
      </c>
      <c r="F2188" s="8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8">
        <v>0</v>
      </c>
      <c r="D2189" s="8">
        <v>0</v>
      </c>
      <c r="E2189" s="8">
        <v>34900.74</v>
      </c>
      <c r="F2189" s="8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8">
        <v>0</v>
      </c>
      <c r="D2190" s="8">
        <v>0</v>
      </c>
      <c r="E2190" s="8">
        <v>34013.81</v>
      </c>
      <c r="F2190" s="8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8">
        <v>1.59</v>
      </c>
      <c r="D2191" s="8">
        <v>2.17</v>
      </c>
      <c r="E2191" s="8">
        <v>33030.019999999997</v>
      </c>
      <c r="F2191" s="8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8">
        <v>203.43</v>
      </c>
      <c r="D2192" s="8">
        <v>351.65</v>
      </c>
      <c r="E2192" s="8">
        <v>32183.03</v>
      </c>
      <c r="F2192" s="8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8">
        <v>735.03</v>
      </c>
      <c r="D2193" s="8">
        <v>1601.83</v>
      </c>
      <c r="E2193" s="8">
        <v>34927.050000000003</v>
      </c>
      <c r="F2193" s="8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8">
        <v>1173.2</v>
      </c>
      <c r="D2194" s="8">
        <v>3429.59</v>
      </c>
      <c r="E2194" s="8">
        <v>41428.76</v>
      </c>
      <c r="F2194" s="8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8">
        <v>1320.32</v>
      </c>
      <c r="D2195" s="8">
        <v>5136.8500000000004</v>
      </c>
      <c r="E2195" s="8">
        <v>45391.21</v>
      </c>
      <c r="F2195" s="8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8">
        <v>1367.42</v>
      </c>
      <c r="D2196" s="8">
        <v>6350.78</v>
      </c>
      <c r="E2196" s="8">
        <v>47000.160000000003</v>
      </c>
      <c r="F2196" s="8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8">
        <v>1387.42</v>
      </c>
      <c r="D2197" s="8">
        <v>7049.24</v>
      </c>
      <c r="E2197" s="8">
        <v>48230.57</v>
      </c>
      <c r="F2197" s="8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8">
        <v>1388.22</v>
      </c>
      <c r="D2198" s="8">
        <v>7307.71</v>
      </c>
      <c r="E2198" s="8">
        <v>47479.93</v>
      </c>
      <c r="F2198" s="8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8">
        <v>1373.04</v>
      </c>
      <c r="D2199" s="8">
        <v>7193.96</v>
      </c>
      <c r="E2199" s="8">
        <v>48584.02</v>
      </c>
      <c r="F2199" s="8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8">
        <v>1343.78</v>
      </c>
      <c r="D2200" s="8">
        <v>6711.88</v>
      </c>
      <c r="E2200" s="8">
        <v>49639.62</v>
      </c>
      <c r="F2200" s="8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8">
        <v>1293.8499999999999</v>
      </c>
      <c r="D2201" s="8">
        <v>5800.15</v>
      </c>
      <c r="E2201" s="8">
        <v>49326.61</v>
      </c>
      <c r="F2201" s="8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8">
        <v>1227.8699999999999</v>
      </c>
      <c r="D2202" s="8">
        <v>4405.09</v>
      </c>
      <c r="E2202" s="8">
        <v>48839.32</v>
      </c>
      <c r="F2202" s="8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8">
        <v>1001.52</v>
      </c>
      <c r="D2203" s="8">
        <v>2623.3</v>
      </c>
      <c r="E2203" s="8">
        <v>47816.12</v>
      </c>
      <c r="F2203" s="8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8">
        <v>472.73</v>
      </c>
      <c r="D2204" s="8">
        <v>974.11</v>
      </c>
      <c r="E2204" s="8">
        <v>45698.35</v>
      </c>
      <c r="F2204" s="8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8">
        <v>65.84</v>
      </c>
      <c r="D2205" s="8">
        <v>126.59</v>
      </c>
      <c r="E2205" s="8">
        <v>45172.82</v>
      </c>
      <c r="F2205" s="8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8">
        <v>0.27</v>
      </c>
      <c r="D2206" s="8">
        <v>0</v>
      </c>
      <c r="E2206" s="8">
        <v>46239.77</v>
      </c>
      <c r="F2206" s="8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8">
        <v>0</v>
      </c>
      <c r="D2207" s="8">
        <v>0</v>
      </c>
      <c r="E2207" s="8">
        <v>45665.599999999999</v>
      </c>
      <c r="F2207" s="8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8">
        <v>0</v>
      </c>
      <c r="D2208" s="8">
        <v>0</v>
      </c>
      <c r="E2208" s="8">
        <v>44755.51</v>
      </c>
      <c r="F2208" s="8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8">
        <v>0</v>
      </c>
      <c r="D2209" s="8">
        <v>0</v>
      </c>
      <c r="E2209" s="8">
        <v>43026.99</v>
      </c>
      <c r="F2209" s="8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8">
        <v>0</v>
      </c>
      <c r="D2210" s="8">
        <v>0</v>
      </c>
      <c r="E2210" s="8">
        <v>41758</v>
      </c>
      <c r="F2210" s="8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8">
        <v>0</v>
      </c>
      <c r="D2211" s="8">
        <v>0</v>
      </c>
      <c r="E2211" s="8">
        <v>39867</v>
      </c>
      <c r="F2211" s="8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8">
        <v>0</v>
      </c>
      <c r="D2212" s="8">
        <v>0</v>
      </c>
      <c r="E2212" s="8">
        <v>38121</v>
      </c>
      <c r="F2212" s="8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8">
        <v>0</v>
      </c>
      <c r="D2213" s="8">
        <v>0</v>
      </c>
      <c r="E2213" s="8">
        <v>36976</v>
      </c>
      <c r="F2213" s="8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8">
        <v>0</v>
      </c>
      <c r="D2214" s="8">
        <v>0</v>
      </c>
      <c r="E2214" s="8">
        <v>36142</v>
      </c>
      <c r="F2214" s="8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8">
        <v>2</v>
      </c>
      <c r="D2215" s="8">
        <v>2</v>
      </c>
      <c r="E2215" s="8">
        <v>35111</v>
      </c>
      <c r="F2215" s="8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8">
        <v>201</v>
      </c>
      <c r="D2216" s="8">
        <v>337</v>
      </c>
      <c r="E2216" s="8">
        <v>34359</v>
      </c>
      <c r="F2216" s="8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8">
        <v>722</v>
      </c>
      <c r="D2217" s="8">
        <v>1536</v>
      </c>
      <c r="E2217" s="8">
        <v>36664</v>
      </c>
      <c r="F2217" s="8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8">
        <v>1156</v>
      </c>
      <c r="D2218" s="8">
        <v>3305</v>
      </c>
      <c r="E2218" s="8">
        <v>42410</v>
      </c>
      <c r="F2218" s="8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8">
        <v>1312</v>
      </c>
      <c r="D2219" s="8">
        <v>4971</v>
      </c>
      <c r="E2219" s="8">
        <v>45720</v>
      </c>
      <c r="F2219" s="8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8">
        <v>1365</v>
      </c>
      <c r="D2220" s="8">
        <v>6149</v>
      </c>
      <c r="E2220" s="8">
        <v>47297</v>
      </c>
      <c r="F2220" s="8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8">
        <v>1383</v>
      </c>
      <c r="D2221" s="8">
        <v>6840</v>
      </c>
      <c r="E2221" s="8">
        <v>48538</v>
      </c>
      <c r="F2221" s="8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8">
        <v>1382</v>
      </c>
      <c r="D2222" s="8">
        <v>7093</v>
      </c>
      <c r="E2222" s="8">
        <v>47766</v>
      </c>
      <c r="F2222" s="8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8">
        <v>1369</v>
      </c>
      <c r="D2223" s="8">
        <v>6962</v>
      </c>
      <c r="E2223" s="8">
        <v>48683</v>
      </c>
      <c r="F2223" s="8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8">
        <v>1335</v>
      </c>
      <c r="D2224" s="8">
        <v>6433</v>
      </c>
      <c r="E2224" s="8">
        <v>49674</v>
      </c>
      <c r="F2224" s="8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8">
        <v>1263</v>
      </c>
      <c r="D2225" s="8">
        <v>5462</v>
      </c>
      <c r="E2225" s="8">
        <v>49420</v>
      </c>
      <c r="F2225" s="8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8">
        <v>1148</v>
      </c>
      <c r="D2226" s="8">
        <v>4076</v>
      </c>
      <c r="E2226" s="8">
        <v>48935</v>
      </c>
      <c r="F2226" s="8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8">
        <v>881</v>
      </c>
      <c r="D2227" s="8">
        <v>2393</v>
      </c>
      <c r="E2227" s="8">
        <v>47811</v>
      </c>
      <c r="F2227" s="8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8">
        <v>390</v>
      </c>
      <c r="D2228" s="8">
        <v>869</v>
      </c>
      <c r="E2228" s="8">
        <v>45807</v>
      </c>
      <c r="F2228" s="8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8">
        <v>48</v>
      </c>
      <c r="D2229" s="8">
        <v>110</v>
      </c>
      <c r="E2229" s="8">
        <v>45330</v>
      </c>
      <c r="F2229" s="8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8">
        <v>0</v>
      </c>
      <c r="D2230" s="8">
        <v>0</v>
      </c>
      <c r="E2230" s="8">
        <v>46535</v>
      </c>
      <c r="F2230" s="8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8">
        <v>0</v>
      </c>
      <c r="D2231" s="8">
        <v>0</v>
      </c>
      <c r="E2231" s="8">
        <v>46019</v>
      </c>
      <c r="F2231" s="8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8">
        <v>0</v>
      </c>
      <c r="D2232" s="8">
        <v>0</v>
      </c>
      <c r="E2232" s="8">
        <v>45163</v>
      </c>
      <c r="F2232" s="8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8">
        <v>0</v>
      </c>
      <c r="D2233" s="8">
        <v>0</v>
      </c>
      <c r="E2233" s="8">
        <v>43414</v>
      </c>
      <c r="F2233" s="8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8">
        <v>0</v>
      </c>
      <c r="D2234" s="8">
        <v>0</v>
      </c>
      <c r="E2234" s="8">
        <v>42745</v>
      </c>
      <c r="F2234" s="8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8">
        <v>0</v>
      </c>
      <c r="D2235" s="8">
        <v>0</v>
      </c>
      <c r="E2235" s="8">
        <v>40766</v>
      </c>
      <c r="F2235" s="8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8">
        <v>0</v>
      </c>
      <c r="D2236" s="8">
        <v>0</v>
      </c>
      <c r="E2236" s="8">
        <v>39166</v>
      </c>
      <c r="F2236" s="8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8">
        <v>0</v>
      </c>
      <c r="D2237" s="8">
        <v>0</v>
      </c>
      <c r="E2237" s="8">
        <v>37665</v>
      </c>
      <c r="F2237" s="8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8">
        <v>0</v>
      </c>
      <c r="D2238" s="8">
        <v>0</v>
      </c>
      <c r="E2238" s="8">
        <v>36709</v>
      </c>
      <c r="F2238" s="8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8">
        <v>1</v>
      </c>
      <c r="D2239" s="8">
        <v>2</v>
      </c>
      <c r="E2239" s="8">
        <v>35580</v>
      </c>
      <c r="F2239" s="8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8">
        <v>190</v>
      </c>
      <c r="D2240" s="8">
        <v>332</v>
      </c>
      <c r="E2240" s="8">
        <v>34465</v>
      </c>
      <c r="F2240" s="8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8">
        <v>709</v>
      </c>
      <c r="D2241" s="8">
        <v>1539</v>
      </c>
      <c r="E2241" s="8">
        <v>36740</v>
      </c>
      <c r="F2241" s="8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8">
        <v>1156</v>
      </c>
      <c r="D2242" s="8">
        <v>3329</v>
      </c>
      <c r="E2242" s="8">
        <v>42503</v>
      </c>
      <c r="F2242" s="8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8">
        <v>1318</v>
      </c>
      <c r="D2243" s="8">
        <v>5022</v>
      </c>
      <c r="E2243" s="8">
        <v>46122</v>
      </c>
      <c r="F2243" s="8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8">
        <v>1364</v>
      </c>
      <c r="D2244" s="8">
        <v>6221</v>
      </c>
      <c r="E2244" s="8">
        <v>47478</v>
      </c>
      <c r="F2244" s="8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8">
        <v>1376</v>
      </c>
      <c r="D2245" s="8">
        <v>6902</v>
      </c>
      <c r="E2245" s="8">
        <v>48727</v>
      </c>
      <c r="F2245" s="8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8">
        <v>1377</v>
      </c>
      <c r="D2246" s="8">
        <v>7158</v>
      </c>
      <c r="E2246" s="8">
        <v>47994</v>
      </c>
      <c r="F2246" s="8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8">
        <v>1371</v>
      </c>
      <c r="D2247" s="8">
        <v>7037</v>
      </c>
      <c r="E2247" s="8">
        <v>48928</v>
      </c>
      <c r="F2247" s="8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8">
        <v>1349</v>
      </c>
      <c r="D2248" s="8">
        <v>6541</v>
      </c>
      <c r="E2248" s="8">
        <v>49813</v>
      </c>
      <c r="F2248" s="8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8">
        <v>1299</v>
      </c>
      <c r="D2249" s="8">
        <v>5665</v>
      </c>
      <c r="E2249" s="8">
        <v>49541</v>
      </c>
      <c r="F2249" s="8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8">
        <v>1224</v>
      </c>
      <c r="D2250" s="8">
        <v>4335</v>
      </c>
      <c r="E2250" s="8">
        <v>49123</v>
      </c>
      <c r="F2250" s="8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8">
        <v>980</v>
      </c>
      <c r="D2251" s="8">
        <v>2623</v>
      </c>
      <c r="E2251" s="8">
        <v>48160</v>
      </c>
      <c r="F2251" s="8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8">
        <v>449</v>
      </c>
      <c r="D2252" s="8">
        <v>1003</v>
      </c>
      <c r="E2252" s="8">
        <v>46155</v>
      </c>
      <c r="F2252" s="8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8">
        <v>59</v>
      </c>
      <c r="D2253" s="8">
        <v>131</v>
      </c>
      <c r="E2253" s="8">
        <v>45712</v>
      </c>
      <c r="F2253" s="8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8">
        <v>0</v>
      </c>
      <c r="D2254" s="8">
        <v>0</v>
      </c>
      <c r="E2254" s="8">
        <v>46854</v>
      </c>
      <c r="F2254" s="8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8">
        <v>0</v>
      </c>
      <c r="D2255" s="8">
        <v>0</v>
      </c>
      <c r="E2255" s="8">
        <v>46313</v>
      </c>
      <c r="F2255" s="8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8">
        <v>0</v>
      </c>
      <c r="D2256" s="8">
        <v>0</v>
      </c>
      <c r="E2256" s="8">
        <v>45449</v>
      </c>
      <c r="F2256" s="8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8">
        <v>0</v>
      </c>
      <c r="D2257" s="8">
        <v>0</v>
      </c>
      <c r="E2257" s="8">
        <v>43764</v>
      </c>
      <c r="F2257" s="8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8">
        <v>0</v>
      </c>
      <c r="D2258" s="8">
        <v>0</v>
      </c>
      <c r="E2258" s="8">
        <v>43307</v>
      </c>
      <c r="F2258" s="8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8">
        <v>0</v>
      </c>
      <c r="D2259" s="8">
        <v>0</v>
      </c>
      <c r="E2259" s="8">
        <v>41276</v>
      </c>
      <c r="F2259" s="8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8">
        <v>0</v>
      </c>
      <c r="D2260" s="8">
        <v>0</v>
      </c>
      <c r="E2260" s="8">
        <v>39510</v>
      </c>
      <c r="F2260" s="8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8">
        <v>0</v>
      </c>
      <c r="D2261" s="8">
        <v>0</v>
      </c>
      <c r="E2261" s="8">
        <v>38289</v>
      </c>
      <c r="F2261" s="8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8">
        <v>0</v>
      </c>
      <c r="D2262" s="8">
        <v>0</v>
      </c>
      <c r="E2262" s="8">
        <v>37480</v>
      </c>
      <c r="F2262" s="8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8">
        <v>1</v>
      </c>
      <c r="D2263" s="8">
        <v>2</v>
      </c>
      <c r="E2263" s="8">
        <v>36554</v>
      </c>
      <c r="F2263" s="8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8">
        <v>191</v>
      </c>
      <c r="D2264" s="8">
        <v>332</v>
      </c>
      <c r="E2264" s="8">
        <v>35725</v>
      </c>
      <c r="F2264" s="8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8">
        <v>724</v>
      </c>
      <c r="D2265" s="8">
        <v>1544</v>
      </c>
      <c r="E2265" s="8">
        <v>37880</v>
      </c>
      <c r="F2265" s="8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8">
        <v>1167</v>
      </c>
      <c r="D2266" s="8">
        <v>3349</v>
      </c>
      <c r="E2266" s="8">
        <v>44114</v>
      </c>
      <c r="F2266" s="8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8">
        <v>1322</v>
      </c>
      <c r="D2267" s="8">
        <v>5044</v>
      </c>
      <c r="E2267" s="8">
        <v>47224</v>
      </c>
      <c r="F2267" s="8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8">
        <v>1379</v>
      </c>
      <c r="D2268" s="8">
        <v>6245</v>
      </c>
      <c r="E2268" s="8">
        <v>48757</v>
      </c>
      <c r="F2268" s="8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8">
        <v>1398</v>
      </c>
      <c r="D2269" s="8">
        <v>6955</v>
      </c>
      <c r="E2269" s="8">
        <v>50197</v>
      </c>
      <c r="F2269" s="8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8">
        <v>1406</v>
      </c>
      <c r="D2270" s="8">
        <v>7262</v>
      </c>
      <c r="E2270" s="8">
        <v>49558</v>
      </c>
      <c r="F2270" s="8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8">
        <v>1404</v>
      </c>
      <c r="D2271" s="8">
        <v>7173</v>
      </c>
      <c r="E2271" s="8">
        <v>50572</v>
      </c>
      <c r="F2271" s="8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8">
        <v>1379</v>
      </c>
      <c r="D2272" s="8">
        <v>6699</v>
      </c>
      <c r="E2272" s="8">
        <v>51602</v>
      </c>
      <c r="F2272" s="8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8">
        <v>1332</v>
      </c>
      <c r="D2273" s="8">
        <v>5834</v>
      </c>
      <c r="E2273" s="8">
        <v>51314</v>
      </c>
      <c r="F2273" s="8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8">
        <v>1263</v>
      </c>
      <c r="D2274" s="8">
        <v>4495</v>
      </c>
      <c r="E2274" s="8">
        <v>50793</v>
      </c>
      <c r="F2274" s="8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8">
        <v>1027</v>
      </c>
      <c r="D2275" s="8">
        <v>2721</v>
      </c>
      <c r="E2275" s="8">
        <v>49635</v>
      </c>
      <c r="F2275" s="8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8">
        <v>479</v>
      </c>
      <c r="D2276" s="8">
        <v>1017</v>
      </c>
      <c r="E2276" s="8">
        <v>47554</v>
      </c>
      <c r="F2276" s="8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8">
        <v>61</v>
      </c>
      <c r="D2277" s="8">
        <v>125</v>
      </c>
      <c r="E2277" s="8">
        <v>46899</v>
      </c>
      <c r="F2277" s="8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8">
        <v>0</v>
      </c>
      <c r="D2278" s="8">
        <v>0</v>
      </c>
      <c r="E2278" s="8">
        <v>47960</v>
      </c>
      <c r="F2278" s="8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8">
        <v>0</v>
      </c>
      <c r="D2279" s="8">
        <v>0</v>
      </c>
      <c r="E2279" s="8">
        <v>47420</v>
      </c>
      <c r="F2279" s="8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8">
        <v>0</v>
      </c>
      <c r="D2280" s="8">
        <v>0</v>
      </c>
      <c r="E2280" s="8">
        <v>46566</v>
      </c>
      <c r="F2280" s="8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8">
        <v>0</v>
      </c>
      <c r="D2281" s="8">
        <v>0</v>
      </c>
      <c r="E2281" s="8">
        <v>44960</v>
      </c>
      <c r="F2281" s="8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8">
        <v>0</v>
      </c>
      <c r="D2282" s="8">
        <v>0</v>
      </c>
      <c r="E2282" s="8">
        <v>43443</v>
      </c>
      <c r="F2282" s="8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8">
        <v>0</v>
      </c>
      <c r="D2283" s="8">
        <v>0</v>
      </c>
      <c r="E2283" s="8">
        <v>41652</v>
      </c>
      <c r="F2283" s="8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8">
        <v>0</v>
      </c>
      <c r="D2284" s="8">
        <v>0</v>
      </c>
      <c r="E2284" s="8">
        <v>39950</v>
      </c>
      <c r="F2284" s="8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8">
        <v>0</v>
      </c>
      <c r="D2285" s="8">
        <v>0</v>
      </c>
      <c r="E2285" s="8">
        <v>38731</v>
      </c>
      <c r="F2285" s="8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8">
        <v>0</v>
      </c>
      <c r="D2286" s="8">
        <v>0</v>
      </c>
      <c r="E2286" s="8">
        <v>37938</v>
      </c>
      <c r="F2286" s="8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8">
        <v>1</v>
      </c>
      <c r="D2287" s="8">
        <v>2</v>
      </c>
      <c r="E2287" s="8">
        <v>36991</v>
      </c>
      <c r="F2287" s="8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8">
        <v>182</v>
      </c>
      <c r="D2288" s="8">
        <v>325</v>
      </c>
      <c r="E2288" s="8">
        <v>36127</v>
      </c>
      <c r="F2288" s="8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8">
        <v>708</v>
      </c>
      <c r="D2289" s="8">
        <v>1546</v>
      </c>
      <c r="E2289" s="8">
        <v>38256</v>
      </c>
      <c r="F2289" s="8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8">
        <v>1162</v>
      </c>
      <c r="D2290" s="8">
        <v>3382</v>
      </c>
      <c r="E2290" s="8">
        <v>44341</v>
      </c>
      <c r="F2290" s="8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8">
        <v>1326</v>
      </c>
      <c r="D2291" s="8">
        <v>5092</v>
      </c>
      <c r="E2291" s="8">
        <v>47536</v>
      </c>
      <c r="F2291" s="8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8">
        <v>1386</v>
      </c>
      <c r="D2292" s="8">
        <v>6306</v>
      </c>
      <c r="E2292" s="8">
        <v>49046</v>
      </c>
      <c r="F2292" s="8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8">
        <v>1405</v>
      </c>
      <c r="D2293" s="8">
        <v>7024</v>
      </c>
      <c r="E2293" s="8">
        <v>50400</v>
      </c>
      <c r="F2293" s="8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8">
        <v>1414</v>
      </c>
      <c r="D2294" s="8">
        <v>7328</v>
      </c>
      <c r="E2294" s="8">
        <v>49195</v>
      </c>
      <c r="F2294" s="8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8">
        <v>1414</v>
      </c>
      <c r="D2295" s="8">
        <v>7254</v>
      </c>
      <c r="E2295" s="8">
        <v>49517</v>
      </c>
      <c r="F2295" s="8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8">
        <v>1382</v>
      </c>
      <c r="D2296" s="8">
        <v>6802</v>
      </c>
      <c r="E2296" s="8">
        <v>51407</v>
      </c>
      <c r="F2296" s="8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8">
        <v>1322</v>
      </c>
      <c r="D2297" s="8">
        <v>5953</v>
      </c>
      <c r="E2297" s="8">
        <v>51114</v>
      </c>
      <c r="F2297" s="8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8">
        <v>1247</v>
      </c>
      <c r="D2298" s="8">
        <v>4599</v>
      </c>
      <c r="E2298" s="8">
        <v>50648</v>
      </c>
      <c r="F2298" s="8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8">
        <v>1011</v>
      </c>
      <c r="D2299" s="8">
        <v>2771</v>
      </c>
      <c r="E2299" s="8">
        <v>49516</v>
      </c>
      <c r="F2299" s="8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8">
        <v>469</v>
      </c>
      <c r="D2300" s="8">
        <v>1024</v>
      </c>
      <c r="E2300" s="8">
        <v>47501</v>
      </c>
      <c r="F2300" s="8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8">
        <v>57</v>
      </c>
      <c r="D2301" s="8">
        <v>123</v>
      </c>
      <c r="E2301" s="8">
        <v>46944</v>
      </c>
      <c r="F2301" s="8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8">
        <v>0</v>
      </c>
      <c r="D2302" s="8">
        <v>0</v>
      </c>
      <c r="E2302" s="8">
        <v>47947</v>
      </c>
      <c r="F2302" s="8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8">
        <v>0</v>
      </c>
      <c r="D2303" s="8">
        <v>0</v>
      </c>
      <c r="E2303" s="8">
        <v>47301</v>
      </c>
      <c r="F2303" s="8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8">
        <v>0</v>
      </c>
      <c r="D2304" s="8">
        <v>0</v>
      </c>
      <c r="E2304" s="8">
        <v>46322</v>
      </c>
      <c r="F2304" s="8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8">
        <v>0</v>
      </c>
      <c r="D2305" s="8">
        <v>0</v>
      </c>
      <c r="E2305" s="8">
        <v>44811</v>
      </c>
      <c r="F2305" s="8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8">
        <v>0</v>
      </c>
      <c r="D2306" s="8">
        <v>0</v>
      </c>
      <c r="E2306" s="8">
        <v>43575</v>
      </c>
      <c r="F2306" s="8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8">
        <v>0</v>
      </c>
      <c r="D2307" s="8">
        <v>0</v>
      </c>
      <c r="E2307" s="8">
        <v>41764</v>
      </c>
      <c r="F2307" s="8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8">
        <v>0</v>
      </c>
      <c r="D2308" s="8">
        <v>0</v>
      </c>
      <c r="E2308" s="8">
        <v>40002</v>
      </c>
      <c r="F2308" s="8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8">
        <v>0</v>
      </c>
      <c r="D2309" s="8">
        <v>0</v>
      </c>
      <c r="E2309" s="8">
        <v>38670</v>
      </c>
      <c r="F2309" s="8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8">
        <v>0</v>
      </c>
      <c r="D2310" s="8">
        <v>0</v>
      </c>
      <c r="E2310" s="8">
        <v>37760</v>
      </c>
      <c r="F2310" s="8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8">
        <v>0</v>
      </c>
      <c r="D2311" s="8">
        <v>2</v>
      </c>
      <c r="E2311" s="8">
        <v>36633</v>
      </c>
      <c r="F2311" s="8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8">
        <v>178</v>
      </c>
      <c r="D2312" s="8">
        <v>333</v>
      </c>
      <c r="E2312" s="8">
        <v>35501</v>
      </c>
      <c r="F2312" s="8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8">
        <v>700</v>
      </c>
      <c r="D2313" s="8">
        <v>1577</v>
      </c>
      <c r="E2313" s="8">
        <v>36970</v>
      </c>
      <c r="F2313" s="8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8">
        <v>1156</v>
      </c>
      <c r="D2314" s="8">
        <v>3431</v>
      </c>
      <c r="E2314" s="8">
        <v>41849</v>
      </c>
      <c r="F2314" s="8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8">
        <v>1324</v>
      </c>
      <c r="D2315" s="8">
        <v>5154</v>
      </c>
      <c r="E2315" s="8">
        <v>44573</v>
      </c>
      <c r="F2315" s="8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8">
        <v>1374</v>
      </c>
      <c r="D2316" s="8">
        <v>6366</v>
      </c>
      <c r="E2316" s="8">
        <v>46224</v>
      </c>
      <c r="F2316" s="8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8">
        <v>1393</v>
      </c>
      <c r="D2317" s="8">
        <v>7067</v>
      </c>
      <c r="E2317" s="8">
        <v>47650</v>
      </c>
      <c r="F2317" s="8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8">
        <v>1401</v>
      </c>
      <c r="D2318" s="8">
        <v>7363</v>
      </c>
      <c r="E2318" s="8">
        <v>47199</v>
      </c>
      <c r="F2318" s="8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8">
        <v>1390</v>
      </c>
      <c r="D2319" s="8">
        <v>7272</v>
      </c>
      <c r="E2319" s="8">
        <v>47955</v>
      </c>
      <c r="F2319" s="8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8">
        <v>1357</v>
      </c>
      <c r="D2320" s="8">
        <v>6784</v>
      </c>
      <c r="E2320" s="8">
        <v>48495</v>
      </c>
      <c r="F2320" s="8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8">
        <v>1298</v>
      </c>
      <c r="D2321" s="8">
        <v>5893</v>
      </c>
      <c r="E2321" s="8">
        <v>47866</v>
      </c>
      <c r="F2321" s="8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8">
        <v>1223</v>
      </c>
      <c r="D2322" s="8">
        <v>4507</v>
      </c>
      <c r="E2322" s="8">
        <v>47038</v>
      </c>
      <c r="F2322" s="8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8">
        <v>991</v>
      </c>
      <c r="D2323" s="8">
        <v>2668</v>
      </c>
      <c r="E2323" s="8">
        <v>46045</v>
      </c>
      <c r="F2323" s="8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8">
        <v>454</v>
      </c>
      <c r="D2324" s="8">
        <v>973</v>
      </c>
      <c r="E2324" s="8">
        <v>45073</v>
      </c>
      <c r="F2324" s="8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8">
        <v>53</v>
      </c>
      <c r="D2325" s="8">
        <v>122</v>
      </c>
      <c r="E2325" s="8">
        <v>44844</v>
      </c>
      <c r="F2325" s="8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8">
        <v>0</v>
      </c>
      <c r="D2326" s="8">
        <v>0</v>
      </c>
      <c r="E2326" s="8">
        <v>46122</v>
      </c>
      <c r="F2326" s="8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8">
        <v>0</v>
      </c>
      <c r="D2327" s="8">
        <v>0</v>
      </c>
      <c r="E2327" s="8">
        <v>45428</v>
      </c>
      <c r="F2327" s="8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8">
        <v>0</v>
      </c>
      <c r="D2328" s="8">
        <v>0</v>
      </c>
      <c r="E2328" s="8">
        <v>44307</v>
      </c>
      <c r="F2328" s="8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8">
        <v>0</v>
      </c>
      <c r="D2329" s="8">
        <v>0</v>
      </c>
      <c r="E2329" s="8">
        <v>42681</v>
      </c>
      <c r="F2329" s="8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8">
        <v>0</v>
      </c>
      <c r="D2330" s="8">
        <v>0</v>
      </c>
      <c r="E2330" s="8">
        <v>41549</v>
      </c>
      <c r="F2330" s="8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8">
        <v>0</v>
      </c>
      <c r="D2331" s="8">
        <v>0</v>
      </c>
      <c r="E2331" s="8">
        <v>39878</v>
      </c>
      <c r="F2331" s="8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8">
        <v>0</v>
      </c>
      <c r="D2332" s="8">
        <v>0</v>
      </c>
      <c r="E2332" s="8">
        <v>37978</v>
      </c>
      <c r="F2332" s="8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8">
        <v>0</v>
      </c>
      <c r="D2333" s="8">
        <v>0</v>
      </c>
      <c r="E2333" s="8">
        <v>36622</v>
      </c>
      <c r="F2333" s="8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8">
        <v>0</v>
      </c>
      <c r="D2334" s="8">
        <v>0</v>
      </c>
      <c r="E2334" s="8">
        <v>35688</v>
      </c>
      <c r="F2334" s="8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8">
        <v>0</v>
      </c>
      <c r="D2335" s="8">
        <v>2</v>
      </c>
      <c r="E2335" s="8">
        <v>34442</v>
      </c>
      <c r="F2335" s="8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8">
        <v>163</v>
      </c>
      <c r="D2336" s="8">
        <v>332</v>
      </c>
      <c r="E2336" s="8">
        <v>32921</v>
      </c>
      <c r="F2336" s="8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8">
        <v>666</v>
      </c>
      <c r="D2337" s="8">
        <v>1569</v>
      </c>
      <c r="E2337" s="8">
        <v>33262</v>
      </c>
      <c r="F2337" s="8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8">
        <v>1117</v>
      </c>
      <c r="D2338" s="8">
        <v>3436</v>
      </c>
      <c r="E2338" s="8">
        <v>35483</v>
      </c>
      <c r="F2338" s="8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8">
        <v>1285</v>
      </c>
      <c r="D2339" s="8">
        <v>5190</v>
      </c>
      <c r="E2339" s="8">
        <v>37651</v>
      </c>
      <c r="F2339" s="8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8">
        <v>1342</v>
      </c>
      <c r="D2340" s="8">
        <v>6410</v>
      </c>
      <c r="E2340" s="8">
        <v>39299</v>
      </c>
      <c r="F2340" s="8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8">
        <v>1358</v>
      </c>
      <c r="D2341" s="8">
        <v>7091</v>
      </c>
      <c r="E2341" s="8">
        <v>40669</v>
      </c>
      <c r="F2341" s="8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8">
        <v>1359</v>
      </c>
      <c r="D2342" s="8">
        <v>7348</v>
      </c>
      <c r="E2342" s="8">
        <v>40767</v>
      </c>
      <c r="F2342" s="8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8">
        <v>1340</v>
      </c>
      <c r="D2343" s="8">
        <v>7260</v>
      </c>
      <c r="E2343" s="8">
        <v>41345</v>
      </c>
      <c r="F2343" s="8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8">
        <v>1296</v>
      </c>
      <c r="D2344" s="8">
        <v>6836</v>
      </c>
      <c r="E2344" s="8">
        <v>41686</v>
      </c>
      <c r="F2344" s="8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8">
        <v>1229</v>
      </c>
      <c r="D2345" s="8">
        <v>5995</v>
      </c>
      <c r="E2345" s="8">
        <v>41472</v>
      </c>
      <c r="F2345" s="8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8">
        <v>1130</v>
      </c>
      <c r="D2346" s="8">
        <v>4618</v>
      </c>
      <c r="E2346" s="8">
        <v>41182</v>
      </c>
      <c r="F2346" s="8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8">
        <v>852</v>
      </c>
      <c r="D2347" s="8">
        <v>2752</v>
      </c>
      <c r="E2347" s="8">
        <v>40784</v>
      </c>
      <c r="F2347" s="8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8">
        <v>363</v>
      </c>
      <c r="D2348" s="8">
        <v>1001</v>
      </c>
      <c r="E2348" s="8">
        <v>40612</v>
      </c>
      <c r="F2348" s="8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8">
        <v>43</v>
      </c>
      <c r="D2349" s="8">
        <v>119</v>
      </c>
      <c r="E2349" s="8">
        <v>40961</v>
      </c>
      <c r="F2349" s="8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8">
        <v>0</v>
      </c>
      <c r="D2350" s="8">
        <v>0</v>
      </c>
      <c r="E2350" s="8">
        <v>43021</v>
      </c>
      <c r="F2350" s="8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8">
        <v>0</v>
      </c>
      <c r="D2351" s="8">
        <v>0</v>
      </c>
      <c r="E2351" s="8">
        <v>42811</v>
      </c>
      <c r="F2351" s="8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8">
        <v>0</v>
      </c>
      <c r="D2352" s="8">
        <v>0</v>
      </c>
      <c r="E2352" s="8">
        <v>41966</v>
      </c>
      <c r="F2352" s="8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8">
        <v>0</v>
      </c>
      <c r="D2353" s="8">
        <v>0</v>
      </c>
      <c r="E2353" s="8">
        <v>40683</v>
      </c>
      <c r="F2353" s="8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8">
        <v>0</v>
      </c>
      <c r="D2354" s="8">
        <v>0</v>
      </c>
      <c r="E2354" s="8">
        <v>40525.61</v>
      </c>
      <c r="F2354" s="8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8">
        <v>0</v>
      </c>
      <c r="D2355" s="8">
        <v>0</v>
      </c>
      <c r="E2355" s="8">
        <v>38630.93</v>
      </c>
      <c r="F2355" s="8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8">
        <v>0</v>
      </c>
      <c r="D2356" s="8">
        <v>0</v>
      </c>
      <c r="E2356" s="8">
        <v>36933.22</v>
      </c>
      <c r="F2356" s="8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8">
        <v>0</v>
      </c>
      <c r="D2357" s="8">
        <v>0</v>
      </c>
      <c r="E2357" s="8">
        <v>35878.86</v>
      </c>
      <c r="F2357" s="8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8">
        <v>0.19</v>
      </c>
      <c r="D2358" s="8">
        <v>0</v>
      </c>
      <c r="E2358" s="8">
        <v>35259.46</v>
      </c>
      <c r="F2358" s="8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8">
        <v>11.33</v>
      </c>
      <c r="D2359" s="8">
        <v>0</v>
      </c>
      <c r="E2359" s="8">
        <v>34199.9</v>
      </c>
      <c r="F2359" s="8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8">
        <v>281.74</v>
      </c>
      <c r="D2360" s="8">
        <v>387.3</v>
      </c>
      <c r="E2360" s="8">
        <v>33619.730000000003</v>
      </c>
      <c r="F2360" s="8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8">
        <v>820.36</v>
      </c>
      <c r="D2361" s="8">
        <v>1665.11</v>
      </c>
      <c r="E2361" s="8">
        <v>36292.239999999998</v>
      </c>
      <c r="F2361" s="8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8">
        <v>1174.31</v>
      </c>
      <c r="D2362" s="8">
        <v>3308.23</v>
      </c>
      <c r="E2362" s="8">
        <v>42043.19</v>
      </c>
      <c r="F2362" s="8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8">
        <v>1275.9100000000001</v>
      </c>
      <c r="D2363" s="8">
        <v>4795.76</v>
      </c>
      <c r="E2363" s="8">
        <v>45325.54</v>
      </c>
      <c r="F2363" s="8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8">
        <v>1323.46</v>
      </c>
      <c r="D2364" s="8">
        <v>5845.68</v>
      </c>
      <c r="E2364" s="8">
        <v>46698.2</v>
      </c>
      <c r="F2364" s="8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8">
        <v>1339.23</v>
      </c>
      <c r="D2365" s="8">
        <v>6483.68</v>
      </c>
      <c r="E2365" s="8">
        <v>47957.08</v>
      </c>
      <c r="F2365" s="8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8">
        <v>1334.76</v>
      </c>
      <c r="D2366" s="8">
        <v>6698.67</v>
      </c>
      <c r="E2366" s="8">
        <v>46669.09</v>
      </c>
      <c r="F2366" s="8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8">
        <v>1324.95</v>
      </c>
      <c r="D2367" s="8">
        <v>6559.09</v>
      </c>
      <c r="E2367" s="8">
        <v>46922.37</v>
      </c>
      <c r="F2367" s="8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8">
        <v>1311.04</v>
      </c>
      <c r="D2368" s="8">
        <v>6110.76</v>
      </c>
      <c r="E2368" s="8">
        <v>48503.75</v>
      </c>
      <c r="F2368" s="8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8">
        <v>1253.3800000000001</v>
      </c>
      <c r="D2369" s="8">
        <v>5298.49</v>
      </c>
      <c r="E2369" s="8">
        <v>48038.77</v>
      </c>
      <c r="F2369" s="8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8">
        <v>1160.04</v>
      </c>
      <c r="D2370" s="8">
        <v>4055.03</v>
      </c>
      <c r="E2370" s="8">
        <v>47455.96</v>
      </c>
      <c r="F2370" s="8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8">
        <v>953.59</v>
      </c>
      <c r="D2371" s="8">
        <v>2516.9</v>
      </c>
      <c r="E2371" s="8">
        <v>46273.43</v>
      </c>
      <c r="F2371" s="8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8">
        <v>495.06</v>
      </c>
      <c r="D2372" s="8">
        <v>1061.82</v>
      </c>
      <c r="E2372" s="8">
        <v>44470.080000000002</v>
      </c>
      <c r="F2372" s="8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8">
        <v>96.13</v>
      </c>
      <c r="D2373" s="8">
        <v>195.84</v>
      </c>
      <c r="E2373" s="8">
        <v>43812.59</v>
      </c>
      <c r="F2373" s="8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8">
        <v>0.42</v>
      </c>
      <c r="D2374" s="8">
        <v>0</v>
      </c>
      <c r="E2374" s="8">
        <v>44554.75</v>
      </c>
      <c r="F2374" s="8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8">
        <v>0</v>
      </c>
      <c r="D2375" s="8">
        <v>0</v>
      </c>
      <c r="E2375" s="8">
        <v>44524.49</v>
      </c>
      <c r="F2375" s="8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8">
        <v>0</v>
      </c>
      <c r="D2376" s="8">
        <v>0</v>
      </c>
      <c r="E2376" s="8">
        <v>43697.48</v>
      </c>
      <c r="F2376" s="8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8">
        <v>0</v>
      </c>
      <c r="D2377" s="8">
        <v>0</v>
      </c>
      <c r="E2377" s="8">
        <v>42054.54</v>
      </c>
      <c r="F2377" s="8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8">
        <v>0</v>
      </c>
      <c r="D2378" s="8">
        <v>0</v>
      </c>
      <c r="E2378" s="8">
        <v>40375.089999999997</v>
      </c>
      <c r="F2378" s="8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8">
        <v>0</v>
      </c>
      <c r="D2379" s="8">
        <v>0</v>
      </c>
      <c r="E2379" s="8">
        <v>38452.769999999997</v>
      </c>
      <c r="F2379" s="8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8">
        <v>0</v>
      </c>
      <c r="D2380" s="8">
        <v>0</v>
      </c>
      <c r="E2380" s="8">
        <v>36735.47</v>
      </c>
      <c r="F2380" s="8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8">
        <v>0</v>
      </c>
      <c r="D2381" s="8">
        <v>0</v>
      </c>
      <c r="E2381" s="8">
        <v>35493.19</v>
      </c>
      <c r="F2381" s="8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8">
        <v>0</v>
      </c>
      <c r="D2382" s="8">
        <v>0</v>
      </c>
      <c r="E2382" s="8">
        <v>34767.370000000003</v>
      </c>
      <c r="F2382" s="8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8">
        <v>7</v>
      </c>
      <c r="D2383" s="8">
        <v>0</v>
      </c>
      <c r="E2383" s="8">
        <v>33619.67</v>
      </c>
      <c r="F2383" s="8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8">
        <v>271.27999999999997</v>
      </c>
      <c r="D2384" s="8">
        <v>397.01</v>
      </c>
      <c r="E2384" s="8">
        <v>32719.47</v>
      </c>
      <c r="F2384" s="8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8">
        <v>809.43</v>
      </c>
      <c r="D2385" s="8">
        <v>1711.81</v>
      </c>
      <c r="E2385" s="8">
        <v>34759.410000000003</v>
      </c>
      <c r="F2385" s="8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8">
        <v>1164.1199999999999</v>
      </c>
      <c r="D2386" s="8">
        <v>3392.58</v>
      </c>
      <c r="E2386" s="8">
        <v>39031.24</v>
      </c>
      <c r="F2386" s="8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8">
        <v>1262.1400000000001</v>
      </c>
      <c r="D2387" s="8">
        <v>4876.78</v>
      </c>
      <c r="E2387" s="8">
        <v>42009</v>
      </c>
      <c r="F2387" s="8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8">
        <v>1306.29</v>
      </c>
      <c r="D2388" s="8">
        <v>5899.71</v>
      </c>
      <c r="E2388" s="8">
        <v>43195.42</v>
      </c>
      <c r="F2388" s="8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8">
        <v>1307.8599999999999</v>
      </c>
      <c r="D2389" s="8">
        <v>6420.07</v>
      </c>
      <c r="E2389" s="8">
        <v>44539.01</v>
      </c>
      <c r="F2389" s="8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8">
        <v>1298.3399999999999</v>
      </c>
      <c r="D2390" s="8">
        <v>6444.75</v>
      </c>
      <c r="E2390" s="8">
        <v>43854.93</v>
      </c>
      <c r="F2390" s="8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8">
        <v>1283.5</v>
      </c>
      <c r="D2391" s="8">
        <v>6140.13</v>
      </c>
      <c r="E2391" s="8">
        <v>44313.9</v>
      </c>
      <c r="F2391" s="8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8">
        <v>1266.48</v>
      </c>
      <c r="D2392" s="8">
        <v>5647.74</v>
      </c>
      <c r="E2392" s="8">
        <v>44595.6</v>
      </c>
      <c r="F2392" s="8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8">
        <v>1220.72</v>
      </c>
      <c r="D2393" s="8">
        <v>4899.66</v>
      </c>
      <c r="E2393" s="8">
        <v>43740.15</v>
      </c>
      <c r="F2393" s="8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8">
        <v>1103.56</v>
      </c>
      <c r="D2394" s="8">
        <v>3820.65</v>
      </c>
      <c r="E2394" s="8">
        <v>42793.23</v>
      </c>
      <c r="F2394" s="8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8">
        <v>875.42</v>
      </c>
      <c r="D2395" s="8">
        <v>2391.54</v>
      </c>
      <c r="E2395" s="8">
        <v>41925.69</v>
      </c>
      <c r="F2395" s="8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8">
        <v>450.42</v>
      </c>
      <c r="D2396" s="8">
        <v>1000.61</v>
      </c>
      <c r="E2396" s="8">
        <v>40822.94</v>
      </c>
      <c r="F2396" s="8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8">
        <v>89.61</v>
      </c>
      <c r="D2397" s="8">
        <v>182.54</v>
      </c>
      <c r="E2397" s="8">
        <v>40610.25</v>
      </c>
      <c r="F2397" s="8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8">
        <v>0.38</v>
      </c>
      <c r="D2398" s="8">
        <v>0</v>
      </c>
      <c r="E2398" s="8">
        <v>41501.040000000001</v>
      </c>
      <c r="F2398" s="8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8">
        <v>0</v>
      </c>
      <c r="D2399" s="8">
        <v>0</v>
      </c>
      <c r="E2399" s="8">
        <v>41367.25</v>
      </c>
      <c r="F2399" s="8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8">
        <v>0</v>
      </c>
      <c r="D2400" s="8">
        <v>0</v>
      </c>
      <c r="E2400" s="8">
        <v>40294.78</v>
      </c>
      <c r="F2400" s="8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8">
        <v>0</v>
      </c>
      <c r="D2401" s="8">
        <v>0</v>
      </c>
      <c r="E2401" s="8">
        <v>38465.42</v>
      </c>
      <c r="F2401" s="8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8">
        <v>0</v>
      </c>
      <c r="D2402" s="8">
        <v>0</v>
      </c>
      <c r="E2402" s="8">
        <v>36345.440000000002</v>
      </c>
      <c r="F2402" s="8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8">
        <v>0</v>
      </c>
      <c r="D2403" s="8">
        <v>0</v>
      </c>
      <c r="E2403" s="8">
        <v>34695.86</v>
      </c>
      <c r="F2403" s="8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8">
        <v>0</v>
      </c>
      <c r="D2404" s="8">
        <v>0</v>
      </c>
      <c r="E2404" s="8">
        <v>33206.32</v>
      </c>
      <c r="F2404" s="8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8">
        <v>0</v>
      </c>
      <c r="D2405" s="8">
        <v>0</v>
      </c>
      <c r="E2405" s="8">
        <v>32145.86</v>
      </c>
      <c r="F2405" s="8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8">
        <v>0</v>
      </c>
      <c r="D2406" s="8">
        <v>0</v>
      </c>
      <c r="E2406" s="8">
        <v>31505.63</v>
      </c>
      <c r="F2406" s="8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8">
        <v>5.22</v>
      </c>
      <c r="D2407" s="8">
        <v>0</v>
      </c>
      <c r="E2407" s="8">
        <v>30303.95</v>
      </c>
      <c r="F2407" s="8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8">
        <v>213.23</v>
      </c>
      <c r="D2408" s="8">
        <v>341.14</v>
      </c>
      <c r="E2408" s="8">
        <v>29065.95</v>
      </c>
      <c r="F2408" s="8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8">
        <v>671.04</v>
      </c>
      <c r="D2409" s="8">
        <v>1408.01</v>
      </c>
      <c r="E2409" s="8">
        <v>29160.48</v>
      </c>
      <c r="F2409" s="8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8">
        <v>966.97</v>
      </c>
      <c r="D2410" s="8">
        <v>2783.33</v>
      </c>
      <c r="E2410" s="8">
        <v>30810.43</v>
      </c>
      <c r="F2410" s="8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8">
        <v>1036.31</v>
      </c>
      <c r="D2411" s="8">
        <v>4041.31</v>
      </c>
      <c r="E2411" s="8">
        <v>32840.6</v>
      </c>
      <c r="F2411" s="8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8">
        <v>1114.3800000000001</v>
      </c>
      <c r="D2412" s="8">
        <v>4891.9399999999996</v>
      </c>
      <c r="E2412" s="8">
        <v>34275.5</v>
      </c>
      <c r="F2412" s="8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8">
        <v>1170.27</v>
      </c>
      <c r="D2413" s="8">
        <v>5312.96</v>
      </c>
      <c r="E2413" s="8">
        <v>35903.019999999997</v>
      </c>
      <c r="F2413" s="8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8">
        <v>1156.8399999999999</v>
      </c>
      <c r="D2414" s="8">
        <v>5383.92</v>
      </c>
      <c r="E2414" s="8">
        <v>36186.49</v>
      </c>
      <c r="F2414" s="8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8">
        <v>1116.05</v>
      </c>
      <c r="D2415" s="8">
        <v>5248.34</v>
      </c>
      <c r="E2415" s="8">
        <v>36658.339999999997</v>
      </c>
      <c r="F2415" s="8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8">
        <v>1083.52</v>
      </c>
      <c r="D2416" s="8">
        <v>4951.13</v>
      </c>
      <c r="E2416" s="8">
        <v>37101.39</v>
      </c>
      <c r="F2416" s="8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8">
        <v>1009.55</v>
      </c>
      <c r="D2417" s="8">
        <v>4374.75</v>
      </c>
      <c r="E2417" s="8">
        <v>36861.18</v>
      </c>
      <c r="F2417" s="8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8">
        <v>891.14</v>
      </c>
      <c r="D2418" s="8">
        <v>3406.46</v>
      </c>
      <c r="E2418" s="8">
        <v>36683.47</v>
      </c>
      <c r="F2418" s="8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8">
        <v>690.68</v>
      </c>
      <c r="D2419" s="8">
        <v>2101.6799999999998</v>
      </c>
      <c r="E2419" s="8">
        <v>36315.78</v>
      </c>
      <c r="F2419" s="8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8">
        <v>337.55</v>
      </c>
      <c r="D2420" s="8">
        <v>870.4</v>
      </c>
      <c r="E2420" s="8">
        <v>36111.660000000003</v>
      </c>
      <c r="F2420" s="8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8">
        <v>61.07</v>
      </c>
      <c r="D2421" s="8">
        <v>157.49</v>
      </c>
      <c r="E2421" s="8">
        <v>36407.78</v>
      </c>
      <c r="F2421" s="8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8">
        <v>0.23</v>
      </c>
      <c r="D2422" s="8">
        <v>0</v>
      </c>
      <c r="E2422" s="8">
        <v>37885.14</v>
      </c>
      <c r="F2422" s="8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8">
        <v>0</v>
      </c>
      <c r="D2423" s="8">
        <v>0</v>
      </c>
      <c r="E2423" s="8">
        <v>38379.230000000003</v>
      </c>
      <c r="F2423" s="8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8">
        <v>0</v>
      </c>
      <c r="D2424" s="8">
        <v>0</v>
      </c>
      <c r="E2424" s="8">
        <v>37638.949999999997</v>
      </c>
      <c r="F2424" s="8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8">
        <v>0</v>
      </c>
      <c r="D2425" s="8">
        <v>0</v>
      </c>
      <c r="E2425" s="8">
        <v>36343.870000000003</v>
      </c>
      <c r="F2425" s="8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8">
        <v>0</v>
      </c>
      <c r="D2426" s="8">
        <v>0</v>
      </c>
      <c r="E2426" s="8">
        <v>35629.1</v>
      </c>
      <c r="F2426" s="8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8">
        <v>0</v>
      </c>
      <c r="D2427" s="8">
        <v>0</v>
      </c>
      <c r="E2427" s="8">
        <v>34056.230000000003</v>
      </c>
      <c r="F2427" s="8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8">
        <v>0</v>
      </c>
      <c r="D2428" s="8">
        <v>0</v>
      </c>
      <c r="E2428" s="8">
        <v>32828.959999999999</v>
      </c>
      <c r="F2428" s="8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8">
        <v>0</v>
      </c>
      <c r="D2429" s="8">
        <v>0</v>
      </c>
      <c r="E2429" s="8">
        <v>31845.97</v>
      </c>
      <c r="F2429" s="8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8">
        <v>0</v>
      </c>
      <c r="D2430" s="8">
        <v>0</v>
      </c>
      <c r="E2430" s="8">
        <v>31363.87</v>
      </c>
      <c r="F2430" s="8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8">
        <v>3.76</v>
      </c>
      <c r="D2431" s="8">
        <v>0</v>
      </c>
      <c r="E2431" s="8">
        <v>30664.16</v>
      </c>
      <c r="F2431" s="8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8">
        <v>166.78</v>
      </c>
      <c r="D2432" s="8">
        <v>287.41000000000003</v>
      </c>
      <c r="E2432" s="8">
        <v>29732.17</v>
      </c>
      <c r="F2432" s="8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8">
        <v>538.33000000000004</v>
      </c>
      <c r="D2433" s="8">
        <v>1258.8599999999999</v>
      </c>
      <c r="E2433" s="8">
        <v>32599.43</v>
      </c>
      <c r="F2433" s="8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8">
        <v>851.82</v>
      </c>
      <c r="D2434" s="8">
        <v>2667.63</v>
      </c>
      <c r="E2434" s="8">
        <v>38860.81</v>
      </c>
      <c r="F2434" s="8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8">
        <v>989.78</v>
      </c>
      <c r="D2435" s="8">
        <v>4000.71</v>
      </c>
      <c r="E2435" s="8">
        <v>42470.05</v>
      </c>
      <c r="F2435" s="8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8">
        <v>1064.9100000000001</v>
      </c>
      <c r="D2436" s="8">
        <v>4880.8599999999997</v>
      </c>
      <c r="E2436" s="8">
        <v>44113.77</v>
      </c>
      <c r="F2436" s="8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8">
        <v>1096.3800000000001</v>
      </c>
      <c r="D2437" s="8">
        <v>5349.28</v>
      </c>
      <c r="E2437" s="8">
        <v>45372.25</v>
      </c>
      <c r="F2437" s="8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8">
        <v>1100.05</v>
      </c>
      <c r="D2438" s="8">
        <v>5526.58</v>
      </c>
      <c r="E2438" s="8">
        <v>44576.85</v>
      </c>
      <c r="F2438" s="8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8">
        <v>1084.48</v>
      </c>
      <c r="D2439" s="8">
        <v>5427.14</v>
      </c>
      <c r="E2439" s="8">
        <v>45458.68</v>
      </c>
      <c r="F2439" s="8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8">
        <v>1056.78</v>
      </c>
      <c r="D2440" s="8">
        <v>5013.4799999999996</v>
      </c>
      <c r="E2440" s="8">
        <v>46239.57</v>
      </c>
      <c r="F2440" s="8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8">
        <v>1023.49</v>
      </c>
      <c r="D2441" s="8">
        <v>4363.97</v>
      </c>
      <c r="E2441" s="8">
        <v>45857.09</v>
      </c>
      <c r="F2441" s="8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8">
        <v>965.81</v>
      </c>
      <c r="D2442" s="8">
        <v>3456</v>
      </c>
      <c r="E2442" s="8">
        <v>45359.97</v>
      </c>
      <c r="F2442" s="8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8">
        <v>758.05</v>
      </c>
      <c r="D2443" s="8">
        <v>2239.7199999999998</v>
      </c>
      <c r="E2443" s="8">
        <v>44431.86</v>
      </c>
      <c r="F2443" s="8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8">
        <v>359.51</v>
      </c>
      <c r="D2444" s="8">
        <v>964.2</v>
      </c>
      <c r="E2444" s="8">
        <v>42877.13</v>
      </c>
      <c r="F2444" s="8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8">
        <v>67.989999999999995</v>
      </c>
      <c r="D2445" s="8">
        <v>166.83</v>
      </c>
      <c r="E2445" s="8">
        <v>42239.63</v>
      </c>
      <c r="F2445" s="8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8">
        <v>0.26</v>
      </c>
      <c r="D2446" s="8">
        <v>0</v>
      </c>
      <c r="E2446" s="8">
        <v>43239.87</v>
      </c>
      <c r="F2446" s="8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8">
        <v>0</v>
      </c>
      <c r="D2447" s="8">
        <v>0</v>
      </c>
      <c r="E2447" s="8">
        <v>43045.71</v>
      </c>
      <c r="F2447" s="8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8">
        <v>0</v>
      </c>
      <c r="D2448" s="8">
        <v>0</v>
      </c>
      <c r="E2448" s="8">
        <v>42075.46</v>
      </c>
      <c r="F2448" s="8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8">
        <v>0</v>
      </c>
      <c r="D2449" s="8">
        <v>0</v>
      </c>
      <c r="E2449" s="8">
        <v>40281.33</v>
      </c>
      <c r="F2449" s="8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8">
        <v>0</v>
      </c>
      <c r="D2450" s="8">
        <v>0</v>
      </c>
      <c r="E2450" s="8">
        <v>38637.68</v>
      </c>
      <c r="F2450" s="8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8">
        <v>0</v>
      </c>
      <c r="D2451" s="8">
        <v>0</v>
      </c>
      <c r="E2451" s="8">
        <v>36800.01</v>
      </c>
      <c r="F2451" s="8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8">
        <v>0</v>
      </c>
      <c r="D2452" s="8">
        <v>0</v>
      </c>
      <c r="E2452" s="8">
        <v>35187.129999999997</v>
      </c>
      <c r="F2452" s="8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8">
        <v>0</v>
      </c>
      <c r="D2453" s="8">
        <v>0</v>
      </c>
      <c r="E2453" s="8">
        <v>34246.75</v>
      </c>
      <c r="F2453" s="8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8">
        <v>0</v>
      </c>
      <c r="D2454" s="8">
        <v>0</v>
      </c>
      <c r="E2454" s="8">
        <v>33834.39</v>
      </c>
      <c r="F2454" s="8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8">
        <v>4.67</v>
      </c>
      <c r="D2455" s="8">
        <v>0</v>
      </c>
      <c r="E2455" s="8">
        <v>33257.620000000003</v>
      </c>
      <c r="F2455" s="8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8">
        <v>252.58</v>
      </c>
      <c r="D2456" s="8">
        <v>402.01</v>
      </c>
      <c r="E2456" s="8">
        <v>32437.89</v>
      </c>
      <c r="F2456" s="8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8">
        <v>777.13</v>
      </c>
      <c r="D2457" s="8">
        <v>1753.18</v>
      </c>
      <c r="E2457" s="8">
        <v>34927.97</v>
      </c>
      <c r="F2457" s="8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8">
        <v>1146.8499999999999</v>
      </c>
      <c r="D2458" s="8">
        <v>3519.65</v>
      </c>
      <c r="E2458" s="8">
        <v>40506.75</v>
      </c>
      <c r="F2458" s="8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8">
        <v>1267.32</v>
      </c>
      <c r="D2459" s="8">
        <v>5104.25</v>
      </c>
      <c r="E2459" s="8">
        <v>43846.11</v>
      </c>
      <c r="F2459" s="8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8">
        <v>1317.96</v>
      </c>
      <c r="D2460" s="8">
        <v>6218.89</v>
      </c>
      <c r="E2460" s="8">
        <v>45146.78</v>
      </c>
      <c r="F2460" s="8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8">
        <v>1337.25</v>
      </c>
      <c r="D2461" s="8">
        <v>6839.36</v>
      </c>
      <c r="E2461" s="8">
        <v>46320.19</v>
      </c>
      <c r="F2461" s="8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8">
        <v>1336.24</v>
      </c>
      <c r="D2462" s="8">
        <v>6999.28</v>
      </c>
      <c r="E2462" s="8">
        <v>45309.46</v>
      </c>
      <c r="F2462" s="8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8">
        <v>1339.15</v>
      </c>
      <c r="D2463" s="8">
        <v>6893.67</v>
      </c>
      <c r="E2463" s="8">
        <v>46050.37</v>
      </c>
      <c r="F2463" s="8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8">
        <v>1330.35</v>
      </c>
      <c r="D2464" s="8">
        <v>6506.36</v>
      </c>
      <c r="E2464" s="8">
        <v>46938.63</v>
      </c>
      <c r="F2464" s="8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8">
        <v>1276.23</v>
      </c>
      <c r="D2465" s="8">
        <v>5721.5</v>
      </c>
      <c r="E2465" s="8">
        <v>46705.47</v>
      </c>
      <c r="F2465" s="8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8">
        <v>1222.44</v>
      </c>
      <c r="D2466" s="8">
        <v>4491.0600000000004</v>
      </c>
      <c r="E2466" s="8">
        <v>46217.71</v>
      </c>
      <c r="F2466" s="8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8">
        <v>1017.07</v>
      </c>
      <c r="D2467" s="8">
        <v>2877.77</v>
      </c>
      <c r="E2467" s="8">
        <v>45252.2</v>
      </c>
      <c r="F2467" s="8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8">
        <v>513.38</v>
      </c>
      <c r="D2468" s="8">
        <v>1236.43</v>
      </c>
      <c r="E2468" s="8">
        <v>43648.71</v>
      </c>
      <c r="F2468" s="8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8">
        <v>96.16</v>
      </c>
      <c r="D2469" s="8">
        <v>215.07</v>
      </c>
      <c r="E2469" s="8">
        <v>42920.11</v>
      </c>
      <c r="F2469" s="8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8">
        <v>0.21</v>
      </c>
      <c r="D2470" s="8">
        <v>0</v>
      </c>
      <c r="E2470" s="8">
        <v>43983.01</v>
      </c>
      <c r="F2470" s="8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8">
        <v>0</v>
      </c>
      <c r="D2471" s="8">
        <v>0</v>
      </c>
      <c r="E2471" s="8">
        <v>43764.35</v>
      </c>
      <c r="F2471" s="8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8">
        <v>0</v>
      </c>
      <c r="D2472" s="8">
        <v>0</v>
      </c>
      <c r="E2472" s="8">
        <v>42979.4</v>
      </c>
      <c r="F2472" s="8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8">
        <v>0</v>
      </c>
      <c r="D2473" s="8">
        <v>0</v>
      </c>
      <c r="E2473" s="8">
        <v>41265.949999999997</v>
      </c>
      <c r="F2473" s="8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8">
        <v>0</v>
      </c>
      <c r="D2474" s="8">
        <v>0</v>
      </c>
      <c r="E2474" s="8">
        <v>39671.089999999997</v>
      </c>
      <c r="F2474" s="8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8">
        <v>0</v>
      </c>
      <c r="D2475" s="8">
        <v>0</v>
      </c>
      <c r="E2475" s="8">
        <v>37672.910000000003</v>
      </c>
      <c r="F2475" s="8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8">
        <v>0</v>
      </c>
      <c r="D2476" s="8">
        <v>0</v>
      </c>
      <c r="E2476" s="8">
        <v>36030.26</v>
      </c>
      <c r="F2476" s="8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8">
        <v>0</v>
      </c>
      <c r="D2477" s="8">
        <v>0</v>
      </c>
      <c r="E2477" s="8">
        <v>34909.46</v>
      </c>
      <c r="F2477" s="8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8">
        <v>0</v>
      </c>
      <c r="D2478" s="8">
        <v>0</v>
      </c>
      <c r="E2478" s="8">
        <v>34352.879999999997</v>
      </c>
      <c r="F2478" s="8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8">
        <v>7.38</v>
      </c>
      <c r="D2479" s="8">
        <v>0</v>
      </c>
      <c r="E2479" s="8">
        <v>33651.040000000001</v>
      </c>
      <c r="F2479" s="8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8">
        <v>285.33999999999997</v>
      </c>
      <c r="D2480" s="8">
        <v>418.06</v>
      </c>
      <c r="E2480" s="8">
        <v>32853.129999999997</v>
      </c>
      <c r="F2480" s="8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8">
        <v>847.88</v>
      </c>
      <c r="D2481" s="8">
        <v>1800.29</v>
      </c>
      <c r="E2481" s="8">
        <v>35497.519999999997</v>
      </c>
      <c r="F2481" s="8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8">
        <v>1223.0899999999999</v>
      </c>
      <c r="D2482" s="8">
        <v>3571.82</v>
      </c>
      <c r="E2482" s="8">
        <v>41101.19</v>
      </c>
      <c r="F2482" s="8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8">
        <v>1331.41</v>
      </c>
      <c r="D2483" s="8">
        <v>5153.1099999999997</v>
      </c>
      <c r="E2483" s="8">
        <v>44118.99</v>
      </c>
      <c r="F2483" s="8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8">
        <v>1370.36</v>
      </c>
      <c r="D2484" s="8">
        <v>6290.39</v>
      </c>
      <c r="E2484" s="8">
        <v>45384.9</v>
      </c>
      <c r="F2484" s="8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8">
        <v>1380.06</v>
      </c>
      <c r="D2485" s="8">
        <v>6939.98</v>
      </c>
      <c r="E2485" s="8">
        <v>46609.86</v>
      </c>
      <c r="F2485" s="8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8">
        <v>1379.36</v>
      </c>
      <c r="D2486" s="8">
        <v>7139.48</v>
      </c>
      <c r="E2486" s="8">
        <v>45771.69</v>
      </c>
      <c r="F2486" s="8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8">
        <v>1379.85</v>
      </c>
      <c r="D2487" s="8">
        <v>7056.41</v>
      </c>
      <c r="E2487" s="8">
        <v>46676.42</v>
      </c>
      <c r="F2487" s="8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8">
        <v>1366.39</v>
      </c>
      <c r="D2488" s="8">
        <v>6644.47</v>
      </c>
      <c r="E2488" s="8">
        <v>47699.61</v>
      </c>
      <c r="F2488" s="8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8">
        <v>1306.44</v>
      </c>
      <c r="D2489" s="8">
        <v>5848.03</v>
      </c>
      <c r="E2489" s="8">
        <v>47483.16</v>
      </c>
      <c r="F2489" s="8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8">
        <v>1265.26</v>
      </c>
      <c r="D2490" s="8">
        <v>4594.8</v>
      </c>
      <c r="E2490" s="8">
        <v>47128.63</v>
      </c>
      <c r="F2490" s="8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8">
        <v>1073.3599999999999</v>
      </c>
      <c r="D2491" s="8">
        <v>2893.87</v>
      </c>
      <c r="E2491" s="8">
        <v>46002.61</v>
      </c>
      <c r="F2491" s="8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8">
        <v>552.89</v>
      </c>
      <c r="D2492" s="8">
        <v>1217.76</v>
      </c>
      <c r="E2492" s="8">
        <v>44199.26</v>
      </c>
      <c r="F2492" s="8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8">
        <v>108.18</v>
      </c>
      <c r="D2493" s="8">
        <v>215.77</v>
      </c>
      <c r="E2493" s="8">
        <v>43518.78</v>
      </c>
      <c r="F2493" s="8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8">
        <v>0.26</v>
      </c>
      <c r="D2494" s="8">
        <v>0</v>
      </c>
      <c r="E2494" s="8">
        <v>44409.83</v>
      </c>
      <c r="F2494" s="8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8">
        <v>0</v>
      </c>
      <c r="D2495" s="8">
        <v>0</v>
      </c>
      <c r="E2495" s="8">
        <v>44217.47</v>
      </c>
      <c r="F2495" s="8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8">
        <v>0</v>
      </c>
      <c r="D2496" s="8">
        <v>0</v>
      </c>
      <c r="E2496" s="8">
        <v>43293.05</v>
      </c>
      <c r="F2496" s="8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8">
        <v>0</v>
      </c>
      <c r="D2497" s="8">
        <v>0</v>
      </c>
      <c r="E2497" s="8">
        <v>41599.65</v>
      </c>
      <c r="F2497" s="8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8">
        <v>0</v>
      </c>
      <c r="D2498" s="8">
        <v>0</v>
      </c>
      <c r="E2498" s="8">
        <v>40414.19</v>
      </c>
      <c r="F2498" s="8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8">
        <v>0</v>
      </c>
      <c r="D2499" s="8">
        <v>0</v>
      </c>
      <c r="E2499" s="8">
        <v>38533.79</v>
      </c>
      <c r="F2499" s="8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8">
        <v>0</v>
      </c>
      <c r="D2500" s="8">
        <v>0</v>
      </c>
      <c r="E2500" s="8">
        <v>36955.82</v>
      </c>
      <c r="F2500" s="8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8">
        <v>0</v>
      </c>
      <c r="D2501" s="8">
        <v>0</v>
      </c>
      <c r="E2501" s="8">
        <v>35516.160000000003</v>
      </c>
      <c r="F2501" s="8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8">
        <v>0</v>
      </c>
      <c r="D2502" s="8">
        <v>0</v>
      </c>
      <c r="E2502" s="8">
        <v>35015.21</v>
      </c>
      <c r="F2502" s="8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8">
        <v>6.14</v>
      </c>
      <c r="D2503" s="8">
        <v>0</v>
      </c>
      <c r="E2503" s="8">
        <v>34135.74</v>
      </c>
      <c r="F2503" s="8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8">
        <v>270.52</v>
      </c>
      <c r="D2504" s="8">
        <v>412.26</v>
      </c>
      <c r="E2504" s="8">
        <v>33216.74</v>
      </c>
      <c r="F2504" s="8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8">
        <v>829.66</v>
      </c>
      <c r="D2505" s="8">
        <v>1795.26</v>
      </c>
      <c r="E2505" s="8">
        <v>36094.080000000002</v>
      </c>
      <c r="F2505" s="8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8">
        <v>1210.19</v>
      </c>
      <c r="D2506" s="8">
        <v>3587.71</v>
      </c>
      <c r="E2506" s="8">
        <v>41593.379999999997</v>
      </c>
      <c r="F2506" s="8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8">
        <v>1312.68</v>
      </c>
      <c r="D2507" s="8">
        <v>5189.1099999999997</v>
      </c>
      <c r="E2507" s="8">
        <v>44725.19</v>
      </c>
      <c r="F2507" s="8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8">
        <v>1352.52</v>
      </c>
      <c r="D2508" s="8">
        <v>6338.49</v>
      </c>
      <c r="E2508" s="8">
        <v>46050.92</v>
      </c>
      <c r="F2508" s="8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8">
        <v>1366.48</v>
      </c>
      <c r="D2509" s="8">
        <v>6993.78</v>
      </c>
      <c r="E2509" s="8">
        <v>47383.839999999997</v>
      </c>
      <c r="F2509" s="8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8">
        <v>1363.77</v>
      </c>
      <c r="D2510" s="8">
        <v>7211.75</v>
      </c>
      <c r="E2510" s="8">
        <v>46694.7</v>
      </c>
      <c r="F2510" s="8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8">
        <v>1367.55</v>
      </c>
      <c r="D2511" s="8">
        <v>7150.07</v>
      </c>
      <c r="E2511" s="8">
        <v>47705.08</v>
      </c>
      <c r="F2511" s="8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8">
        <v>1356.72</v>
      </c>
      <c r="D2512" s="8">
        <v>6775.19</v>
      </c>
      <c r="E2512" s="8">
        <v>48664.03</v>
      </c>
      <c r="F2512" s="8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8">
        <v>1299.3699999999999</v>
      </c>
      <c r="D2513" s="8">
        <v>5992.32</v>
      </c>
      <c r="E2513" s="8">
        <v>48582.73</v>
      </c>
      <c r="F2513" s="8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8">
        <v>1270.3499999999999</v>
      </c>
      <c r="D2514" s="8">
        <v>4713.99</v>
      </c>
      <c r="E2514" s="8">
        <v>48290.32</v>
      </c>
      <c r="F2514" s="8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8">
        <v>1080.52</v>
      </c>
      <c r="D2515" s="8">
        <v>2987.11</v>
      </c>
      <c r="E2515" s="8">
        <v>47327.81</v>
      </c>
      <c r="F2515" s="8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8">
        <v>550.87</v>
      </c>
      <c r="D2516" s="8">
        <v>1261.57</v>
      </c>
      <c r="E2516" s="8">
        <v>45446.64</v>
      </c>
      <c r="F2516" s="8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8">
        <v>106</v>
      </c>
      <c r="D2517" s="8">
        <v>213.24</v>
      </c>
      <c r="E2517" s="8">
        <v>44749.07</v>
      </c>
      <c r="F2517" s="8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8">
        <v>0.24</v>
      </c>
      <c r="D2518" s="8">
        <v>0</v>
      </c>
      <c r="E2518" s="8">
        <v>45626.99</v>
      </c>
      <c r="F2518" s="8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8">
        <v>0</v>
      </c>
      <c r="D2519" s="8">
        <v>0</v>
      </c>
      <c r="E2519" s="8">
        <v>45421.62</v>
      </c>
      <c r="F2519" s="8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8">
        <v>0</v>
      </c>
      <c r="D2520" s="8">
        <v>0</v>
      </c>
      <c r="E2520" s="8">
        <v>44616.15</v>
      </c>
      <c r="F2520" s="8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8">
        <v>0</v>
      </c>
      <c r="D2521" s="8">
        <v>0</v>
      </c>
      <c r="E2521" s="8">
        <v>42962.79</v>
      </c>
      <c r="F2521" s="8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8">
        <v>0</v>
      </c>
      <c r="D2522" s="8">
        <v>0</v>
      </c>
      <c r="E2522" s="8">
        <v>41580.99</v>
      </c>
      <c r="F2522" s="8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8">
        <v>0</v>
      </c>
      <c r="D2523" s="8">
        <v>0</v>
      </c>
      <c r="E2523" s="8">
        <v>39841.760000000002</v>
      </c>
      <c r="F2523" s="8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8">
        <v>0</v>
      </c>
      <c r="D2524" s="8">
        <v>0</v>
      </c>
      <c r="E2524" s="8">
        <v>38173.67</v>
      </c>
      <c r="F2524" s="8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8">
        <v>0</v>
      </c>
      <c r="D2525" s="8">
        <v>0</v>
      </c>
      <c r="E2525" s="8">
        <v>36996.339999999997</v>
      </c>
      <c r="F2525" s="8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8">
        <v>0</v>
      </c>
      <c r="D2526" s="8">
        <v>0</v>
      </c>
      <c r="E2526" s="8">
        <v>36236.83</v>
      </c>
      <c r="F2526" s="8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8">
        <v>5.76</v>
      </c>
      <c r="D2527" s="8">
        <v>0</v>
      </c>
      <c r="E2527" s="8">
        <v>35149.599999999999</v>
      </c>
      <c r="F2527" s="8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8">
        <v>265.99</v>
      </c>
      <c r="D2528" s="8">
        <v>407.77</v>
      </c>
      <c r="E2528" s="8">
        <v>34184.559999999998</v>
      </c>
      <c r="F2528" s="8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8">
        <v>826.05</v>
      </c>
      <c r="D2529" s="8">
        <v>1782.55</v>
      </c>
      <c r="E2529" s="8">
        <v>37007.42</v>
      </c>
      <c r="F2529" s="8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8">
        <v>1213.3599999999999</v>
      </c>
      <c r="D2530" s="8">
        <v>3580.36</v>
      </c>
      <c r="E2530" s="8">
        <v>42459.93</v>
      </c>
      <c r="F2530" s="8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8">
        <v>1318.34</v>
      </c>
      <c r="D2531" s="8">
        <v>5180.7299999999996</v>
      </c>
      <c r="E2531" s="8">
        <v>45632.63</v>
      </c>
      <c r="F2531" s="8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8">
        <v>1361.97</v>
      </c>
      <c r="D2532" s="8">
        <v>6324.11</v>
      </c>
      <c r="E2532" s="8">
        <v>47066.71</v>
      </c>
      <c r="F2532" s="8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8">
        <v>1383.29</v>
      </c>
      <c r="D2533" s="8">
        <v>6982.11</v>
      </c>
      <c r="E2533" s="8">
        <v>48533.47</v>
      </c>
      <c r="F2533" s="8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8">
        <v>1383.22</v>
      </c>
      <c r="D2534" s="8">
        <v>7202.06</v>
      </c>
      <c r="E2534" s="8">
        <v>47253.89</v>
      </c>
      <c r="F2534" s="8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8">
        <v>1377.21</v>
      </c>
      <c r="D2535" s="8">
        <v>7143.82</v>
      </c>
      <c r="E2535" s="8">
        <v>47720.69</v>
      </c>
      <c r="F2535" s="8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8">
        <v>1355.87</v>
      </c>
      <c r="D2536" s="8">
        <v>6746.72</v>
      </c>
      <c r="E2536" s="8">
        <v>49400.79</v>
      </c>
      <c r="F2536" s="8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8">
        <v>1304.02</v>
      </c>
      <c r="D2537" s="8">
        <v>5942.34</v>
      </c>
      <c r="E2537" s="8">
        <v>49345.96</v>
      </c>
      <c r="F2537" s="8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8">
        <v>1266.8399999999999</v>
      </c>
      <c r="D2538" s="8">
        <v>4677.54</v>
      </c>
      <c r="E2538" s="8">
        <v>49057.65</v>
      </c>
      <c r="F2538" s="8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8">
        <v>1064.8900000000001</v>
      </c>
      <c r="D2539" s="8">
        <v>2966.12</v>
      </c>
      <c r="E2539" s="8">
        <v>48119.92</v>
      </c>
      <c r="F2539" s="8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8">
        <v>540.45000000000005</v>
      </c>
      <c r="D2540" s="8">
        <v>1249.07</v>
      </c>
      <c r="E2540" s="8">
        <v>46196.84</v>
      </c>
      <c r="F2540" s="8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8">
        <v>101.99</v>
      </c>
      <c r="D2541" s="8">
        <v>208.58</v>
      </c>
      <c r="E2541" s="8">
        <v>45222.28</v>
      </c>
      <c r="F2541" s="8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8">
        <v>0.23</v>
      </c>
      <c r="D2542" s="8">
        <v>0</v>
      </c>
      <c r="E2542" s="8">
        <v>46077.8</v>
      </c>
      <c r="F2542" s="8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8">
        <v>0</v>
      </c>
      <c r="D2543" s="8">
        <v>0</v>
      </c>
      <c r="E2543" s="8">
        <v>45803.37</v>
      </c>
      <c r="F2543" s="8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8">
        <v>0</v>
      </c>
      <c r="D2544" s="8">
        <v>0</v>
      </c>
      <c r="E2544" s="8">
        <v>44935.86</v>
      </c>
      <c r="F2544" s="8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8">
        <v>0</v>
      </c>
      <c r="D2545" s="8">
        <v>0</v>
      </c>
      <c r="E2545" s="8">
        <v>43410.41</v>
      </c>
      <c r="F2545" s="8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8">
        <v>0</v>
      </c>
      <c r="D2546" s="8">
        <v>0</v>
      </c>
      <c r="E2546" s="8">
        <v>43296</v>
      </c>
      <c r="F2546" s="8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8">
        <v>0</v>
      </c>
      <c r="D2547" s="8">
        <v>0</v>
      </c>
      <c r="E2547" s="8">
        <v>41480</v>
      </c>
      <c r="F2547" s="8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8">
        <v>0</v>
      </c>
      <c r="D2548" s="8">
        <v>0</v>
      </c>
      <c r="E2548" s="8">
        <v>39914</v>
      </c>
      <c r="F2548" s="8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8">
        <v>0</v>
      </c>
      <c r="D2549" s="8">
        <v>0</v>
      </c>
      <c r="E2549" s="8">
        <v>38630</v>
      </c>
      <c r="F2549" s="8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8">
        <v>0</v>
      </c>
      <c r="D2550" s="8">
        <v>0</v>
      </c>
      <c r="E2550" s="8">
        <v>38110</v>
      </c>
      <c r="F2550" s="8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8">
        <v>1</v>
      </c>
      <c r="D2551" s="8">
        <v>1</v>
      </c>
      <c r="E2551" s="8">
        <v>37638</v>
      </c>
      <c r="F2551" s="8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8">
        <v>134</v>
      </c>
      <c r="D2552" s="8">
        <v>238</v>
      </c>
      <c r="E2552" s="8">
        <v>36926</v>
      </c>
      <c r="F2552" s="8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8">
        <v>639</v>
      </c>
      <c r="D2553" s="8">
        <v>1310</v>
      </c>
      <c r="E2553" s="8">
        <v>38898</v>
      </c>
      <c r="F2553" s="8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8">
        <v>1162</v>
      </c>
      <c r="D2554" s="8">
        <v>3004</v>
      </c>
      <c r="E2554" s="8">
        <v>44493</v>
      </c>
      <c r="F2554" s="8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8">
        <v>1366</v>
      </c>
      <c r="D2555" s="8">
        <v>4623</v>
      </c>
      <c r="E2555" s="8">
        <v>48160</v>
      </c>
      <c r="F2555" s="8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8">
        <v>1428</v>
      </c>
      <c r="D2556" s="8">
        <v>5854</v>
      </c>
      <c r="E2556" s="8">
        <v>49937</v>
      </c>
      <c r="F2556" s="8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8">
        <v>1455</v>
      </c>
      <c r="D2557" s="8">
        <v>6644</v>
      </c>
      <c r="E2557" s="8">
        <v>51330</v>
      </c>
      <c r="F2557" s="8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8">
        <v>1455</v>
      </c>
      <c r="D2558" s="8">
        <v>6966</v>
      </c>
      <c r="E2558" s="8">
        <v>50284</v>
      </c>
      <c r="F2558" s="8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8">
        <v>1434</v>
      </c>
      <c r="D2559" s="8">
        <v>6812</v>
      </c>
      <c r="E2559" s="8">
        <v>51216</v>
      </c>
      <c r="F2559" s="8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8">
        <v>1402</v>
      </c>
      <c r="D2560" s="8">
        <v>6230</v>
      </c>
      <c r="E2560" s="8">
        <v>52229</v>
      </c>
      <c r="F2560" s="8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8">
        <v>1326</v>
      </c>
      <c r="D2561" s="8">
        <v>5260</v>
      </c>
      <c r="E2561" s="8">
        <v>51938</v>
      </c>
      <c r="F2561" s="8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8">
        <v>1161</v>
      </c>
      <c r="D2562" s="8">
        <v>3890</v>
      </c>
      <c r="E2562" s="8">
        <v>51646</v>
      </c>
      <c r="F2562" s="8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8">
        <v>795</v>
      </c>
      <c r="D2563" s="8">
        <v>2181</v>
      </c>
      <c r="E2563" s="8">
        <v>50507</v>
      </c>
      <c r="F2563" s="8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8">
        <v>286</v>
      </c>
      <c r="D2564" s="8">
        <v>681</v>
      </c>
      <c r="E2564" s="8">
        <v>48400</v>
      </c>
      <c r="F2564" s="8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8">
        <v>15</v>
      </c>
      <c r="D2565" s="8">
        <v>42</v>
      </c>
      <c r="E2565" s="8">
        <v>48138</v>
      </c>
      <c r="F2565" s="8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8">
        <v>0</v>
      </c>
      <c r="D2566" s="8">
        <v>0</v>
      </c>
      <c r="E2566" s="8">
        <v>48955</v>
      </c>
      <c r="F2566" s="8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8">
        <v>0</v>
      </c>
      <c r="D2567" s="8">
        <v>0</v>
      </c>
      <c r="E2567" s="8">
        <v>48100</v>
      </c>
      <c r="F2567" s="8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8">
        <v>0</v>
      </c>
      <c r="D2568" s="8">
        <v>0</v>
      </c>
      <c r="E2568" s="8">
        <v>46993</v>
      </c>
      <c r="F2568" s="8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8">
        <v>0</v>
      </c>
      <c r="D2569" s="8">
        <v>0</v>
      </c>
      <c r="E2569" s="8">
        <v>45047</v>
      </c>
      <c r="F2569" s="8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8">
        <v>0</v>
      </c>
      <c r="D2570" s="8">
        <v>0</v>
      </c>
      <c r="E2570" s="8">
        <v>43661</v>
      </c>
      <c r="F2570" s="8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8">
        <v>0</v>
      </c>
      <c r="D2571" s="8">
        <v>0</v>
      </c>
      <c r="E2571" s="8">
        <v>41869</v>
      </c>
      <c r="F2571" s="8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8">
        <v>0</v>
      </c>
      <c r="D2572" s="8">
        <v>0</v>
      </c>
      <c r="E2572" s="8">
        <v>40469</v>
      </c>
      <c r="F2572" s="8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8">
        <v>0</v>
      </c>
      <c r="D2573" s="8">
        <v>0</v>
      </c>
      <c r="E2573" s="8">
        <v>39326</v>
      </c>
      <c r="F2573" s="8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8">
        <v>0</v>
      </c>
      <c r="D2574" s="8">
        <v>0</v>
      </c>
      <c r="E2574" s="8">
        <v>38671</v>
      </c>
      <c r="F2574" s="8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8">
        <v>0</v>
      </c>
      <c r="D2575" s="8">
        <v>1</v>
      </c>
      <c r="E2575" s="8">
        <v>37874</v>
      </c>
      <c r="F2575" s="8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8">
        <v>146</v>
      </c>
      <c r="D2576" s="8">
        <v>251</v>
      </c>
      <c r="E2576" s="8">
        <v>37165</v>
      </c>
      <c r="F2576" s="8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8">
        <v>652</v>
      </c>
      <c r="D2577" s="8">
        <v>1344</v>
      </c>
      <c r="E2577" s="8">
        <v>39182</v>
      </c>
      <c r="F2577" s="8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8">
        <v>1160</v>
      </c>
      <c r="D2578" s="8">
        <v>3090</v>
      </c>
      <c r="E2578" s="8">
        <v>45211</v>
      </c>
      <c r="F2578" s="8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8">
        <v>1362</v>
      </c>
      <c r="D2579" s="8">
        <v>4753</v>
      </c>
      <c r="E2579" s="8">
        <v>48430</v>
      </c>
      <c r="F2579" s="8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8">
        <v>1418</v>
      </c>
      <c r="D2580" s="8">
        <v>5979</v>
      </c>
      <c r="E2580" s="8">
        <v>50356</v>
      </c>
      <c r="F2580" s="8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8">
        <v>1444</v>
      </c>
      <c r="D2581" s="8">
        <v>6763</v>
      </c>
      <c r="E2581" s="8">
        <v>51690</v>
      </c>
      <c r="F2581" s="8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8">
        <v>1450</v>
      </c>
      <c r="D2582" s="8">
        <v>7103</v>
      </c>
      <c r="E2582" s="8">
        <v>50993</v>
      </c>
      <c r="F2582" s="8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8">
        <v>1437</v>
      </c>
      <c r="D2583" s="8">
        <v>6996</v>
      </c>
      <c r="E2583" s="8">
        <v>52140</v>
      </c>
      <c r="F2583" s="8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8">
        <v>1411</v>
      </c>
      <c r="D2584" s="8">
        <v>6482</v>
      </c>
      <c r="E2584" s="8">
        <v>53107</v>
      </c>
      <c r="F2584" s="8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8">
        <v>1343</v>
      </c>
      <c r="D2585" s="8">
        <v>5538</v>
      </c>
      <c r="E2585" s="8">
        <v>52701</v>
      </c>
      <c r="F2585" s="8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8">
        <v>1201</v>
      </c>
      <c r="D2586" s="8">
        <v>4075</v>
      </c>
      <c r="E2586" s="8">
        <v>52224</v>
      </c>
      <c r="F2586" s="8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8">
        <v>837</v>
      </c>
      <c r="D2587" s="8">
        <v>2234</v>
      </c>
      <c r="E2587" s="8">
        <v>51210</v>
      </c>
      <c r="F2587" s="8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8">
        <v>304</v>
      </c>
      <c r="D2588" s="8">
        <v>677</v>
      </c>
      <c r="E2588" s="8">
        <v>49003</v>
      </c>
      <c r="F2588" s="8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8">
        <v>19</v>
      </c>
      <c r="D2589" s="8">
        <v>36</v>
      </c>
      <c r="E2589" s="8">
        <v>48645</v>
      </c>
      <c r="F2589" s="8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8">
        <v>0</v>
      </c>
      <c r="D2590" s="8">
        <v>0</v>
      </c>
      <c r="E2590" s="8">
        <v>49484</v>
      </c>
      <c r="F2590" s="8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8">
        <v>0</v>
      </c>
      <c r="D2591" s="8">
        <v>0</v>
      </c>
      <c r="E2591" s="8">
        <v>48643</v>
      </c>
      <c r="F2591" s="8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8">
        <v>0</v>
      </c>
      <c r="D2592" s="8">
        <v>0</v>
      </c>
      <c r="E2592" s="8">
        <v>47664</v>
      </c>
      <c r="F2592" s="8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8">
        <v>0</v>
      </c>
      <c r="D2593" s="8">
        <v>0</v>
      </c>
      <c r="E2593" s="8">
        <v>45889</v>
      </c>
      <c r="F2593" s="8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8">
        <v>0</v>
      </c>
      <c r="D2594" s="8">
        <v>0</v>
      </c>
      <c r="E2594" s="8">
        <v>44609</v>
      </c>
      <c r="F2594" s="8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8">
        <v>0</v>
      </c>
      <c r="D2595" s="8">
        <v>0</v>
      </c>
      <c r="E2595" s="8">
        <v>42705</v>
      </c>
      <c r="F2595" s="8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8">
        <v>0</v>
      </c>
      <c r="D2596" s="8">
        <v>0</v>
      </c>
      <c r="E2596" s="8">
        <v>41092</v>
      </c>
      <c r="F2596" s="8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8">
        <v>0</v>
      </c>
      <c r="D2597" s="8">
        <v>0</v>
      </c>
      <c r="E2597" s="8">
        <v>39874</v>
      </c>
      <c r="F2597" s="8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8">
        <v>0</v>
      </c>
      <c r="D2598" s="8">
        <v>0</v>
      </c>
      <c r="E2598" s="8">
        <v>39306</v>
      </c>
      <c r="F2598" s="8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8">
        <v>0</v>
      </c>
      <c r="D2599" s="8">
        <v>1</v>
      </c>
      <c r="E2599" s="8">
        <v>38430</v>
      </c>
      <c r="F2599" s="8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8">
        <v>131</v>
      </c>
      <c r="D2600" s="8">
        <v>246</v>
      </c>
      <c r="E2600" s="8">
        <v>37483</v>
      </c>
      <c r="F2600" s="8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8">
        <v>607</v>
      </c>
      <c r="D2601" s="8">
        <v>1322</v>
      </c>
      <c r="E2601" s="8">
        <v>39725</v>
      </c>
      <c r="F2601" s="8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8">
        <v>1104</v>
      </c>
      <c r="D2602" s="8">
        <v>3041</v>
      </c>
      <c r="E2602" s="8">
        <v>45841</v>
      </c>
      <c r="F2602" s="8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8">
        <v>1320</v>
      </c>
      <c r="D2603" s="8">
        <v>4716</v>
      </c>
      <c r="E2603" s="8">
        <v>48998</v>
      </c>
      <c r="F2603" s="8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8">
        <v>1393</v>
      </c>
      <c r="D2604" s="8">
        <v>5962</v>
      </c>
      <c r="E2604" s="8">
        <v>50621</v>
      </c>
      <c r="F2604" s="8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8">
        <v>1425</v>
      </c>
      <c r="D2605" s="8">
        <v>6713</v>
      </c>
      <c r="E2605" s="8">
        <v>51936</v>
      </c>
      <c r="F2605" s="8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8">
        <v>1423</v>
      </c>
      <c r="D2606" s="8">
        <v>6985</v>
      </c>
      <c r="E2606" s="8">
        <v>51114</v>
      </c>
      <c r="F2606" s="8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8">
        <v>1399</v>
      </c>
      <c r="D2607" s="8">
        <v>6867</v>
      </c>
      <c r="E2607" s="8">
        <v>51859</v>
      </c>
      <c r="F2607" s="8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8">
        <v>1354</v>
      </c>
      <c r="D2608" s="8">
        <v>6372</v>
      </c>
      <c r="E2608" s="8">
        <v>53515</v>
      </c>
      <c r="F2608" s="8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8">
        <v>1246</v>
      </c>
      <c r="D2609" s="8">
        <v>5405</v>
      </c>
      <c r="E2609" s="8">
        <v>53135</v>
      </c>
      <c r="F2609" s="8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8">
        <v>1086</v>
      </c>
      <c r="D2610" s="8">
        <v>3890</v>
      </c>
      <c r="E2610" s="8">
        <v>52733</v>
      </c>
      <c r="F2610" s="8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8">
        <v>747</v>
      </c>
      <c r="D2611" s="8">
        <v>2068</v>
      </c>
      <c r="E2611" s="8">
        <v>51436</v>
      </c>
      <c r="F2611" s="8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8">
        <v>270</v>
      </c>
      <c r="D2612" s="8">
        <v>609</v>
      </c>
      <c r="E2612" s="8">
        <v>49257</v>
      </c>
      <c r="F2612" s="8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8">
        <v>19</v>
      </c>
      <c r="D2613" s="8">
        <v>31</v>
      </c>
      <c r="E2613" s="8">
        <v>48917</v>
      </c>
      <c r="F2613" s="8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8">
        <v>0</v>
      </c>
      <c r="D2614" s="8">
        <v>0</v>
      </c>
      <c r="E2614" s="8">
        <v>49740</v>
      </c>
      <c r="F2614" s="8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8">
        <v>0</v>
      </c>
      <c r="D2615" s="8">
        <v>0</v>
      </c>
      <c r="E2615" s="8">
        <v>48947</v>
      </c>
      <c r="F2615" s="8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8">
        <v>0</v>
      </c>
      <c r="D2616" s="8">
        <v>0</v>
      </c>
      <c r="E2616" s="8">
        <v>47996</v>
      </c>
      <c r="F2616" s="8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8">
        <v>0</v>
      </c>
      <c r="D2617" s="8">
        <v>0</v>
      </c>
      <c r="E2617" s="8">
        <v>46390</v>
      </c>
      <c r="F2617" s="8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8">
        <v>0</v>
      </c>
      <c r="D2618" s="8">
        <v>0</v>
      </c>
      <c r="E2618" s="8">
        <v>44547.22</v>
      </c>
      <c r="F2618" s="8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8">
        <v>0</v>
      </c>
      <c r="D2619" s="8">
        <v>0</v>
      </c>
      <c r="E2619" s="8">
        <v>42620.88</v>
      </c>
      <c r="F2619" s="8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8">
        <v>0</v>
      </c>
      <c r="D2620" s="8">
        <v>0</v>
      </c>
      <c r="E2620" s="8">
        <v>41249.72</v>
      </c>
      <c r="F2620" s="8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8">
        <v>0</v>
      </c>
      <c r="D2621" s="8">
        <v>0</v>
      </c>
      <c r="E2621" s="8">
        <v>40023.24</v>
      </c>
      <c r="F2621" s="8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8">
        <v>0</v>
      </c>
      <c r="D2622" s="8">
        <v>0</v>
      </c>
      <c r="E2622" s="8">
        <v>39387.93</v>
      </c>
      <c r="F2622" s="8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8">
        <v>0.33</v>
      </c>
      <c r="D2623" s="8">
        <v>0.94</v>
      </c>
      <c r="E2623" s="8">
        <v>38639.120000000003</v>
      </c>
      <c r="F2623" s="8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8">
        <v>117.64</v>
      </c>
      <c r="D2624" s="8">
        <v>238.74</v>
      </c>
      <c r="E2624" s="8">
        <v>37845.5</v>
      </c>
      <c r="F2624" s="8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8">
        <v>588.98</v>
      </c>
      <c r="D2625" s="8">
        <v>1327.5</v>
      </c>
      <c r="E2625" s="8">
        <v>40143.83</v>
      </c>
      <c r="F2625" s="8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8">
        <v>1083.73</v>
      </c>
      <c r="D2626" s="8">
        <v>3097.8</v>
      </c>
      <c r="E2626" s="8">
        <v>46139.65</v>
      </c>
      <c r="F2626" s="8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8">
        <v>1285.58</v>
      </c>
      <c r="D2627" s="8">
        <v>4803.66</v>
      </c>
      <c r="E2627" s="8">
        <v>49325.599999999999</v>
      </c>
      <c r="F2627" s="8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8">
        <v>1347.44</v>
      </c>
      <c r="D2628" s="8">
        <v>6048.72</v>
      </c>
      <c r="E2628" s="8">
        <v>50872.92</v>
      </c>
      <c r="F2628" s="8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8">
        <v>1374.62</v>
      </c>
      <c r="D2629" s="8">
        <v>6770.38</v>
      </c>
      <c r="E2629" s="8">
        <v>52245.22</v>
      </c>
      <c r="F2629" s="8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8">
        <v>1383.78</v>
      </c>
      <c r="D2630" s="8">
        <v>7039.2</v>
      </c>
      <c r="E2630" s="8">
        <v>50944.61</v>
      </c>
      <c r="F2630" s="8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8">
        <v>1369.45</v>
      </c>
      <c r="D2631" s="8">
        <v>6928.94</v>
      </c>
      <c r="E2631" s="8">
        <v>51271.92</v>
      </c>
      <c r="F2631" s="8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8">
        <v>1344.64</v>
      </c>
      <c r="D2632" s="8">
        <v>6455.56</v>
      </c>
      <c r="E2632" s="8">
        <v>53286.29</v>
      </c>
      <c r="F2632" s="8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8">
        <v>1271.57</v>
      </c>
      <c r="D2633" s="8">
        <v>5523.28</v>
      </c>
      <c r="E2633" s="8">
        <v>52851.519999999997</v>
      </c>
      <c r="F2633" s="8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8">
        <v>1137.0999999999999</v>
      </c>
      <c r="D2634" s="8">
        <v>4088.27</v>
      </c>
      <c r="E2634" s="8">
        <v>52537.83</v>
      </c>
      <c r="F2634" s="8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8">
        <v>810.59</v>
      </c>
      <c r="D2635" s="8">
        <v>2256.94</v>
      </c>
      <c r="E2635" s="8">
        <v>51302.3</v>
      </c>
      <c r="F2635" s="8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8">
        <v>302.81</v>
      </c>
      <c r="D2636" s="8">
        <v>669.98</v>
      </c>
      <c r="E2636" s="8">
        <v>49201.29</v>
      </c>
      <c r="F2636" s="8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8">
        <v>19.350000000000001</v>
      </c>
      <c r="D2637" s="8">
        <v>32.28</v>
      </c>
      <c r="E2637" s="8">
        <v>48896.39</v>
      </c>
      <c r="F2637" s="8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8">
        <v>0</v>
      </c>
      <c r="D2638" s="8">
        <v>0</v>
      </c>
      <c r="E2638" s="8">
        <v>49535.35</v>
      </c>
      <c r="F2638" s="8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8">
        <v>0</v>
      </c>
      <c r="D2639" s="8">
        <v>0</v>
      </c>
      <c r="E2639" s="8">
        <v>48739.95</v>
      </c>
      <c r="F2639" s="8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8">
        <v>0</v>
      </c>
      <c r="D2640" s="8">
        <v>0</v>
      </c>
      <c r="E2640" s="8">
        <v>47612.76</v>
      </c>
      <c r="F2640" s="8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8">
        <v>0</v>
      </c>
      <c r="D2641" s="8">
        <v>0</v>
      </c>
      <c r="E2641" s="8">
        <v>46013.93</v>
      </c>
      <c r="F2641" s="8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8">
        <v>0</v>
      </c>
      <c r="D2906" s="8">
        <v>0</v>
      </c>
      <c r="E2906" s="8">
        <v>39172</v>
      </c>
      <c r="F2906" s="8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8">
        <v>0</v>
      </c>
      <c r="D2907" s="8">
        <v>0</v>
      </c>
      <c r="E2907" s="8">
        <v>37530</v>
      </c>
      <c r="F2907" s="8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8">
        <v>0</v>
      </c>
      <c r="D2908" s="8">
        <v>0</v>
      </c>
      <c r="E2908" s="8">
        <v>36242</v>
      </c>
      <c r="F2908" s="8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8">
        <v>0</v>
      </c>
      <c r="D2909" s="8">
        <v>0</v>
      </c>
      <c r="E2909" s="8">
        <v>35291</v>
      </c>
      <c r="F2909" s="8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8">
        <v>0</v>
      </c>
      <c r="D2910" s="8">
        <v>0</v>
      </c>
      <c r="E2910" s="8">
        <v>34690</v>
      </c>
      <c r="F2910" s="8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8">
        <v>0</v>
      </c>
      <c r="D2911" s="8">
        <v>0</v>
      </c>
      <c r="E2911" s="8">
        <v>34261</v>
      </c>
      <c r="F2911" s="8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8">
        <v>85</v>
      </c>
      <c r="D2912" s="8">
        <v>190</v>
      </c>
      <c r="E2912" s="8">
        <v>33170</v>
      </c>
      <c r="F2912" s="8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8">
        <v>525</v>
      </c>
      <c r="D2913" s="8">
        <v>1208</v>
      </c>
      <c r="E2913" s="8">
        <v>34115</v>
      </c>
      <c r="F2913" s="8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8">
        <v>1048</v>
      </c>
      <c r="D2914" s="8">
        <v>3014</v>
      </c>
      <c r="E2914" s="8">
        <v>38853</v>
      </c>
      <c r="F2914" s="8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8">
        <v>1261</v>
      </c>
      <c r="D2915" s="8">
        <v>4830</v>
      </c>
      <c r="E2915" s="8">
        <v>42375</v>
      </c>
      <c r="F2915" s="8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8">
        <v>1321</v>
      </c>
      <c r="D2916" s="8">
        <v>6108</v>
      </c>
      <c r="E2916" s="8">
        <v>43730</v>
      </c>
      <c r="F2916" s="8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8">
        <v>1334</v>
      </c>
      <c r="D2917" s="8">
        <v>6774</v>
      </c>
      <c r="E2917" s="8">
        <v>45060</v>
      </c>
      <c r="F2917" s="8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8">
        <v>1319</v>
      </c>
      <c r="D2918" s="8">
        <v>6948</v>
      </c>
      <c r="E2918" s="8">
        <v>44450</v>
      </c>
      <c r="F2918" s="8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8">
        <v>1309</v>
      </c>
      <c r="D2919" s="8">
        <v>6790</v>
      </c>
      <c r="E2919" s="8">
        <v>45255</v>
      </c>
      <c r="F2919" s="8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8">
        <v>1291</v>
      </c>
      <c r="D2920" s="8">
        <v>6227</v>
      </c>
      <c r="E2920" s="8">
        <v>46121</v>
      </c>
      <c r="F2920" s="8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8">
        <v>1248</v>
      </c>
      <c r="D2921" s="8">
        <v>5188</v>
      </c>
      <c r="E2921" s="8">
        <v>46045</v>
      </c>
      <c r="F2921" s="8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8">
        <v>1125</v>
      </c>
      <c r="D2922" s="8">
        <v>3664</v>
      </c>
      <c r="E2922" s="8">
        <v>45864</v>
      </c>
      <c r="F2922" s="8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8">
        <v>727</v>
      </c>
      <c r="D2923" s="8">
        <v>1871</v>
      </c>
      <c r="E2923" s="8">
        <v>45387</v>
      </c>
      <c r="F2923" s="8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8">
        <v>215</v>
      </c>
      <c r="D2924" s="8">
        <v>464</v>
      </c>
      <c r="E2924" s="8">
        <v>44180</v>
      </c>
      <c r="F2924" s="8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8">
        <v>4</v>
      </c>
      <c r="D2925" s="8">
        <v>5</v>
      </c>
      <c r="E2925" s="8">
        <v>44635</v>
      </c>
      <c r="F2925" s="8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8">
        <v>0</v>
      </c>
      <c r="D2926" s="8">
        <v>0</v>
      </c>
      <c r="E2926" s="8">
        <v>45118</v>
      </c>
      <c r="F2926" s="8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8">
        <v>0</v>
      </c>
      <c r="D2927" s="8">
        <v>0</v>
      </c>
      <c r="E2927" s="8">
        <v>44136</v>
      </c>
      <c r="F2927" s="8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8">
        <v>0</v>
      </c>
      <c r="D2928" s="8">
        <v>0</v>
      </c>
      <c r="E2928" s="8">
        <v>42947</v>
      </c>
      <c r="F2928" s="8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8">
        <v>0</v>
      </c>
      <c r="D2929" s="8">
        <v>0</v>
      </c>
      <c r="E2929" s="8">
        <v>41421</v>
      </c>
      <c r="F2929" s="8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8">
        <v>0</v>
      </c>
      <c r="D2930" s="8">
        <v>0</v>
      </c>
      <c r="E2930" s="8">
        <v>40861</v>
      </c>
      <c r="F2930" s="8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8">
        <v>0</v>
      </c>
      <c r="D2931" s="8">
        <v>0</v>
      </c>
      <c r="E2931" s="8">
        <v>39185</v>
      </c>
      <c r="F2931" s="8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8">
        <v>0</v>
      </c>
      <c r="D2932" s="8">
        <v>0</v>
      </c>
      <c r="E2932" s="8">
        <v>37609</v>
      </c>
      <c r="F2932" s="8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8">
        <v>0</v>
      </c>
      <c r="D2933" s="8">
        <v>0</v>
      </c>
      <c r="E2933" s="8">
        <v>36823</v>
      </c>
      <c r="F2933" s="8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8">
        <v>0</v>
      </c>
      <c r="D2934" s="8">
        <v>0</v>
      </c>
      <c r="E2934" s="8">
        <v>36539</v>
      </c>
      <c r="F2934" s="8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8">
        <v>0</v>
      </c>
      <c r="D2935" s="8">
        <v>0</v>
      </c>
      <c r="E2935" s="8">
        <v>36409</v>
      </c>
      <c r="F2935" s="8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8">
        <v>84</v>
      </c>
      <c r="D2936" s="8">
        <v>186</v>
      </c>
      <c r="E2936" s="8">
        <v>35477</v>
      </c>
      <c r="F2936" s="8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8">
        <v>518</v>
      </c>
      <c r="D2937" s="8">
        <v>1205</v>
      </c>
      <c r="E2937" s="8">
        <v>36934</v>
      </c>
      <c r="F2937" s="8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8">
        <v>1062</v>
      </c>
      <c r="D2938" s="8">
        <v>3005</v>
      </c>
      <c r="E2938" s="8">
        <v>42401</v>
      </c>
      <c r="F2938" s="8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8">
        <v>1297</v>
      </c>
      <c r="D2939" s="8">
        <v>4785</v>
      </c>
      <c r="E2939" s="8">
        <v>45990</v>
      </c>
      <c r="F2939" s="8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8">
        <v>1345</v>
      </c>
      <c r="D2940" s="8">
        <v>6033</v>
      </c>
      <c r="E2940" s="8">
        <v>47771</v>
      </c>
      <c r="F2940" s="8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8">
        <v>1350</v>
      </c>
      <c r="D2941" s="8">
        <v>6692</v>
      </c>
      <c r="E2941" s="8">
        <v>49073</v>
      </c>
      <c r="F2941" s="8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8">
        <v>1332</v>
      </c>
      <c r="D2942" s="8">
        <v>6886</v>
      </c>
      <c r="E2942" s="8">
        <v>48398</v>
      </c>
      <c r="F2942" s="8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8">
        <v>1327</v>
      </c>
      <c r="D2943" s="8">
        <v>6754</v>
      </c>
      <c r="E2943" s="8">
        <v>49497</v>
      </c>
      <c r="F2943" s="8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8">
        <v>1318</v>
      </c>
      <c r="D2944" s="8">
        <v>6207</v>
      </c>
      <c r="E2944" s="8">
        <v>50584</v>
      </c>
      <c r="F2944" s="8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8">
        <v>1263</v>
      </c>
      <c r="D2945" s="8">
        <v>5200</v>
      </c>
      <c r="E2945" s="8">
        <v>50606</v>
      </c>
      <c r="F2945" s="8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8">
        <v>1127</v>
      </c>
      <c r="D2946" s="8">
        <v>3679</v>
      </c>
      <c r="E2946" s="8">
        <v>50064</v>
      </c>
      <c r="F2946" s="8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8">
        <v>721</v>
      </c>
      <c r="D2947" s="8">
        <v>1848</v>
      </c>
      <c r="E2947" s="8">
        <v>48848</v>
      </c>
      <c r="F2947" s="8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8">
        <v>206</v>
      </c>
      <c r="D2948" s="8">
        <v>455</v>
      </c>
      <c r="E2948" s="8">
        <v>47259</v>
      </c>
      <c r="F2948" s="8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8">
        <v>3</v>
      </c>
      <c r="D2949" s="8">
        <v>6</v>
      </c>
      <c r="E2949" s="8">
        <v>47702</v>
      </c>
      <c r="F2949" s="8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8">
        <v>0</v>
      </c>
      <c r="D2950" s="8">
        <v>0</v>
      </c>
      <c r="E2950" s="8">
        <v>47252</v>
      </c>
      <c r="F2950" s="8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8">
        <v>0</v>
      </c>
      <c r="D2951" s="8">
        <v>0</v>
      </c>
      <c r="E2951" s="8">
        <v>45996</v>
      </c>
      <c r="F2951" s="8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8">
        <v>0</v>
      </c>
      <c r="D2952" s="8">
        <v>0</v>
      </c>
      <c r="E2952" s="8">
        <v>44658</v>
      </c>
      <c r="F2952" s="8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8">
        <v>0</v>
      </c>
      <c r="D2953" s="8">
        <v>0</v>
      </c>
      <c r="E2953" s="8">
        <v>42717</v>
      </c>
      <c r="F2953" s="8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8">
        <v>0</v>
      </c>
      <c r="D2954" s="8">
        <v>0</v>
      </c>
      <c r="E2954" s="8">
        <v>41659</v>
      </c>
      <c r="F2954" s="8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8">
        <v>0</v>
      </c>
      <c r="D2955" s="8">
        <v>0</v>
      </c>
      <c r="E2955" s="8">
        <v>39785</v>
      </c>
      <c r="F2955" s="8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8">
        <v>0</v>
      </c>
      <c r="D2956" s="8">
        <v>0</v>
      </c>
      <c r="E2956" s="8">
        <v>38241</v>
      </c>
      <c r="F2956" s="8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8">
        <v>0</v>
      </c>
      <c r="D2957" s="8">
        <v>0</v>
      </c>
      <c r="E2957" s="8">
        <v>37275</v>
      </c>
      <c r="F2957" s="8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8">
        <v>0</v>
      </c>
      <c r="D2958" s="8">
        <v>0</v>
      </c>
      <c r="E2958" s="8">
        <v>36684</v>
      </c>
      <c r="F2958" s="8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8">
        <v>1</v>
      </c>
      <c r="D2959" s="8">
        <v>0</v>
      </c>
      <c r="E2959" s="8">
        <v>36396</v>
      </c>
      <c r="F2959" s="8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8">
        <v>85</v>
      </c>
      <c r="D2960" s="8">
        <v>172</v>
      </c>
      <c r="E2960" s="8">
        <v>35710</v>
      </c>
      <c r="F2960" s="8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8">
        <v>514</v>
      </c>
      <c r="D2961" s="8">
        <v>1171</v>
      </c>
      <c r="E2961" s="8">
        <v>37282</v>
      </c>
      <c r="F2961" s="8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8">
        <v>1060</v>
      </c>
      <c r="D2962" s="8">
        <v>2946</v>
      </c>
      <c r="E2962" s="8">
        <v>42568</v>
      </c>
      <c r="F2962" s="8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8">
        <v>1303</v>
      </c>
      <c r="D2963" s="8">
        <v>4702</v>
      </c>
      <c r="E2963" s="8">
        <v>45968</v>
      </c>
      <c r="F2963" s="8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8">
        <v>1355</v>
      </c>
      <c r="D2964" s="8">
        <v>5956</v>
      </c>
      <c r="E2964" s="8">
        <v>47687</v>
      </c>
      <c r="F2964" s="8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8">
        <v>1362</v>
      </c>
      <c r="D2965" s="8">
        <v>6588</v>
      </c>
      <c r="E2965" s="8">
        <v>48871</v>
      </c>
      <c r="F2965" s="8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8">
        <v>1332</v>
      </c>
      <c r="D2966" s="8">
        <v>6721</v>
      </c>
      <c r="E2966" s="8">
        <v>47533</v>
      </c>
      <c r="F2966" s="8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8">
        <v>1324</v>
      </c>
      <c r="D2967" s="8">
        <v>6590</v>
      </c>
      <c r="E2967" s="8">
        <v>47999</v>
      </c>
      <c r="F2967" s="8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8">
        <v>1307</v>
      </c>
      <c r="D2968" s="8">
        <v>6009</v>
      </c>
      <c r="E2968" s="8">
        <v>49686</v>
      </c>
      <c r="F2968" s="8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8">
        <v>1231</v>
      </c>
      <c r="D2969" s="8">
        <v>4945</v>
      </c>
      <c r="E2969" s="8">
        <v>49488</v>
      </c>
      <c r="F2969" s="8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8">
        <v>1069</v>
      </c>
      <c r="D2970" s="8">
        <v>3483</v>
      </c>
      <c r="E2970" s="8">
        <v>48926</v>
      </c>
      <c r="F2970" s="8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8">
        <v>656</v>
      </c>
      <c r="D2971" s="8">
        <v>1762</v>
      </c>
      <c r="E2971" s="8">
        <v>48008</v>
      </c>
      <c r="F2971" s="8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8">
        <v>178</v>
      </c>
      <c r="D2972" s="8">
        <v>424</v>
      </c>
      <c r="E2972" s="8">
        <v>46416</v>
      </c>
      <c r="F2972" s="8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8">
        <v>3</v>
      </c>
      <c r="D2973" s="8">
        <v>4</v>
      </c>
      <c r="E2973" s="8">
        <v>46949</v>
      </c>
      <c r="F2973" s="8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8">
        <v>0</v>
      </c>
      <c r="D2974" s="8">
        <v>0</v>
      </c>
      <c r="E2974" s="8">
        <v>46955</v>
      </c>
      <c r="F2974" s="8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8">
        <v>0</v>
      </c>
      <c r="D2975" s="8">
        <v>0</v>
      </c>
      <c r="E2975" s="8">
        <v>45746</v>
      </c>
      <c r="F2975" s="8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8">
        <v>0</v>
      </c>
      <c r="D2976" s="8">
        <v>0</v>
      </c>
      <c r="E2976" s="8">
        <v>44389</v>
      </c>
      <c r="F2976" s="8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8">
        <v>0</v>
      </c>
      <c r="D2977" s="8">
        <v>0</v>
      </c>
      <c r="E2977" s="8">
        <v>42523</v>
      </c>
      <c r="F2977" s="8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8">
        <v>0</v>
      </c>
      <c r="D2978" s="8">
        <v>0</v>
      </c>
      <c r="E2978" s="8">
        <v>40623.480000000003</v>
      </c>
      <c r="F2978" s="8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8">
        <v>0</v>
      </c>
      <c r="D2979" s="8">
        <v>0</v>
      </c>
      <c r="E2979" s="8">
        <v>39021.46</v>
      </c>
      <c r="F2979" s="8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8">
        <v>0</v>
      </c>
      <c r="D2980" s="8">
        <v>0</v>
      </c>
      <c r="E2980" s="8">
        <v>37626.54</v>
      </c>
      <c r="F2980" s="8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8">
        <v>0</v>
      </c>
      <c r="D2981" s="8">
        <v>0</v>
      </c>
      <c r="E2981" s="8">
        <v>36676.32</v>
      </c>
      <c r="F2981" s="8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8">
        <v>0</v>
      </c>
      <c r="D2982" s="8">
        <v>0</v>
      </c>
      <c r="E2982" s="8">
        <v>36114.74</v>
      </c>
      <c r="F2982" s="8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8">
        <v>0.49</v>
      </c>
      <c r="D2983" s="8">
        <v>0</v>
      </c>
      <c r="E2983" s="8">
        <v>35615.410000000003</v>
      </c>
      <c r="F2983" s="8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8">
        <v>76.66</v>
      </c>
      <c r="D2984" s="8">
        <v>152</v>
      </c>
      <c r="E2984" s="8">
        <v>34684.47</v>
      </c>
      <c r="F2984" s="8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8">
        <v>471.06</v>
      </c>
      <c r="D2985" s="8">
        <v>1072.03</v>
      </c>
      <c r="E2985" s="8">
        <v>35477.019999999997</v>
      </c>
      <c r="F2985" s="8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8">
        <v>996.38</v>
      </c>
      <c r="D2986" s="8">
        <v>2734.48</v>
      </c>
      <c r="E2986" s="8">
        <v>39419.040000000001</v>
      </c>
      <c r="F2986" s="8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8">
        <v>1245.9100000000001</v>
      </c>
      <c r="D2987" s="8">
        <v>4367.76</v>
      </c>
      <c r="E2987" s="8">
        <v>42262.400000000001</v>
      </c>
      <c r="F2987" s="8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8">
        <v>1302.24</v>
      </c>
      <c r="D2988" s="8">
        <v>5563.03</v>
      </c>
      <c r="E2988" s="8">
        <v>43972.160000000003</v>
      </c>
      <c r="F2988" s="8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8">
        <v>1299.54</v>
      </c>
      <c r="D2989" s="8">
        <v>6216.54</v>
      </c>
      <c r="E2989" s="8">
        <v>45255.56</v>
      </c>
      <c r="F2989" s="8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8">
        <v>1267.92</v>
      </c>
      <c r="D2990" s="8">
        <v>6344.15</v>
      </c>
      <c r="E2990" s="8">
        <v>44725.23</v>
      </c>
      <c r="F2990" s="8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8">
        <v>1245.92</v>
      </c>
      <c r="D2991" s="8">
        <v>6046.51</v>
      </c>
      <c r="E2991" s="8">
        <v>45379.1</v>
      </c>
      <c r="F2991" s="8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8">
        <v>1190.5899999999999</v>
      </c>
      <c r="D2992" s="8">
        <v>5268.86</v>
      </c>
      <c r="E2992" s="8">
        <v>45661.47</v>
      </c>
      <c r="F2992" s="8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8">
        <v>1027.75</v>
      </c>
      <c r="D2993" s="8">
        <v>4128.96</v>
      </c>
      <c r="E2993" s="8">
        <v>45056.37</v>
      </c>
      <c r="F2993" s="8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8">
        <v>788.05</v>
      </c>
      <c r="D2994" s="8">
        <v>2707.62</v>
      </c>
      <c r="E2994" s="8">
        <v>44347.74</v>
      </c>
      <c r="F2994" s="8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8">
        <v>433.39</v>
      </c>
      <c r="D2995" s="8">
        <v>1263.77</v>
      </c>
      <c r="E2995" s="8">
        <v>43774.69</v>
      </c>
      <c r="F2995" s="8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8">
        <v>100.32</v>
      </c>
      <c r="D2996" s="8">
        <v>314.94</v>
      </c>
      <c r="E2996" s="8">
        <v>43426.879999999997</v>
      </c>
      <c r="F2996" s="8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8">
        <v>1.86</v>
      </c>
      <c r="D2997" s="8">
        <v>7.68</v>
      </c>
      <c r="E2997" s="8">
        <v>44450.43</v>
      </c>
      <c r="F2997" s="8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8">
        <v>0</v>
      </c>
      <c r="D2998" s="8">
        <v>0</v>
      </c>
      <c r="E2998" s="8">
        <v>44616.14</v>
      </c>
      <c r="F2998" s="8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8">
        <v>0</v>
      </c>
      <c r="D2999" s="8">
        <v>0</v>
      </c>
      <c r="E2999" s="8">
        <v>43459.65</v>
      </c>
      <c r="F2999" s="8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8">
        <v>0</v>
      </c>
      <c r="D3000" s="8">
        <v>0</v>
      </c>
      <c r="E3000" s="8">
        <v>42048.91</v>
      </c>
      <c r="F3000" s="8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8">
        <v>0</v>
      </c>
      <c r="D3001" s="8">
        <v>0</v>
      </c>
      <c r="E3001" s="8">
        <v>40419.519999999997</v>
      </c>
      <c r="F3001" s="8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8">
        <v>0</v>
      </c>
      <c r="D3002" s="8">
        <v>0</v>
      </c>
      <c r="E3002" s="8">
        <v>38046.36</v>
      </c>
      <c r="F3002" s="8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8">
        <v>0</v>
      </c>
      <c r="D3003" s="8">
        <v>0</v>
      </c>
      <c r="E3003" s="8">
        <v>36570.769999999997</v>
      </c>
      <c r="F3003" s="8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8">
        <v>0</v>
      </c>
      <c r="D3004" s="8">
        <v>0</v>
      </c>
      <c r="E3004" s="8">
        <v>35214.71</v>
      </c>
      <c r="F3004" s="8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8">
        <v>0</v>
      </c>
      <c r="D3005" s="8">
        <v>0</v>
      </c>
      <c r="E3005" s="8">
        <v>34263.81</v>
      </c>
      <c r="F3005" s="8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8">
        <v>0</v>
      </c>
      <c r="D3006" s="8">
        <v>0</v>
      </c>
      <c r="E3006" s="8">
        <v>33688.43</v>
      </c>
      <c r="F3006" s="8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8">
        <v>7.0000000000000007E-2</v>
      </c>
      <c r="D3007" s="8">
        <v>0</v>
      </c>
      <c r="E3007" s="8">
        <v>32909.1</v>
      </c>
      <c r="F3007" s="8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8">
        <v>45.48</v>
      </c>
      <c r="D3008" s="8">
        <v>105.57</v>
      </c>
      <c r="E3008" s="8">
        <v>31839.4</v>
      </c>
      <c r="F3008" s="8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8">
        <v>250.05</v>
      </c>
      <c r="D3009" s="8">
        <v>796.84</v>
      </c>
      <c r="E3009" s="8">
        <v>31666.34</v>
      </c>
      <c r="F3009" s="8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8">
        <v>528.17999999999995</v>
      </c>
      <c r="D3010" s="8">
        <v>2038.39</v>
      </c>
      <c r="E3010" s="8">
        <v>33201.33</v>
      </c>
      <c r="F3010" s="8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8">
        <v>728.31</v>
      </c>
      <c r="D3011" s="8">
        <v>3329.41</v>
      </c>
      <c r="E3011" s="8">
        <v>35135.79</v>
      </c>
      <c r="F3011" s="8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8">
        <v>889.36</v>
      </c>
      <c r="D3012" s="8">
        <v>4416.96</v>
      </c>
      <c r="E3012" s="8">
        <v>36675.33</v>
      </c>
      <c r="F3012" s="8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8">
        <v>996.23</v>
      </c>
      <c r="D3013" s="8">
        <v>5188.75</v>
      </c>
      <c r="E3013" s="8">
        <v>38011.11</v>
      </c>
      <c r="F3013" s="8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8">
        <v>1033.57</v>
      </c>
      <c r="D3014" s="8">
        <v>5511.52</v>
      </c>
      <c r="E3014" s="8">
        <v>38161.53</v>
      </c>
      <c r="F3014" s="8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8">
        <v>1039.8800000000001</v>
      </c>
      <c r="D3015" s="8">
        <v>5470.64</v>
      </c>
      <c r="E3015" s="8">
        <v>38646.69</v>
      </c>
      <c r="F3015" s="8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8">
        <v>994.76</v>
      </c>
      <c r="D3016" s="8">
        <v>5004</v>
      </c>
      <c r="E3016" s="8">
        <v>38995.64</v>
      </c>
      <c r="F3016" s="8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8">
        <v>896.3</v>
      </c>
      <c r="D3017" s="8">
        <v>4101.3500000000004</v>
      </c>
      <c r="E3017" s="8">
        <v>38976.33</v>
      </c>
      <c r="F3017" s="8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8">
        <v>759.04</v>
      </c>
      <c r="D3018" s="8">
        <v>2856.68</v>
      </c>
      <c r="E3018" s="8">
        <v>38723.440000000002</v>
      </c>
      <c r="F3018" s="8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8">
        <v>453.9</v>
      </c>
      <c r="D3019" s="8">
        <v>1406.55</v>
      </c>
      <c r="E3019" s="8">
        <v>38713.230000000003</v>
      </c>
      <c r="F3019" s="8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8">
        <v>111.59</v>
      </c>
      <c r="D3020" s="8">
        <v>357.42</v>
      </c>
      <c r="E3020" s="8">
        <v>38900.050000000003</v>
      </c>
      <c r="F3020" s="8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8">
        <v>1.65</v>
      </c>
      <c r="D3021" s="8">
        <v>8.77</v>
      </c>
      <c r="E3021" s="8">
        <v>40387.82</v>
      </c>
      <c r="F3021" s="8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8">
        <v>0</v>
      </c>
      <c r="D3022" s="8">
        <v>0</v>
      </c>
      <c r="E3022" s="8">
        <v>41053.199999999997</v>
      </c>
      <c r="F3022" s="8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8">
        <v>0</v>
      </c>
      <c r="D3023" s="8">
        <v>0</v>
      </c>
      <c r="E3023" s="8">
        <v>40177.9</v>
      </c>
      <c r="F3023" s="8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8">
        <v>0</v>
      </c>
      <c r="D3024" s="8">
        <v>0</v>
      </c>
      <c r="E3024" s="8">
        <v>39253.230000000003</v>
      </c>
      <c r="F3024" s="8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8">
        <v>0</v>
      </c>
      <c r="D3025" s="8">
        <v>0</v>
      </c>
      <c r="E3025" s="8">
        <v>37816.6</v>
      </c>
      <c r="F3025" s="8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8">
        <v>0</v>
      </c>
      <c r="D3026" s="8">
        <v>0</v>
      </c>
      <c r="E3026" s="8">
        <v>36499.83</v>
      </c>
      <c r="F3026" s="8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8">
        <v>0</v>
      </c>
      <c r="D3027" s="8">
        <v>0</v>
      </c>
      <c r="E3027" s="8">
        <v>34965.56</v>
      </c>
      <c r="F3027" s="8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8">
        <v>0</v>
      </c>
      <c r="D3028" s="8">
        <v>0</v>
      </c>
      <c r="E3028" s="8">
        <v>33983.99</v>
      </c>
      <c r="F3028" s="8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8">
        <v>0</v>
      </c>
      <c r="D3029" s="8">
        <v>0</v>
      </c>
      <c r="E3029" s="8">
        <v>33329.22</v>
      </c>
      <c r="F3029" s="8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8">
        <v>0</v>
      </c>
      <c r="D3030" s="8">
        <v>0</v>
      </c>
      <c r="E3030" s="8">
        <v>32893.230000000003</v>
      </c>
      <c r="F3030" s="8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8">
        <v>0.15</v>
      </c>
      <c r="D3031" s="8">
        <v>0</v>
      </c>
      <c r="E3031" s="8">
        <v>32603.9</v>
      </c>
      <c r="F3031" s="8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8">
        <v>45.05</v>
      </c>
      <c r="D3032" s="8">
        <v>113.13</v>
      </c>
      <c r="E3032" s="8">
        <v>32126.55</v>
      </c>
      <c r="F3032" s="8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8">
        <v>258.13</v>
      </c>
      <c r="D3033" s="8">
        <v>870.31</v>
      </c>
      <c r="E3033" s="8">
        <v>34378.18</v>
      </c>
      <c r="F3033" s="8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8">
        <v>595.52</v>
      </c>
      <c r="D3034" s="8">
        <v>2327.35</v>
      </c>
      <c r="E3034" s="8">
        <v>40653.21</v>
      </c>
      <c r="F3034" s="8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8">
        <v>866.86</v>
      </c>
      <c r="D3035" s="8">
        <v>3882.24</v>
      </c>
      <c r="E3035" s="8">
        <v>44580.5</v>
      </c>
      <c r="F3035" s="8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8">
        <v>1026.1199999999999</v>
      </c>
      <c r="D3036" s="8">
        <v>4983.46</v>
      </c>
      <c r="E3036" s="8">
        <v>46153.84</v>
      </c>
      <c r="F3036" s="8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8">
        <v>1122.28</v>
      </c>
      <c r="D3037" s="8">
        <v>5586.03</v>
      </c>
      <c r="E3037" s="8">
        <v>47422.39</v>
      </c>
      <c r="F3037" s="8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8">
        <v>1154.58</v>
      </c>
      <c r="D3038" s="8">
        <v>5751.4</v>
      </c>
      <c r="E3038" s="8">
        <v>46443.7</v>
      </c>
      <c r="F3038" s="8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8">
        <v>1141.08</v>
      </c>
      <c r="D3039" s="8">
        <v>5502.8</v>
      </c>
      <c r="E3039" s="8">
        <v>47273.36</v>
      </c>
      <c r="F3039" s="8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8">
        <v>1039.47</v>
      </c>
      <c r="D3040" s="8">
        <v>4883.95</v>
      </c>
      <c r="E3040" s="8">
        <v>48276.31</v>
      </c>
      <c r="F3040" s="8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8">
        <v>880.78</v>
      </c>
      <c r="D3041" s="8">
        <v>3850.42</v>
      </c>
      <c r="E3041" s="8">
        <v>48052.89</v>
      </c>
      <c r="F3041" s="8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8">
        <v>709.22</v>
      </c>
      <c r="D3042" s="8">
        <v>2510</v>
      </c>
      <c r="E3042" s="8">
        <v>47507.18</v>
      </c>
      <c r="F3042" s="8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8">
        <v>411.63</v>
      </c>
      <c r="D3043" s="8">
        <v>1171.56</v>
      </c>
      <c r="E3043" s="8">
        <v>46420.63</v>
      </c>
      <c r="F3043" s="8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8">
        <v>105.38</v>
      </c>
      <c r="D3044" s="8">
        <v>281.45999999999998</v>
      </c>
      <c r="E3044" s="8">
        <v>44812.55</v>
      </c>
      <c r="F3044" s="8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8">
        <v>1.32</v>
      </c>
      <c r="D3045" s="8">
        <v>4.21</v>
      </c>
      <c r="E3045" s="8">
        <v>45352.639999999999</v>
      </c>
      <c r="F3045" s="8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8">
        <v>0</v>
      </c>
      <c r="D3046" s="8">
        <v>0</v>
      </c>
      <c r="E3046" s="8">
        <v>45425.51</v>
      </c>
      <c r="F3046" s="8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8">
        <v>0</v>
      </c>
      <c r="D3047" s="8">
        <v>0</v>
      </c>
      <c r="E3047" s="8">
        <v>44382.95</v>
      </c>
      <c r="F3047" s="8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8">
        <v>0</v>
      </c>
      <c r="D3048" s="8">
        <v>0</v>
      </c>
      <c r="E3048" s="8">
        <v>43118.720000000001</v>
      </c>
      <c r="F3048" s="8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8">
        <v>0</v>
      </c>
      <c r="D3049" s="8">
        <v>0</v>
      </c>
      <c r="E3049" s="8">
        <v>41249.06</v>
      </c>
      <c r="F3049" s="8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8">
        <v>0</v>
      </c>
      <c r="D3050" s="8">
        <v>0</v>
      </c>
      <c r="E3050" s="8">
        <v>40640</v>
      </c>
      <c r="F3050" s="8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8">
        <v>0</v>
      </c>
      <c r="D3051" s="8">
        <v>0</v>
      </c>
      <c r="E3051" s="8">
        <v>38911</v>
      </c>
      <c r="F3051" s="8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8">
        <v>0</v>
      </c>
      <c r="D3052" s="8">
        <v>0</v>
      </c>
      <c r="E3052" s="8">
        <v>37492</v>
      </c>
      <c r="F3052" s="8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8">
        <v>0</v>
      </c>
      <c r="D3053" s="8">
        <v>0</v>
      </c>
      <c r="E3053" s="8">
        <v>36602</v>
      </c>
      <c r="F3053" s="8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8">
        <v>0</v>
      </c>
      <c r="D3054" s="8">
        <v>0</v>
      </c>
      <c r="E3054" s="8">
        <v>36119</v>
      </c>
      <c r="F3054" s="8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8">
        <v>0</v>
      </c>
      <c r="D3055" s="8">
        <v>0</v>
      </c>
      <c r="E3055" s="8">
        <v>35856</v>
      </c>
      <c r="F3055" s="8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8">
        <v>88</v>
      </c>
      <c r="D3056" s="8">
        <v>189</v>
      </c>
      <c r="E3056" s="8">
        <v>35242</v>
      </c>
      <c r="F3056" s="8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8">
        <v>468</v>
      </c>
      <c r="D3057" s="8">
        <v>1123</v>
      </c>
      <c r="E3057" s="8">
        <v>36913</v>
      </c>
      <c r="F3057" s="8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8">
        <v>963</v>
      </c>
      <c r="D3058" s="8">
        <v>2742</v>
      </c>
      <c r="E3058" s="8">
        <v>41995</v>
      </c>
      <c r="F3058" s="8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8">
        <v>1223</v>
      </c>
      <c r="D3059" s="8">
        <v>4392</v>
      </c>
      <c r="E3059" s="8">
        <v>45364</v>
      </c>
      <c r="F3059" s="8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8">
        <v>1295</v>
      </c>
      <c r="D3060" s="8">
        <v>5608</v>
      </c>
      <c r="E3060" s="8">
        <v>46986</v>
      </c>
      <c r="F3060" s="8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8">
        <v>1298</v>
      </c>
      <c r="D3061" s="8">
        <v>6279</v>
      </c>
      <c r="E3061" s="8">
        <v>48335</v>
      </c>
      <c r="F3061" s="8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8">
        <v>1272</v>
      </c>
      <c r="D3062" s="8">
        <v>6435</v>
      </c>
      <c r="E3062" s="8">
        <v>47542</v>
      </c>
      <c r="F3062" s="8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8">
        <v>1271</v>
      </c>
      <c r="D3063" s="8">
        <v>6284</v>
      </c>
      <c r="E3063" s="8">
        <v>48454</v>
      </c>
      <c r="F3063" s="8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8">
        <v>1253</v>
      </c>
      <c r="D3064" s="8">
        <v>5711</v>
      </c>
      <c r="E3064" s="8">
        <v>49394</v>
      </c>
      <c r="F3064" s="8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8">
        <v>1167</v>
      </c>
      <c r="D3065" s="8">
        <v>4629</v>
      </c>
      <c r="E3065" s="8">
        <v>49215</v>
      </c>
      <c r="F3065" s="8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8">
        <v>1025</v>
      </c>
      <c r="D3066" s="8">
        <v>3210</v>
      </c>
      <c r="E3066" s="8">
        <v>48774</v>
      </c>
      <c r="F3066" s="8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8">
        <v>629</v>
      </c>
      <c r="D3067" s="8">
        <v>1614</v>
      </c>
      <c r="E3067" s="8">
        <v>47745</v>
      </c>
      <c r="F3067" s="8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8">
        <v>156</v>
      </c>
      <c r="D3068" s="8">
        <v>373</v>
      </c>
      <c r="E3068" s="8">
        <v>46232</v>
      </c>
      <c r="F3068" s="8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8">
        <v>2</v>
      </c>
      <c r="D3069" s="8">
        <v>3</v>
      </c>
      <c r="E3069" s="8">
        <v>46815</v>
      </c>
      <c r="F3069" s="8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8">
        <v>0</v>
      </c>
      <c r="D3070" s="8">
        <v>0</v>
      </c>
      <c r="E3070" s="8">
        <v>46773</v>
      </c>
      <c r="F3070" s="8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8">
        <v>0</v>
      </c>
      <c r="D3071" s="8">
        <v>0</v>
      </c>
      <c r="E3071" s="8">
        <v>45617</v>
      </c>
      <c r="F3071" s="8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8">
        <v>0</v>
      </c>
      <c r="D3072" s="8">
        <v>0</v>
      </c>
      <c r="E3072" s="8">
        <v>44384</v>
      </c>
      <c r="F3072" s="8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8">
        <v>0</v>
      </c>
      <c r="D3073" s="8">
        <v>0</v>
      </c>
      <c r="E3073" s="8">
        <v>42576</v>
      </c>
      <c r="F3073" s="8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8">
        <v>0</v>
      </c>
      <c r="D3074" s="8">
        <v>0</v>
      </c>
      <c r="E3074" s="8">
        <v>38241</v>
      </c>
      <c r="F3074" s="8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8">
        <v>0</v>
      </c>
      <c r="D3075" s="8">
        <v>0</v>
      </c>
      <c r="E3075" s="8">
        <v>36786</v>
      </c>
      <c r="F3075" s="8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8">
        <v>0</v>
      </c>
      <c r="D3076" s="8">
        <v>0</v>
      </c>
      <c r="E3076" s="8">
        <v>35857</v>
      </c>
      <c r="F3076" s="8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8">
        <v>0</v>
      </c>
      <c r="D3077" s="8">
        <v>0</v>
      </c>
      <c r="E3077" s="8">
        <v>35152</v>
      </c>
      <c r="F3077" s="8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8">
        <v>0</v>
      </c>
      <c r="D3078" s="8">
        <v>0</v>
      </c>
      <c r="E3078" s="8">
        <v>34816</v>
      </c>
      <c r="F3078" s="8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8">
        <v>0</v>
      </c>
      <c r="D3079" s="8">
        <v>0</v>
      </c>
      <c r="E3079" s="8">
        <v>34685</v>
      </c>
      <c r="F3079" s="8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8">
        <v>69</v>
      </c>
      <c r="D3080" s="8">
        <v>139</v>
      </c>
      <c r="E3080" s="8">
        <v>34131</v>
      </c>
      <c r="F3080" s="8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8">
        <v>457</v>
      </c>
      <c r="D3081" s="8">
        <v>1075</v>
      </c>
      <c r="E3081" s="8">
        <v>35875</v>
      </c>
      <c r="F3081" s="8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8">
        <v>996</v>
      </c>
      <c r="D3082" s="8">
        <v>2756</v>
      </c>
      <c r="E3082" s="8">
        <v>41563</v>
      </c>
      <c r="F3082" s="8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8">
        <v>1259</v>
      </c>
      <c r="D3083" s="8">
        <v>4400</v>
      </c>
      <c r="E3083" s="8">
        <v>44794</v>
      </c>
      <c r="F3083" s="8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8">
        <v>1320</v>
      </c>
      <c r="D3084" s="8">
        <v>5659</v>
      </c>
      <c r="E3084" s="8">
        <v>46228</v>
      </c>
      <c r="F3084" s="8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8">
        <v>1331</v>
      </c>
      <c r="D3085" s="8">
        <v>6411</v>
      </c>
      <c r="E3085" s="8">
        <v>47218</v>
      </c>
      <c r="F3085" s="8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8">
        <v>1318</v>
      </c>
      <c r="D3086" s="8">
        <v>6669</v>
      </c>
      <c r="E3086" s="8">
        <v>46373</v>
      </c>
      <c r="F3086" s="8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8">
        <v>1314</v>
      </c>
      <c r="D3087" s="8">
        <v>6531</v>
      </c>
      <c r="E3087" s="8">
        <v>47381</v>
      </c>
      <c r="F3087" s="8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8">
        <v>1288</v>
      </c>
      <c r="D3088" s="8">
        <v>5989</v>
      </c>
      <c r="E3088" s="8">
        <v>48573</v>
      </c>
      <c r="F3088" s="8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8">
        <v>1223</v>
      </c>
      <c r="D3089" s="8">
        <v>4928</v>
      </c>
      <c r="E3089" s="8">
        <v>48323</v>
      </c>
      <c r="F3089" s="8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8">
        <v>1080</v>
      </c>
      <c r="D3090" s="8">
        <v>3378</v>
      </c>
      <c r="E3090" s="8">
        <v>48133</v>
      </c>
      <c r="F3090" s="8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8">
        <v>637</v>
      </c>
      <c r="D3091" s="8">
        <v>1621</v>
      </c>
      <c r="E3091" s="8">
        <v>46970</v>
      </c>
      <c r="F3091" s="8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8">
        <v>147</v>
      </c>
      <c r="D3092" s="8">
        <v>347</v>
      </c>
      <c r="E3092" s="8">
        <v>45123</v>
      </c>
      <c r="F3092" s="8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8">
        <v>1</v>
      </c>
      <c r="D3093" s="8">
        <v>2</v>
      </c>
      <c r="E3093" s="8">
        <v>45467</v>
      </c>
      <c r="F3093" s="8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8">
        <v>0</v>
      </c>
      <c r="D3094" s="8">
        <v>0</v>
      </c>
      <c r="E3094" s="8">
        <v>45372</v>
      </c>
      <c r="F3094" s="8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8">
        <v>0</v>
      </c>
      <c r="D3095" s="8">
        <v>0</v>
      </c>
      <c r="E3095" s="8">
        <v>43968</v>
      </c>
      <c r="F3095" s="8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8">
        <v>0</v>
      </c>
      <c r="D3096" s="8">
        <v>0</v>
      </c>
      <c r="E3096" s="8">
        <v>42669</v>
      </c>
      <c r="F3096" s="8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8">
        <v>0</v>
      </c>
      <c r="D3097" s="8">
        <v>0</v>
      </c>
      <c r="E3097" s="8">
        <v>40833</v>
      </c>
      <c r="F3097" s="8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8">
        <v>0</v>
      </c>
      <c r="D3098" s="8">
        <v>0</v>
      </c>
      <c r="E3098" s="8">
        <v>39739</v>
      </c>
      <c r="F3098" s="8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8">
        <v>0</v>
      </c>
      <c r="D3099" s="8">
        <v>0</v>
      </c>
      <c r="E3099" s="8">
        <v>38073</v>
      </c>
      <c r="F3099" s="8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8">
        <v>0</v>
      </c>
      <c r="D3100" s="8">
        <v>0</v>
      </c>
      <c r="E3100" s="8">
        <v>36715</v>
      </c>
      <c r="F3100" s="8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8">
        <v>0</v>
      </c>
      <c r="D3101" s="8">
        <v>0</v>
      </c>
      <c r="E3101" s="8">
        <v>35892</v>
      </c>
      <c r="F3101" s="8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8">
        <v>0</v>
      </c>
      <c r="D3102" s="8">
        <v>0</v>
      </c>
      <c r="E3102" s="8">
        <v>35490</v>
      </c>
      <c r="F3102" s="8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8">
        <v>0</v>
      </c>
      <c r="D3103" s="8">
        <v>0</v>
      </c>
      <c r="E3103" s="8">
        <v>35096</v>
      </c>
      <c r="F3103" s="8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8">
        <v>69</v>
      </c>
      <c r="D3104" s="8">
        <v>137</v>
      </c>
      <c r="E3104" s="8">
        <v>34432</v>
      </c>
      <c r="F3104" s="8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8">
        <v>464</v>
      </c>
      <c r="D3105" s="8">
        <v>1065</v>
      </c>
      <c r="E3105" s="8">
        <v>35850</v>
      </c>
      <c r="F3105" s="8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8">
        <v>1010</v>
      </c>
      <c r="D3106" s="8">
        <v>2782</v>
      </c>
      <c r="E3106" s="8">
        <v>41285</v>
      </c>
      <c r="F3106" s="8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8">
        <v>1272</v>
      </c>
      <c r="D3107" s="8">
        <v>4502</v>
      </c>
      <c r="E3107" s="8">
        <v>44409</v>
      </c>
      <c r="F3107" s="8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8">
        <v>1336</v>
      </c>
      <c r="D3108" s="8">
        <v>5787</v>
      </c>
      <c r="E3108" s="8">
        <v>45945</v>
      </c>
      <c r="F3108" s="8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8">
        <v>1347</v>
      </c>
      <c r="D3109" s="8">
        <v>6492</v>
      </c>
      <c r="E3109" s="8">
        <v>47034</v>
      </c>
      <c r="F3109" s="8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8">
        <v>1333</v>
      </c>
      <c r="D3110" s="8">
        <v>6642</v>
      </c>
      <c r="E3110" s="8">
        <v>46134</v>
      </c>
      <c r="F3110" s="8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8">
        <v>1332</v>
      </c>
      <c r="D3111" s="8">
        <v>6484</v>
      </c>
      <c r="E3111" s="8">
        <v>47151</v>
      </c>
      <c r="F3111" s="8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8">
        <v>1304</v>
      </c>
      <c r="D3112" s="8">
        <v>5897</v>
      </c>
      <c r="E3112" s="8">
        <v>48262</v>
      </c>
      <c r="F3112" s="8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8">
        <v>1230</v>
      </c>
      <c r="D3113" s="8">
        <v>4756</v>
      </c>
      <c r="E3113" s="8">
        <v>48035</v>
      </c>
      <c r="F3113" s="8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8">
        <v>1077</v>
      </c>
      <c r="D3114" s="8">
        <v>3151</v>
      </c>
      <c r="E3114" s="8">
        <v>47893</v>
      </c>
      <c r="F3114" s="8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8">
        <v>630</v>
      </c>
      <c r="D3115" s="8">
        <v>1459</v>
      </c>
      <c r="E3115" s="8">
        <v>46954</v>
      </c>
      <c r="F3115" s="8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8">
        <v>142</v>
      </c>
      <c r="D3116" s="8">
        <v>312</v>
      </c>
      <c r="E3116" s="8">
        <v>45448</v>
      </c>
      <c r="F3116" s="8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8">
        <v>1</v>
      </c>
      <c r="D3117" s="8">
        <v>2</v>
      </c>
      <c r="E3117" s="8">
        <v>46266</v>
      </c>
      <c r="F3117" s="8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8">
        <v>0</v>
      </c>
      <c r="D3118" s="8">
        <v>0</v>
      </c>
      <c r="E3118" s="8">
        <v>46134</v>
      </c>
      <c r="F3118" s="8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8">
        <v>0</v>
      </c>
      <c r="D3119" s="8">
        <v>0</v>
      </c>
      <c r="E3119" s="8">
        <v>44976</v>
      </c>
      <c r="F3119" s="8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8">
        <v>0</v>
      </c>
      <c r="D3120" s="8">
        <v>0</v>
      </c>
      <c r="E3120" s="8">
        <v>43654</v>
      </c>
      <c r="F3120" s="8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8">
        <v>0</v>
      </c>
      <c r="D3121" s="8">
        <v>0</v>
      </c>
      <c r="E3121" s="8">
        <v>41809</v>
      </c>
      <c r="F3121" s="8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8">
        <v>0</v>
      </c>
      <c r="D3122" s="8">
        <v>0</v>
      </c>
      <c r="E3122" s="8">
        <v>39500</v>
      </c>
      <c r="F3122" s="8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8">
        <v>0</v>
      </c>
      <c r="D3123" s="8">
        <v>0</v>
      </c>
      <c r="E3123" s="8">
        <v>37945</v>
      </c>
      <c r="F3123" s="8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8">
        <v>0</v>
      </c>
      <c r="D3124" s="8">
        <v>0</v>
      </c>
      <c r="E3124" s="8">
        <v>36827</v>
      </c>
      <c r="F3124" s="8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8">
        <v>0</v>
      </c>
      <c r="D3125" s="8">
        <v>0</v>
      </c>
      <c r="E3125" s="8">
        <v>35941</v>
      </c>
      <c r="F3125" s="8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8">
        <v>0</v>
      </c>
      <c r="D3126" s="8">
        <v>0</v>
      </c>
      <c r="E3126" s="8">
        <v>35431</v>
      </c>
      <c r="F3126" s="8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8">
        <v>0</v>
      </c>
      <c r="D3127" s="8">
        <v>0</v>
      </c>
      <c r="E3127" s="8">
        <v>35224</v>
      </c>
      <c r="F3127" s="8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8">
        <v>67</v>
      </c>
      <c r="D3128" s="8">
        <v>130</v>
      </c>
      <c r="E3128" s="8">
        <v>34723</v>
      </c>
      <c r="F3128" s="8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8">
        <v>436</v>
      </c>
      <c r="D3129" s="8">
        <v>1025</v>
      </c>
      <c r="E3129" s="8">
        <v>36149</v>
      </c>
      <c r="F3129" s="8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8">
        <v>958</v>
      </c>
      <c r="D3130" s="8">
        <v>2701</v>
      </c>
      <c r="E3130" s="8">
        <v>41607</v>
      </c>
      <c r="F3130" s="8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8">
        <v>1210</v>
      </c>
      <c r="D3131" s="8">
        <v>4369</v>
      </c>
      <c r="E3131" s="8">
        <v>44689</v>
      </c>
      <c r="F3131" s="8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8">
        <v>1275</v>
      </c>
      <c r="D3132" s="8">
        <v>5616</v>
      </c>
      <c r="E3132" s="8">
        <v>46137</v>
      </c>
      <c r="F3132" s="8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8">
        <v>1298</v>
      </c>
      <c r="D3133" s="8">
        <v>6335</v>
      </c>
      <c r="E3133" s="8">
        <v>47549</v>
      </c>
      <c r="F3133" s="8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8">
        <v>1277</v>
      </c>
      <c r="D3134" s="8">
        <v>6495</v>
      </c>
      <c r="E3134" s="8">
        <v>46098</v>
      </c>
      <c r="F3134" s="8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8">
        <v>1269</v>
      </c>
      <c r="D3135" s="8">
        <v>6308</v>
      </c>
      <c r="E3135" s="8">
        <v>46463</v>
      </c>
      <c r="F3135" s="8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8">
        <v>1240</v>
      </c>
      <c r="D3136" s="8">
        <v>5634</v>
      </c>
      <c r="E3136" s="8">
        <v>48345</v>
      </c>
      <c r="F3136" s="8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8">
        <v>1167</v>
      </c>
      <c r="D3137" s="8">
        <v>4426</v>
      </c>
      <c r="E3137" s="8">
        <v>48059</v>
      </c>
      <c r="F3137" s="8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8">
        <v>1018</v>
      </c>
      <c r="D3138" s="8">
        <v>2863</v>
      </c>
      <c r="E3138" s="8">
        <v>47648</v>
      </c>
      <c r="F3138" s="8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8">
        <v>587</v>
      </c>
      <c r="D3139" s="8">
        <v>1299</v>
      </c>
      <c r="E3139" s="8">
        <v>46819</v>
      </c>
      <c r="F3139" s="8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8">
        <v>127</v>
      </c>
      <c r="D3140" s="8">
        <v>276</v>
      </c>
      <c r="E3140" s="8">
        <v>45402</v>
      </c>
      <c r="F3140" s="8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8">
        <v>1</v>
      </c>
      <c r="D3141" s="8">
        <v>2</v>
      </c>
      <c r="E3141" s="8">
        <v>46180</v>
      </c>
      <c r="F3141" s="8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8">
        <v>0</v>
      </c>
      <c r="D3142" s="8">
        <v>0</v>
      </c>
      <c r="E3142" s="8">
        <v>45713</v>
      </c>
      <c r="F3142" s="8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8">
        <v>0</v>
      </c>
      <c r="D3143" s="8">
        <v>0</v>
      </c>
      <c r="E3143" s="8">
        <v>44421</v>
      </c>
      <c r="F3143" s="8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8">
        <v>0</v>
      </c>
      <c r="D3144" s="8">
        <v>0</v>
      </c>
      <c r="E3144" s="8">
        <v>43053</v>
      </c>
      <c r="F3144" s="8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8">
        <v>0</v>
      </c>
      <c r="D3145" s="8">
        <v>0</v>
      </c>
      <c r="E3145" s="8">
        <v>41075</v>
      </c>
      <c r="F3145" s="8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8">
        <v>0</v>
      </c>
      <c r="D3146" s="8">
        <v>0</v>
      </c>
      <c r="E3146" s="8">
        <v>38803</v>
      </c>
      <c r="F3146" s="8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8">
        <v>0</v>
      </c>
      <c r="D3147" s="8">
        <v>0</v>
      </c>
      <c r="E3147" s="8">
        <v>37379</v>
      </c>
      <c r="F3147" s="8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8">
        <v>0</v>
      </c>
      <c r="D3148" s="8">
        <v>0</v>
      </c>
      <c r="E3148" s="8">
        <v>36240</v>
      </c>
      <c r="F3148" s="8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8">
        <v>0</v>
      </c>
      <c r="D3149" s="8">
        <v>0</v>
      </c>
      <c r="E3149" s="8">
        <v>35356</v>
      </c>
      <c r="F3149" s="8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8">
        <v>0</v>
      </c>
      <c r="D3150" s="8">
        <v>0</v>
      </c>
      <c r="E3150" s="8">
        <v>34847</v>
      </c>
      <c r="F3150" s="8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8">
        <v>0</v>
      </c>
      <c r="D3151" s="8">
        <v>0</v>
      </c>
      <c r="E3151" s="8">
        <v>34376</v>
      </c>
      <c r="F3151" s="8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8">
        <v>61</v>
      </c>
      <c r="D3152" s="8">
        <v>138</v>
      </c>
      <c r="E3152" s="8">
        <v>33628</v>
      </c>
      <c r="F3152" s="8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8">
        <v>427</v>
      </c>
      <c r="D3153" s="8">
        <v>1054</v>
      </c>
      <c r="E3153" s="8">
        <v>34288</v>
      </c>
      <c r="F3153" s="8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8">
        <v>943</v>
      </c>
      <c r="D3154" s="8">
        <v>2824</v>
      </c>
      <c r="E3154" s="8">
        <v>38265</v>
      </c>
      <c r="F3154" s="8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8">
        <v>1193</v>
      </c>
      <c r="D3155" s="8">
        <v>4637</v>
      </c>
      <c r="E3155" s="8">
        <v>41143</v>
      </c>
      <c r="F3155" s="8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8">
        <v>1258</v>
      </c>
      <c r="D3156" s="8">
        <v>5934</v>
      </c>
      <c r="E3156" s="8">
        <v>42618</v>
      </c>
      <c r="F3156" s="8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8">
        <v>1279</v>
      </c>
      <c r="D3157" s="8">
        <v>6609</v>
      </c>
      <c r="E3157" s="8">
        <v>43930</v>
      </c>
      <c r="F3157" s="8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8">
        <v>1262</v>
      </c>
      <c r="D3158" s="8">
        <v>6735</v>
      </c>
      <c r="E3158" s="8">
        <v>43006</v>
      </c>
      <c r="F3158" s="8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8">
        <v>1255</v>
      </c>
      <c r="D3159" s="8">
        <v>6446</v>
      </c>
      <c r="E3159" s="8">
        <v>43757</v>
      </c>
      <c r="F3159" s="8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8">
        <v>1221</v>
      </c>
      <c r="D3160" s="8">
        <v>5701</v>
      </c>
      <c r="E3160" s="8">
        <v>44111</v>
      </c>
      <c r="F3160" s="8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8">
        <v>1132</v>
      </c>
      <c r="D3161" s="8">
        <v>4535</v>
      </c>
      <c r="E3161" s="8">
        <v>43469</v>
      </c>
      <c r="F3161" s="8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8">
        <v>968</v>
      </c>
      <c r="D3162" s="8">
        <v>3012</v>
      </c>
      <c r="E3162" s="8">
        <v>43053</v>
      </c>
      <c r="F3162" s="8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8">
        <v>538</v>
      </c>
      <c r="D3163" s="8">
        <v>1365</v>
      </c>
      <c r="E3163" s="8">
        <v>42625</v>
      </c>
      <c r="F3163" s="8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8">
        <v>105</v>
      </c>
      <c r="D3164" s="8">
        <v>281</v>
      </c>
      <c r="E3164" s="8">
        <v>42058</v>
      </c>
      <c r="F3164" s="8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8">
        <v>1</v>
      </c>
      <c r="D3165" s="8">
        <v>2</v>
      </c>
      <c r="E3165" s="8">
        <v>43415</v>
      </c>
      <c r="F3165" s="8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8">
        <v>0</v>
      </c>
      <c r="D3166" s="8">
        <v>0</v>
      </c>
      <c r="E3166" s="8">
        <v>43180</v>
      </c>
      <c r="F3166" s="8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8">
        <v>0</v>
      </c>
      <c r="D3167" s="8">
        <v>0</v>
      </c>
      <c r="E3167" s="8">
        <v>41725</v>
      </c>
      <c r="F3167" s="8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8">
        <v>0</v>
      </c>
      <c r="D3168" s="8">
        <v>0</v>
      </c>
      <c r="E3168" s="8">
        <v>40278</v>
      </c>
      <c r="F3168" s="8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8">
        <v>0</v>
      </c>
      <c r="D3169" s="8">
        <v>0</v>
      </c>
      <c r="E3169" s="8">
        <v>38550</v>
      </c>
      <c r="F3169" s="8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8">
        <v>0</v>
      </c>
      <c r="D3170" s="8">
        <v>0</v>
      </c>
      <c r="E3170" s="8">
        <v>36715</v>
      </c>
      <c r="F3170" s="8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8">
        <v>0</v>
      </c>
      <c r="D3171" s="8">
        <v>0</v>
      </c>
      <c r="E3171" s="8">
        <v>35132</v>
      </c>
      <c r="F3171" s="8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8">
        <v>0</v>
      </c>
      <c r="D3172" s="8">
        <v>0</v>
      </c>
      <c r="E3172" s="8">
        <v>33763</v>
      </c>
      <c r="F3172" s="8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8">
        <v>0</v>
      </c>
      <c r="D3173" s="8">
        <v>0</v>
      </c>
      <c r="E3173" s="8">
        <v>32791</v>
      </c>
      <c r="F3173" s="8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8">
        <v>0</v>
      </c>
      <c r="D3174" s="8">
        <v>0</v>
      </c>
      <c r="E3174" s="8">
        <v>32147</v>
      </c>
      <c r="F3174" s="8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8">
        <v>0</v>
      </c>
      <c r="D3175" s="8">
        <v>0</v>
      </c>
      <c r="E3175" s="8">
        <v>31724</v>
      </c>
      <c r="F3175" s="8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8">
        <v>52</v>
      </c>
      <c r="D3176" s="8">
        <v>145</v>
      </c>
      <c r="E3176" s="8">
        <v>30684</v>
      </c>
      <c r="F3176" s="8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8">
        <v>371</v>
      </c>
      <c r="D3177" s="8">
        <v>1050</v>
      </c>
      <c r="E3177" s="8">
        <v>30169</v>
      </c>
      <c r="F3177" s="8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8">
        <v>859</v>
      </c>
      <c r="D3178" s="8">
        <v>2715</v>
      </c>
      <c r="E3178" s="8">
        <v>31663</v>
      </c>
      <c r="F3178" s="8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8">
        <v>1153</v>
      </c>
      <c r="D3179" s="8">
        <v>4478</v>
      </c>
      <c r="E3179" s="8">
        <v>33617</v>
      </c>
      <c r="F3179" s="8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8">
        <v>1256</v>
      </c>
      <c r="D3180" s="8">
        <v>5820</v>
      </c>
      <c r="E3180" s="8">
        <v>35151</v>
      </c>
      <c r="F3180" s="8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8">
        <v>1288</v>
      </c>
      <c r="D3181" s="8">
        <v>6562</v>
      </c>
      <c r="E3181" s="8">
        <v>36275</v>
      </c>
      <c r="F3181" s="8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8">
        <v>1293</v>
      </c>
      <c r="D3182" s="8">
        <v>6803</v>
      </c>
      <c r="E3182" s="8">
        <v>36379</v>
      </c>
      <c r="F3182" s="8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8">
        <v>1293</v>
      </c>
      <c r="D3183" s="8">
        <v>6641</v>
      </c>
      <c r="E3183" s="8">
        <v>36604</v>
      </c>
      <c r="F3183" s="8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8">
        <v>1257</v>
      </c>
      <c r="D3184" s="8">
        <v>6035</v>
      </c>
      <c r="E3184" s="8">
        <v>37408</v>
      </c>
      <c r="F3184" s="8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8">
        <v>1185</v>
      </c>
      <c r="D3185" s="8">
        <v>4960</v>
      </c>
      <c r="E3185" s="8">
        <v>37417</v>
      </c>
      <c r="F3185" s="8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8">
        <v>1018</v>
      </c>
      <c r="D3186" s="8">
        <v>3376</v>
      </c>
      <c r="E3186" s="8">
        <v>37530</v>
      </c>
      <c r="F3186" s="8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8">
        <v>584</v>
      </c>
      <c r="D3187" s="8">
        <v>1564</v>
      </c>
      <c r="E3187" s="8">
        <v>37573</v>
      </c>
      <c r="F3187" s="8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8">
        <v>130</v>
      </c>
      <c r="D3188" s="8">
        <v>330</v>
      </c>
      <c r="E3188" s="8">
        <v>37912</v>
      </c>
      <c r="F3188" s="8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8">
        <v>1</v>
      </c>
      <c r="D3189" s="8">
        <v>3</v>
      </c>
      <c r="E3189" s="8">
        <v>39592</v>
      </c>
      <c r="F3189" s="8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8">
        <v>0</v>
      </c>
      <c r="D3190" s="8">
        <v>0</v>
      </c>
      <c r="E3190" s="8">
        <v>39985</v>
      </c>
      <c r="F3190" s="8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8">
        <v>0</v>
      </c>
      <c r="D3191" s="8">
        <v>0</v>
      </c>
      <c r="E3191" s="8">
        <v>38942</v>
      </c>
      <c r="F3191" s="8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8">
        <v>0</v>
      </c>
      <c r="D3192" s="8">
        <v>0</v>
      </c>
      <c r="E3192" s="8">
        <v>38187</v>
      </c>
      <c r="F3192" s="8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8">
        <v>0</v>
      </c>
      <c r="D3193" s="8">
        <v>0</v>
      </c>
      <c r="E3193" s="8">
        <v>36694</v>
      </c>
      <c r="F3193" s="8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8">
        <v>0</v>
      </c>
      <c r="D3194" s="8">
        <v>0</v>
      </c>
      <c r="E3194" s="8">
        <v>34610</v>
      </c>
      <c r="F3194" s="8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8">
        <v>0</v>
      </c>
      <c r="D3195" s="8">
        <v>0</v>
      </c>
      <c r="E3195" s="8">
        <v>33126</v>
      </c>
      <c r="F3195" s="8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8">
        <v>0</v>
      </c>
      <c r="D3196" s="8">
        <v>0</v>
      </c>
      <c r="E3196" s="8">
        <v>32260</v>
      </c>
      <c r="F3196" s="8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8">
        <v>0</v>
      </c>
      <c r="D3197" s="8">
        <v>0</v>
      </c>
      <c r="E3197" s="8">
        <v>31550</v>
      </c>
      <c r="F3197" s="8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8">
        <v>0</v>
      </c>
      <c r="D3198" s="8">
        <v>0</v>
      </c>
      <c r="E3198" s="8">
        <v>31199</v>
      </c>
      <c r="F3198" s="8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8">
        <v>0</v>
      </c>
      <c r="D3199" s="8">
        <v>0</v>
      </c>
      <c r="E3199" s="8">
        <v>31197</v>
      </c>
      <c r="F3199" s="8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8">
        <v>47</v>
      </c>
      <c r="D3200" s="8">
        <v>128</v>
      </c>
      <c r="E3200" s="8">
        <v>30740</v>
      </c>
      <c r="F3200" s="8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8">
        <v>351</v>
      </c>
      <c r="D3201" s="8">
        <v>970</v>
      </c>
      <c r="E3201" s="8">
        <v>32701</v>
      </c>
      <c r="F3201" s="8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8">
        <v>799</v>
      </c>
      <c r="D3202" s="8">
        <v>2503</v>
      </c>
      <c r="E3202" s="8">
        <v>38890</v>
      </c>
      <c r="F3202" s="8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8">
        <v>1035</v>
      </c>
      <c r="D3203" s="8">
        <v>4099</v>
      </c>
      <c r="E3203" s="8">
        <v>42212</v>
      </c>
      <c r="F3203" s="8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8">
        <v>1113</v>
      </c>
      <c r="D3204" s="8">
        <v>5331</v>
      </c>
      <c r="E3204" s="8">
        <v>43907</v>
      </c>
      <c r="F3204" s="8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8">
        <v>1137</v>
      </c>
      <c r="D3205" s="8">
        <v>6056</v>
      </c>
      <c r="E3205" s="8">
        <v>45003</v>
      </c>
      <c r="F3205" s="8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8">
        <v>1110</v>
      </c>
      <c r="D3206" s="8">
        <v>6338</v>
      </c>
      <c r="E3206" s="8">
        <v>44116</v>
      </c>
      <c r="F3206" s="8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8">
        <v>1112</v>
      </c>
      <c r="D3207" s="8">
        <v>6195</v>
      </c>
      <c r="E3207" s="8">
        <v>45131</v>
      </c>
      <c r="F3207" s="8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8">
        <v>1097</v>
      </c>
      <c r="D3208" s="8">
        <v>5625</v>
      </c>
      <c r="E3208" s="8">
        <v>46259</v>
      </c>
      <c r="F3208" s="8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8">
        <v>1022</v>
      </c>
      <c r="D3209" s="8">
        <v>4597</v>
      </c>
      <c r="E3209" s="8">
        <v>46191</v>
      </c>
      <c r="F3209" s="8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8">
        <v>864</v>
      </c>
      <c r="D3210" s="8">
        <v>3070</v>
      </c>
      <c r="E3210" s="8">
        <v>45847</v>
      </c>
      <c r="F3210" s="8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8">
        <v>480</v>
      </c>
      <c r="D3211" s="8">
        <v>1385</v>
      </c>
      <c r="E3211" s="8">
        <v>44844</v>
      </c>
      <c r="F3211" s="8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8">
        <v>100</v>
      </c>
      <c r="D3212" s="8">
        <v>288</v>
      </c>
      <c r="E3212" s="8">
        <v>43461</v>
      </c>
      <c r="F3212" s="8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8">
        <v>0</v>
      </c>
      <c r="D3213" s="8">
        <v>3</v>
      </c>
      <c r="E3213" s="8">
        <v>44233</v>
      </c>
      <c r="F3213" s="8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8">
        <v>0</v>
      </c>
      <c r="D3214" s="8">
        <v>0</v>
      </c>
      <c r="E3214" s="8">
        <v>43685</v>
      </c>
      <c r="F3214" s="8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8">
        <v>0</v>
      </c>
      <c r="D3215" s="8">
        <v>0</v>
      </c>
      <c r="E3215" s="8">
        <v>42428</v>
      </c>
      <c r="F3215" s="8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8">
        <v>0</v>
      </c>
      <c r="D3216" s="8">
        <v>0</v>
      </c>
      <c r="E3216" s="8">
        <v>41174</v>
      </c>
      <c r="F3216" s="8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8">
        <v>0</v>
      </c>
      <c r="D3217" s="8">
        <v>0</v>
      </c>
      <c r="E3217" s="8">
        <v>39447</v>
      </c>
      <c r="F3217" s="8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8">
        <v>0</v>
      </c>
      <c r="D3218" s="8">
        <v>0</v>
      </c>
      <c r="E3218" s="8">
        <v>36894</v>
      </c>
      <c r="F3218" s="8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8">
        <v>0</v>
      </c>
      <c r="D3219" s="8">
        <v>0</v>
      </c>
      <c r="E3219" s="8">
        <v>35362</v>
      </c>
      <c r="F3219" s="8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8">
        <v>0</v>
      </c>
      <c r="D3220" s="8">
        <v>0</v>
      </c>
      <c r="E3220" s="8">
        <v>34322</v>
      </c>
      <c r="F3220" s="8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8">
        <v>0</v>
      </c>
      <c r="D3221" s="8">
        <v>0</v>
      </c>
      <c r="E3221" s="8">
        <v>33566</v>
      </c>
      <c r="F3221" s="8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8">
        <v>0</v>
      </c>
      <c r="D3222" s="8">
        <v>0</v>
      </c>
      <c r="E3222" s="8">
        <v>33279</v>
      </c>
      <c r="F3222" s="8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8">
        <v>0</v>
      </c>
      <c r="D3223" s="8">
        <v>0</v>
      </c>
      <c r="E3223" s="8">
        <v>33155</v>
      </c>
      <c r="F3223" s="8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8">
        <v>45</v>
      </c>
      <c r="D3224" s="8">
        <v>149</v>
      </c>
      <c r="E3224" s="8">
        <v>32844</v>
      </c>
      <c r="F3224" s="8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8">
        <v>393</v>
      </c>
      <c r="D3225" s="8">
        <v>1101</v>
      </c>
      <c r="E3225" s="8">
        <v>34169</v>
      </c>
      <c r="F3225" s="8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8">
        <v>868</v>
      </c>
      <c r="D3226" s="8">
        <v>2912</v>
      </c>
      <c r="E3226" s="8">
        <v>39337</v>
      </c>
      <c r="F3226" s="8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8">
        <v>1099</v>
      </c>
      <c r="D3227" s="8">
        <v>4739</v>
      </c>
      <c r="E3227" s="8">
        <v>42089</v>
      </c>
      <c r="F3227" s="8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8">
        <v>1192</v>
      </c>
      <c r="D3228" s="8">
        <v>5992</v>
      </c>
      <c r="E3228" s="8">
        <v>43156</v>
      </c>
      <c r="F3228" s="8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8">
        <v>1236</v>
      </c>
      <c r="D3229" s="8">
        <v>6636</v>
      </c>
      <c r="E3229" s="8">
        <v>44074</v>
      </c>
      <c r="F3229" s="8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8">
        <v>1258</v>
      </c>
      <c r="D3230" s="8">
        <v>6838</v>
      </c>
      <c r="E3230" s="8">
        <v>43094</v>
      </c>
      <c r="F3230" s="8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8">
        <v>1266</v>
      </c>
      <c r="D3231" s="8">
        <v>6698</v>
      </c>
      <c r="E3231" s="8">
        <v>43765</v>
      </c>
      <c r="F3231" s="8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8">
        <v>1238</v>
      </c>
      <c r="D3232" s="8">
        <v>6162</v>
      </c>
      <c r="E3232" s="8">
        <v>44797</v>
      </c>
      <c r="F3232" s="8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8">
        <v>1203</v>
      </c>
      <c r="D3233" s="8">
        <v>5104</v>
      </c>
      <c r="E3233" s="8">
        <v>44720</v>
      </c>
      <c r="F3233" s="8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8">
        <v>1073</v>
      </c>
      <c r="D3234" s="8">
        <v>3515</v>
      </c>
      <c r="E3234" s="8">
        <v>44437</v>
      </c>
      <c r="F3234" s="8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8">
        <v>611</v>
      </c>
      <c r="D3235" s="8">
        <v>1638</v>
      </c>
      <c r="E3235" s="8">
        <v>43691</v>
      </c>
      <c r="F3235" s="8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8">
        <v>125</v>
      </c>
      <c r="D3236" s="8">
        <v>313</v>
      </c>
      <c r="E3236" s="8">
        <v>42475</v>
      </c>
      <c r="F3236" s="8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8">
        <v>0</v>
      </c>
      <c r="D3237" s="8">
        <v>1</v>
      </c>
      <c r="E3237" s="8">
        <v>43518</v>
      </c>
      <c r="F3237" s="8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8">
        <v>0</v>
      </c>
      <c r="D3238" s="8">
        <v>0</v>
      </c>
      <c r="E3238" s="8">
        <v>42984</v>
      </c>
      <c r="F3238" s="8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8">
        <v>0</v>
      </c>
      <c r="D3239" s="8">
        <v>0</v>
      </c>
      <c r="E3239" s="8">
        <v>41633</v>
      </c>
      <c r="F3239" s="8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8">
        <v>0</v>
      </c>
      <c r="D3240" s="8">
        <v>0</v>
      </c>
      <c r="E3240" s="8">
        <v>40386</v>
      </c>
      <c r="F3240" s="8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8">
        <v>0</v>
      </c>
      <c r="D3241" s="8">
        <v>0</v>
      </c>
      <c r="E3241" s="8">
        <v>38520</v>
      </c>
      <c r="F3241" s="8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8">
        <v>0</v>
      </c>
      <c r="D3242" s="8">
        <v>0</v>
      </c>
      <c r="E3242" s="8">
        <v>36270</v>
      </c>
      <c r="F3242" s="8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8">
        <v>0</v>
      </c>
      <c r="D3243" s="8">
        <v>0</v>
      </c>
      <c r="E3243" s="8">
        <v>34716</v>
      </c>
      <c r="F3243" s="8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8">
        <v>0</v>
      </c>
      <c r="D3244" s="8">
        <v>0</v>
      </c>
      <c r="E3244" s="8">
        <v>33784</v>
      </c>
      <c r="F3244" s="8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8">
        <v>0</v>
      </c>
      <c r="D3245" s="8">
        <v>0</v>
      </c>
      <c r="E3245" s="8">
        <v>33084</v>
      </c>
      <c r="F3245" s="8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8">
        <v>0</v>
      </c>
      <c r="D3246" s="8">
        <v>0</v>
      </c>
      <c r="E3246" s="8">
        <v>32830</v>
      </c>
      <c r="F3246" s="8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8">
        <v>0</v>
      </c>
      <c r="D3247" s="8">
        <v>0</v>
      </c>
      <c r="E3247" s="8">
        <v>32671</v>
      </c>
      <c r="F3247" s="8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8">
        <v>42</v>
      </c>
      <c r="D3248" s="8">
        <v>151</v>
      </c>
      <c r="E3248" s="8">
        <v>32577</v>
      </c>
      <c r="F3248" s="8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8">
        <v>377</v>
      </c>
      <c r="D3249" s="8">
        <v>1157</v>
      </c>
      <c r="E3249" s="8">
        <v>33831</v>
      </c>
      <c r="F3249" s="8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8">
        <v>849</v>
      </c>
      <c r="D3250" s="8">
        <v>3038</v>
      </c>
      <c r="E3250" s="8">
        <v>38748</v>
      </c>
      <c r="F3250" s="8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8">
        <v>1090</v>
      </c>
      <c r="D3251" s="8">
        <v>4903</v>
      </c>
      <c r="E3251" s="8">
        <v>41338</v>
      </c>
      <c r="F3251" s="8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8">
        <v>1179</v>
      </c>
      <c r="D3252" s="8">
        <v>6188</v>
      </c>
      <c r="E3252" s="8">
        <v>42313</v>
      </c>
      <c r="F3252" s="8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8">
        <v>1221</v>
      </c>
      <c r="D3253" s="8">
        <v>6830</v>
      </c>
      <c r="E3253" s="8">
        <v>43087</v>
      </c>
      <c r="F3253" s="8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8">
        <v>1247</v>
      </c>
      <c r="D3254" s="8">
        <v>7024</v>
      </c>
      <c r="E3254" s="8">
        <v>41998</v>
      </c>
      <c r="F3254" s="8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8">
        <v>1259</v>
      </c>
      <c r="D3255" s="8">
        <v>6902</v>
      </c>
      <c r="E3255" s="8">
        <v>42826</v>
      </c>
      <c r="F3255" s="8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8">
        <v>1232</v>
      </c>
      <c r="D3256" s="8">
        <v>6363</v>
      </c>
      <c r="E3256" s="8">
        <v>43921</v>
      </c>
      <c r="F3256" s="8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8">
        <v>1191</v>
      </c>
      <c r="D3257" s="8">
        <v>5270</v>
      </c>
      <c r="E3257" s="8">
        <v>43924</v>
      </c>
      <c r="F3257" s="8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8">
        <v>1064</v>
      </c>
      <c r="D3258" s="8">
        <v>3600</v>
      </c>
      <c r="E3258" s="8">
        <v>43676</v>
      </c>
      <c r="F3258" s="8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8">
        <v>615</v>
      </c>
      <c r="D3259" s="8">
        <v>1658</v>
      </c>
      <c r="E3259" s="8">
        <v>43095</v>
      </c>
      <c r="F3259" s="8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8">
        <v>134</v>
      </c>
      <c r="D3260" s="8">
        <v>323</v>
      </c>
      <c r="E3260" s="8">
        <v>42224</v>
      </c>
      <c r="F3260" s="8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8">
        <v>1</v>
      </c>
      <c r="D3261" s="8">
        <v>1</v>
      </c>
      <c r="E3261" s="8">
        <v>43274</v>
      </c>
      <c r="F3261" s="8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8">
        <v>0</v>
      </c>
      <c r="D3262" s="8">
        <v>0</v>
      </c>
      <c r="E3262" s="8">
        <v>42534</v>
      </c>
      <c r="F3262" s="8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8">
        <v>0</v>
      </c>
      <c r="D3263" s="8">
        <v>0</v>
      </c>
      <c r="E3263" s="8">
        <v>41294</v>
      </c>
      <c r="F3263" s="8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8">
        <v>0</v>
      </c>
      <c r="D3264" s="8">
        <v>0</v>
      </c>
      <c r="E3264" s="8">
        <v>40001</v>
      </c>
      <c r="F3264" s="8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8">
        <v>0</v>
      </c>
      <c r="D3265" s="8">
        <v>0</v>
      </c>
      <c r="E3265" s="8">
        <v>38074</v>
      </c>
      <c r="F3265" s="8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8">
        <v>0</v>
      </c>
      <c r="D3266" s="8">
        <v>0</v>
      </c>
      <c r="E3266" s="8">
        <v>35726</v>
      </c>
      <c r="F3266" s="8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8">
        <v>0</v>
      </c>
      <c r="D3267" s="8">
        <v>0</v>
      </c>
      <c r="E3267" s="8">
        <v>34299</v>
      </c>
      <c r="F3267" s="8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8">
        <v>0</v>
      </c>
      <c r="D3268" s="8">
        <v>0</v>
      </c>
      <c r="E3268" s="8">
        <v>33321</v>
      </c>
      <c r="F3268" s="8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8">
        <v>0</v>
      </c>
      <c r="D3269" s="8">
        <v>0</v>
      </c>
      <c r="E3269" s="8">
        <v>32626</v>
      </c>
      <c r="F3269" s="8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8">
        <v>0</v>
      </c>
      <c r="D3270" s="8">
        <v>0</v>
      </c>
      <c r="E3270" s="8">
        <v>32255</v>
      </c>
      <c r="F3270" s="8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8">
        <v>0</v>
      </c>
      <c r="D3271" s="8">
        <v>0</v>
      </c>
      <c r="E3271" s="8">
        <v>32191</v>
      </c>
      <c r="F3271" s="8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8">
        <v>57</v>
      </c>
      <c r="D3272" s="8">
        <v>160</v>
      </c>
      <c r="E3272" s="8">
        <v>32053</v>
      </c>
      <c r="F3272" s="8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8">
        <v>442</v>
      </c>
      <c r="D3273" s="8">
        <v>1192</v>
      </c>
      <c r="E3273" s="8">
        <v>33424</v>
      </c>
      <c r="F3273" s="8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8">
        <v>987</v>
      </c>
      <c r="D3274" s="8">
        <v>3085</v>
      </c>
      <c r="E3274" s="8">
        <v>38660</v>
      </c>
      <c r="F3274" s="8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8">
        <v>1243</v>
      </c>
      <c r="D3275" s="8">
        <v>4943</v>
      </c>
      <c r="E3275" s="8">
        <v>41179</v>
      </c>
      <c r="F3275" s="8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8">
        <v>1303</v>
      </c>
      <c r="D3276" s="8">
        <v>6217</v>
      </c>
      <c r="E3276" s="8">
        <v>42121</v>
      </c>
      <c r="F3276" s="8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8">
        <v>1336</v>
      </c>
      <c r="D3277" s="8">
        <v>6847</v>
      </c>
      <c r="E3277" s="8">
        <v>43119</v>
      </c>
      <c r="F3277" s="8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8">
        <v>1339</v>
      </c>
      <c r="D3278" s="8">
        <v>7018</v>
      </c>
      <c r="E3278" s="8">
        <v>41811</v>
      </c>
      <c r="F3278" s="8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8">
        <v>1330</v>
      </c>
      <c r="D3279" s="8">
        <v>6895</v>
      </c>
      <c r="E3279" s="8">
        <v>42727</v>
      </c>
      <c r="F3279" s="8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8">
        <v>1284</v>
      </c>
      <c r="D3280" s="8">
        <v>6366</v>
      </c>
      <c r="E3280" s="8">
        <v>43650</v>
      </c>
      <c r="F3280" s="8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8">
        <v>1232</v>
      </c>
      <c r="D3281" s="8">
        <v>5265</v>
      </c>
      <c r="E3281" s="8">
        <v>43589</v>
      </c>
      <c r="F3281" s="8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8">
        <v>1093</v>
      </c>
      <c r="D3282" s="8">
        <v>3578</v>
      </c>
      <c r="E3282" s="8">
        <v>43461</v>
      </c>
      <c r="F3282" s="8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8">
        <v>607</v>
      </c>
      <c r="D3283" s="8">
        <v>1626</v>
      </c>
      <c r="E3283" s="8">
        <v>42805</v>
      </c>
      <c r="F3283" s="8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8">
        <v>116</v>
      </c>
      <c r="D3284" s="8">
        <v>304</v>
      </c>
      <c r="E3284" s="8">
        <v>41681</v>
      </c>
      <c r="F3284" s="8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8">
        <v>0</v>
      </c>
      <c r="D3285" s="8">
        <v>1</v>
      </c>
      <c r="E3285" s="8">
        <v>42692</v>
      </c>
      <c r="F3285" s="8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8">
        <v>0</v>
      </c>
      <c r="D3286" s="8">
        <v>0</v>
      </c>
      <c r="E3286" s="8">
        <v>41918</v>
      </c>
      <c r="F3286" s="8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8">
        <v>0</v>
      </c>
      <c r="D3287" s="8">
        <v>0</v>
      </c>
      <c r="E3287" s="8">
        <v>40595</v>
      </c>
      <c r="F3287" s="8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8">
        <v>0</v>
      </c>
      <c r="D3288" s="8">
        <v>0</v>
      </c>
      <c r="E3288" s="8">
        <v>39239</v>
      </c>
      <c r="F3288" s="8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8">
        <v>0</v>
      </c>
      <c r="D3289" s="8">
        <v>0</v>
      </c>
      <c r="E3289" s="8">
        <v>37219</v>
      </c>
      <c r="F3289" s="8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8">
        <v>0</v>
      </c>
      <c r="D3290" s="8">
        <v>0</v>
      </c>
      <c r="E3290" s="8">
        <v>34907</v>
      </c>
      <c r="F3290" s="8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8">
        <v>0</v>
      </c>
      <c r="D3291" s="8">
        <v>0</v>
      </c>
      <c r="E3291" s="8">
        <v>33497</v>
      </c>
      <c r="F3291" s="8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8">
        <v>0</v>
      </c>
      <c r="D3292" s="8">
        <v>0</v>
      </c>
      <c r="E3292" s="8">
        <v>32588</v>
      </c>
      <c r="F3292" s="8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8">
        <v>0</v>
      </c>
      <c r="D3293" s="8">
        <v>0</v>
      </c>
      <c r="E3293" s="8">
        <v>31922</v>
      </c>
      <c r="F3293" s="8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8">
        <v>0</v>
      </c>
      <c r="D3294" s="8">
        <v>0</v>
      </c>
      <c r="E3294" s="8">
        <v>31712</v>
      </c>
      <c r="F3294" s="8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8">
        <v>0</v>
      </c>
      <c r="D3295" s="8">
        <v>0</v>
      </c>
      <c r="E3295" s="8">
        <v>31660</v>
      </c>
      <c r="F3295" s="8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8">
        <v>57</v>
      </c>
      <c r="D3296" s="8">
        <v>146</v>
      </c>
      <c r="E3296" s="8">
        <v>31549</v>
      </c>
      <c r="F3296" s="8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8">
        <v>432</v>
      </c>
      <c r="D3297" s="8">
        <v>1152</v>
      </c>
      <c r="E3297" s="8">
        <v>32905</v>
      </c>
      <c r="F3297" s="8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8">
        <v>971</v>
      </c>
      <c r="D3298" s="8">
        <v>3026</v>
      </c>
      <c r="E3298" s="8">
        <v>37925</v>
      </c>
      <c r="F3298" s="8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8">
        <v>1237</v>
      </c>
      <c r="D3299" s="8">
        <v>4868</v>
      </c>
      <c r="E3299" s="8">
        <v>40512</v>
      </c>
      <c r="F3299" s="8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8">
        <v>1312</v>
      </c>
      <c r="D3300" s="8">
        <v>6143</v>
      </c>
      <c r="E3300" s="8">
        <v>41722</v>
      </c>
      <c r="F3300" s="8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8">
        <v>1331</v>
      </c>
      <c r="D3301" s="8">
        <v>6772</v>
      </c>
      <c r="E3301" s="8">
        <v>42558</v>
      </c>
      <c r="F3301" s="8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8">
        <v>1315</v>
      </c>
      <c r="D3302" s="8">
        <v>6926</v>
      </c>
      <c r="E3302" s="8">
        <v>40690</v>
      </c>
      <c r="F3302" s="8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8">
        <v>1311</v>
      </c>
      <c r="D3303" s="8">
        <v>6797</v>
      </c>
      <c r="E3303" s="8">
        <v>40866</v>
      </c>
      <c r="F3303" s="8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8">
        <v>1281</v>
      </c>
      <c r="D3304" s="8">
        <v>6257</v>
      </c>
      <c r="E3304" s="8">
        <v>42742</v>
      </c>
      <c r="F3304" s="8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8">
        <v>1229</v>
      </c>
      <c r="D3305" s="8">
        <v>5141</v>
      </c>
      <c r="E3305" s="8">
        <v>42593</v>
      </c>
      <c r="F3305" s="8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8">
        <v>1067</v>
      </c>
      <c r="D3306" s="8">
        <v>3427</v>
      </c>
      <c r="E3306" s="8">
        <v>42577</v>
      </c>
      <c r="F3306" s="8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8">
        <v>578</v>
      </c>
      <c r="D3307" s="8">
        <v>1520</v>
      </c>
      <c r="E3307" s="8">
        <v>42143</v>
      </c>
      <c r="F3307" s="8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8">
        <v>109</v>
      </c>
      <c r="D3308" s="8">
        <v>284</v>
      </c>
      <c r="E3308" s="8">
        <v>41198</v>
      </c>
      <c r="F3308" s="8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8">
        <v>1</v>
      </c>
      <c r="D3309" s="8">
        <v>1</v>
      </c>
      <c r="E3309" s="8">
        <v>42349</v>
      </c>
      <c r="F3309" s="8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8">
        <v>0</v>
      </c>
      <c r="D3310" s="8">
        <v>0</v>
      </c>
      <c r="E3310" s="8">
        <v>41608</v>
      </c>
      <c r="F3310" s="8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8">
        <v>0</v>
      </c>
      <c r="D3311" s="8">
        <v>0</v>
      </c>
      <c r="E3311" s="8">
        <v>40009</v>
      </c>
      <c r="F3311" s="8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8">
        <v>0</v>
      </c>
      <c r="D3312" s="8">
        <v>0</v>
      </c>
      <c r="E3312" s="8">
        <v>38489</v>
      </c>
      <c r="F3312" s="8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8">
        <v>0</v>
      </c>
      <c r="D3313" s="8">
        <v>0</v>
      </c>
      <c r="E3313" s="8">
        <v>36487</v>
      </c>
      <c r="F3313" s="8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8">
        <v>0</v>
      </c>
      <c r="D3314" s="8">
        <v>0</v>
      </c>
      <c r="E3314" s="8">
        <v>35102</v>
      </c>
      <c r="F3314" s="8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8">
        <v>0</v>
      </c>
      <c r="D3315" s="8">
        <v>0</v>
      </c>
      <c r="E3315" s="8">
        <v>33689</v>
      </c>
      <c r="F3315" s="8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8">
        <v>0</v>
      </c>
      <c r="D3316" s="8">
        <v>0</v>
      </c>
      <c r="E3316" s="8">
        <v>32762</v>
      </c>
      <c r="F3316" s="8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8">
        <v>0</v>
      </c>
      <c r="D3317" s="8">
        <v>0</v>
      </c>
      <c r="E3317" s="8">
        <v>31964</v>
      </c>
      <c r="F3317" s="8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8">
        <v>0</v>
      </c>
      <c r="D3318" s="8">
        <v>0</v>
      </c>
      <c r="E3318" s="8">
        <v>31669</v>
      </c>
      <c r="F3318" s="8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8">
        <v>0</v>
      </c>
      <c r="D3319" s="8">
        <v>0</v>
      </c>
      <c r="E3319" s="8">
        <v>31514</v>
      </c>
      <c r="F3319" s="8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8">
        <v>59</v>
      </c>
      <c r="D3320" s="8">
        <v>136</v>
      </c>
      <c r="E3320" s="8">
        <v>31009</v>
      </c>
      <c r="F3320" s="8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8">
        <v>439</v>
      </c>
      <c r="D3321" s="8">
        <v>1097</v>
      </c>
      <c r="E3321" s="8">
        <v>31400</v>
      </c>
      <c r="F3321" s="8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8">
        <v>979</v>
      </c>
      <c r="D3322" s="8">
        <v>2961</v>
      </c>
      <c r="E3322" s="8">
        <v>35199</v>
      </c>
      <c r="F3322" s="8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8">
        <v>1235</v>
      </c>
      <c r="D3323" s="8">
        <v>4841</v>
      </c>
      <c r="E3323" s="8">
        <v>37868</v>
      </c>
      <c r="F3323" s="8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8">
        <v>1294</v>
      </c>
      <c r="D3324" s="8">
        <v>6147</v>
      </c>
      <c r="E3324" s="8">
        <v>39285</v>
      </c>
      <c r="F3324" s="8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8">
        <v>1310</v>
      </c>
      <c r="D3325" s="8">
        <v>6820</v>
      </c>
      <c r="E3325" s="8">
        <v>40093</v>
      </c>
      <c r="F3325" s="8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8">
        <v>1292</v>
      </c>
      <c r="D3326" s="8">
        <v>7002</v>
      </c>
      <c r="E3326" s="8">
        <v>39141</v>
      </c>
      <c r="F3326" s="8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8">
        <v>1296</v>
      </c>
      <c r="D3327" s="8">
        <v>6871</v>
      </c>
      <c r="E3327" s="8">
        <v>39822</v>
      </c>
      <c r="F3327" s="8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8">
        <v>1287</v>
      </c>
      <c r="D3328" s="8">
        <v>6320</v>
      </c>
      <c r="E3328" s="8">
        <v>40082</v>
      </c>
      <c r="F3328" s="8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8">
        <v>1229</v>
      </c>
      <c r="D3329" s="8">
        <v>5173</v>
      </c>
      <c r="E3329" s="8">
        <v>39600</v>
      </c>
      <c r="F3329" s="8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8">
        <v>1061</v>
      </c>
      <c r="D3330" s="8">
        <v>3426</v>
      </c>
      <c r="E3330" s="8">
        <v>39386</v>
      </c>
      <c r="F3330" s="8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8">
        <v>572</v>
      </c>
      <c r="D3331" s="8">
        <v>1507</v>
      </c>
      <c r="E3331" s="8">
        <v>39257</v>
      </c>
      <c r="F3331" s="8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8">
        <v>103</v>
      </c>
      <c r="D3332" s="8">
        <v>275</v>
      </c>
      <c r="E3332" s="8">
        <v>39278</v>
      </c>
      <c r="F3332" s="8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8">
        <v>1</v>
      </c>
      <c r="D3333" s="8">
        <v>1</v>
      </c>
      <c r="E3333" s="8">
        <v>40789</v>
      </c>
      <c r="F3333" s="8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8">
        <v>0</v>
      </c>
      <c r="D3334" s="8">
        <v>0</v>
      </c>
      <c r="E3334" s="8">
        <v>40390</v>
      </c>
      <c r="F3334" s="8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8">
        <v>0</v>
      </c>
      <c r="D3335" s="8">
        <v>0</v>
      </c>
      <c r="E3335" s="8">
        <v>38988</v>
      </c>
      <c r="F3335" s="8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8">
        <v>0</v>
      </c>
      <c r="D3336" s="8">
        <v>0</v>
      </c>
      <c r="E3336" s="8">
        <v>37610</v>
      </c>
      <c r="F3336" s="8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8">
        <v>0</v>
      </c>
      <c r="D3337" s="8">
        <v>0</v>
      </c>
      <c r="E3337" s="8">
        <v>35665</v>
      </c>
      <c r="F3337" s="8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8">
        <v>0</v>
      </c>
      <c r="D3338" s="8">
        <v>0</v>
      </c>
      <c r="E3338" s="8">
        <v>34127</v>
      </c>
      <c r="F3338" s="8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8">
        <v>0</v>
      </c>
      <c r="D3339" s="8">
        <v>0</v>
      </c>
      <c r="E3339" s="8">
        <v>32555</v>
      </c>
      <c r="F3339" s="8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8">
        <v>0</v>
      </c>
      <c r="D3340" s="8">
        <v>0</v>
      </c>
      <c r="E3340" s="8">
        <v>31343</v>
      </c>
      <c r="F3340" s="8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8">
        <v>0</v>
      </c>
      <c r="D3341" s="8">
        <v>0</v>
      </c>
      <c r="E3341" s="8">
        <v>30375</v>
      </c>
      <c r="F3341" s="8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8">
        <v>0</v>
      </c>
      <c r="D3342" s="8">
        <v>0</v>
      </c>
      <c r="E3342" s="8">
        <v>29925</v>
      </c>
      <c r="F3342" s="8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8">
        <v>0</v>
      </c>
      <c r="D3343" s="8">
        <v>0</v>
      </c>
      <c r="E3343" s="8">
        <v>29562</v>
      </c>
      <c r="F3343" s="8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8">
        <v>52</v>
      </c>
      <c r="D3344" s="8">
        <v>117</v>
      </c>
      <c r="E3344" s="8">
        <v>29024</v>
      </c>
      <c r="F3344" s="8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8">
        <v>422</v>
      </c>
      <c r="D3345" s="8">
        <v>1077</v>
      </c>
      <c r="E3345" s="8">
        <v>28245</v>
      </c>
      <c r="F3345" s="8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8">
        <v>964</v>
      </c>
      <c r="D3346" s="8">
        <v>2966</v>
      </c>
      <c r="E3346" s="8">
        <v>29447</v>
      </c>
      <c r="F3346" s="8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8">
        <v>1230</v>
      </c>
      <c r="D3347" s="8">
        <v>4872</v>
      </c>
      <c r="E3347" s="8">
        <v>31481</v>
      </c>
      <c r="F3347" s="8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8">
        <v>1290</v>
      </c>
      <c r="D3348" s="8">
        <v>6219</v>
      </c>
      <c r="E3348" s="8">
        <v>33071</v>
      </c>
      <c r="F3348" s="8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8">
        <v>1305</v>
      </c>
      <c r="D3349" s="8">
        <v>6929</v>
      </c>
      <c r="E3349" s="8">
        <v>34103</v>
      </c>
      <c r="F3349" s="8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8">
        <v>1285</v>
      </c>
      <c r="D3350" s="8">
        <v>7117</v>
      </c>
      <c r="E3350" s="8">
        <v>34177</v>
      </c>
      <c r="F3350" s="8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8">
        <v>1287</v>
      </c>
      <c r="D3351" s="8">
        <v>6980</v>
      </c>
      <c r="E3351" s="8">
        <v>34577</v>
      </c>
      <c r="F3351" s="8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8">
        <v>1273</v>
      </c>
      <c r="D3352" s="8">
        <v>6396</v>
      </c>
      <c r="E3352" s="8">
        <v>34964</v>
      </c>
      <c r="F3352" s="8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8">
        <v>1209</v>
      </c>
      <c r="D3353" s="8">
        <v>5203</v>
      </c>
      <c r="E3353" s="8">
        <v>34991</v>
      </c>
      <c r="F3353" s="8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8">
        <v>1033</v>
      </c>
      <c r="D3354" s="8">
        <v>3412</v>
      </c>
      <c r="E3354" s="8">
        <v>35014</v>
      </c>
      <c r="F3354" s="8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8">
        <v>542</v>
      </c>
      <c r="D3355" s="8">
        <v>1481</v>
      </c>
      <c r="E3355" s="8">
        <v>35202</v>
      </c>
      <c r="F3355" s="8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8">
        <v>90</v>
      </c>
      <c r="D3356" s="8">
        <v>271</v>
      </c>
      <c r="E3356" s="8">
        <v>35911</v>
      </c>
      <c r="F3356" s="8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8">
        <v>0</v>
      </c>
      <c r="D3357" s="8">
        <v>1</v>
      </c>
      <c r="E3357" s="8">
        <v>37787</v>
      </c>
      <c r="F3357" s="8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8">
        <v>0</v>
      </c>
      <c r="D3358" s="8">
        <v>0</v>
      </c>
      <c r="E3358" s="8">
        <v>37794</v>
      </c>
      <c r="F3358" s="8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8">
        <v>0</v>
      </c>
      <c r="D3359" s="8">
        <v>0</v>
      </c>
      <c r="E3359" s="8">
        <v>36706</v>
      </c>
      <c r="F3359" s="8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8">
        <v>0</v>
      </c>
      <c r="D3360" s="8">
        <v>0</v>
      </c>
      <c r="E3360" s="8">
        <v>35766</v>
      </c>
      <c r="F3360" s="8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8">
        <v>0</v>
      </c>
      <c r="D3361" s="8">
        <v>0</v>
      </c>
      <c r="E3361" s="8">
        <v>34128</v>
      </c>
      <c r="F3361" s="8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8">
        <v>0</v>
      </c>
      <c r="D3362" s="8">
        <v>0</v>
      </c>
      <c r="E3362" s="8">
        <v>32319</v>
      </c>
      <c r="F3362" s="8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8">
        <v>0</v>
      </c>
      <c r="D3363" s="8">
        <v>0</v>
      </c>
      <c r="E3363" s="8">
        <v>30980</v>
      </c>
      <c r="F3363" s="8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8">
        <v>0</v>
      </c>
      <c r="D3364" s="8">
        <v>0</v>
      </c>
      <c r="E3364" s="8">
        <v>30403</v>
      </c>
      <c r="F3364" s="8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8">
        <v>0</v>
      </c>
      <c r="D3365" s="8">
        <v>0</v>
      </c>
      <c r="E3365" s="8">
        <v>29759</v>
      </c>
      <c r="F3365" s="8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8">
        <v>0</v>
      </c>
      <c r="D3366" s="8">
        <v>0</v>
      </c>
      <c r="E3366" s="8">
        <v>29580</v>
      </c>
      <c r="F3366" s="8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8">
        <v>0</v>
      </c>
      <c r="D3367" s="8">
        <v>0</v>
      </c>
      <c r="E3367" s="8">
        <v>29663</v>
      </c>
      <c r="F3367" s="8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8">
        <v>53</v>
      </c>
      <c r="D3368" s="8">
        <v>116</v>
      </c>
      <c r="E3368" s="8">
        <v>29828</v>
      </c>
      <c r="F3368" s="8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8">
        <v>430</v>
      </c>
      <c r="D3369" s="8">
        <v>1026</v>
      </c>
      <c r="E3369" s="8">
        <v>31713</v>
      </c>
      <c r="F3369" s="8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8">
        <v>979</v>
      </c>
      <c r="D3370" s="8">
        <v>2831</v>
      </c>
      <c r="E3370" s="8">
        <v>37881</v>
      </c>
      <c r="F3370" s="8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8">
        <v>1238</v>
      </c>
      <c r="D3371" s="8">
        <v>4661</v>
      </c>
      <c r="E3371" s="8">
        <v>41230</v>
      </c>
      <c r="F3371" s="8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8">
        <v>1297</v>
      </c>
      <c r="D3372" s="8">
        <v>5950</v>
      </c>
      <c r="E3372" s="8">
        <v>42169</v>
      </c>
      <c r="F3372" s="8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8">
        <v>1312</v>
      </c>
      <c r="D3373" s="8">
        <v>6601</v>
      </c>
      <c r="E3373" s="8">
        <v>43022</v>
      </c>
      <c r="F3373" s="8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8">
        <v>1302</v>
      </c>
      <c r="D3374" s="8">
        <v>6727</v>
      </c>
      <c r="E3374" s="8">
        <v>42042</v>
      </c>
      <c r="F3374" s="8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8">
        <v>1299</v>
      </c>
      <c r="D3375" s="8">
        <v>6560</v>
      </c>
      <c r="E3375" s="8">
        <v>42729</v>
      </c>
      <c r="F3375" s="8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8">
        <v>1266</v>
      </c>
      <c r="D3376" s="8">
        <v>5898</v>
      </c>
      <c r="E3376" s="8">
        <v>44088</v>
      </c>
      <c r="F3376" s="8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8">
        <v>1166</v>
      </c>
      <c r="D3377" s="8">
        <v>4666</v>
      </c>
      <c r="E3377" s="8">
        <v>43979</v>
      </c>
      <c r="F3377" s="8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8">
        <v>935</v>
      </c>
      <c r="D3378" s="8">
        <v>2953</v>
      </c>
      <c r="E3378" s="8">
        <v>43705</v>
      </c>
      <c r="F3378" s="8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8">
        <v>463</v>
      </c>
      <c r="D3379" s="8">
        <v>1217</v>
      </c>
      <c r="E3379" s="8">
        <v>43002</v>
      </c>
      <c r="F3379" s="8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8">
        <v>71</v>
      </c>
      <c r="D3380" s="8">
        <v>206</v>
      </c>
      <c r="E3380" s="8">
        <v>42075</v>
      </c>
      <c r="F3380" s="8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8">
        <v>0</v>
      </c>
      <c r="D3381" s="8">
        <v>2</v>
      </c>
      <c r="E3381" s="8">
        <v>42983</v>
      </c>
      <c r="F3381" s="8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8">
        <v>0</v>
      </c>
      <c r="D3382" s="8">
        <v>0</v>
      </c>
      <c r="E3382" s="8">
        <v>42197</v>
      </c>
      <c r="F3382" s="8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8">
        <v>0</v>
      </c>
      <c r="D3383" s="8">
        <v>0</v>
      </c>
      <c r="E3383" s="8">
        <v>40771</v>
      </c>
      <c r="F3383" s="8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8">
        <v>0</v>
      </c>
      <c r="D3384" s="8">
        <v>0</v>
      </c>
      <c r="E3384" s="8">
        <v>39402</v>
      </c>
      <c r="F3384" s="8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8">
        <v>0</v>
      </c>
      <c r="D3385" s="8">
        <v>0</v>
      </c>
      <c r="E3385" s="8">
        <v>37531</v>
      </c>
      <c r="F3385" s="8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8">
        <v>0</v>
      </c>
      <c r="D3386" s="8">
        <v>0</v>
      </c>
      <c r="E3386" s="8">
        <v>35842</v>
      </c>
      <c r="F3386" s="8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8">
        <v>0</v>
      </c>
      <c r="D3387" s="8">
        <v>0</v>
      </c>
      <c r="E3387" s="8">
        <v>34349</v>
      </c>
      <c r="F3387" s="8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8">
        <v>0</v>
      </c>
      <c r="D3388" s="8">
        <v>0</v>
      </c>
      <c r="E3388" s="8">
        <v>33291</v>
      </c>
      <c r="F3388" s="8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8">
        <v>0</v>
      </c>
      <c r="D3389" s="8">
        <v>0</v>
      </c>
      <c r="E3389" s="8">
        <v>32568</v>
      </c>
      <c r="F3389" s="8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8">
        <v>0</v>
      </c>
      <c r="D3390" s="8">
        <v>0</v>
      </c>
      <c r="E3390" s="8">
        <v>32266</v>
      </c>
      <c r="F3390" s="8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8">
        <v>0</v>
      </c>
      <c r="D3391" s="8">
        <v>0</v>
      </c>
      <c r="E3391" s="8">
        <v>32323</v>
      </c>
      <c r="F3391" s="8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8">
        <v>32</v>
      </c>
      <c r="D3392" s="8">
        <v>94</v>
      </c>
      <c r="E3392" s="8">
        <v>32233</v>
      </c>
      <c r="F3392" s="8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8">
        <v>249</v>
      </c>
      <c r="D3393" s="8">
        <v>932</v>
      </c>
      <c r="E3393" s="8">
        <v>33452</v>
      </c>
      <c r="F3393" s="8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8">
        <v>678</v>
      </c>
      <c r="D3394" s="8">
        <v>2638</v>
      </c>
      <c r="E3394" s="8">
        <v>38831</v>
      </c>
      <c r="F3394" s="8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8">
        <v>1004</v>
      </c>
      <c r="D3395" s="8">
        <v>4395</v>
      </c>
      <c r="E3395" s="8">
        <v>41480</v>
      </c>
      <c r="F3395" s="8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8">
        <v>1127</v>
      </c>
      <c r="D3396" s="8">
        <v>5657</v>
      </c>
      <c r="E3396" s="8">
        <v>42505</v>
      </c>
      <c r="F3396" s="8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8">
        <v>1165</v>
      </c>
      <c r="D3397" s="8">
        <v>6354</v>
      </c>
      <c r="E3397" s="8">
        <v>43405</v>
      </c>
      <c r="F3397" s="8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8">
        <v>1150</v>
      </c>
      <c r="D3398" s="8">
        <v>6566</v>
      </c>
      <c r="E3398" s="8">
        <v>42310</v>
      </c>
      <c r="F3398" s="8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8">
        <v>1163</v>
      </c>
      <c r="D3399" s="8">
        <v>6411</v>
      </c>
      <c r="E3399" s="8">
        <v>43198</v>
      </c>
      <c r="F3399" s="8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8">
        <v>1160</v>
      </c>
      <c r="D3400" s="8">
        <v>5803</v>
      </c>
      <c r="E3400" s="8">
        <v>44233</v>
      </c>
      <c r="F3400" s="8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8">
        <v>1074</v>
      </c>
      <c r="D3401" s="8">
        <v>4672</v>
      </c>
      <c r="E3401" s="8">
        <v>44172</v>
      </c>
      <c r="F3401" s="8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8">
        <v>861</v>
      </c>
      <c r="D3402" s="8">
        <v>3044</v>
      </c>
      <c r="E3402" s="8">
        <v>43890</v>
      </c>
      <c r="F3402" s="8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8">
        <v>431</v>
      </c>
      <c r="D3403" s="8">
        <v>1278</v>
      </c>
      <c r="E3403" s="8">
        <v>43421</v>
      </c>
      <c r="F3403" s="8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8">
        <v>67</v>
      </c>
      <c r="D3404" s="8">
        <v>204</v>
      </c>
      <c r="E3404" s="8">
        <v>42466</v>
      </c>
      <c r="F3404" s="8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8">
        <v>0</v>
      </c>
      <c r="D3405" s="8">
        <v>1</v>
      </c>
      <c r="E3405" s="8">
        <v>43367</v>
      </c>
      <c r="F3405" s="8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8">
        <v>0</v>
      </c>
      <c r="D3406" s="8">
        <v>0</v>
      </c>
      <c r="E3406" s="8">
        <v>42321</v>
      </c>
      <c r="F3406" s="8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8">
        <v>0</v>
      </c>
      <c r="D3407" s="8">
        <v>0</v>
      </c>
      <c r="E3407" s="8">
        <v>40953</v>
      </c>
      <c r="F3407" s="8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8">
        <v>0</v>
      </c>
      <c r="D3408" s="8">
        <v>0</v>
      </c>
      <c r="E3408" s="8">
        <v>39540</v>
      </c>
      <c r="F3408" s="8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8">
        <v>0</v>
      </c>
      <c r="D3409" s="8">
        <v>0</v>
      </c>
      <c r="E3409" s="8">
        <v>37559</v>
      </c>
      <c r="F3409" s="8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8">
        <v>0</v>
      </c>
      <c r="D3410" s="8">
        <v>0</v>
      </c>
      <c r="E3410" s="8">
        <v>35506.69</v>
      </c>
      <c r="F3410" s="8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8">
        <v>0</v>
      </c>
      <c r="D3411" s="8">
        <v>0</v>
      </c>
      <c r="E3411" s="8">
        <v>34101.17</v>
      </c>
      <c r="F3411" s="8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8">
        <v>0</v>
      </c>
      <c r="D3412" s="8">
        <v>0</v>
      </c>
      <c r="E3412" s="8">
        <v>33145.279999999999</v>
      </c>
      <c r="F3412" s="8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8">
        <v>0</v>
      </c>
      <c r="D3413" s="8">
        <v>0</v>
      </c>
      <c r="E3413" s="8">
        <v>32471.69</v>
      </c>
      <c r="F3413" s="8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8">
        <v>0</v>
      </c>
      <c r="D3414" s="8">
        <v>0</v>
      </c>
      <c r="E3414" s="8">
        <v>32176.21</v>
      </c>
      <c r="F3414" s="8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8">
        <v>0</v>
      </c>
      <c r="D3415" s="8">
        <v>0</v>
      </c>
      <c r="E3415" s="8">
        <v>32201.599999999999</v>
      </c>
      <c r="F3415" s="8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8">
        <v>47.88</v>
      </c>
      <c r="D3416" s="8">
        <v>115.57</v>
      </c>
      <c r="E3416" s="8">
        <v>32223.4</v>
      </c>
      <c r="F3416" s="8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8">
        <v>403.68</v>
      </c>
      <c r="D3417" s="8">
        <v>998.97</v>
      </c>
      <c r="E3417" s="8">
        <v>33592.639999999999</v>
      </c>
      <c r="F3417" s="8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8">
        <v>962.17</v>
      </c>
      <c r="D3418" s="8">
        <v>2764.17</v>
      </c>
      <c r="E3418" s="8">
        <v>38738.47</v>
      </c>
      <c r="F3418" s="8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8">
        <v>1243.26</v>
      </c>
      <c r="D3419" s="8">
        <v>4602.83</v>
      </c>
      <c r="E3419" s="8">
        <v>41324.379999999997</v>
      </c>
      <c r="F3419" s="8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8">
        <v>1286.0999999999999</v>
      </c>
      <c r="D3420" s="8">
        <v>5894.32</v>
      </c>
      <c r="E3420" s="8">
        <v>42145.54</v>
      </c>
      <c r="F3420" s="8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8">
        <v>1301.05</v>
      </c>
      <c r="D3421" s="8">
        <v>6560.75</v>
      </c>
      <c r="E3421" s="8">
        <v>43170.77</v>
      </c>
      <c r="F3421" s="8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8">
        <v>1285.07</v>
      </c>
      <c r="D3422" s="8">
        <v>6713.94</v>
      </c>
      <c r="E3422" s="8">
        <v>41947.22</v>
      </c>
      <c r="F3422" s="8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8">
        <v>1272.48</v>
      </c>
      <c r="D3423" s="8">
        <v>6536.31</v>
      </c>
      <c r="E3423" s="8">
        <v>42747.41</v>
      </c>
      <c r="F3423" s="8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8">
        <v>1237.74</v>
      </c>
      <c r="D3424" s="8">
        <v>5926.41</v>
      </c>
      <c r="E3424" s="8">
        <v>43682.09</v>
      </c>
      <c r="F3424" s="8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8">
        <v>1156.8499999999999</v>
      </c>
      <c r="D3425" s="8">
        <v>4776.55</v>
      </c>
      <c r="E3425" s="8">
        <v>43447.74</v>
      </c>
      <c r="F3425" s="8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8">
        <v>978.32</v>
      </c>
      <c r="D3426" s="8">
        <v>3112.15</v>
      </c>
      <c r="E3426" s="8">
        <v>43470.95</v>
      </c>
      <c r="F3426" s="8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8">
        <v>504.13</v>
      </c>
      <c r="D3427" s="8">
        <v>1315.08</v>
      </c>
      <c r="E3427" s="8">
        <v>43013.59</v>
      </c>
      <c r="F3427" s="8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8">
        <v>75.760000000000005</v>
      </c>
      <c r="D3428" s="8">
        <v>213.24</v>
      </c>
      <c r="E3428" s="8">
        <v>42183.82</v>
      </c>
      <c r="F3428" s="8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8">
        <v>0</v>
      </c>
      <c r="D3429" s="8">
        <v>0.59</v>
      </c>
      <c r="E3429" s="8">
        <v>42877.05</v>
      </c>
      <c r="F3429" s="8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8">
        <v>0</v>
      </c>
      <c r="D3430" s="8">
        <v>0</v>
      </c>
      <c r="E3430" s="8">
        <v>42023.35</v>
      </c>
      <c r="F3430" s="8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8">
        <v>0</v>
      </c>
      <c r="D3431" s="8">
        <v>0</v>
      </c>
      <c r="E3431" s="8">
        <v>40742.519999999997</v>
      </c>
      <c r="F3431" s="8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8">
        <v>0</v>
      </c>
      <c r="D3432" s="8">
        <v>0</v>
      </c>
      <c r="E3432" s="8">
        <v>39419.24</v>
      </c>
      <c r="F3432" s="8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8">
        <v>0</v>
      </c>
      <c r="D3433" s="8">
        <v>0</v>
      </c>
      <c r="E3433" s="8">
        <v>37326.879999999997</v>
      </c>
      <c r="F3433" s="8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8">
        <v>0</v>
      </c>
      <c r="D3434" s="8">
        <v>0</v>
      </c>
      <c r="E3434" s="8">
        <v>35533</v>
      </c>
      <c r="F3434" s="8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8">
        <v>0</v>
      </c>
      <c r="D3435" s="8">
        <v>0</v>
      </c>
      <c r="E3435" s="8">
        <v>34075</v>
      </c>
      <c r="F3435" s="8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8">
        <v>0</v>
      </c>
      <c r="D3436" s="8">
        <v>0</v>
      </c>
      <c r="E3436" s="8">
        <v>33184</v>
      </c>
      <c r="F3436" s="8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8">
        <v>0</v>
      </c>
      <c r="D3437" s="8">
        <v>0</v>
      </c>
      <c r="E3437" s="8">
        <v>32419</v>
      </c>
      <c r="F3437" s="8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8">
        <v>0</v>
      </c>
      <c r="D3438" s="8">
        <v>0</v>
      </c>
      <c r="E3438" s="8">
        <v>32084</v>
      </c>
      <c r="F3438" s="8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8">
        <v>0</v>
      </c>
      <c r="D3439" s="8">
        <v>0</v>
      </c>
      <c r="E3439" s="8">
        <v>32051</v>
      </c>
      <c r="F3439" s="8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8">
        <v>43</v>
      </c>
      <c r="D3440" s="8">
        <v>120</v>
      </c>
      <c r="E3440" s="8">
        <v>31984</v>
      </c>
      <c r="F3440" s="8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8">
        <v>398</v>
      </c>
      <c r="D3441" s="8">
        <v>999</v>
      </c>
      <c r="E3441" s="8">
        <v>33342</v>
      </c>
      <c r="F3441" s="8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8">
        <v>950</v>
      </c>
      <c r="D3442" s="8">
        <v>2807</v>
      </c>
      <c r="E3442" s="8">
        <v>38467</v>
      </c>
      <c r="F3442" s="8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8">
        <v>1220</v>
      </c>
      <c r="D3443" s="8">
        <v>4690</v>
      </c>
      <c r="E3443" s="8">
        <v>41049</v>
      </c>
      <c r="F3443" s="8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8">
        <v>1282</v>
      </c>
      <c r="D3444" s="8">
        <v>5985</v>
      </c>
      <c r="E3444" s="8">
        <v>41938</v>
      </c>
      <c r="F3444" s="8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8">
        <v>1321</v>
      </c>
      <c r="D3445" s="8">
        <v>6635</v>
      </c>
      <c r="E3445" s="8">
        <v>42968</v>
      </c>
      <c r="F3445" s="8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8">
        <v>1315</v>
      </c>
      <c r="D3446" s="8">
        <v>6760</v>
      </c>
      <c r="E3446" s="8">
        <v>41517</v>
      </c>
      <c r="F3446" s="8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8">
        <v>1306</v>
      </c>
      <c r="D3447" s="8">
        <v>6556</v>
      </c>
      <c r="E3447" s="8">
        <v>42536</v>
      </c>
      <c r="F3447" s="8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8">
        <v>1266</v>
      </c>
      <c r="D3448" s="8">
        <v>5966</v>
      </c>
      <c r="E3448" s="8">
        <v>43504</v>
      </c>
      <c r="F3448" s="8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8">
        <v>1189</v>
      </c>
      <c r="D3449" s="8">
        <v>4815</v>
      </c>
      <c r="E3449" s="8">
        <v>43306</v>
      </c>
      <c r="F3449" s="8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8">
        <v>1003</v>
      </c>
      <c r="D3450" s="8">
        <v>3082</v>
      </c>
      <c r="E3450" s="8">
        <v>43635</v>
      </c>
      <c r="F3450" s="8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8">
        <v>505</v>
      </c>
      <c r="D3451" s="8">
        <v>1240</v>
      </c>
      <c r="E3451" s="8">
        <v>43017</v>
      </c>
      <c r="F3451" s="8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8">
        <v>69</v>
      </c>
      <c r="D3452" s="8">
        <v>187</v>
      </c>
      <c r="E3452" s="8">
        <v>42392</v>
      </c>
      <c r="F3452" s="8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8">
        <v>0</v>
      </c>
      <c r="D3453" s="8">
        <v>1</v>
      </c>
      <c r="E3453" s="8">
        <v>43165</v>
      </c>
      <c r="F3453" s="8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8">
        <v>0</v>
      </c>
      <c r="D3454" s="8">
        <v>0</v>
      </c>
      <c r="E3454" s="8">
        <v>42473</v>
      </c>
      <c r="F3454" s="8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8">
        <v>0</v>
      </c>
      <c r="D3455" s="8">
        <v>0</v>
      </c>
      <c r="E3455" s="8">
        <v>41056</v>
      </c>
      <c r="F3455" s="8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8">
        <v>0</v>
      </c>
      <c r="D3456" s="8">
        <v>0</v>
      </c>
      <c r="E3456" s="8">
        <v>39648</v>
      </c>
      <c r="F3456" s="8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8">
        <v>0</v>
      </c>
      <c r="D3457" s="8">
        <v>0</v>
      </c>
      <c r="E3457" s="8">
        <v>37597</v>
      </c>
      <c r="F3457" s="8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8">
        <v>0</v>
      </c>
      <c r="D3458" s="8">
        <v>0</v>
      </c>
      <c r="E3458" s="8">
        <v>35567</v>
      </c>
      <c r="F3458" s="8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8">
        <v>0</v>
      </c>
      <c r="D3459" s="8">
        <v>0</v>
      </c>
      <c r="E3459" s="8">
        <v>34122</v>
      </c>
      <c r="F3459" s="8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8">
        <v>0</v>
      </c>
      <c r="D3460" s="8">
        <v>0</v>
      </c>
      <c r="E3460" s="8">
        <v>33132</v>
      </c>
      <c r="F3460" s="8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8">
        <v>0</v>
      </c>
      <c r="D3461" s="8">
        <v>0</v>
      </c>
      <c r="E3461" s="8">
        <v>32469</v>
      </c>
      <c r="F3461" s="8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8">
        <v>0</v>
      </c>
      <c r="D3462" s="8">
        <v>0</v>
      </c>
      <c r="E3462" s="8">
        <v>32218</v>
      </c>
      <c r="F3462" s="8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8">
        <v>0</v>
      </c>
      <c r="D3463" s="8">
        <v>0</v>
      </c>
      <c r="E3463" s="8">
        <v>32229</v>
      </c>
      <c r="F3463" s="8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8">
        <v>43</v>
      </c>
      <c r="D3464" s="8">
        <v>89</v>
      </c>
      <c r="E3464" s="8">
        <v>32200</v>
      </c>
      <c r="F3464" s="8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8">
        <v>360</v>
      </c>
      <c r="D3465" s="8">
        <v>886</v>
      </c>
      <c r="E3465" s="8">
        <v>33609</v>
      </c>
      <c r="F3465" s="8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8">
        <v>880</v>
      </c>
      <c r="D3466" s="8">
        <v>2537</v>
      </c>
      <c r="E3466" s="8">
        <v>38705</v>
      </c>
      <c r="F3466" s="8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8">
        <v>1143</v>
      </c>
      <c r="D3467" s="8">
        <v>4242</v>
      </c>
      <c r="E3467" s="8">
        <v>41451</v>
      </c>
      <c r="F3467" s="8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8">
        <v>1182</v>
      </c>
      <c r="D3468" s="8">
        <v>5475</v>
      </c>
      <c r="E3468" s="8">
        <v>42754</v>
      </c>
      <c r="F3468" s="8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8">
        <v>1185</v>
      </c>
      <c r="D3469" s="8">
        <v>6157</v>
      </c>
      <c r="E3469" s="8">
        <v>43723</v>
      </c>
      <c r="F3469" s="8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8">
        <v>1153</v>
      </c>
      <c r="D3470" s="8">
        <v>6302</v>
      </c>
      <c r="E3470" s="8">
        <v>41850</v>
      </c>
      <c r="F3470" s="8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8">
        <v>1134</v>
      </c>
      <c r="D3471" s="8">
        <v>6080</v>
      </c>
      <c r="E3471" s="8">
        <v>42157</v>
      </c>
      <c r="F3471" s="8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8">
        <v>1090</v>
      </c>
      <c r="D3472" s="8">
        <v>5494</v>
      </c>
      <c r="E3472" s="8">
        <v>44193</v>
      </c>
      <c r="F3472" s="8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8">
        <v>982</v>
      </c>
      <c r="D3473" s="8">
        <v>4404</v>
      </c>
      <c r="E3473" s="8">
        <v>43845</v>
      </c>
      <c r="F3473" s="8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8">
        <v>795</v>
      </c>
      <c r="D3474" s="8">
        <v>2817</v>
      </c>
      <c r="E3474" s="8">
        <v>43974</v>
      </c>
      <c r="F3474" s="8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8">
        <v>404</v>
      </c>
      <c r="D3475" s="8">
        <v>1131</v>
      </c>
      <c r="E3475" s="8">
        <v>43077</v>
      </c>
      <c r="F3475" s="8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8">
        <v>58</v>
      </c>
      <c r="D3476" s="8">
        <v>165</v>
      </c>
      <c r="E3476" s="8">
        <v>42560</v>
      </c>
      <c r="F3476" s="8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8">
        <v>0</v>
      </c>
      <c r="D3477" s="8">
        <v>1</v>
      </c>
      <c r="E3477" s="8">
        <v>43514</v>
      </c>
      <c r="F3477" s="8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8">
        <v>0</v>
      </c>
      <c r="D3478" s="8">
        <v>0</v>
      </c>
      <c r="E3478" s="8">
        <v>42289</v>
      </c>
      <c r="F3478" s="8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8">
        <v>0</v>
      </c>
      <c r="D3479" s="8">
        <v>0</v>
      </c>
      <c r="E3479" s="8">
        <v>41101</v>
      </c>
      <c r="F3479" s="8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8">
        <v>0</v>
      </c>
      <c r="D3480" s="8">
        <v>0</v>
      </c>
      <c r="E3480" s="8">
        <v>39541</v>
      </c>
      <c r="F3480" s="8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8">
        <v>0</v>
      </c>
      <c r="D3481" s="8">
        <v>0</v>
      </c>
      <c r="E3481" s="8">
        <v>37313</v>
      </c>
      <c r="F3481" s="8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8">
        <v>0</v>
      </c>
      <c r="D3482" s="8">
        <v>0</v>
      </c>
      <c r="E3482" s="8">
        <v>35887</v>
      </c>
      <c r="F3482" s="8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8">
        <v>0</v>
      </c>
      <c r="D3483" s="8">
        <v>0</v>
      </c>
      <c r="E3483" s="8">
        <v>34442</v>
      </c>
      <c r="F3483" s="8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8">
        <v>0</v>
      </c>
      <c r="D3484" s="8">
        <v>0</v>
      </c>
      <c r="E3484" s="8">
        <v>33515</v>
      </c>
      <c r="F3484" s="8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8">
        <v>0</v>
      </c>
      <c r="D3485" s="8">
        <v>0</v>
      </c>
      <c r="E3485" s="8">
        <v>32759</v>
      </c>
      <c r="F3485" s="8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8">
        <v>0</v>
      </c>
      <c r="D3486" s="8">
        <v>0</v>
      </c>
      <c r="E3486" s="8">
        <v>32409</v>
      </c>
      <c r="F3486" s="8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8">
        <v>0</v>
      </c>
      <c r="D3487" s="8">
        <v>0</v>
      </c>
      <c r="E3487" s="8">
        <v>32187</v>
      </c>
      <c r="F3487" s="8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8">
        <v>42</v>
      </c>
      <c r="D3488" s="8">
        <v>104</v>
      </c>
      <c r="E3488" s="8">
        <v>31889</v>
      </c>
      <c r="F3488" s="8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8">
        <v>379</v>
      </c>
      <c r="D3489" s="8">
        <v>940</v>
      </c>
      <c r="E3489" s="8">
        <v>32076</v>
      </c>
      <c r="F3489" s="8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8">
        <v>928</v>
      </c>
      <c r="D3490" s="8">
        <v>2736</v>
      </c>
      <c r="E3490" s="8">
        <v>36190</v>
      </c>
      <c r="F3490" s="8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8">
        <v>1219</v>
      </c>
      <c r="D3491" s="8">
        <v>4634</v>
      </c>
      <c r="E3491" s="8">
        <v>39172</v>
      </c>
      <c r="F3491" s="8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8">
        <v>1270</v>
      </c>
      <c r="D3492" s="8">
        <v>5949</v>
      </c>
      <c r="E3492" s="8">
        <v>40859</v>
      </c>
      <c r="F3492" s="8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8">
        <v>1285</v>
      </c>
      <c r="D3493" s="8">
        <v>6662</v>
      </c>
      <c r="E3493" s="8">
        <v>41960</v>
      </c>
      <c r="F3493" s="8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8">
        <v>1281</v>
      </c>
      <c r="D3494" s="8">
        <v>6828</v>
      </c>
      <c r="E3494" s="8">
        <v>41220</v>
      </c>
      <c r="F3494" s="8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8">
        <v>1283</v>
      </c>
      <c r="D3495" s="8">
        <v>6644</v>
      </c>
      <c r="E3495" s="8">
        <v>41829</v>
      </c>
      <c r="F3495" s="8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8">
        <v>1250</v>
      </c>
      <c r="D3496" s="8">
        <v>6013</v>
      </c>
      <c r="E3496" s="8">
        <v>42206</v>
      </c>
      <c r="F3496" s="8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8">
        <v>1154</v>
      </c>
      <c r="D3497" s="8">
        <v>4792</v>
      </c>
      <c r="E3497" s="8">
        <v>41731</v>
      </c>
      <c r="F3497" s="8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8">
        <v>942</v>
      </c>
      <c r="D3498" s="8">
        <v>3010</v>
      </c>
      <c r="E3498" s="8">
        <v>41553</v>
      </c>
      <c r="F3498" s="8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8">
        <v>471</v>
      </c>
      <c r="D3499" s="8">
        <v>1170</v>
      </c>
      <c r="E3499" s="8">
        <v>41220</v>
      </c>
      <c r="F3499" s="8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8">
        <v>68</v>
      </c>
      <c r="D3500" s="8">
        <v>146</v>
      </c>
      <c r="E3500" s="8">
        <v>41299</v>
      </c>
      <c r="F3500" s="8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8">
        <v>0</v>
      </c>
      <c r="D3501" s="8">
        <v>0</v>
      </c>
      <c r="E3501" s="8">
        <v>42549</v>
      </c>
      <c r="F3501" s="8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8">
        <v>0</v>
      </c>
      <c r="D3502" s="8">
        <v>0</v>
      </c>
      <c r="E3502" s="8">
        <v>41865</v>
      </c>
      <c r="F3502" s="8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8">
        <v>0</v>
      </c>
      <c r="D3503" s="8">
        <v>0</v>
      </c>
      <c r="E3503" s="8">
        <v>40299</v>
      </c>
      <c r="F3503" s="8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8">
        <v>0</v>
      </c>
      <c r="D3504" s="8">
        <v>0</v>
      </c>
      <c r="E3504" s="8">
        <v>38718</v>
      </c>
      <c r="F3504" s="8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8">
        <v>0</v>
      </c>
      <c r="D3505" s="8">
        <v>0</v>
      </c>
      <c r="E3505" s="8">
        <v>36897</v>
      </c>
      <c r="F3505" s="8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8">
        <v>0</v>
      </c>
      <c r="D3506" s="8">
        <v>0</v>
      </c>
      <c r="E3506" s="8">
        <v>35020</v>
      </c>
      <c r="F3506" s="8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8">
        <v>0</v>
      </c>
      <c r="D3507" s="8">
        <v>0</v>
      </c>
      <c r="E3507" s="8">
        <v>33498</v>
      </c>
      <c r="F3507" s="8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8">
        <v>0</v>
      </c>
      <c r="D3508" s="8">
        <v>0</v>
      </c>
      <c r="E3508" s="8">
        <v>32246</v>
      </c>
      <c r="F3508" s="8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8">
        <v>0</v>
      </c>
      <c r="D3509" s="8">
        <v>0</v>
      </c>
      <c r="E3509" s="8">
        <v>31471</v>
      </c>
      <c r="F3509" s="8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8">
        <v>0</v>
      </c>
      <c r="D3510" s="8">
        <v>0</v>
      </c>
      <c r="E3510" s="8">
        <v>31040</v>
      </c>
      <c r="F3510" s="8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8">
        <v>0</v>
      </c>
      <c r="D3511" s="8">
        <v>0</v>
      </c>
      <c r="E3511" s="8">
        <v>30603</v>
      </c>
      <c r="F3511" s="8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8">
        <v>39</v>
      </c>
      <c r="D3512" s="8">
        <v>102</v>
      </c>
      <c r="E3512" s="8">
        <v>30053</v>
      </c>
      <c r="F3512" s="8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8">
        <v>386</v>
      </c>
      <c r="D3513" s="8">
        <v>977</v>
      </c>
      <c r="E3513" s="8">
        <v>29211</v>
      </c>
      <c r="F3513" s="8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8">
        <v>942</v>
      </c>
      <c r="D3514" s="8">
        <v>2854</v>
      </c>
      <c r="E3514" s="8">
        <v>30710</v>
      </c>
      <c r="F3514" s="8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8">
        <v>1225</v>
      </c>
      <c r="D3515" s="8">
        <v>4797</v>
      </c>
      <c r="E3515" s="8">
        <v>33206</v>
      </c>
      <c r="F3515" s="8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8">
        <v>1267</v>
      </c>
      <c r="D3516" s="8">
        <v>6126</v>
      </c>
      <c r="E3516" s="8">
        <v>34815</v>
      </c>
      <c r="F3516" s="8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8">
        <v>1281</v>
      </c>
      <c r="D3517" s="8">
        <v>6842</v>
      </c>
      <c r="E3517" s="8">
        <v>36035</v>
      </c>
      <c r="F3517" s="8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8">
        <v>1275</v>
      </c>
      <c r="D3518" s="8">
        <v>7005</v>
      </c>
      <c r="E3518" s="8">
        <v>35984</v>
      </c>
      <c r="F3518" s="8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8">
        <v>1271</v>
      </c>
      <c r="D3519" s="8">
        <v>6801</v>
      </c>
      <c r="E3519" s="8">
        <v>36450</v>
      </c>
      <c r="F3519" s="8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8">
        <v>1229</v>
      </c>
      <c r="D3520" s="8">
        <v>6143</v>
      </c>
      <c r="E3520" s="8">
        <v>37050</v>
      </c>
      <c r="F3520" s="8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8">
        <v>1133</v>
      </c>
      <c r="D3521" s="8">
        <v>4910</v>
      </c>
      <c r="E3521" s="8">
        <v>37016</v>
      </c>
      <c r="F3521" s="8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8">
        <v>923</v>
      </c>
      <c r="D3522" s="8">
        <v>3107</v>
      </c>
      <c r="E3522" s="8">
        <v>36972</v>
      </c>
      <c r="F3522" s="8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8">
        <v>451</v>
      </c>
      <c r="D3523" s="8">
        <v>1221</v>
      </c>
      <c r="E3523" s="8">
        <v>37136</v>
      </c>
      <c r="F3523" s="8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8">
        <v>62</v>
      </c>
      <c r="D3524" s="8">
        <v>162</v>
      </c>
      <c r="E3524" s="8">
        <v>38033</v>
      </c>
      <c r="F3524" s="8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8">
        <v>0</v>
      </c>
      <c r="D3525" s="8">
        <v>0</v>
      </c>
      <c r="E3525" s="8">
        <v>39433</v>
      </c>
      <c r="F3525" s="8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8">
        <v>0</v>
      </c>
      <c r="D3526" s="8">
        <v>0</v>
      </c>
      <c r="E3526" s="8">
        <v>39043</v>
      </c>
      <c r="F3526" s="8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8">
        <v>0</v>
      </c>
      <c r="D3527" s="8">
        <v>0</v>
      </c>
      <c r="E3527" s="8">
        <v>38059</v>
      </c>
      <c r="F3527" s="8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8">
        <v>0</v>
      </c>
      <c r="D3528" s="8">
        <v>0</v>
      </c>
      <c r="E3528" s="8">
        <v>36910</v>
      </c>
      <c r="F3528" s="8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8">
        <v>0</v>
      </c>
      <c r="D3529" s="8">
        <v>0</v>
      </c>
      <c r="E3529" s="8">
        <v>35153</v>
      </c>
      <c r="F3529" s="8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8">
        <v>0</v>
      </c>
      <c r="D3530" s="8">
        <v>0</v>
      </c>
      <c r="E3530" s="8">
        <v>33378</v>
      </c>
      <c r="F3530" s="8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8">
        <v>0</v>
      </c>
      <c r="D3531" s="8">
        <v>0</v>
      </c>
      <c r="E3531" s="8">
        <v>32237</v>
      </c>
      <c r="F3531" s="8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8">
        <v>0</v>
      </c>
      <c r="D3532" s="8">
        <v>0</v>
      </c>
      <c r="E3532" s="8">
        <v>31245</v>
      </c>
      <c r="F3532" s="8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8">
        <v>0</v>
      </c>
      <c r="D3533" s="8">
        <v>0</v>
      </c>
      <c r="E3533" s="8">
        <v>30630</v>
      </c>
      <c r="F3533" s="8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8">
        <v>0</v>
      </c>
      <c r="D3534" s="8">
        <v>0</v>
      </c>
      <c r="E3534" s="8">
        <v>30206</v>
      </c>
      <c r="F3534" s="8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8">
        <v>0</v>
      </c>
      <c r="D3535" s="8">
        <v>0</v>
      </c>
      <c r="E3535" s="8">
        <v>30338</v>
      </c>
      <c r="F3535" s="8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8">
        <v>34</v>
      </c>
      <c r="D3536" s="8">
        <v>90</v>
      </c>
      <c r="E3536" s="8">
        <v>30569</v>
      </c>
      <c r="F3536" s="8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8">
        <v>367</v>
      </c>
      <c r="D3537" s="8">
        <v>901</v>
      </c>
      <c r="E3537" s="8">
        <v>32178</v>
      </c>
      <c r="F3537" s="8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8">
        <v>904</v>
      </c>
      <c r="D3538" s="8">
        <v>2629</v>
      </c>
      <c r="E3538" s="8">
        <v>38004</v>
      </c>
      <c r="F3538" s="8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8">
        <v>1198</v>
      </c>
      <c r="D3539" s="8">
        <v>4414</v>
      </c>
      <c r="E3539" s="8">
        <v>41534</v>
      </c>
      <c r="F3539" s="8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8">
        <v>1264</v>
      </c>
      <c r="D3540" s="8">
        <v>5663</v>
      </c>
      <c r="E3540" s="8">
        <v>43103</v>
      </c>
      <c r="F3540" s="8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8">
        <v>1292</v>
      </c>
      <c r="D3541" s="8">
        <v>6334</v>
      </c>
      <c r="E3541" s="8">
        <v>44063</v>
      </c>
      <c r="F3541" s="8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8">
        <v>1289</v>
      </c>
      <c r="D3542" s="8">
        <v>6471</v>
      </c>
      <c r="E3542" s="8">
        <v>42893</v>
      </c>
      <c r="F3542" s="8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8">
        <v>1282</v>
      </c>
      <c r="D3543" s="8">
        <v>6222</v>
      </c>
      <c r="E3543" s="8">
        <v>43922</v>
      </c>
      <c r="F3543" s="8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8">
        <v>1246</v>
      </c>
      <c r="D3544" s="8">
        <v>5524</v>
      </c>
      <c r="E3544" s="8">
        <v>44979</v>
      </c>
      <c r="F3544" s="8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8">
        <v>1145</v>
      </c>
      <c r="D3545" s="8">
        <v>4268</v>
      </c>
      <c r="E3545" s="8">
        <v>44874</v>
      </c>
      <c r="F3545" s="8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8">
        <v>911</v>
      </c>
      <c r="D3546" s="8">
        <v>2556</v>
      </c>
      <c r="E3546" s="8">
        <v>44734</v>
      </c>
      <c r="F3546" s="8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8">
        <v>426</v>
      </c>
      <c r="D3547" s="8">
        <v>931</v>
      </c>
      <c r="E3547" s="8">
        <v>43915</v>
      </c>
      <c r="F3547" s="8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8">
        <v>50</v>
      </c>
      <c r="D3548" s="8">
        <v>108</v>
      </c>
      <c r="E3548" s="8">
        <v>43190</v>
      </c>
      <c r="F3548" s="8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8">
        <v>0</v>
      </c>
      <c r="D3549" s="8">
        <v>0</v>
      </c>
      <c r="E3549" s="8">
        <v>43588</v>
      </c>
      <c r="F3549" s="8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8">
        <v>0</v>
      </c>
      <c r="D3550" s="8">
        <v>0</v>
      </c>
      <c r="E3550" s="8">
        <v>42615</v>
      </c>
      <c r="F3550" s="8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8">
        <v>0</v>
      </c>
      <c r="D3551" s="8">
        <v>0</v>
      </c>
      <c r="E3551" s="8">
        <v>41371</v>
      </c>
      <c r="F3551" s="8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8">
        <v>0</v>
      </c>
      <c r="D3552" s="8">
        <v>0</v>
      </c>
      <c r="E3552" s="8">
        <v>39997</v>
      </c>
      <c r="F3552" s="8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8">
        <v>0</v>
      </c>
      <c r="D3553" s="8">
        <v>0</v>
      </c>
      <c r="E3553" s="8">
        <v>37972</v>
      </c>
      <c r="F3553" s="8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8">
        <v>0</v>
      </c>
      <c r="D3554" s="8">
        <v>0</v>
      </c>
      <c r="E3554" s="8">
        <v>36108</v>
      </c>
      <c r="F3554" s="8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8">
        <v>0</v>
      </c>
      <c r="D3555" s="8">
        <v>0</v>
      </c>
      <c r="E3555" s="8">
        <v>34629</v>
      </c>
      <c r="F3555" s="8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8">
        <v>0</v>
      </c>
      <c r="D3556" s="8">
        <v>0</v>
      </c>
      <c r="E3556" s="8">
        <v>33564</v>
      </c>
      <c r="F3556" s="8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8">
        <v>0</v>
      </c>
      <c r="D3557" s="8">
        <v>0</v>
      </c>
      <c r="E3557" s="8">
        <v>32751</v>
      </c>
      <c r="F3557" s="8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8">
        <v>0</v>
      </c>
      <c r="D3558" s="8">
        <v>0</v>
      </c>
      <c r="E3558" s="8">
        <v>32440</v>
      </c>
      <c r="F3558" s="8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8">
        <v>0</v>
      </c>
      <c r="D3559" s="8">
        <v>0</v>
      </c>
      <c r="E3559" s="8">
        <v>32504</v>
      </c>
      <c r="F3559" s="8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8">
        <v>34</v>
      </c>
      <c r="D3560" s="8">
        <v>76</v>
      </c>
      <c r="E3560" s="8">
        <v>32603</v>
      </c>
      <c r="F3560" s="8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8">
        <v>369</v>
      </c>
      <c r="D3561" s="8">
        <v>872</v>
      </c>
      <c r="E3561" s="8">
        <v>33821</v>
      </c>
      <c r="F3561" s="8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8">
        <v>930</v>
      </c>
      <c r="D3562" s="8">
        <v>2589</v>
      </c>
      <c r="E3562" s="8">
        <v>38880</v>
      </c>
      <c r="F3562" s="8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8">
        <v>1223</v>
      </c>
      <c r="D3563" s="8">
        <v>4359</v>
      </c>
      <c r="E3563" s="8">
        <v>41822</v>
      </c>
      <c r="F3563" s="8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8">
        <v>1254</v>
      </c>
      <c r="D3564" s="8">
        <v>5638</v>
      </c>
      <c r="E3564" s="8">
        <v>43157</v>
      </c>
      <c r="F3564" s="8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8">
        <v>1260</v>
      </c>
      <c r="D3565" s="8">
        <v>6383</v>
      </c>
      <c r="E3565" s="8">
        <v>44150</v>
      </c>
      <c r="F3565" s="8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8">
        <v>1258</v>
      </c>
      <c r="D3566" s="8">
        <v>6560</v>
      </c>
      <c r="E3566" s="8">
        <v>43137</v>
      </c>
      <c r="F3566" s="8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8">
        <v>1265</v>
      </c>
      <c r="D3567" s="8">
        <v>6353</v>
      </c>
      <c r="E3567" s="8">
        <v>44017</v>
      </c>
      <c r="F3567" s="8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8">
        <v>1233</v>
      </c>
      <c r="D3568" s="8">
        <v>5644</v>
      </c>
      <c r="E3568" s="8">
        <v>45031</v>
      </c>
      <c r="F3568" s="8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8">
        <v>1114</v>
      </c>
      <c r="D3569" s="8">
        <v>4361</v>
      </c>
      <c r="E3569" s="8">
        <v>44962</v>
      </c>
      <c r="F3569" s="8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8">
        <v>853</v>
      </c>
      <c r="D3570" s="8">
        <v>2628</v>
      </c>
      <c r="E3570" s="8">
        <v>44750</v>
      </c>
      <c r="F3570" s="8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8">
        <v>380</v>
      </c>
      <c r="D3571" s="8">
        <v>970</v>
      </c>
      <c r="E3571" s="8">
        <v>43784</v>
      </c>
      <c r="F3571" s="8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8">
        <v>41</v>
      </c>
      <c r="D3572" s="8">
        <v>111</v>
      </c>
      <c r="E3572" s="8">
        <v>43246</v>
      </c>
      <c r="F3572" s="8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8">
        <v>0</v>
      </c>
      <c r="D3573" s="8">
        <v>0</v>
      </c>
      <c r="E3573" s="8">
        <v>43543</v>
      </c>
      <c r="F3573" s="8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8">
        <v>0</v>
      </c>
      <c r="D3574" s="8">
        <v>0</v>
      </c>
      <c r="E3574" s="8">
        <v>42822</v>
      </c>
      <c r="F3574" s="8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8">
        <v>0</v>
      </c>
      <c r="D3575" s="8">
        <v>0</v>
      </c>
      <c r="E3575" s="8">
        <v>41359</v>
      </c>
      <c r="F3575" s="8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8">
        <v>0</v>
      </c>
      <c r="D3576" s="8">
        <v>0</v>
      </c>
      <c r="E3576" s="8">
        <v>39886</v>
      </c>
      <c r="F3576" s="8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8">
        <v>0</v>
      </c>
      <c r="D3577" s="8">
        <v>0</v>
      </c>
      <c r="E3577" s="8">
        <v>37855</v>
      </c>
      <c r="F3577" s="8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8">
        <v>0</v>
      </c>
      <c r="D3578" s="8">
        <v>0</v>
      </c>
      <c r="E3578" s="8">
        <v>36117</v>
      </c>
      <c r="F3578" s="8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8">
        <v>0</v>
      </c>
      <c r="D3579" s="8">
        <v>0</v>
      </c>
      <c r="E3579" s="8">
        <v>34596</v>
      </c>
      <c r="F3579" s="8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8">
        <v>0</v>
      </c>
      <c r="D3580" s="8">
        <v>0</v>
      </c>
      <c r="E3580" s="8">
        <v>33718</v>
      </c>
      <c r="F3580" s="8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8">
        <v>0</v>
      </c>
      <c r="D3581" s="8">
        <v>0</v>
      </c>
      <c r="E3581" s="8">
        <v>32997</v>
      </c>
      <c r="F3581" s="8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8">
        <v>0</v>
      </c>
      <c r="D3582" s="8">
        <v>0</v>
      </c>
      <c r="E3582" s="8">
        <v>32711</v>
      </c>
      <c r="F3582" s="8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8">
        <v>0</v>
      </c>
      <c r="D3583" s="8">
        <v>0</v>
      </c>
      <c r="E3583" s="8">
        <v>32727</v>
      </c>
      <c r="F3583" s="8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8">
        <v>34</v>
      </c>
      <c r="D3584" s="8">
        <v>68</v>
      </c>
      <c r="E3584" s="8">
        <v>32734</v>
      </c>
      <c r="F3584" s="8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8">
        <v>363</v>
      </c>
      <c r="D3585" s="8">
        <v>835</v>
      </c>
      <c r="E3585" s="8">
        <v>33943</v>
      </c>
      <c r="F3585" s="8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8">
        <v>922</v>
      </c>
      <c r="D3586" s="8">
        <v>2537</v>
      </c>
      <c r="E3586" s="8">
        <v>39113</v>
      </c>
      <c r="F3586" s="8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8">
        <v>1223</v>
      </c>
      <c r="D3587" s="8">
        <v>4315</v>
      </c>
      <c r="E3587" s="8">
        <v>41960</v>
      </c>
      <c r="F3587" s="8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8">
        <v>1266</v>
      </c>
      <c r="D3588" s="8">
        <v>5599</v>
      </c>
      <c r="E3588" s="8">
        <v>43270</v>
      </c>
      <c r="F3588" s="8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8">
        <v>1287</v>
      </c>
      <c r="D3589" s="8">
        <v>6329</v>
      </c>
      <c r="E3589" s="8">
        <v>44430</v>
      </c>
      <c r="F3589" s="8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8">
        <v>1286</v>
      </c>
      <c r="D3590" s="8">
        <v>6488</v>
      </c>
      <c r="E3590" s="8">
        <v>43475</v>
      </c>
      <c r="F3590" s="8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8">
        <v>1256</v>
      </c>
      <c r="D3591" s="8">
        <v>6205</v>
      </c>
      <c r="E3591" s="8">
        <v>44340</v>
      </c>
      <c r="F3591" s="8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8">
        <v>1191</v>
      </c>
      <c r="D3592" s="8">
        <v>5412</v>
      </c>
      <c r="E3592" s="8">
        <v>45292</v>
      </c>
      <c r="F3592" s="8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8">
        <v>1057</v>
      </c>
      <c r="D3593" s="8">
        <v>4101</v>
      </c>
      <c r="E3593" s="8">
        <v>44938</v>
      </c>
      <c r="F3593" s="8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8">
        <v>752</v>
      </c>
      <c r="D3594" s="8">
        <v>2391</v>
      </c>
      <c r="E3594" s="8">
        <v>44758</v>
      </c>
      <c r="F3594" s="8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8">
        <v>304</v>
      </c>
      <c r="D3595" s="8">
        <v>816</v>
      </c>
      <c r="E3595" s="8">
        <v>44050</v>
      </c>
      <c r="F3595" s="8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8">
        <v>30</v>
      </c>
      <c r="D3596" s="8">
        <v>79</v>
      </c>
      <c r="E3596" s="8">
        <v>43540</v>
      </c>
      <c r="F3596" s="8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8">
        <v>0</v>
      </c>
      <c r="D3597" s="8">
        <v>0</v>
      </c>
      <c r="E3597" s="8">
        <v>43578</v>
      </c>
      <c r="F3597" s="8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8">
        <v>0</v>
      </c>
      <c r="D3598" s="8">
        <v>0</v>
      </c>
      <c r="E3598" s="8">
        <v>42626</v>
      </c>
      <c r="F3598" s="8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8">
        <v>0</v>
      </c>
      <c r="D3599" s="8">
        <v>0</v>
      </c>
      <c r="E3599" s="8">
        <v>41427</v>
      </c>
      <c r="F3599" s="8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8">
        <v>0</v>
      </c>
      <c r="D3600" s="8">
        <v>0</v>
      </c>
      <c r="E3600" s="8">
        <v>39973</v>
      </c>
      <c r="F3600" s="8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8">
        <v>0</v>
      </c>
      <c r="D3601" s="8">
        <v>0</v>
      </c>
      <c r="E3601" s="8">
        <v>37380</v>
      </c>
      <c r="F3601" s="8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8">
        <v>0</v>
      </c>
      <c r="D3602" s="8">
        <v>0</v>
      </c>
      <c r="E3602" s="8">
        <v>35972</v>
      </c>
      <c r="F3602" s="8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8">
        <v>0</v>
      </c>
      <c r="D3603" s="8">
        <v>0</v>
      </c>
      <c r="E3603" s="8">
        <v>34526</v>
      </c>
      <c r="F3603" s="8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8">
        <v>0</v>
      </c>
      <c r="D3604" s="8">
        <v>0</v>
      </c>
      <c r="E3604" s="8">
        <v>33437</v>
      </c>
      <c r="F3604" s="8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8">
        <v>0</v>
      </c>
      <c r="D3605" s="8">
        <v>0</v>
      </c>
      <c r="E3605" s="8">
        <v>32703</v>
      </c>
      <c r="F3605" s="8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8">
        <v>0</v>
      </c>
      <c r="D3606" s="8">
        <v>0</v>
      </c>
      <c r="E3606" s="8">
        <v>32364</v>
      </c>
      <c r="F3606" s="8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8">
        <v>0</v>
      </c>
      <c r="D3607" s="8">
        <v>0</v>
      </c>
      <c r="E3607" s="8">
        <v>32522</v>
      </c>
      <c r="F3607" s="8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8">
        <v>28</v>
      </c>
      <c r="D3608" s="8">
        <v>60</v>
      </c>
      <c r="E3608" s="8">
        <v>32621</v>
      </c>
      <c r="F3608" s="8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8">
        <v>318</v>
      </c>
      <c r="D3609" s="8">
        <v>772</v>
      </c>
      <c r="E3609" s="8">
        <v>33810</v>
      </c>
      <c r="F3609" s="8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8">
        <v>846</v>
      </c>
      <c r="D3610" s="8">
        <v>2343</v>
      </c>
      <c r="E3610" s="8">
        <v>38991</v>
      </c>
      <c r="F3610" s="8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8">
        <v>1152</v>
      </c>
      <c r="D3611" s="8">
        <v>3959</v>
      </c>
      <c r="E3611" s="8">
        <v>41936</v>
      </c>
      <c r="F3611" s="8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8">
        <v>1199</v>
      </c>
      <c r="D3612" s="8">
        <v>5133</v>
      </c>
      <c r="E3612" s="8">
        <v>43135</v>
      </c>
      <c r="F3612" s="8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8">
        <v>1194</v>
      </c>
      <c r="D3613" s="8">
        <v>5795</v>
      </c>
      <c r="E3613" s="8">
        <v>43904</v>
      </c>
      <c r="F3613" s="8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8">
        <v>1179</v>
      </c>
      <c r="D3614" s="8">
        <v>5878</v>
      </c>
      <c r="E3614" s="8">
        <v>42758</v>
      </c>
      <c r="F3614" s="8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8">
        <v>1156</v>
      </c>
      <c r="D3615" s="8">
        <v>5536</v>
      </c>
      <c r="E3615" s="8">
        <v>43615</v>
      </c>
      <c r="F3615" s="8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8">
        <v>1077</v>
      </c>
      <c r="D3616" s="8">
        <v>4779</v>
      </c>
      <c r="E3616" s="8">
        <v>44415</v>
      </c>
      <c r="F3616" s="8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8">
        <v>961</v>
      </c>
      <c r="D3617" s="8">
        <v>3640</v>
      </c>
      <c r="E3617" s="8">
        <v>44140</v>
      </c>
      <c r="F3617" s="8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8">
        <v>709</v>
      </c>
      <c r="D3618" s="8">
        <v>2165</v>
      </c>
      <c r="E3618" s="8">
        <v>43796</v>
      </c>
      <c r="F3618" s="8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8">
        <v>299</v>
      </c>
      <c r="D3619" s="8">
        <v>744</v>
      </c>
      <c r="E3619" s="8">
        <v>43138</v>
      </c>
      <c r="F3619" s="8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8">
        <v>33</v>
      </c>
      <c r="D3620" s="8">
        <v>69</v>
      </c>
      <c r="E3620" s="8">
        <v>42634</v>
      </c>
      <c r="F3620" s="8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8">
        <v>0</v>
      </c>
      <c r="D3621" s="8">
        <v>0</v>
      </c>
      <c r="E3621" s="8">
        <v>42745</v>
      </c>
      <c r="F3621" s="8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8">
        <v>0</v>
      </c>
      <c r="D3622" s="8">
        <v>0</v>
      </c>
      <c r="E3622" s="8">
        <v>42040</v>
      </c>
      <c r="F3622" s="8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8">
        <v>0</v>
      </c>
      <c r="D3623" s="8">
        <v>0</v>
      </c>
      <c r="E3623" s="8">
        <v>40754</v>
      </c>
      <c r="F3623" s="8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8">
        <v>0</v>
      </c>
      <c r="D3624" s="8">
        <v>0</v>
      </c>
      <c r="E3624" s="8">
        <v>39259</v>
      </c>
      <c r="F3624" s="8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8">
        <v>0</v>
      </c>
      <c r="D3625" s="8">
        <v>0</v>
      </c>
      <c r="E3625" s="8">
        <v>36694</v>
      </c>
      <c r="F3625" s="8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8">
        <v>0</v>
      </c>
      <c r="D3626" s="8">
        <v>0</v>
      </c>
      <c r="E3626" s="8">
        <v>34923</v>
      </c>
      <c r="F3626" s="8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8">
        <v>0</v>
      </c>
      <c r="D3627" s="8">
        <v>0</v>
      </c>
      <c r="E3627" s="8">
        <v>33673</v>
      </c>
      <c r="F3627" s="8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8">
        <v>0</v>
      </c>
      <c r="D3628" s="8">
        <v>0</v>
      </c>
      <c r="E3628" s="8">
        <v>32686</v>
      </c>
      <c r="F3628" s="8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8">
        <v>0</v>
      </c>
      <c r="D3629" s="8">
        <v>0</v>
      </c>
      <c r="E3629" s="8">
        <v>31913</v>
      </c>
      <c r="F3629" s="8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8">
        <v>0</v>
      </c>
      <c r="D3630" s="8">
        <v>0</v>
      </c>
      <c r="E3630" s="8">
        <v>31495</v>
      </c>
      <c r="F3630" s="8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8">
        <v>0</v>
      </c>
      <c r="D3631" s="8">
        <v>0</v>
      </c>
      <c r="E3631" s="8">
        <v>31867</v>
      </c>
      <c r="F3631" s="8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8">
        <v>26</v>
      </c>
      <c r="D3632" s="8">
        <v>48</v>
      </c>
      <c r="E3632" s="8">
        <v>32069</v>
      </c>
      <c r="F3632" s="8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8">
        <v>324</v>
      </c>
      <c r="D3633" s="8">
        <v>774</v>
      </c>
      <c r="E3633" s="8">
        <v>33255</v>
      </c>
      <c r="F3633" s="8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8">
        <v>858</v>
      </c>
      <c r="D3634" s="8">
        <v>2398</v>
      </c>
      <c r="E3634" s="8">
        <v>38486</v>
      </c>
      <c r="F3634" s="8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8">
        <v>1175</v>
      </c>
      <c r="D3635" s="8">
        <v>4081</v>
      </c>
      <c r="E3635" s="8">
        <v>41320</v>
      </c>
      <c r="F3635" s="8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8">
        <v>1220</v>
      </c>
      <c r="D3636" s="8">
        <v>5296</v>
      </c>
      <c r="E3636" s="8">
        <v>42449</v>
      </c>
      <c r="F3636" s="8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8">
        <v>1220</v>
      </c>
      <c r="D3637" s="8">
        <v>5928</v>
      </c>
      <c r="E3637" s="8">
        <v>43250</v>
      </c>
      <c r="F3637" s="8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8">
        <v>1207</v>
      </c>
      <c r="D3638" s="8">
        <v>6001</v>
      </c>
      <c r="E3638" s="8">
        <v>41339</v>
      </c>
      <c r="F3638" s="8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8">
        <v>1171</v>
      </c>
      <c r="D3639" s="8">
        <v>5675</v>
      </c>
      <c r="E3639" s="8">
        <v>41583</v>
      </c>
      <c r="F3639" s="8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8">
        <v>1128</v>
      </c>
      <c r="D3640" s="8">
        <v>4831</v>
      </c>
      <c r="E3640" s="8">
        <v>43214</v>
      </c>
      <c r="F3640" s="8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8">
        <v>1020</v>
      </c>
      <c r="D3641" s="8">
        <v>3539</v>
      </c>
      <c r="E3641" s="8">
        <v>43034</v>
      </c>
      <c r="F3641" s="8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8">
        <v>735</v>
      </c>
      <c r="D3642" s="8">
        <v>2021</v>
      </c>
      <c r="E3642" s="8">
        <v>42761</v>
      </c>
      <c r="F3642" s="8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8">
        <v>296</v>
      </c>
      <c r="D3643" s="8">
        <v>657</v>
      </c>
      <c r="E3643" s="8">
        <v>42264</v>
      </c>
      <c r="F3643" s="8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8">
        <v>25</v>
      </c>
      <c r="D3644" s="8">
        <v>42</v>
      </c>
      <c r="E3644" s="8">
        <v>41809</v>
      </c>
      <c r="F3644" s="8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8">
        <v>0</v>
      </c>
      <c r="D3645" s="8">
        <v>0</v>
      </c>
      <c r="E3645" s="8">
        <v>42080</v>
      </c>
      <c r="F3645" s="8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8">
        <v>0</v>
      </c>
      <c r="D3646" s="8">
        <v>0</v>
      </c>
      <c r="E3646" s="8">
        <v>41346</v>
      </c>
      <c r="F3646" s="8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8">
        <v>0</v>
      </c>
      <c r="D3647" s="8">
        <v>0</v>
      </c>
      <c r="E3647" s="8">
        <v>39975</v>
      </c>
      <c r="F3647" s="8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8">
        <v>0</v>
      </c>
      <c r="D3648" s="8">
        <v>0</v>
      </c>
      <c r="E3648" s="8">
        <v>38630</v>
      </c>
      <c r="F3648" s="8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8">
        <v>0</v>
      </c>
      <c r="D3649" s="8">
        <v>0</v>
      </c>
      <c r="E3649" s="8">
        <v>36333</v>
      </c>
      <c r="F3649" s="8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8">
        <v>0</v>
      </c>
      <c r="D3650" s="8">
        <v>0</v>
      </c>
      <c r="E3650" s="8">
        <v>34688</v>
      </c>
      <c r="F3650" s="8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8">
        <v>0</v>
      </c>
      <c r="D3651" s="8">
        <v>0</v>
      </c>
      <c r="E3651" s="8">
        <v>33305</v>
      </c>
      <c r="F3651" s="8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8">
        <v>0</v>
      </c>
      <c r="D3652" s="8">
        <v>0</v>
      </c>
      <c r="E3652" s="8">
        <v>32386</v>
      </c>
      <c r="F3652" s="8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8">
        <v>0</v>
      </c>
      <c r="D3653" s="8">
        <v>0</v>
      </c>
      <c r="E3653" s="8">
        <v>31825</v>
      </c>
      <c r="F3653" s="8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8">
        <v>0</v>
      </c>
      <c r="D3654" s="8">
        <v>0</v>
      </c>
      <c r="E3654" s="8">
        <v>31447</v>
      </c>
      <c r="F3654" s="8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8">
        <v>0</v>
      </c>
      <c r="D3655" s="8">
        <v>0</v>
      </c>
      <c r="E3655" s="8">
        <v>31285</v>
      </c>
      <c r="F3655" s="8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8">
        <v>21</v>
      </c>
      <c r="D3656" s="8">
        <v>49</v>
      </c>
      <c r="E3656" s="8">
        <v>31003</v>
      </c>
      <c r="F3656" s="8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8">
        <v>266</v>
      </c>
      <c r="D3657" s="8">
        <v>731</v>
      </c>
      <c r="E3657" s="8">
        <v>31391</v>
      </c>
      <c r="F3657" s="8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8">
        <v>731</v>
      </c>
      <c r="D3658" s="8">
        <v>2251</v>
      </c>
      <c r="E3658" s="8">
        <v>35437</v>
      </c>
      <c r="F3658" s="8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8">
        <v>1037</v>
      </c>
      <c r="D3659" s="8">
        <v>3852</v>
      </c>
      <c r="E3659" s="8">
        <v>37799</v>
      </c>
      <c r="F3659" s="8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8">
        <v>1140</v>
      </c>
      <c r="D3660" s="8">
        <v>5032</v>
      </c>
      <c r="E3660" s="8">
        <v>39058</v>
      </c>
      <c r="F3660" s="8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8">
        <v>1178</v>
      </c>
      <c r="D3661" s="8">
        <v>5712</v>
      </c>
      <c r="E3661" s="8">
        <v>40021</v>
      </c>
      <c r="F3661" s="8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8">
        <v>1161</v>
      </c>
      <c r="D3662" s="8">
        <v>5772</v>
      </c>
      <c r="E3662" s="8">
        <v>39172</v>
      </c>
      <c r="F3662" s="8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8">
        <v>1129</v>
      </c>
      <c r="D3663" s="8">
        <v>5338</v>
      </c>
      <c r="E3663" s="8">
        <v>39598</v>
      </c>
      <c r="F3663" s="8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8">
        <v>1004</v>
      </c>
      <c r="D3664" s="8">
        <v>4486</v>
      </c>
      <c r="E3664" s="8">
        <v>39880</v>
      </c>
      <c r="F3664" s="8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8">
        <v>830</v>
      </c>
      <c r="D3665" s="8">
        <v>3262</v>
      </c>
      <c r="E3665" s="8">
        <v>38930</v>
      </c>
      <c r="F3665" s="8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8">
        <v>567</v>
      </c>
      <c r="D3666" s="8">
        <v>1868</v>
      </c>
      <c r="E3666" s="8">
        <v>38490</v>
      </c>
      <c r="F3666" s="8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8">
        <v>209</v>
      </c>
      <c r="D3667" s="8">
        <v>620</v>
      </c>
      <c r="E3667" s="8">
        <v>38176</v>
      </c>
      <c r="F3667" s="8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8">
        <v>22</v>
      </c>
      <c r="D3668" s="8">
        <v>41</v>
      </c>
      <c r="E3668" s="8">
        <v>38595</v>
      </c>
      <c r="F3668" s="8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8">
        <v>0</v>
      </c>
      <c r="D3669" s="8">
        <v>0</v>
      </c>
      <c r="E3669" s="8">
        <v>39043</v>
      </c>
      <c r="F3669" s="8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8">
        <v>0</v>
      </c>
      <c r="D3670" s="8">
        <v>0</v>
      </c>
      <c r="E3670" s="8">
        <v>38245</v>
      </c>
      <c r="F3670" s="8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8">
        <v>0</v>
      </c>
      <c r="D3671" s="8">
        <v>0</v>
      </c>
      <c r="E3671" s="8">
        <v>36937</v>
      </c>
      <c r="F3671" s="8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8">
        <v>0</v>
      </c>
      <c r="D3672" s="8">
        <v>0</v>
      </c>
      <c r="E3672" s="8">
        <v>35619</v>
      </c>
      <c r="F3672" s="8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8">
        <v>0</v>
      </c>
      <c r="D3673" s="8">
        <v>0</v>
      </c>
      <c r="E3673" s="8">
        <v>33808</v>
      </c>
      <c r="F3673" s="8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8">
        <v>0</v>
      </c>
      <c r="D3674" s="8">
        <v>0</v>
      </c>
      <c r="E3674" s="8">
        <v>31617</v>
      </c>
      <c r="F3674" s="8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8">
        <v>0</v>
      </c>
      <c r="D3675" s="8">
        <v>0</v>
      </c>
      <c r="E3675" s="8">
        <v>30298</v>
      </c>
      <c r="F3675" s="8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8">
        <v>0</v>
      </c>
      <c r="D3676" s="8">
        <v>0</v>
      </c>
      <c r="E3676" s="8">
        <v>29286</v>
      </c>
      <c r="F3676" s="8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8">
        <v>0</v>
      </c>
      <c r="D3677" s="8">
        <v>0</v>
      </c>
      <c r="E3677" s="8">
        <v>28579</v>
      </c>
      <c r="F3677" s="8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8">
        <v>0</v>
      </c>
      <c r="D3678" s="8">
        <v>0</v>
      </c>
      <c r="E3678" s="8">
        <v>28353</v>
      </c>
      <c r="F3678" s="8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8">
        <v>0</v>
      </c>
      <c r="D3679" s="8">
        <v>0</v>
      </c>
      <c r="E3679" s="8">
        <v>28203</v>
      </c>
      <c r="F3679" s="8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8">
        <v>9</v>
      </c>
      <c r="D3680" s="8">
        <v>32</v>
      </c>
      <c r="E3680" s="8">
        <v>27818</v>
      </c>
      <c r="F3680" s="8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8">
        <v>129</v>
      </c>
      <c r="D3681" s="8">
        <v>457</v>
      </c>
      <c r="E3681" s="8">
        <v>27083</v>
      </c>
      <c r="F3681" s="8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8">
        <v>372</v>
      </c>
      <c r="D3682" s="8">
        <v>1423</v>
      </c>
      <c r="E3682" s="8">
        <v>28553</v>
      </c>
      <c r="F3682" s="8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8">
        <v>606</v>
      </c>
      <c r="D3683" s="8">
        <v>2516</v>
      </c>
      <c r="E3683" s="8">
        <v>30199</v>
      </c>
      <c r="F3683" s="8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8">
        <v>789</v>
      </c>
      <c r="D3684" s="8">
        <v>3269</v>
      </c>
      <c r="E3684" s="8">
        <v>31618</v>
      </c>
      <c r="F3684" s="8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8">
        <v>861</v>
      </c>
      <c r="D3685" s="8">
        <v>3697</v>
      </c>
      <c r="E3685" s="8">
        <v>32890</v>
      </c>
      <c r="F3685" s="8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8">
        <v>840</v>
      </c>
      <c r="D3686" s="8">
        <v>3837</v>
      </c>
      <c r="E3686" s="8">
        <v>32813</v>
      </c>
      <c r="F3686" s="8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8">
        <v>813</v>
      </c>
      <c r="D3687" s="8">
        <v>3694</v>
      </c>
      <c r="E3687" s="8">
        <v>33269</v>
      </c>
      <c r="F3687" s="8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8">
        <v>758</v>
      </c>
      <c r="D3688" s="8">
        <v>3234</v>
      </c>
      <c r="E3688" s="8">
        <v>33545</v>
      </c>
      <c r="F3688" s="8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8">
        <v>630</v>
      </c>
      <c r="D3689" s="8">
        <v>2322</v>
      </c>
      <c r="E3689" s="8">
        <v>33533</v>
      </c>
      <c r="F3689" s="8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8">
        <v>398</v>
      </c>
      <c r="D3690" s="8">
        <v>1279</v>
      </c>
      <c r="E3690" s="8">
        <v>33395</v>
      </c>
      <c r="F3690" s="8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8">
        <v>139</v>
      </c>
      <c r="D3691" s="8">
        <v>430</v>
      </c>
      <c r="E3691" s="8">
        <v>33489</v>
      </c>
      <c r="F3691" s="8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8">
        <v>15</v>
      </c>
      <c r="D3692" s="8">
        <v>33</v>
      </c>
      <c r="E3692" s="8">
        <v>34661</v>
      </c>
      <c r="F3692" s="8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8">
        <v>0</v>
      </c>
      <c r="D3693" s="8">
        <v>0</v>
      </c>
      <c r="E3693" s="8">
        <v>35373</v>
      </c>
      <c r="F3693" s="8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8">
        <v>0</v>
      </c>
      <c r="D3694" s="8">
        <v>0</v>
      </c>
      <c r="E3694" s="8">
        <v>34821</v>
      </c>
      <c r="F3694" s="8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8">
        <v>0</v>
      </c>
      <c r="D3695" s="8">
        <v>0</v>
      </c>
      <c r="E3695" s="8">
        <v>33768</v>
      </c>
      <c r="F3695" s="8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8">
        <v>0</v>
      </c>
      <c r="D3696" s="8">
        <v>0</v>
      </c>
      <c r="E3696" s="8">
        <v>32823</v>
      </c>
      <c r="F3696" s="8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8">
        <v>0</v>
      </c>
      <c r="D3697" s="8">
        <v>0</v>
      </c>
      <c r="E3697" s="8">
        <v>31195</v>
      </c>
      <c r="F3697" s="8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8">
        <v>0</v>
      </c>
      <c r="D3698" s="8">
        <v>0</v>
      </c>
      <c r="E3698" s="8">
        <v>29808</v>
      </c>
      <c r="F3698" s="8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8">
        <v>0</v>
      </c>
      <c r="D3699" s="8">
        <v>0</v>
      </c>
      <c r="E3699" s="8">
        <v>28599</v>
      </c>
      <c r="F3699" s="8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8">
        <v>0</v>
      </c>
      <c r="D3700" s="8">
        <v>0</v>
      </c>
      <c r="E3700" s="8">
        <v>27846</v>
      </c>
      <c r="F3700" s="8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8">
        <v>0</v>
      </c>
      <c r="D3701" s="8">
        <v>0</v>
      </c>
      <c r="E3701" s="8">
        <v>27158</v>
      </c>
      <c r="F3701" s="8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8">
        <v>0</v>
      </c>
      <c r="D3702" s="8">
        <v>0</v>
      </c>
      <c r="E3702" s="8">
        <v>27078</v>
      </c>
      <c r="F3702" s="8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8">
        <v>0</v>
      </c>
      <c r="D3703" s="8">
        <v>0</v>
      </c>
      <c r="E3703" s="8">
        <v>27463</v>
      </c>
      <c r="F3703" s="8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8">
        <v>6</v>
      </c>
      <c r="D3704" s="8">
        <v>18</v>
      </c>
      <c r="E3704" s="8">
        <v>27623</v>
      </c>
      <c r="F3704" s="8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8">
        <v>127</v>
      </c>
      <c r="D3705" s="8">
        <v>419</v>
      </c>
      <c r="E3705" s="8">
        <v>29828</v>
      </c>
      <c r="F3705" s="8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8">
        <v>417</v>
      </c>
      <c r="D3706" s="8">
        <v>1420</v>
      </c>
      <c r="E3706" s="8">
        <v>35726</v>
      </c>
      <c r="F3706" s="8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8">
        <v>690</v>
      </c>
      <c r="D3707" s="8">
        <v>2636</v>
      </c>
      <c r="E3707" s="8">
        <v>38776</v>
      </c>
      <c r="F3707" s="8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8">
        <v>812</v>
      </c>
      <c r="D3708" s="8">
        <v>3540</v>
      </c>
      <c r="E3708" s="8">
        <v>39993</v>
      </c>
      <c r="F3708" s="8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8">
        <v>862</v>
      </c>
      <c r="D3709" s="8">
        <v>3993</v>
      </c>
      <c r="E3709" s="8">
        <v>40846</v>
      </c>
      <c r="F3709" s="8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8">
        <v>859</v>
      </c>
      <c r="D3710" s="8">
        <v>4103</v>
      </c>
      <c r="E3710" s="8">
        <v>39630</v>
      </c>
      <c r="F3710" s="8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8">
        <v>846</v>
      </c>
      <c r="D3711" s="8">
        <v>3939</v>
      </c>
      <c r="E3711" s="8">
        <v>40560</v>
      </c>
      <c r="F3711" s="8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8">
        <v>834</v>
      </c>
      <c r="D3712" s="8">
        <v>3425</v>
      </c>
      <c r="E3712" s="8">
        <v>41509</v>
      </c>
      <c r="F3712" s="8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8">
        <v>730</v>
      </c>
      <c r="D3713" s="8">
        <v>2519</v>
      </c>
      <c r="E3713" s="8">
        <v>41344</v>
      </c>
      <c r="F3713" s="8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8">
        <v>499</v>
      </c>
      <c r="D3714" s="8">
        <v>1411</v>
      </c>
      <c r="E3714" s="8">
        <v>41379</v>
      </c>
      <c r="F3714" s="8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8">
        <v>192</v>
      </c>
      <c r="D3715" s="8">
        <v>436</v>
      </c>
      <c r="E3715" s="8">
        <v>40794</v>
      </c>
      <c r="F3715" s="8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8">
        <v>16</v>
      </c>
      <c r="D3716" s="8">
        <v>15</v>
      </c>
      <c r="E3716" s="8">
        <v>40421</v>
      </c>
      <c r="F3716" s="8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8">
        <v>0</v>
      </c>
      <c r="D3717" s="8">
        <v>0</v>
      </c>
      <c r="E3717" s="8">
        <v>40598</v>
      </c>
      <c r="F3717" s="8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8">
        <v>0</v>
      </c>
      <c r="D3718" s="8">
        <v>0</v>
      </c>
      <c r="E3718" s="8">
        <v>39725</v>
      </c>
      <c r="F3718" s="8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8">
        <v>0</v>
      </c>
      <c r="D3719" s="8">
        <v>0</v>
      </c>
      <c r="E3719" s="8">
        <v>38507</v>
      </c>
      <c r="F3719" s="8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8">
        <v>0</v>
      </c>
      <c r="D3720" s="8">
        <v>0</v>
      </c>
      <c r="E3720" s="8">
        <v>37285</v>
      </c>
      <c r="F3720" s="8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8">
        <v>0</v>
      </c>
      <c r="D3721" s="8">
        <v>0</v>
      </c>
      <c r="E3721" s="8">
        <v>35350</v>
      </c>
      <c r="F3721" s="8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8">
        <v>0</v>
      </c>
      <c r="D3722" s="8">
        <v>0</v>
      </c>
      <c r="E3722" s="8">
        <v>33344</v>
      </c>
      <c r="F3722" s="8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8">
        <v>0</v>
      </c>
      <c r="D3723" s="8">
        <v>0</v>
      </c>
      <c r="E3723" s="8">
        <v>31937</v>
      </c>
      <c r="F3723" s="8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8">
        <v>0</v>
      </c>
      <c r="D3724" s="8">
        <v>0</v>
      </c>
      <c r="E3724" s="8">
        <v>30927</v>
      </c>
      <c r="F3724" s="8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8">
        <v>0</v>
      </c>
      <c r="D3725" s="8">
        <v>0</v>
      </c>
      <c r="E3725" s="8">
        <v>30303</v>
      </c>
      <c r="F3725" s="8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8">
        <v>0</v>
      </c>
      <c r="D3726" s="8">
        <v>0</v>
      </c>
      <c r="E3726" s="8">
        <v>30121</v>
      </c>
      <c r="F3726" s="8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8">
        <v>0</v>
      </c>
      <c r="D3727" s="8">
        <v>0</v>
      </c>
      <c r="E3727" s="8">
        <v>30462</v>
      </c>
      <c r="F3727" s="8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8">
        <v>4</v>
      </c>
      <c r="D3728" s="8">
        <v>28</v>
      </c>
      <c r="E3728" s="8">
        <v>30748</v>
      </c>
      <c r="F3728" s="8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8">
        <v>130</v>
      </c>
      <c r="D3729" s="8">
        <v>428</v>
      </c>
      <c r="E3729" s="8">
        <v>31891</v>
      </c>
      <c r="F3729" s="8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8">
        <v>473</v>
      </c>
      <c r="D3730" s="8">
        <v>1469</v>
      </c>
      <c r="E3730" s="8">
        <v>36824</v>
      </c>
      <c r="F3730" s="8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8">
        <v>775</v>
      </c>
      <c r="D3731" s="8">
        <v>2745</v>
      </c>
      <c r="E3731" s="8">
        <v>39467</v>
      </c>
      <c r="F3731" s="8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8">
        <v>908</v>
      </c>
      <c r="D3732" s="8">
        <v>3814</v>
      </c>
      <c r="E3732" s="8">
        <v>40247</v>
      </c>
      <c r="F3732" s="8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8">
        <v>1002</v>
      </c>
      <c r="D3733" s="8">
        <v>4557</v>
      </c>
      <c r="E3733" s="8">
        <v>40749</v>
      </c>
      <c r="F3733" s="8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8">
        <v>1063</v>
      </c>
      <c r="D3734" s="8">
        <v>4878</v>
      </c>
      <c r="E3734" s="8">
        <v>39485</v>
      </c>
      <c r="F3734" s="8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8">
        <v>1067</v>
      </c>
      <c r="D3735" s="8">
        <v>4765</v>
      </c>
      <c r="E3735" s="8">
        <v>39927</v>
      </c>
      <c r="F3735" s="8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8">
        <v>990</v>
      </c>
      <c r="D3736" s="8">
        <v>4193</v>
      </c>
      <c r="E3736" s="8">
        <v>40788</v>
      </c>
      <c r="F3736" s="8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8">
        <v>879</v>
      </c>
      <c r="D3737" s="8">
        <v>3213</v>
      </c>
      <c r="E3737" s="8">
        <v>40669</v>
      </c>
      <c r="F3737" s="8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8">
        <v>623</v>
      </c>
      <c r="D3738" s="8">
        <v>1911</v>
      </c>
      <c r="E3738" s="8">
        <v>40846</v>
      </c>
      <c r="F3738" s="8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8">
        <v>228</v>
      </c>
      <c r="D3739" s="8">
        <v>623</v>
      </c>
      <c r="E3739" s="8">
        <v>40587</v>
      </c>
      <c r="F3739" s="8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8">
        <v>17</v>
      </c>
      <c r="D3740" s="8">
        <v>27</v>
      </c>
      <c r="E3740" s="8">
        <v>40332</v>
      </c>
      <c r="F3740" s="8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8">
        <v>0</v>
      </c>
      <c r="D3741" s="8">
        <v>0</v>
      </c>
      <c r="E3741" s="8">
        <v>40518</v>
      </c>
      <c r="F3741" s="8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8">
        <v>0</v>
      </c>
      <c r="D3742" s="8">
        <v>0</v>
      </c>
      <c r="E3742" s="8">
        <v>39702</v>
      </c>
      <c r="F3742" s="8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8">
        <v>0</v>
      </c>
      <c r="D3743" s="8">
        <v>0</v>
      </c>
      <c r="E3743" s="8">
        <v>38384</v>
      </c>
      <c r="F3743" s="8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8">
        <v>0</v>
      </c>
      <c r="D3744" s="8">
        <v>0</v>
      </c>
      <c r="E3744" s="8">
        <v>37060</v>
      </c>
      <c r="F3744" s="8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8">
        <v>0</v>
      </c>
      <c r="D3745" s="8">
        <v>0</v>
      </c>
      <c r="E3745" s="8">
        <v>35060</v>
      </c>
      <c r="F3745" s="8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8">
        <v>0</v>
      </c>
      <c r="D3746" s="8">
        <v>0</v>
      </c>
      <c r="E3746" s="8">
        <v>32675</v>
      </c>
      <c r="F3746" s="8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8">
        <v>0</v>
      </c>
      <c r="D3747" s="8">
        <v>0</v>
      </c>
      <c r="E3747" s="8">
        <v>31296</v>
      </c>
      <c r="F3747" s="8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8">
        <v>0</v>
      </c>
      <c r="D3748" s="8">
        <v>0</v>
      </c>
      <c r="E3748" s="8">
        <v>30555</v>
      </c>
      <c r="F3748" s="8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8">
        <v>0</v>
      </c>
      <c r="D3749" s="8">
        <v>0</v>
      </c>
      <c r="E3749" s="8">
        <v>30000</v>
      </c>
      <c r="F3749" s="8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8">
        <v>0</v>
      </c>
      <c r="D3750" s="8">
        <v>0</v>
      </c>
      <c r="E3750" s="8">
        <v>29835</v>
      </c>
      <c r="F3750" s="8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8">
        <v>0</v>
      </c>
      <c r="D3751" s="8">
        <v>0</v>
      </c>
      <c r="E3751" s="8">
        <v>30215</v>
      </c>
      <c r="F3751" s="8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8">
        <v>9</v>
      </c>
      <c r="D3752" s="8">
        <v>52</v>
      </c>
      <c r="E3752" s="8">
        <v>30731</v>
      </c>
      <c r="F3752" s="8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8">
        <v>235</v>
      </c>
      <c r="D3753" s="8">
        <v>799</v>
      </c>
      <c r="E3753" s="8">
        <v>32005</v>
      </c>
      <c r="F3753" s="8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8">
        <v>700</v>
      </c>
      <c r="D3754" s="8">
        <v>2523</v>
      </c>
      <c r="E3754" s="8">
        <v>37115</v>
      </c>
      <c r="F3754" s="8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8">
        <v>1027</v>
      </c>
      <c r="D3755" s="8">
        <v>4376</v>
      </c>
      <c r="E3755" s="8">
        <v>39252</v>
      </c>
      <c r="F3755" s="8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8">
        <v>1130</v>
      </c>
      <c r="D3756" s="8">
        <v>5686</v>
      </c>
      <c r="E3756" s="8">
        <v>39739</v>
      </c>
      <c r="F3756" s="8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8">
        <v>1182</v>
      </c>
      <c r="D3757" s="8">
        <v>6379</v>
      </c>
      <c r="E3757" s="8">
        <v>40512</v>
      </c>
      <c r="F3757" s="8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8">
        <v>1209</v>
      </c>
      <c r="D3758" s="8">
        <v>6530</v>
      </c>
      <c r="E3758" s="8">
        <v>38972</v>
      </c>
      <c r="F3758" s="8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8">
        <v>1212</v>
      </c>
      <c r="D3759" s="8">
        <v>6284</v>
      </c>
      <c r="E3759" s="8">
        <v>39634</v>
      </c>
      <c r="F3759" s="8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8">
        <v>1185</v>
      </c>
      <c r="D3760" s="8">
        <v>5585</v>
      </c>
      <c r="E3760" s="8">
        <v>40585</v>
      </c>
      <c r="F3760" s="8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8">
        <v>1095</v>
      </c>
      <c r="D3761" s="8">
        <v>4328</v>
      </c>
      <c r="E3761" s="8">
        <v>40444</v>
      </c>
      <c r="F3761" s="8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8">
        <v>809</v>
      </c>
      <c r="D3762" s="8">
        <v>2584</v>
      </c>
      <c r="E3762" s="8">
        <v>40433</v>
      </c>
      <c r="F3762" s="8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8">
        <v>323</v>
      </c>
      <c r="D3763" s="8">
        <v>873</v>
      </c>
      <c r="E3763" s="8">
        <v>40117</v>
      </c>
      <c r="F3763" s="8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8">
        <v>24</v>
      </c>
      <c r="D3764" s="8">
        <v>61</v>
      </c>
      <c r="E3764" s="8">
        <v>39979</v>
      </c>
      <c r="F3764" s="8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8">
        <v>0</v>
      </c>
      <c r="D3765" s="8">
        <v>0</v>
      </c>
      <c r="E3765" s="8">
        <v>40017</v>
      </c>
      <c r="F3765" s="8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8">
        <v>0</v>
      </c>
      <c r="D3766" s="8">
        <v>0</v>
      </c>
      <c r="E3766" s="8">
        <v>39321</v>
      </c>
      <c r="F3766" s="8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8">
        <v>0</v>
      </c>
      <c r="D3767" s="8">
        <v>0</v>
      </c>
      <c r="E3767" s="8">
        <v>37913</v>
      </c>
      <c r="F3767" s="8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8">
        <v>0</v>
      </c>
      <c r="D3768" s="8">
        <v>0</v>
      </c>
      <c r="E3768" s="8">
        <v>36699</v>
      </c>
      <c r="F3768" s="8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8">
        <v>0</v>
      </c>
      <c r="D3769" s="8">
        <v>0</v>
      </c>
      <c r="E3769" s="8">
        <v>34697</v>
      </c>
      <c r="F3769" s="8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8">
        <v>0</v>
      </c>
      <c r="D3770" s="8">
        <v>0</v>
      </c>
      <c r="E3770" s="8">
        <v>32840.19</v>
      </c>
      <c r="F3770" s="8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8">
        <v>0</v>
      </c>
      <c r="D3771" s="8">
        <v>0</v>
      </c>
      <c r="E3771" s="8">
        <v>31434.44</v>
      </c>
      <c r="F3771" s="8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8">
        <v>0</v>
      </c>
      <c r="D3772" s="8">
        <v>0</v>
      </c>
      <c r="E3772" s="8">
        <v>30718.42</v>
      </c>
      <c r="F3772" s="8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8">
        <v>0</v>
      </c>
      <c r="D3773" s="8">
        <v>0</v>
      </c>
      <c r="E3773" s="8">
        <v>30126.62</v>
      </c>
      <c r="F3773" s="8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8">
        <v>0</v>
      </c>
      <c r="D3774" s="8">
        <v>0</v>
      </c>
      <c r="E3774" s="8">
        <v>30012.54</v>
      </c>
      <c r="F3774" s="8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8">
        <v>0</v>
      </c>
      <c r="D3775" s="8">
        <v>0</v>
      </c>
      <c r="E3775" s="8">
        <v>30311.17</v>
      </c>
      <c r="F3775" s="8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8">
        <v>24.32</v>
      </c>
      <c r="D3776" s="8">
        <v>65.03</v>
      </c>
      <c r="E3776" s="8">
        <v>30629.06</v>
      </c>
      <c r="F3776" s="8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8">
        <v>320.08</v>
      </c>
      <c r="D3777" s="8">
        <v>859.5</v>
      </c>
      <c r="E3777" s="8">
        <v>31827.45</v>
      </c>
      <c r="F3777" s="8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8">
        <v>874.18</v>
      </c>
      <c r="D3778" s="8">
        <v>2664.8</v>
      </c>
      <c r="E3778" s="8">
        <v>36759.58</v>
      </c>
      <c r="F3778" s="8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8">
        <v>1206.5</v>
      </c>
      <c r="D3779" s="8">
        <v>4543.82</v>
      </c>
      <c r="E3779" s="8">
        <v>39119.06</v>
      </c>
      <c r="F3779" s="8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8">
        <v>1264.1199999999999</v>
      </c>
      <c r="D3780" s="8">
        <v>5827.08</v>
      </c>
      <c r="E3780" s="8">
        <v>39540.18</v>
      </c>
      <c r="F3780" s="8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8">
        <v>1300.6600000000001</v>
      </c>
      <c r="D3781" s="8">
        <v>6509.48</v>
      </c>
      <c r="E3781" s="8">
        <v>40003.96</v>
      </c>
      <c r="F3781" s="8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8">
        <v>1318.27</v>
      </c>
      <c r="D3782" s="8">
        <v>6654.54</v>
      </c>
      <c r="E3782" s="8">
        <v>38629.85</v>
      </c>
      <c r="F3782" s="8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8">
        <v>1309.74</v>
      </c>
      <c r="D3783" s="8">
        <v>6385.13</v>
      </c>
      <c r="E3783" s="8">
        <v>39543.800000000003</v>
      </c>
      <c r="F3783" s="8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8">
        <v>1254.76</v>
      </c>
      <c r="D3784" s="8">
        <v>5618.33</v>
      </c>
      <c r="E3784" s="8">
        <v>40493.050000000003</v>
      </c>
      <c r="F3784" s="8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8">
        <v>1122.73</v>
      </c>
      <c r="D3785" s="8">
        <v>4261.8100000000004</v>
      </c>
      <c r="E3785" s="8">
        <v>40346.519999999997</v>
      </c>
      <c r="F3785" s="8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8">
        <v>797.08</v>
      </c>
      <c r="D3786" s="8">
        <v>2433.52</v>
      </c>
      <c r="E3786" s="8">
        <v>40169.33</v>
      </c>
      <c r="F3786" s="8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8">
        <v>303.45999999999998</v>
      </c>
      <c r="D3787" s="8">
        <v>766.53</v>
      </c>
      <c r="E3787" s="8">
        <v>39758.089999999997</v>
      </c>
      <c r="F3787" s="8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8">
        <v>22.19</v>
      </c>
      <c r="D3788" s="8">
        <v>40.06</v>
      </c>
      <c r="E3788" s="8">
        <v>39916.26</v>
      </c>
      <c r="F3788" s="8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8">
        <v>0</v>
      </c>
      <c r="D3789" s="8">
        <v>0</v>
      </c>
      <c r="E3789" s="8">
        <v>39845.61</v>
      </c>
      <c r="F3789" s="8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8">
        <v>0</v>
      </c>
      <c r="D3790" s="8">
        <v>0</v>
      </c>
      <c r="E3790" s="8">
        <v>39215.919999999998</v>
      </c>
      <c r="F3790" s="8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8">
        <v>0</v>
      </c>
      <c r="D3791" s="8">
        <v>0</v>
      </c>
      <c r="E3791" s="8">
        <v>37889.660000000003</v>
      </c>
      <c r="F3791" s="8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8">
        <v>0</v>
      </c>
      <c r="D3792" s="8">
        <v>0</v>
      </c>
      <c r="E3792" s="8">
        <v>36716.559999999998</v>
      </c>
      <c r="F3792" s="8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8">
        <v>0</v>
      </c>
      <c r="D3793" s="8">
        <v>0</v>
      </c>
      <c r="E3793" s="8">
        <v>34706.26</v>
      </c>
      <c r="F3793" s="8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8">
        <v>0</v>
      </c>
      <c r="D3794" s="8">
        <v>0</v>
      </c>
      <c r="E3794" s="8">
        <v>32669</v>
      </c>
      <c r="F3794" s="8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8">
        <v>0</v>
      </c>
      <c r="D3795" s="8">
        <v>0</v>
      </c>
      <c r="E3795" s="8">
        <v>31316</v>
      </c>
      <c r="F3795" s="8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8">
        <v>0</v>
      </c>
      <c r="D3796" s="8">
        <v>0</v>
      </c>
      <c r="E3796" s="8">
        <v>30361</v>
      </c>
      <c r="F3796" s="8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8">
        <v>0</v>
      </c>
      <c r="D3797" s="8">
        <v>0</v>
      </c>
      <c r="E3797" s="8">
        <v>29814</v>
      </c>
      <c r="F3797" s="8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8">
        <v>0</v>
      </c>
      <c r="D3798" s="8">
        <v>0</v>
      </c>
      <c r="E3798" s="8">
        <v>29611</v>
      </c>
      <c r="F3798" s="8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8">
        <v>0</v>
      </c>
      <c r="D3799" s="8">
        <v>0</v>
      </c>
      <c r="E3799" s="8">
        <v>30149</v>
      </c>
      <c r="F3799" s="8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8">
        <v>28</v>
      </c>
      <c r="D3800" s="8">
        <v>49</v>
      </c>
      <c r="E3800" s="8">
        <v>30582</v>
      </c>
      <c r="F3800" s="8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8">
        <v>310</v>
      </c>
      <c r="D3801" s="8">
        <v>789</v>
      </c>
      <c r="E3801" s="8">
        <v>31593</v>
      </c>
      <c r="F3801" s="8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8">
        <v>848</v>
      </c>
      <c r="D3802" s="8">
        <v>2483</v>
      </c>
      <c r="E3802" s="8">
        <v>36386</v>
      </c>
      <c r="F3802" s="8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8">
        <v>1192</v>
      </c>
      <c r="D3803" s="8">
        <v>4270</v>
      </c>
      <c r="E3803" s="8">
        <v>39032</v>
      </c>
      <c r="F3803" s="8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8">
        <v>1254</v>
      </c>
      <c r="D3804" s="8">
        <v>5554</v>
      </c>
      <c r="E3804" s="8">
        <v>39743</v>
      </c>
      <c r="F3804" s="8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8">
        <v>1277</v>
      </c>
      <c r="D3805" s="8">
        <v>6268</v>
      </c>
      <c r="E3805" s="8">
        <v>40391</v>
      </c>
      <c r="F3805" s="8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8">
        <v>1285</v>
      </c>
      <c r="D3806" s="8">
        <v>6429</v>
      </c>
      <c r="E3806" s="8">
        <v>38287</v>
      </c>
      <c r="F3806" s="8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8">
        <v>1254</v>
      </c>
      <c r="D3807" s="8">
        <v>6216</v>
      </c>
      <c r="E3807" s="8">
        <v>38331</v>
      </c>
      <c r="F3807" s="8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8">
        <v>1199</v>
      </c>
      <c r="D3808" s="8">
        <v>5479</v>
      </c>
      <c r="E3808" s="8">
        <v>40104</v>
      </c>
      <c r="F3808" s="8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8">
        <v>1085</v>
      </c>
      <c r="D3809" s="8">
        <v>4205</v>
      </c>
      <c r="E3809" s="8">
        <v>39966</v>
      </c>
      <c r="F3809" s="8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8">
        <v>753</v>
      </c>
      <c r="D3810" s="8">
        <v>2428</v>
      </c>
      <c r="E3810" s="8">
        <v>39601</v>
      </c>
      <c r="F3810" s="8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8">
        <v>273</v>
      </c>
      <c r="D3811" s="8">
        <v>759</v>
      </c>
      <c r="E3811" s="8">
        <v>39815</v>
      </c>
      <c r="F3811" s="8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8">
        <v>18</v>
      </c>
      <c r="D3812" s="8">
        <v>40</v>
      </c>
      <c r="E3812" s="8">
        <v>39729</v>
      </c>
      <c r="F3812" s="8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8">
        <v>0</v>
      </c>
      <c r="D3813" s="8">
        <v>0</v>
      </c>
      <c r="E3813" s="8">
        <v>39975</v>
      </c>
      <c r="F3813" s="8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8">
        <v>0</v>
      </c>
      <c r="D3814" s="8">
        <v>0</v>
      </c>
      <c r="E3814" s="8">
        <v>39003</v>
      </c>
      <c r="F3814" s="8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8">
        <v>0</v>
      </c>
      <c r="D3815" s="8">
        <v>0</v>
      </c>
      <c r="E3815" s="8">
        <v>37737</v>
      </c>
      <c r="F3815" s="8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8">
        <v>0</v>
      </c>
      <c r="D3816" s="8">
        <v>0</v>
      </c>
      <c r="E3816" s="8">
        <v>36461</v>
      </c>
      <c r="F3816" s="8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8">
        <v>0</v>
      </c>
      <c r="D3817" s="8">
        <v>0</v>
      </c>
      <c r="E3817" s="8">
        <v>34629</v>
      </c>
      <c r="F3817" s="8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8">
        <v>0</v>
      </c>
      <c r="D3818" s="8">
        <v>0</v>
      </c>
      <c r="E3818" s="8">
        <v>32941</v>
      </c>
      <c r="F3818" s="8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8">
        <v>0</v>
      </c>
      <c r="D3819" s="8">
        <v>0</v>
      </c>
      <c r="E3819" s="8">
        <v>31565</v>
      </c>
      <c r="F3819" s="8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8">
        <v>0</v>
      </c>
      <c r="D3820" s="8">
        <v>0</v>
      </c>
      <c r="E3820" s="8">
        <v>30679</v>
      </c>
      <c r="F3820" s="8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8">
        <v>0</v>
      </c>
      <c r="D3821" s="8">
        <v>0</v>
      </c>
      <c r="E3821" s="8">
        <v>29971</v>
      </c>
      <c r="F3821" s="8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8">
        <v>0</v>
      </c>
      <c r="D3822" s="8">
        <v>0</v>
      </c>
      <c r="E3822" s="8">
        <v>29708</v>
      </c>
      <c r="F3822" s="8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8">
        <v>0</v>
      </c>
      <c r="D3823" s="8">
        <v>0</v>
      </c>
      <c r="E3823" s="8">
        <v>29781</v>
      </c>
      <c r="F3823" s="8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8">
        <v>24</v>
      </c>
      <c r="D3824" s="8">
        <v>49</v>
      </c>
      <c r="E3824" s="8">
        <v>29627</v>
      </c>
      <c r="F3824" s="8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8">
        <v>305</v>
      </c>
      <c r="D3825" s="8">
        <v>749</v>
      </c>
      <c r="E3825" s="8">
        <v>29953</v>
      </c>
      <c r="F3825" s="8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8">
        <v>798</v>
      </c>
      <c r="D3826" s="8">
        <v>2339</v>
      </c>
      <c r="E3826" s="8">
        <v>33897</v>
      </c>
      <c r="F3826" s="8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8">
        <v>1083</v>
      </c>
      <c r="D3827" s="8">
        <v>4002</v>
      </c>
      <c r="E3827" s="8">
        <v>36053</v>
      </c>
      <c r="F3827" s="8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8">
        <v>1160</v>
      </c>
      <c r="D3828" s="8">
        <v>5248</v>
      </c>
      <c r="E3828" s="8">
        <v>37237</v>
      </c>
      <c r="F3828" s="8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8">
        <v>1187</v>
      </c>
      <c r="D3829" s="8">
        <v>5984</v>
      </c>
      <c r="E3829" s="8">
        <v>37957</v>
      </c>
      <c r="F3829" s="8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8">
        <v>1185</v>
      </c>
      <c r="D3830" s="8">
        <v>6147</v>
      </c>
      <c r="E3830" s="8">
        <v>36956</v>
      </c>
      <c r="F3830" s="8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8">
        <v>1172</v>
      </c>
      <c r="D3831" s="8">
        <v>5950</v>
      </c>
      <c r="E3831" s="8">
        <v>37484</v>
      </c>
      <c r="F3831" s="8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8">
        <v>1100</v>
      </c>
      <c r="D3832" s="8">
        <v>5244</v>
      </c>
      <c r="E3832" s="8">
        <v>37766</v>
      </c>
      <c r="F3832" s="8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8">
        <v>946</v>
      </c>
      <c r="D3833" s="8">
        <v>3996</v>
      </c>
      <c r="E3833" s="8">
        <v>37301</v>
      </c>
      <c r="F3833" s="8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8">
        <v>629</v>
      </c>
      <c r="D3834" s="8">
        <v>2322</v>
      </c>
      <c r="E3834" s="8">
        <v>36716</v>
      </c>
      <c r="F3834" s="8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8">
        <v>221</v>
      </c>
      <c r="D3835" s="8">
        <v>730</v>
      </c>
      <c r="E3835" s="8">
        <v>37175</v>
      </c>
      <c r="F3835" s="8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8">
        <v>16</v>
      </c>
      <c r="D3836" s="8">
        <v>33</v>
      </c>
      <c r="E3836" s="8">
        <v>37969</v>
      </c>
      <c r="F3836" s="8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8">
        <v>0</v>
      </c>
      <c r="D3837" s="8">
        <v>0</v>
      </c>
      <c r="E3837" s="8">
        <v>38207</v>
      </c>
      <c r="F3837" s="8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8">
        <v>0</v>
      </c>
      <c r="D3838" s="8">
        <v>0</v>
      </c>
      <c r="E3838" s="8">
        <v>37303</v>
      </c>
      <c r="F3838" s="8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8">
        <v>0</v>
      </c>
      <c r="D3839" s="8">
        <v>0</v>
      </c>
      <c r="E3839" s="8">
        <v>36128</v>
      </c>
      <c r="F3839" s="8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8">
        <v>0</v>
      </c>
      <c r="D3840" s="8">
        <v>0</v>
      </c>
      <c r="E3840" s="8">
        <v>34925</v>
      </c>
      <c r="F3840" s="8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8">
        <v>0</v>
      </c>
      <c r="D3841" s="8">
        <v>0</v>
      </c>
      <c r="E3841" s="8">
        <v>32898</v>
      </c>
      <c r="F3841" s="8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8">
        <v>0</v>
      </c>
      <c r="D3842" s="8">
        <v>0</v>
      </c>
      <c r="E3842" s="8">
        <v>30659</v>
      </c>
      <c r="F3842" s="8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8">
        <v>0</v>
      </c>
      <c r="D3843" s="8">
        <v>0</v>
      </c>
      <c r="E3843" s="8">
        <v>29319</v>
      </c>
      <c r="F3843" s="8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8">
        <v>0</v>
      </c>
      <c r="D3844" s="8">
        <v>0</v>
      </c>
      <c r="E3844" s="8">
        <v>28354</v>
      </c>
      <c r="F3844" s="8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8">
        <v>0</v>
      </c>
      <c r="D3845" s="8">
        <v>0</v>
      </c>
      <c r="E3845" s="8">
        <v>27750</v>
      </c>
      <c r="F3845" s="8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8">
        <v>0</v>
      </c>
      <c r="D3846" s="8">
        <v>0</v>
      </c>
      <c r="E3846" s="8">
        <v>27394</v>
      </c>
      <c r="F3846" s="8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8">
        <v>0</v>
      </c>
      <c r="D3847" s="8">
        <v>0</v>
      </c>
      <c r="E3847" s="8">
        <v>27372</v>
      </c>
      <c r="F3847" s="8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8">
        <v>23</v>
      </c>
      <c r="D3848" s="8">
        <v>52</v>
      </c>
      <c r="E3848" s="8">
        <v>26867</v>
      </c>
      <c r="F3848" s="8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8">
        <v>314</v>
      </c>
      <c r="D3849" s="8">
        <v>800</v>
      </c>
      <c r="E3849" s="8">
        <v>26131</v>
      </c>
      <c r="F3849" s="8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8">
        <v>866</v>
      </c>
      <c r="D3850" s="8">
        <v>2512</v>
      </c>
      <c r="E3850" s="8">
        <v>27512</v>
      </c>
      <c r="F3850" s="8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8">
        <v>1187</v>
      </c>
      <c r="D3851" s="8">
        <v>4345</v>
      </c>
      <c r="E3851" s="8">
        <v>29009</v>
      </c>
      <c r="F3851" s="8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8">
        <v>1219</v>
      </c>
      <c r="D3852" s="8">
        <v>5668</v>
      </c>
      <c r="E3852" s="8">
        <v>30503</v>
      </c>
      <c r="F3852" s="8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8">
        <v>1250</v>
      </c>
      <c r="D3853" s="8">
        <v>6384</v>
      </c>
      <c r="E3853" s="8">
        <v>31467</v>
      </c>
      <c r="F3853" s="8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8">
        <v>1272</v>
      </c>
      <c r="D3854" s="8">
        <v>6525</v>
      </c>
      <c r="E3854" s="8">
        <v>31424</v>
      </c>
      <c r="F3854" s="8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8">
        <v>1247</v>
      </c>
      <c r="D3855" s="8">
        <v>6216</v>
      </c>
      <c r="E3855" s="8">
        <v>31812</v>
      </c>
      <c r="F3855" s="8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8">
        <v>1180</v>
      </c>
      <c r="D3856" s="8">
        <v>5423</v>
      </c>
      <c r="E3856" s="8">
        <v>32185</v>
      </c>
      <c r="F3856" s="8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8">
        <v>1043</v>
      </c>
      <c r="D3857" s="8">
        <v>4067</v>
      </c>
      <c r="E3857" s="8">
        <v>32153</v>
      </c>
      <c r="F3857" s="8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8">
        <v>721</v>
      </c>
      <c r="D3858" s="8">
        <v>2305</v>
      </c>
      <c r="E3858" s="8">
        <v>32352</v>
      </c>
      <c r="F3858" s="8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8">
        <v>262</v>
      </c>
      <c r="D3859" s="8">
        <v>718</v>
      </c>
      <c r="E3859" s="8">
        <v>32936</v>
      </c>
      <c r="F3859" s="8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8">
        <v>14</v>
      </c>
      <c r="D3860" s="8">
        <v>29</v>
      </c>
      <c r="E3860" s="8">
        <v>34483</v>
      </c>
      <c r="F3860" s="8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8">
        <v>0</v>
      </c>
      <c r="D3861" s="8">
        <v>0</v>
      </c>
      <c r="E3861" s="8">
        <v>35249</v>
      </c>
      <c r="F3861" s="8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8">
        <v>0</v>
      </c>
      <c r="D3862" s="8">
        <v>0</v>
      </c>
      <c r="E3862" s="8">
        <v>34688</v>
      </c>
      <c r="F3862" s="8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8">
        <v>0</v>
      </c>
      <c r="D3863" s="8">
        <v>0</v>
      </c>
      <c r="E3863" s="8">
        <v>33560</v>
      </c>
      <c r="F3863" s="8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8">
        <v>0</v>
      </c>
      <c r="D3864" s="8">
        <v>0</v>
      </c>
      <c r="E3864" s="8">
        <v>32562</v>
      </c>
      <c r="F3864" s="8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8">
        <v>0</v>
      </c>
      <c r="D3865" s="8">
        <v>0</v>
      </c>
      <c r="E3865" s="8">
        <v>30934</v>
      </c>
      <c r="F3865" s="8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8">
        <v>0</v>
      </c>
      <c r="D3866" s="8">
        <v>0</v>
      </c>
      <c r="E3866" s="8">
        <v>29620</v>
      </c>
      <c r="F3866" s="8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8">
        <v>0</v>
      </c>
      <c r="D3867" s="8">
        <v>0</v>
      </c>
      <c r="E3867" s="8">
        <v>28218</v>
      </c>
      <c r="F3867" s="8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8">
        <v>0</v>
      </c>
      <c r="D3868" s="8">
        <v>0</v>
      </c>
      <c r="E3868" s="8">
        <v>27526</v>
      </c>
      <c r="F3868" s="8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8">
        <v>0</v>
      </c>
      <c r="D3869" s="8">
        <v>0</v>
      </c>
      <c r="E3869" s="8">
        <v>27214</v>
      </c>
      <c r="F3869" s="8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8">
        <v>0</v>
      </c>
      <c r="D3870" s="8">
        <v>0</v>
      </c>
      <c r="E3870" s="8">
        <v>27195</v>
      </c>
      <c r="F3870" s="8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8">
        <v>0</v>
      </c>
      <c r="D3871" s="8">
        <v>0</v>
      </c>
      <c r="E3871" s="8">
        <v>27659</v>
      </c>
      <c r="F3871" s="8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8">
        <v>11</v>
      </c>
      <c r="D3872" s="8">
        <v>29</v>
      </c>
      <c r="E3872" s="8">
        <v>28116</v>
      </c>
      <c r="F3872" s="8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8">
        <v>245</v>
      </c>
      <c r="D3873" s="8">
        <v>633</v>
      </c>
      <c r="E3873" s="8">
        <v>30273</v>
      </c>
      <c r="F3873" s="8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8">
        <v>715</v>
      </c>
      <c r="D3874" s="8">
        <v>2051</v>
      </c>
      <c r="E3874" s="8">
        <v>35790</v>
      </c>
      <c r="F3874" s="8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8">
        <v>1015</v>
      </c>
      <c r="D3875" s="8">
        <v>3574</v>
      </c>
      <c r="E3875" s="8">
        <v>38510</v>
      </c>
      <c r="F3875" s="8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8">
        <v>1106</v>
      </c>
      <c r="D3876" s="8">
        <v>4701</v>
      </c>
      <c r="E3876" s="8">
        <v>39433</v>
      </c>
      <c r="F3876" s="8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8">
        <v>1148</v>
      </c>
      <c r="D3877" s="8">
        <v>5349</v>
      </c>
      <c r="E3877" s="8">
        <v>40043</v>
      </c>
      <c r="F3877" s="8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8">
        <v>1156</v>
      </c>
      <c r="D3878" s="8">
        <v>5479</v>
      </c>
      <c r="E3878" s="8">
        <v>38517</v>
      </c>
      <c r="F3878" s="8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8">
        <v>1155</v>
      </c>
      <c r="D3879" s="8">
        <v>5220</v>
      </c>
      <c r="E3879" s="8">
        <v>39206</v>
      </c>
      <c r="F3879" s="8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8">
        <v>1069</v>
      </c>
      <c r="D3880" s="8">
        <v>4568</v>
      </c>
      <c r="E3880" s="8">
        <v>40046</v>
      </c>
      <c r="F3880" s="8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8">
        <v>909</v>
      </c>
      <c r="D3881" s="8">
        <v>3431</v>
      </c>
      <c r="E3881" s="8">
        <v>39650</v>
      </c>
      <c r="F3881" s="8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8">
        <v>620</v>
      </c>
      <c r="D3882" s="8">
        <v>1929</v>
      </c>
      <c r="E3882" s="8">
        <v>39795</v>
      </c>
      <c r="F3882" s="8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8">
        <v>222</v>
      </c>
      <c r="D3883" s="8">
        <v>585</v>
      </c>
      <c r="E3883" s="8">
        <v>39566</v>
      </c>
      <c r="F3883" s="8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8">
        <v>12</v>
      </c>
      <c r="D3884" s="8">
        <v>24</v>
      </c>
      <c r="E3884" s="8">
        <v>39713</v>
      </c>
      <c r="F3884" s="8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8">
        <v>0</v>
      </c>
      <c r="D3885" s="8">
        <v>0</v>
      </c>
      <c r="E3885" s="8">
        <v>39591</v>
      </c>
      <c r="F3885" s="8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8">
        <v>0</v>
      </c>
      <c r="D3886" s="8">
        <v>0</v>
      </c>
      <c r="E3886" s="8">
        <v>38739</v>
      </c>
      <c r="F3886" s="8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8">
        <v>0</v>
      </c>
      <c r="D3887" s="8">
        <v>0</v>
      </c>
      <c r="E3887" s="8">
        <v>37549</v>
      </c>
      <c r="F3887" s="8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8">
        <v>0</v>
      </c>
      <c r="D3888" s="8">
        <v>0</v>
      </c>
      <c r="E3888" s="8">
        <v>36354</v>
      </c>
      <c r="F3888" s="8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8">
        <v>0</v>
      </c>
      <c r="D3889" s="8">
        <v>0</v>
      </c>
      <c r="E3889" s="8">
        <v>34290</v>
      </c>
      <c r="F3889" s="8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8">
        <v>0</v>
      </c>
      <c r="D3890" s="8">
        <v>0</v>
      </c>
      <c r="E3890" s="8">
        <v>32752</v>
      </c>
      <c r="F3890" s="8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8">
        <v>0</v>
      </c>
      <c r="D3891" s="8">
        <v>0</v>
      </c>
      <c r="E3891" s="8">
        <v>31320</v>
      </c>
      <c r="F3891" s="8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8">
        <v>0</v>
      </c>
      <c r="D3892" s="8">
        <v>0</v>
      </c>
      <c r="E3892" s="8">
        <v>30248</v>
      </c>
      <c r="F3892" s="8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8">
        <v>0</v>
      </c>
      <c r="D3893" s="8">
        <v>0</v>
      </c>
      <c r="E3893" s="8">
        <v>29661</v>
      </c>
      <c r="F3893" s="8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8">
        <v>0</v>
      </c>
      <c r="D3894" s="8">
        <v>0</v>
      </c>
      <c r="E3894" s="8">
        <v>29441</v>
      </c>
      <c r="F3894" s="8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8">
        <v>0</v>
      </c>
      <c r="D3895" s="8">
        <v>0</v>
      </c>
      <c r="E3895" s="8">
        <v>29809</v>
      </c>
      <c r="F3895" s="8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8">
        <v>13</v>
      </c>
      <c r="D3896" s="8">
        <v>32</v>
      </c>
      <c r="E3896" s="8">
        <v>30349</v>
      </c>
      <c r="F3896" s="8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8">
        <v>240</v>
      </c>
      <c r="D3897" s="8">
        <v>687</v>
      </c>
      <c r="E3897" s="8">
        <v>31816</v>
      </c>
      <c r="F3897" s="8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8">
        <v>738</v>
      </c>
      <c r="D3898" s="8">
        <v>2283</v>
      </c>
      <c r="E3898" s="8">
        <v>36420</v>
      </c>
      <c r="F3898" s="8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8">
        <v>1081</v>
      </c>
      <c r="D3899" s="8">
        <v>3983</v>
      </c>
      <c r="E3899" s="8">
        <v>38814</v>
      </c>
      <c r="F3899" s="8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8">
        <v>1170</v>
      </c>
      <c r="D3900" s="8">
        <v>5248</v>
      </c>
      <c r="E3900" s="8">
        <v>39375</v>
      </c>
      <c r="F3900" s="8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8">
        <v>1217</v>
      </c>
      <c r="D3901" s="8">
        <v>5994</v>
      </c>
      <c r="E3901" s="8">
        <v>39890</v>
      </c>
      <c r="F3901" s="8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8">
        <v>1221</v>
      </c>
      <c r="D3902" s="8">
        <v>6151</v>
      </c>
      <c r="E3902" s="8">
        <v>38421</v>
      </c>
      <c r="F3902" s="8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8">
        <v>1195</v>
      </c>
      <c r="D3903" s="8">
        <v>5868</v>
      </c>
      <c r="E3903" s="8">
        <v>39056</v>
      </c>
      <c r="F3903" s="8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8">
        <v>1147</v>
      </c>
      <c r="D3904" s="8">
        <v>5086</v>
      </c>
      <c r="E3904" s="8">
        <v>39878</v>
      </c>
      <c r="F3904" s="8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8">
        <v>1043</v>
      </c>
      <c r="D3905" s="8">
        <v>3791</v>
      </c>
      <c r="E3905" s="8">
        <v>39749</v>
      </c>
      <c r="F3905" s="8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8">
        <v>717</v>
      </c>
      <c r="D3906" s="8">
        <v>2124</v>
      </c>
      <c r="E3906" s="8">
        <v>39916</v>
      </c>
      <c r="F3906" s="8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8">
        <v>245</v>
      </c>
      <c r="D3907" s="8">
        <v>638</v>
      </c>
      <c r="E3907" s="8">
        <v>39616</v>
      </c>
      <c r="F3907" s="8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8">
        <v>10</v>
      </c>
      <c r="D3908" s="8">
        <v>21</v>
      </c>
      <c r="E3908" s="8">
        <v>39751</v>
      </c>
      <c r="F3908" s="8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8">
        <v>0</v>
      </c>
      <c r="D3909" s="8">
        <v>0</v>
      </c>
      <c r="E3909" s="8">
        <v>39576</v>
      </c>
      <c r="F3909" s="8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8">
        <v>0</v>
      </c>
      <c r="D3910" s="8">
        <v>0</v>
      </c>
      <c r="E3910" s="8">
        <v>38733</v>
      </c>
      <c r="F3910" s="8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8">
        <v>0</v>
      </c>
      <c r="D3911" s="8">
        <v>0</v>
      </c>
      <c r="E3911" s="8">
        <v>37565</v>
      </c>
      <c r="F3911" s="8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8">
        <v>0</v>
      </c>
      <c r="D3912" s="8">
        <v>0</v>
      </c>
      <c r="E3912" s="8">
        <v>36315</v>
      </c>
      <c r="F3912" s="8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8">
        <v>0</v>
      </c>
      <c r="D3913" s="8">
        <v>0</v>
      </c>
      <c r="E3913" s="8">
        <v>34385</v>
      </c>
      <c r="F3913" s="8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8">
        <v>0</v>
      </c>
      <c r="D3914" s="8">
        <v>0</v>
      </c>
      <c r="E3914" s="8">
        <v>32740</v>
      </c>
      <c r="F3914" s="8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8">
        <v>0</v>
      </c>
      <c r="D3915" s="8">
        <v>0</v>
      </c>
      <c r="E3915" s="8">
        <v>31334</v>
      </c>
      <c r="F3915" s="8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8">
        <v>0</v>
      </c>
      <c r="D3916" s="8">
        <v>0</v>
      </c>
      <c r="E3916" s="8">
        <v>30409</v>
      </c>
      <c r="F3916" s="8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8">
        <v>0</v>
      </c>
      <c r="D3917" s="8">
        <v>0</v>
      </c>
      <c r="E3917" s="8">
        <v>29843</v>
      </c>
      <c r="F3917" s="8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8">
        <v>0</v>
      </c>
      <c r="D3918" s="8">
        <v>0</v>
      </c>
      <c r="E3918" s="8">
        <v>29700</v>
      </c>
      <c r="F3918" s="8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8">
        <v>0</v>
      </c>
      <c r="D3919" s="8">
        <v>0</v>
      </c>
      <c r="E3919" s="8">
        <v>29986</v>
      </c>
      <c r="F3919" s="8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8">
        <v>11</v>
      </c>
      <c r="D3920" s="8">
        <v>32</v>
      </c>
      <c r="E3920" s="8">
        <v>30390</v>
      </c>
      <c r="F3920" s="8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8">
        <v>246</v>
      </c>
      <c r="D3921" s="8">
        <v>688</v>
      </c>
      <c r="E3921" s="8">
        <v>31892</v>
      </c>
      <c r="F3921" s="8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8">
        <v>760</v>
      </c>
      <c r="D3922" s="8">
        <v>2321</v>
      </c>
      <c r="E3922" s="8">
        <v>36577</v>
      </c>
      <c r="F3922" s="8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8">
        <v>1102</v>
      </c>
      <c r="D3923" s="8">
        <v>4131</v>
      </c>
      <c r="E3923" s="8">
        <v>38995</v>
      </c>
      <c r="F3923" s="8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8">
        <v>1173</v>
      </c>
      <c r="D3924" s="8">
        <v>5456</v>
      </c>
      <c r="E3924" s="8">
        <v>39747</v>
      </c>
      <c r="F3924" s="8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8">
        <v>1223</v>
      </c>
      <c r="D3925" s="8">
        <v>6194</v>
      </c>
      <c r="E3925" s="8">
        <v>40296</v>
      </c>
      <c r="F3925" s="8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8">
        <v>1253</v>
      </c>
      <c r="D3926" s="8">
        <v>6353</v>
      </c>
      <c r="E3926" s="8">
        <v>38863</v>
      </c>
      <c r="F3926" s="8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8">
        <v>1233</v>
      </c>
      <c r="D3927" s="8">
        <v>6062</v>
      </c>
      <c r="E3927" s="8">
        <v>39398</v>
      </c>
      <c r="F3927" s="8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8">
        <v>1174</v>
      </c>
      <c r="D3928" s="8">
        <v>5220</v>
      </c>
      <c r="E3928" s="8">
        <v>40243</v>
      </c>
      <c r="F3928" s="8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8">
        <v>1058</v>
      </c>
      <c r="D3929" s="8">
        <v>3861</v>
      </c>
      <c r="E3929" s="8">
        <v>39969</v>
      </c>
      <c r="F3929" s="8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8">
        <v>702</v>
      </c>
      <c r="D3930" s="8">
        <v>2141</v>
      </c>
      <c r="E3930" s="8">
        <v>40007</v>
      </c>
      <c r="F3930" s="8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8">
        <v>229</v>
      </c>
      <c r="D3931" s="8">
        <v>614</v>
      </c>
      <c r="E3931" s="8">
        <v>39944</v>
      </c>
      <c r="F3931" s="8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8">
        <v>13</v>
      </c>
      <c r="D3932" s="8">
        <v>16</v>
      </c>
      <c r="E3932" s="8">
        <v>40094</v>
      </c>
      <c r="F3932" s="8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8">
        <v>0</v>
      </c>
      <c r="D3933" s="8">
        <v>0</v>
      </c>
      <c r="E3933" s="8">
        <v>39947</v>
      </c>
      <c r="F3933" s="8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8">
        <v>0</v>
      </c>
      <c r="D3934" s="8">
        <v>0</v>
      </c>
      <c r="E3934" s="8">
        <v>39093</v>
      </c>
      <c r="F3934" s="8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8">
        <v>0</v>
      </c>
      <c r="D3935" s="8">
        <v>0</v>
      </c>
      <c r="E3935" s="8">
        <v>37818</v>
      </c>
      <c r="F3935" s="8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8">
        <v>0</v>
      </c>
      <c r="D3936" s="8">
        <v>0</v>
      </c>
      <c r="E3936" s="8">
        <v>36557</v>
      </c>
      <c r="F3936" s="8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8">
        <v>0</v>
      </c>
      <c r="D3937" s="8">
        <v>0</v>
      </c>
      <c r="E3937" s="8">
        <v>34712</v>
      </c>
      <c r="F3937" s="8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8">
        <v>0</v>
      </c>
      <c r="D3938" s="8">
        <v>0</v>
      </c>
      <c r="E3938" s="8">
        <v>32538</v>
      </c>
      <c r="F3938" s="8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8">
        <v>0</v>
      </c>
      <c r="D3939" s="8">
        <v>0</v>
      </c>
      <c r="E3939" s="8">
        <v>31114</v>
      </c>
      <c r="F3939" s="8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8">
        <v>0</v>
      </c>
      <c r="D3940" s="8">
        <v>0</v>
      </c>
      <c r="E3940" s="8">
        <v>30185</v>
      </c>
      <c r="F3940" s="8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8">
        <v>0</v>
      </c>
      <c r="D3941" s="8">
        <v>0</v>
      </c>
      <c r="E3941" s="8">
        <v>29616</v>
      </c>
      <c r="F3941" s="8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8">
        <v>0</v>
      </c>
      <c r="D3942" s="8">
        <v>0</v>
      </c>
      <c r="E3942" s="8">
        <v>29461</v>
      </c>
      <c r="F3942" s="8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8">
        <v>0</v>
      </c>
      <c r="D3943" s="8">
        <v>0</v>
      </c>
      <c r="E3943" s="8">
        <v>29856</v>
      </c>
      <c r="F3943" s="8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8">
        <v>15</v>
      </c>
      <c r="D3944" s="8">
        <v>37</v>
      </c>
      <c r="E3944" s="8">
        <v>30389</v>
      </c>
      <c r="F3944" s="8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8">
        <v>275</v>
      </c>
      <c r="D3945" s="8">
        <v>743</v>
      </c>
      <c r="E3945" s="8">
        <v>31934</v>
      </c>
      <c r="F3945" s="8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8">
        <v>822</v>
      </c>
      <c r="D3946" s="8">
        <v>2452</v>
      </c>
      <c r="E3946" s="8">
        <v>36590</v>
      </c>
      <c r="F3946" s="8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8">
        <v>1176</v>
      </c>
      <c r="D3947" s="8">
        <v>4314</v>
      </c>
      <c r="E3947" s="8">
        <v>38786</v>
      </c>
      <c r="F3947" s="8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8">
        <v>1246</v>
      </c>
      <c r="D3948" s="8">
        <v>5643</v>
      </c>
      <c r="E3948" s="8">
        <v>39417</v>
      </c>
      <c r="F3948" s="8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8">
        <v>1291</v>
      </c>
      <c r="D3949" s="8">
        <v>6387</v>
      </c>
      <c r="E3949" s="8">
        <v>39921</v>
      </c>
      <c r="F3949" s="8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8">
        <v>1307</v>
      </c>
      <c r="D3950" s="8">
        <v>6567</v>
      </c>
      <c r="E3950" s="8">
        <v>38469</v>
      </c>
      <c r="F3950" s="8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8">
        <v>1283</v>
      </c>
      <c r="D3951" s="8">
        <v>6325</v>
      </c>
      <c r="E3951" s="8">
        <v>38832</v>
      </c>
      <c r="F3951" s="8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8">
        <v>1225</v>
      </c>
      <c r="D3952" s="8">
        <v>5505</v>
      </c>
      <c r="E3952" s="8">
        <v>39724</v>
      </c>
      <c r="F3952" s="8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8">
        <v>1102</v>
      </c>
      <c r="D3953" s="8">
        <v>4117</v>
      </c>
      <c r="E3953" s="8">
        <v>39557</v>
      </c>
      <c r="F3953" s="8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8">
        <v>730</v>
      </c>
      <c r="D3954" s="8">
        <v>2291</v>
      </c>
      <c r="E3954" s="8">
        <v>39702</v>
      </c>
      <c r="F3954" s="8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8">
        <v>238</v>
      </c>
      <c r="D3955" s="8">
        <v>650</v>
      </c>
      <c r="E3955" s="8">
        <v>39772</v>
      </c>
      <c r="F3955" s="8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8">
        <v>13</v>
      </c>
      <c r="D3956" s="8">
        <v>14</v>
      </c>
      <c r="E3956" s="8">
        <v>40057</v>
      </c>
      <c r="F3956" s="8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8">
        <v>0</v>
      </c>
      <c r="D3957" s="8">
        <v>0</v>
      </c>
      <c r="E3957" s="8">
        <v>39874</v>
      </c>
      <c r="F3957" s="8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8">
        <v>0</v>
      </c>
      <c r="D3958" s="8">
        <v>0</v>
      </c>
      <c r="E3958" s="8">
        <v>38975</v>
      </c>
      <c r="F3958" s="8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8">
        <v>0</v>
      </c>
      <c r="D3959" s="8">
        <v>0</v>
      </c>
      <c r="E3959" s="8">
        <v>37599</v>
      </c>
      <c r="F3959" s="8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8">
        <v>0</v>
      </c>
      <c r="D3960" s="8">
        <v>0</v>
      </c>
      <c r="E3960" s="8">
        <v>36348</v>
      </c>
      <c r="F3960" s="8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8">
        <v>0</v>
      </c>
      <c r="D3961" s="8">
        <v>0</v>
      </c>
      <c r="E3961" s="8">
        <v>34376</v>
      </c>
      <c r="F3961" s="8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8">
        <v>0</v>
      </c>
      <c r="D3962" s="8">
        <v>0</v>
      </c>
      <c r="E3962" s="8">
        <v>31953</v>
      </c>
      <c r="F3962" s="8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8">
        <v>0</v>
      </c>
      <c r="D3963" s="8">
        <v>0</v>
      </c>
      <c r="E3963" s="8">
        <v>30482</v>
      </c>
      <c r="F3963" s="8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8">
        <v>0</v>
      </c>
      <c r="D3964" s="8">
        <v>0</v>
      </c>
      <c r="E3964" s="8">
        <v>29734</v>
      </c>
      <c r="F3964" s="8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8">
        <v>0</v>
      </c>
      <c r="D3965" s="8">
        <v>0</v>
      </c>
      <c r="E3965" s="8">
        <v>29388</v>
      </c>
      <c r="F3965" s="8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8">
        <v>0</v>
      </c>
      <c r="D3966" s="8">
        <v>0</v>
      </c>
      <c r="E3966" s="8">
        <v>29340</v>
      </c>
      <c r="F3966" s="8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8">
        <v>0</v>
      </c>
      <c r="D3967" s="8">
        <v>0</v>
      </c>
      <c r="E3967" s="8">
        <v>29893</v>
      </c>
      <c r="F3967" s="8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8">
        <v>17</v>
      </c>
      <c r="D3968" s="8">
        <v>37</v>
      </c>
      <c r="E3968" s="8">
        <v>30350</v>
      </c>
      <c r="F3968" s="8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8">
        <v>284</v>
      </c>
      <c r="D3969" s="8">
        <v>739</v>
      </c>
      <c r="E3969" s="8">
        <v>31808</v>
      </c>
      <c r="F3969" s="8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8">
        <v>845</v>
      </c>
      <c r="D3970" s="8">
        <v>2436</v>
      </c>
      <c r="E3970" s="8">
        <v>36544</v>
      </c>
      <c r="F3970" s="8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8">
        <v>1200</v>
      </c>
      <c r="D3971" s="8">
        <v>4292</v>
      </c>
      <c r="E3971" s="8">
        <v>38735</v>
      </c>
      <c r="F3971" s="8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8">
        <v>1259</v>
      </c>
      <c r="D3972" s="8">
        <v>5637</v>
      </c>
      <c r="E3972" s="8">
        <v>39051</v>
      </c>
      <c r="F3972" s="8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8">
        <v>1290</v>
      </c>
      <c r="D3973" s="8">
        <v>6375</v>
      </c>
      <c r="E3973" s="8">
        <v>39721</v>
      </c>
      <c r="F3973" s="8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8">
        <v>1293</v>
      </c>
      <c r="D3974" s="8">
        <v>6537</v>
      </c>
      <c r="E3974" s="8">
        <v>37700</v>
      </c>
      <c r="F3974" s="8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8">
        <v>1271</v>
      </c>
      <c r="D3975" s="8">
        <v>6260</v>
      </c>
      <c r="E3975" s="8">
        <v>37619</v>
      </c>
      <c r="F3975" s="8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8">
        <v>1232</v>
      </c>
      <c r="D3976" s="8">
        <v>5431</v>
      </c>
      <c r="E3976" s="8">
        <v>39444</v>
      </c>
      <c r="F3976" s="8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8">
        <v>1126</v>
      </c>
      <c r="D3977" s="8">
        <v>4037</v>
      </c>
      <c r="E3977" s="8">
        <v>39303</v>
      </c>
      <c r="F3977" s="8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8">
        <v>755</v>
      </c>
      <c r="D3978" s="8">
        <v>2228</v>
      </c>
      <c r="E3978" s="8">
        <v>39349</v>
      </c>
      <c r="F3978" s="8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8">
        <v>246</v>
      </c>
      <c r="D3979" s="8">
        <v>632</v>
      </c>
      <c r="E3979" s="8">
        <v>39375</v>
      </c>
      <c r="F3979" s="8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8">
        <v>12</v>
      </c>
      <c r="D3980" s="8">
        <v>14</v>
      </c>
      <c r="E3980" s="8">
        <v>39688</v>
      </c>
      <c r="F3980" s="8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8">
        <v>0</v>
      </c>
      <c r="D3981" s="8">
        <v>0</v>
      </c>
      <c r="E3981" s="8">
        <v>39425</v>
      </c>
      <c r="F3981" s="8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8">
        <v>0</v>
      </c>
      <c r="D3982" s="8">
        <v>0</v>
      </c>
      <c r="E3982" s="8">
        <v>38547</v>
      </c>
      <c r="F3982" s="8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8">
        <v>0</v>
      </c>
      <c r="D3983" s="8">
        <v>0</v>
      </c>
      <c r="E3983" s="8">
        <v>37248</v>
      </c>
      <c r="F3983" s="8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8">
        <v>0</v>
      </c>
      <c r="D3984" s="8">
        <v>0</v>
      </c>
      <c r="E3984" s="8">
        <v>35971</v>
      </c>
      <c r="F3984" s="8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8">
        <v>0</v>
      </c>
      <c r="D3985" s="8">
        <v>0</v>
      </c>
      <c r="E3985" s="8">
        <v>34192</v>
      </c>
      <c r="F3985" s="8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8">
        <v>0</v>
      </c>
      <c r="D3986" s="8">
        <v>0</v>
      </c>
      <c r="E3986" s="8">
        <v>32358</v>
      </c>
      <c r="F3986" s="8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8">
        <v>0</v>
      </c>
      <c r="D3987" s="8">
        <v>0</v>
      </c>
      <c r="E3987" s="8">
        <v>31132</v>
      </c>
      <c r="F3987" s="8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8">
        <v>0</v>
      </c>
      <c r="D3988" s="8">
        <v>0</v>
      </c>
      <c r="E3988" s="8">
        <v>30155</v>
      </c>
      <c r="F3988" s="8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8">
        <v>0</v>
      </c>
      <c r="D3989" s="8">
        <v>0</v>
      </c>
      <c r="E3989" s="8">
        <v>29456</v>
      </c>
      <c r="F3989" s="8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8">
        <v>0</v>
      </c>
      <c r="D3990" s="8">
        <v>0</v>
      </c>
      <c r="E3990" s="8">
        <v>29291</v>
      </c>
      <c r="F3990" s="8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8">
        <v>0</v>
      </c>
      <c r="D3991" s="8">
        <v>0</v>
      </c>
      <c r="E3991" s="8">
        <v>29384</v>
      </c>
      <c r="F3991" s="8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8">
        <v>15</v>
      </c>
      <c r="D3992" s="8">
        <v>23</v>
      </c>
      <c r="E3992" s="8">
        <v>29217</v>
      </c>
      <c r="F3992" s="8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8">
        <v>280</v>
      </c>
      <c r="D3993" s="8">
        <v>719</v>
      </c>
      <c r="E3993" s="8">
        <v>29665</v>
      </c>
      <c r="F3993" s="8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8">
        <v>840</v>
      </c>
      <c r="D3994" s="8">
        <v>2421</v>
      </c>
      <c r="E3994" s="8">
        <v>33410</v>
      </c>
      <c r="F3994" s="8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8">
        <v>1202</v>
      </c>
      <c r="D3995" s="8">
        <v>4272</v>
      </c>
      <c r="E3995" s="8">
        <v>35713</v>
      </c>
      <c r="F3995" s="8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8">
        <v>1261</v>
      </c>
      <c r="D3996" s="8">
        <v>5601</v>
      </c>
      <c r="E3996" s="8">
        <v>36660</v>
      </c>
      <c r="F3996" s="8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8">
        <v>1286</v>
      </c>
      <c r="D3997" s="8">
        <v>6312</v>
      </c>
      <c r="E3997" s="8">
        <v>37453</v>
      </c>
      <c r="F3997" s="8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8">
        <v>1292</v>
      </c>
      <c r="D3998" s="8">
        <v>6448</v>
      </c>
      <c r="E3998" s="8">
        <v>36540</v>
      </c>
      <c r="F3998" s="8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8">
        <v>1262</v>
      </c>
      <c r="D3999" s="8">
        <v>6122</v>
      </c>
      <c r="E3999" s="8">
        <v>36758</v>
      </c>
      <c r="F3999" s="8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8">
        <v>1198</v>
      </c>
      <c r="D4000" s="8">
        <v>5241</v>
      </c>
      <c r="E4000" s="8">
        <v>37019</v>
      </c>
      <c r="F4000" s="8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8">
        <v>1051</v>
      </c>
      <c r="D4001" s="8">
        <v>3821</v>
      </c>
      <c r="E4001" s="8">
        <v>36471</v>
      </c>
      <c r="F4001" s="8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8">
        <v>649</v>
      </c>
      <c r="D4002" s="8">
        <v>2068</v>
      </c>
      <c r="E4002" s="8">
        <v>36185</v>
      </c>
      <c r="F4002" s="8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8">
        <v>190</v>
      </c>
      <c r="D4003" s="8">
        <v>569</v>
      </c>
      <c r="E4003" s="8">
        <v>36438</v>
      </c>
      <c r="F4003" s="8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8">
        <v>9</v>
      </c>
      <c r="D4004" s="8">
        <v>10</v>
      </c>
      <c r="E4004" s="8">
        <v>37835</v>
      </c>
      <c r="F4004" s="8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8">
        <v>0</v>
      </c>
      <c r="D4005" s="8">
        <v>0</v>
      </c>
      <c r="E4005" s="8">
        <v>37796</v>
      </c>
      <c r="F4005" s="8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8">
        <v>0</v>
      </c>
      <c r="D4006" s="8">
        <v>0</v>
      </c>
      <c r="E4006" s="8">
        <v>36941</v>
      </c>
      <c r="F4006" s="8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8">
        <v>0</v>
      </c>
      <c r="D4007" s="8">
        <v>0</v>
      </c>
      <c r="E4007" s="8">
        <v>35713</v>
      </c>
      <c r="F4007" s="8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8">
        <v>0</v>
      </c>
      <c r="D4008" s="8">
        <v>0</v>
      </c>
      <c r="E4008" s="8">
        <v>34433</v>
      </c>
      <c r="F4008" s="8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8">
        <v>0</v>
      </c>
      <c r="D4009" s="8">
        <v>0</v>
      </c>
      <c r="E4009" s="8">
        <v>32779</v>
      </c>
      <c r="F4009" s="8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8">
        <v>0</v>
      </c>
      <c r="D4010" s="8">
        <v>0</v>
      </c>
      <c r="E4010" s="8">
        <v>30877</v>
      </c>
      <c r="F4010" s="8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8">
        <v>0</v>
      </c>
      <c r="D4011" s="8">
        <v>0</v>
      </c>
      <c r="E4011" s="8">
        <v>29434</v>
      </c>
      <c r="F4011" s="8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8">
        <v>0</v>
      </c>
      <c r="D4012" s="8">
        <v>0</v>
      </c>
      <c r="E4012" s="8">
        <v>28201</v>
      </c>
      <c r="F4012" s="8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8">
        <v>0</v>
      </c>
      <c r="D4013" s="8">
        <v>0</v>
      </c>
      <c r="E4013" s="8">
        <v>27478</v>
      </c>
      <c r="F4013" s="8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8">
        <v>0</v>
      </c>
      <c r="D4014" s="8">
        <v>0</v>
      </c>
      <c r="E4014" s="8">
        <v>27145</v>
      </c>
      <c r="F4014" s="8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8">
        <v>0</v>
      </c>
      <c r="D4015" s="8">
        <v>0</v>
      </c>
      <c r="E4015" s="8">
        <v>27022</v>
      </c>
      <c r="F4015" s="8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8">
        <v>6</v>
      </c>
      <c r="D4016" s="8">
        <v>25</v>
      </c>
      <c r="E4016" s="8">
        <v>26640</v>
      </c>
      <c r="F4016" s="8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8">
        <v>177</v>
      </c>
      <c r="D4017" s="8">
        <v>486</v>
      </c>
      <c r="E4017" s="8">
        <v>25970</v>
      </c>
      <c r="F4017" s="8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8">
        <v>603</v>
      </c>
      <c r="D4018" s="8">
        <v>1533</v>
      </c>
      <c r="E4018" s="8">
        <v>27368</v>
      </c>
      <c r="F4018" s="8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8">
        <v>932</v>
      </c>
      <c r="D4019" s="8">
        <v>2783</v>
      </c>
      <c r="E4019" s="8">
        <v>28808</v>
      </c>
      <c r="F4019" s="8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8">
        <v>1028</v>
      </c>
      <c r="D4020" s="8">
        <v>3827</v>
      </c>
      <c r="E4020" s="8">
        <v>30228</v>
      </c>
      <c r="F4020" s="8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8">
        <v>1045</v>
      </c>
      <c r="D4021" s="8">
        <v>4420</v>
      </c>
      <c r="E4021" s="8">
        <v>31041</v>
      </c>
      <c r="F4021" s="8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8">
        <v>1015</v>
      </c>
      <c r="D4022" s="8">
        <v>4551</v>
      </c>
      <c r="E4022" s="8">
        <v>30815</v>
      </c>
      <c r="F4022" s="8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8">
        <v>984</v>
      </c>
      <c r="D4023" s="8">
        <v>4302</v>
      </c>
      <c r="E4023" s="8">
        <v>31100</v>
      </c>
      <c r="F4023" s="8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8">
        <v>910</v>
      </c>
      <c r="D4024" s="8">
        <v>3720</v>
      </c>
      <c r="E4024" s="8">
        <v>31385</v>
      </c>
      <c r="F4024" s="8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8">
        <v>771</v>
      </c>
      <c r="D4025" s="8">
        <v>2785</v>
      </c>
      <c r="E4025" s="8">
        <v>31314</v>
      </c>
      <c r="F4025" s="8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8">
        <v>476</v>
      </c>
      <c r="D4026" s="8">
        <v>1555</v>
      </c>
      <c r="E4026" s="8">
        <v>31647</v>
      </c>
      <c r="F4026" s="8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8">
        <v>133</v>
      </c>
      <c r="D4027" s="8">
        <v>453</v>
      </c>
      <c r="E4027" s="8">
        <v>32242</v>
      </c>
      <c r="F4027" s="8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8">
        <v>2</v>
      </c>
      <c r="D4028" s="8">
        <v>11</v>
      </c>
      <c r="E4028" s="8">
        <v>34175</v>
      </c>
      <c r="F4028" s="8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8">
        <v>0</v>
      </c>
      <c r="D4029" s="8">
        <v>0</v>
      </c>
      <c r="E4029" s="8">
        <v>34747</v>
      </c>
      <c r="F4029" s="8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8">
        <v>0</v>
      </c>
      <c r="D4030" s="8">
        <v>0</v>
      </c>
      <c r="E4030" s="8">
        <v>34169</v>
      </c>
      <c r="F4030" s="8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8">
        <v>0</v>
      </c>
      <c r="D4031" s="8">
        <v>0</v>
      </c>
      <c r="E4031" s="8">
        <v>33098</v>
      </c>
      <c r="F4031" s="8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8">
        <v>0</v>
      </c>
      <c r="D4032" s="8">
        <v>0</v>
      </c>
      <c r="E4032" s="8">
        <v>32109</v>
      </c>
      <c r="F4032" s="8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8">
        <v>0</v>
      </c>
      <c r="D4033" s="8">
        <v>0</v>
      </c>
      <c r="E4033" s="8">
        <v>30620</v>
      </c>
      <c r="F4033" s="8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8">
        <v>0</v>
      </c>
      <c r="D4034" s="8">
        <v>0</v>
      </c>
      <c r="E4034" s="8">
        <v>29365</v>
      </c>
      <c r="F4034" s="8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8">
        <v>0</v>
      </c>
      <c r="D4035" s="8">
        <v>0</v>
      </c>
      <c r="E4035" s="8">
        <v>28184</v>
      </c>
      <c r="F4035" s="8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8">
        <v>0</v>
      </c>
      <c r="D4036" s="8">
        <v>0</v>
      </c>
      <c r="E4036" s="8">
        <v>27330</v>
      </c>
      <c r="F4036" s="8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8">
        <v>0</v>
      </c>
      <c r="D4037" s="8">
        <v>0</v>
      </c>
      <c r="E4037" s="8">
        <v>26911</v>
      </c>
      <c r="F4037" s="8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8">
        <v>0</v>
      </c>
      <c r="D4038" s="8">
        <v>0</v>
      </c>
      <c r="E4038" s="8">
        <v>26828</v>
      </c>
      <c r="F4038" s="8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8">
        <v>0</v>
      </c>
      <c r="D4039" s="8">
        <v>0</v>
      </c>
      <c r="E4039" s="8">
        <v>27265</v>
      </c>
      <c r="F4039" s="8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8">
        <v>5</v>
      </c>
      <c r="D4040" s="8">
        <v>11</v>
      </c>
      <c r="E4040" s="8">
        <v>28021</v>
      </c>
      <c r="F4040" s="8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8">
        <v>176</v>
      </c>
      <c r="D4041" s="8">
        <v>533</v>
      </c>
      <c r="E4041" s="8">
        <v>29988</v>
      </c>
      <c r="F4041" s="8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8">
        <v>637</v>
      </c>
      <c r="D4042" s="8">
        <v>1960</v>
      </c>
      <c r="E4042" s="8">
        <v>35553</v>
      </c>
      <c r="F4042" s="8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8">
        <v>994</v>
      </c>
      <c r="D4043" s="8">
        <v>3634</v>
      </c>
      <c r="E4043" s="8">
        <v>38396</v>
      </c>
      <c r="F4043" s="8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8">
        <v>1083</v>
      </c>
      <c r="D4044" s="8">
        <v>4903</v>
      </c>
      <c r="E4044" s="8">
        <v>39284</v>
      </c>
      <c r="F4044" s="8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8">
        <v>1121</v>
      </c>
      <c r="D4045" s="8">
        <v>5586</v>
      </c>
      <c r="E4045" s="8">
        <v>40012</v>
      </c>
      <c r="F4045" s="8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8">
        <v>1130</v>
      </c>
      <c r="D4046" s="8">
        <v>5654</v>
      </c>
      <c r="E4046" s="8">
        <v>38560</v>
      </c>
      <c r="F4046" s="8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8">
        <v>1129</v>
      </c>
      <c r="D4047" s="8">
        <v>5228</v>
      </c>
      <c r="E4047" s="8">
        <v>39313</v>
      </c>
      <c r="F4047" s="8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8">
        <v>1094</v>
      </c>
      <c r="D4048" s="8">
        <v>4377</v>
      </c>
      <c r="E4048" s="8">
        <v>40298</v>
      </c>
      <c r="F4048" s="8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8">
        <v>987</v>
      </c>
      <c r="D4049" s="8">
        <v>3135</v>
      </c>
      <c r="E4049" s="8">
        <v>40216</v>
      </c>
      <c r="F4049" s="8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8">
        <v>637</v>
      </c>
      <c r="D4050" s="8">
        <v>1594</v>
      </c>
      <c r="E4050" s="8">
        <v>40186</v>
      </c>
      <c r="F4050" s="8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8">
        <v>183</v>
      </c>
      <c r="D4051" s="8">
        <v>384</v>
      </c>
      <c r="E4051" s="8">
        <v>40089</v>
      </c>
      <c r="F4051" s="8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8">
        <v>4</v>
      </c>
      <c r="D4052" s="8">
        <v>6</v>
      </c>
      <c r="E4052" s="8">
        <v>40254</v>
      </c>
      <c r="F4052" s="8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8">
        <v>0</v>
      </c>
      <c r="D4053" s="8">
        <v>0</v>
      </c>
      <c r="E4053" s="8">
        <v>39583</v>
      </c>
      <c r="F4053" s="8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8">
        <v>0</v>
      </c>
      <c r="D4054" s="8">
        <v>0</v>
      </c>
      <c r="E4054" s="8">
        <v>38742</v>
      </c>
      <c r="F4054" s="8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8">
        <v>0</v>
      </c>
      <c r="D4055" s="8">
        <v>0</v>
      </c>
      <c r="E4055" s="8">
        <v>37401</v>
      </c>
      <c r="F4055" s="8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8">
        <v>0</v>
      </c>
      <c r="D4056" s="8">
        <v>0</v>
      </c>
      <c r="E4056" s="8">
        <v>36227</v>
      </c>
      <c r="F4056" s="8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8">
        <v>0</v>
      </c>
      <c r="D4057" s="8">
        <v>0</v>
      </c>
      <c r="E4057" s="8">
        <v>34405</v>
      </c>
      <c r="F4057" s="8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8">
        <v>0</v>
      </c>
      <c r="D4058" s="8">
        <v>0</v>
      </c>
      <c r="E4058" s="8">
        <v>32713</v>
      </c>
      <c r="F4058" s="8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8">
        <v>0</v>
      </c>
      <c r="D4059" s="8">
        <v>0</v>
      </c>
      <c r="E4059" s="8">
        <v>31309</v>
      </c>
      <c r="F4059" s="8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8">
        <v>0</v>
      </c>
      <c r="D4060" s="8">
        <v>0</v>
      </c>
      <c r="E4060" s="8">
        <v>30262</v>
      </c>
      <c r="F4060" s="8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8">
        <v>0</v>
      </c>
      <c r="D4061" s="8">
        <v>0</v>
      </c>
      <c r="E4061" s="8">
        <v>29642</v>
      </c>
      <c r="F4061" s="8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8">
        <v>0</v>
      </c>
      <c r="D4062" s="8">
        <v>0</v>
      </c>
      <c r="E4062" s="8">
        <v>29494</v>
      </c>
      <c r="F4062" s="8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8">
        <v>0</v>
      </c>
      <c r="D4063" s="8">
        <v>0</v>
      </c>
      <c r="E4063" s="8">
        <v>29840</v>
      </c>
      <c r="F4063" s="8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8">
        <v>5</v>
      </c>
      <c r="D4064" s="8">
        <v>12</v>
      </c>
      <c r="E4064" s="8">
        <v>30466</v>
      </c>
      <c r="F4064" s="8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8">
        <v>200</v>
      </c>
      <c r="D4065" s="8">
        <v>549</v>
      </c>
      <c r="E4065" s="8">
        <v>32103</v>
      </c>
      <c r="F4065" s="8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8">
        <v>694</v>
      </c>
      <c r="D4066" s="8">
        <v>2018</v>
      </c>
      <c r="E4066" s="8">
        <v>36852</v>
      </c>
      <c r="F4066" s="8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8">
        <v>1057</v>
      </c>
      <c r="D4067" s="8">
        <v>3710</v>
      </c>
      <c r="E4067" s="8">
        <v>39298</v>
      </c>
      <c r="F4067" s="8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8">
        <v>1139</v>
      </c>
      <c r="D4068" s="8">
        <v>4973</v>
      </c>
      <c r="E4068" s="8">
        <v>39808</v>
      </c>
      <c r="F4068" s="8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8">
        <v>1171</v>
      </c>
      <c r="D4069" s="8">
        <v>5706</v>
      </c>
      <c r="E4069" s="8">
        <v>40558</v>
      </c>
      <c r="F4069" s="8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8">
        <v>1178</v>
      </c>
      <c r="D4070" s="8">
        <v>5849</v>
      </c>
      <c r="E4070" s="8">
        <v>38876</v>
      </c>
      <c r="F4070" s="8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8">
        <v>1163</v>
      </c>
      <c r="D4071" s="8">
        <v>5451</v>
      </c>
      <c r="E4071" s="8">
        <v>39514</v>
      </c>
      <c r="F4071" s="8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8">
        <v>1121</v>
      </c>
      <c r="D4072" s="8">
        <v>4566</v>
      </c>
      <c r="E4072" s="8">
        <v>40193</v>
      </c>
      <c r="F4072" s="8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8">
        <v>1014</v>
      </c>
      <c r="D4073" s="8">
        <v>3202</v>
      </c>
      <c r="E4073" s="8">
        <v>39888</v>
      </c>
      <c r="F4073" s="8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8">
        <v>637</v>
      </c>
      <c r="D4074" s="8">
        <v>1587</v>
      </c>
      <c r="E4074" s="8">
        <v>39971</v>
      </c>
      <c r="F4074" s="8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8">
        <v>177</v>
      </c>
      <c r="D4075" s="8">
        <v>384</v>
      </c>
      <c r="E4075" s="8">
        <v>39955</v>
      </c>
      <c r="F4075" s="8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8">
        <v>4</v>
      </c>
      <c r="D4076" s="8">
        <v>5</v>
      </c>
      <c r="E4076" s="8">
        <v>40408</v>
      </c>
      <c r="F4076" s="8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8">
        <v>0</v>
      </c>
      <c r="D4077" s="8">
        <v>0</v>
      </c>
      <c r="E4077" s="8">
        <v>39736</v>
      </c>
      <c r="F4077" s="8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8">
        <v>0</v>
      </c>
      <c r="D4078" s="8">
        <v>0</v>
      </c>
      <c r="E4078" s="8">
        <v>38779</v>
      </c>
      <c r="F4078" s="8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8">
        <v>0</v>
      </c>
      <c r="D4079" s="8">
        <v>0</v>
      </c>
      <c r="E4079" s="8">
        <v>37406</v>
      </c>
      <c r="F4079" s="8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8">
        <v>0</v>
      </c>
      <c r="D4080" s="8">
        <v>0</v>
      </c>
      <c r="E4080" s="8">
        <v>36278</v>
      </c>
      <c r="F4080" s="8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8">
        <v>0</v>
      </c>
      <c r="D4081" s="8">
        <v>0</v>
      </c>
      <c r="E4081" s="8">
        <v>34436</v>
      </c>
      <c r="F4081" s="8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8">
        <v>0</v>
      </c>
      <c r="D4082" s="8">
        <v>0</v>
      </c>
      <c r="E4082" s="8">
        <v>32301</v>
      </c>
      <c r="F4082" s="8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8">
        <v>0</v>
      </c>
      <c r="D4083" s="8">
        <v>0</v>
      </c>
      <c r="E4083" s="8">
        <v>30975</v>
      </c>
      <c r="F4083" s="8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8">
        <v>0</v>
      </c>
      <c r="D4084" s="8">
        <v>0</v>
      </c>
      <c r="E4084" s="8">
        <v>30005</v>
      </c>
      <c r="F4084" s="8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8">
        <v>0</v>
      </c>
      <c r="D4085" s="8">
        <v>0</v>
      </c>
      <c r="E4085" s="8">
        <v>29455</v>
      </c>
      <c r="F4085" s="8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8">
        <v>0</v>
      </c>
      <c r="D4086" s="8">
        <v>0</v>
      </c>
      <c r="E4086" s="8">
        <v>29330</v>
      </c>
      <c r="F4086" s="8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8">
        <v>0</v>
      </c>
      <c r="D4087" s="8">
        <v>0</v>
      </c>
      <c r="E4087" s="8">
        <v>29669</v>
      </c>
      <c r="F4087" s="8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8">
        <v>3</v>
      </c>
      <c r="D4088" s="8">
        <v>5</v>
      </c>
      <c r="E4088" s="8">
        <v>30227</v>
      </c>
      <c r="F4088" s="8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8">
        <v>132</v>
      </c>
      <c r="D4089" s="8">
        <v>289</v>
      </c>
      <c r="E4089" s="8">
        <v>31780</v>
      </c>
      <c r="F4089" s="8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8">
        <v>451</v>
      </c>
      <c r="D4090" s="8">
        <v>1120</v>
      </c>
      <c r="E4090" s="8">
        <v>36483</v>
      </c>
      <c r="F4090" s="8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8">
        <v>736</v>
      </c>
      <c r="D4091" s="8">
        <v>2121</v>
      </c>
      <c r="E4091" s="8">
        <v>38786</v>
      </c>
      <c r="F4091" s="8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8">
        <v>838</v>
      </c>
      <c r="D4092" s="8">
        <v>2813</v>
      </c>
      <c r="E4092" s="8">
        <v>39617</v>
      </c>
      <c r="F4092" s="8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8">
        <v>844</v>
      </c>
      <c r="D4093" s="8">
        <v>3103</v>
      </c>
      <c r="E4093" s="8">
        <v>40473</v>
      </c>
      <c r="F4093" s="8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8">
        <v>741</v>
      </c>
      <c r="D4094" s="8">
        <v>3051</v>
      </c>
      <c r="E4094" s="8">
        <v>39154</v>
      </c>
      <c r="F4094" s="8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8">
        <v>592</v>
      </c>
      <c r="D4095" s="8">
        <v>2707</v>
      </c>
      <c r="E4095" s="8">
        <v>39750</v>
      </c>
      <c r="F4095" s="8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8">
        <v>469</v>
      </c>
      <c r="D4096" s="8">
        <v>2150</v>
      </c>
      <c r="E4096" s="8">
        <v>40270</v>
      </c>
      <c r="F4096" s="8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8">
        <v>330</v>
      </c>
      <c r="D4097" s="8">
        <v>1394</v>
      </c>
      <c r="E4097" s="8">
        <v>39962</v>
      </c>
      <c r="F4097" s="8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8">
        <v>172</v>
      </c>
      <c r="D4098" s="8">
        <v>631</v>
      </c>
      <c r="E4098" s="8">
        <v>40030</v>
      </c>
      <c r="F4098" s="8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8">
        <v>43</v>
      </c>
      <c r="D4099" s="8">
        <v>152</v>
      </c>
      <c r="E4099" s="8">
        <v>40019</v>
      </c>
      <c r="F4099" s="8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8">
        <v>1</v>
      </c>
      <c r="D4100" s="8">
        <v>2</v>
      </c>
      <c r="E4100" s="8">
        <v>40101</v>
      </c>
      <c r="F4100" s="8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8">
        <v>0</v>
      </c>
      <c r="D4101" s="8">
        <v>0</v>
      </c>
      <c r="E4101" s="8">
        <v>39318</v>
      </c>
      <c r="F4101" s="8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8">
        <v>0</v>
      </c>
      <c r="D4102" s="8">
        <v>0</v>
      </c>
      <c r="E4102" s="8">
        <v>38435</v>
      </c>
      <c r="F4102" s="8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8">
        <v>0</v>
      </c>
      <c r="D4103" s="8">
        <v>0</v>
      </c>
      <c r="E4103" s="8">
        <v>37171</v>
      </c>
      <c r="F4103" s="8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8">
        <v>0</v>
      </c>
      <c r="D4104" s="8">
        <v>0</v>
      </c>
      <c r="E4104" s="8">
        <v>35892</v>
      </c>
      <c r="F4104" s="8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8">
        <v>0</v>
      </c>
      <c r="D4105" s="8">
        <v>0</v>
      </c>
      <c r="E4105" s="8">
        <v>33995</v>
      </c>
      <c r="F4105" s="8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8">
        <v>0</v>
      </c>
      <c r="D4106" s="8">
        <v>0</v>
      </c>
      <c r="E4106" s="8">
        <v>32239</v>
      </c>
      <c r="F4106" s="8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8">
        <v>0</v>
      </c>
      <c r="D4107" s="8">
        <v>0</v>
      </c>
      <c r="E4107" s="8">
        <v>30750</v>
      </c>
      <c r="F4107" s="8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8">
        <v>0</v>
      </c>
      <c r="D4108" s="8">
        <v>0</v>
      </c>
      <c r="E4108" s="8">
        <v>29867</v>
      </c>
      <c r="F4108" s="8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8">
        <v>0</v>
      </c>
      <c r="D4109" s="8">
        <v>0</v>
      </c>
      <c r="E4109" s="8">
        <v>29139</v>
      </c>
      <c r="F4109" s="8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8">
        <v>0</v>
      </c>
      <c r="D4110" s="8">
        <v>0</v>
      </c>
      <c r="E4110" s="8">
        <v>29073</v>
      </c>
      <c r="F4110" s="8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8">
        <v>0</v>
      </c>
      <c r="D4111" s="8">
        <v>0</v>
      </c>
      <c r="E4111" s="8">
        <v>29450</v>
      </c>
      <c r="F4111" s="8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8">
        <v>2</v>
      </c>
      <c r="D4112" s="8">
        <v>7</v>
      </c>
      <c r="E4112" s="8">
        <v>30067</v>
      </c>
      <c r="F4112" s="8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8">
        <v>100</v>
      </c>
      <c r="D4113" s="8">
        <v>373</v>
      </c>
      <c r="E4113" s="8">
        <v>31594</v>
      </c>
      <c r="F4113" s="8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8">
        <v>425</v>
      </c>
      <c r="D4114" s="8">
        <v>1490</v>
      </c>
      <c r="E4114" s="8">
        <v>36662</v>
      </c>
      <c r="F4114" s="8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8">
        <v>801</v>
      </c>
      <c r="D4115" s="8">
        <v>3017</v>
      </c>
      <c r="E4115" s="8">
        <v>38789</v>
      </c>
      <c r="F4115" s="8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8">
        <v>1001</v>
      </c>
      <c r="D4116" s="8">
        <v>4376</v>
      </c>
      <c r="E4116" s="8">
        <v>39234</v>
      </c>
      <c r="F4116" s="8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8">
        <v>1063</v>
      </c>
      <c r="D4117" s="8">
        <v>5288</v>
      </c>
      <c r="E4117" s="8">
        <v>39856</v>
      </c>
      <c r="F4117" s="8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8">
        <v>1080</v>
      </c>
      <c r="D4118" s="8">
        <v>5612</v>
      </c>
      <c r="E4118" s="8">
        <v>38219</v>
      </c>
      <c r="F4118" s="8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8">
        <v>1086</v>
      </c>
      <c r="D4119" s="8">
        <v>5465</v>
      </c>
      <c r="E4119" s="8">
        <v>38779</v>
      </c>
      <c r="F4119" s="8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8">
        <v>1059</v>
      </c>
      <c r="D4120" s="8">
        <v>4789</v>
      </c>
      <c r="E4120" s="8">
        <v>39431</v>
      </c>
      <c r="F4120" s="8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8">
        <v>956</v>
      </c>
      <c r="D4121" s="8">
        <v>3494</v>
      </c>
      <c r="E4121" s="8">
        <v>39323</v>
      </c>
      <c r="F4121" s="8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8">
        <v>587</v>
      </c>
      <c r="D4122" s="8">
        <v>1801</v>
      </c>
      <c r="E4122" s="8">
        <v>39541</v>
      </c>
      <c r="F4122" s="8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8">
        <v>146</v>
      </c>
      <c r="D4123" s="8">
        <v>460</v>
      </c>
      <c r="E4123" s="8">
        <v>39749</v>
      </c>
      <c r="F4123" s="8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8">
        <v>2</v>
      </c>
      <c r="D4124" s="8">
        <v>8</v>
      </c>
      <c r="E4124" s="8">
        <v>40306</v>
      </c>
      <c r="F4124" s="8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8">
        <v>0</v>
      </c>
      <c r="D4125" s="8">
        <v>0</v>
      </c>
      <c r="E4125" s="8">
        <v>39695</v>
      </c>
      <c r="F4125" s="8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8">
        <v>0</v>
      </c>
      <c r="D4126" s="8">
        <v>0</v>
      </c>
      <c r="E4126" s="8">
        <v>38844</v>
      </c>
      <c r="F4126" s="8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8">
        <v>0</v>
      </c>
      <c r="D4127" s="8">
        <v>0</v>
      </c>
      <c r="E4127" s="8">
        <v>37539</v>
      </c>
      <c r="F4127" s="8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8">
        <v>0</v>
      </c>
      <c r="D4128" s="8">
        <v>0</v>
      </c>
      <c r="E4128" s="8">
        <v>36343</v>
      </c>
      <c r="F4128" s="8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8">
        <v>0</v>
      </c>
      <c r="D4129" s="8">
        <v>0</v>
      </c>
      <c r="E4129" s="8">
        <v>34565</v>
      </c>
      <c r="F4129" s="8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8">
        <v>0</v>
      </c>
      <c r="D4130" s="8">
        <v>0</v>
      </c>
      <c r="E4130" s="8">
        <v>32570</v>
      </c>
      <c r="F4130" s="8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8">
        <v>0</v>
      </c>
      <c r="D4131" s="8">
        <v>0</v>
      </c>
      <c r="E4131" s="8">
        <v>31149</v>
      </c>
      <c r="F4131" s="8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8">
        <v>0</v>
      </c>
      <c r="D4132" s="8">
        <v>0</v>
      </c>
      <c r="E4132" s="8">
        <v>30182</v>
      </c>
      <c r="F4132" s="8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8">
        <v>0</v>
      </c>
      <c r="D4133" s="8">
        <v>0</v>
      </c>
      <c r="E4133" s="8">
        <v>29587</v>
      </c>
      <c r="F4133" s="8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8">
        <v>0</v>
      </c>
      <c r="D4134" s="8">
        <v>0</v>
      </c>
      <c r="E4134" s="8">
        <v>29477</v>
      </c>
      <c r="F4134" s="8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8">
        <v>0</v>
      </c>
      <c r="D4135" s="8">
        <v>0</v>
      </c>
      <c r="E4135" s="8">
        <v>29668</v>
      </c>
      <c r="F4135" s="8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8">
        <v>3</v>
      </c>
      <c r="D4136" s="8">
        <v>22</v>
      </c>
      <c r="E4136" s="8">
        <v>30287</v>
      </c>
      <c r="F4136" s="8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8">
        <v>158</v>
      </c>
      <c r="D4137" s="8">
        <v>639</v>
      </c>
      <c r="E4137" s="8">
        <v>31890</v>
      </c>
      <c r="F4137" s="8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8">
        <v>634</v>
      </c>
      <c r="D4138" s="8">
        <v>2154</v>
      </c>
      <c r="E4138" s="8">
        <v>36562</v>
      </c>
      <c r="F4138" s="8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8">
        <v>1062</v>
      </c>
      <c r="D4139" s="8">
        <v>3954</v>
      </c>
      <c r="E4139" s="8">
        <v>39222</v>
      </c>
      <c r="F4139" s="8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8">
        <v>1197</v>
      </c>
      <c r="D4140" s="8">
        <v>5412</v>
      </c>
      <c r="E4140" s="8">
        <v>39737</v>
      </c>
      <c r="F4140" s="8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8">
        <v>1240</v>
      </c>
      <c r="D4141" s="8">
        <v>6224</v>
      </c>
      <c r="E4141" s="8">
        <v>40068</v>
      </c>
      <c r="F4141" s="8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8">
        <v>1242</v>
      </c>
      <c r="D4142" s="8">
        <v>6401</v>
      </c>
      <c r="E4142" s="8">
        <v>37904</v>
      </c>
      <c r="F4142" s="8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8">
        <v>1216</v>
      </c>
      <c r="D4143" s="8">
        <v>6092</v>
      </c>
      <c r="E4143" s="8">
        <v>38047</v>
      </c>
      <c r="F4143" s="8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8">
        <v>1169</v>
      </c>
      <c r="D4144" s="8">
        <v>5218</v>
      </c>
      <c r="E4144" s="8">
        <v>39662</v>
      </c>
      <c r="F4144" s="8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8">
        <v>1055</v>
      </c>
      <c r="D4145" s="8">
        <v>3763</v>
      </c>
      <c r="E4145" s="8">
        <v>39540</v>
      </c>
      <c r="F4145" s="8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8">
        <v>662</v>
      </c>
      <c r="D4146" s="8">
        <v>1957</v>
      </c>
      <c r="E4146" s="8">
        <v>39528</v>
      </c>
      <c r="F4146" s="8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8">
        <v>177</v>
      </c>
      <c r="D4147" s="8">
        <v>508</v>
      </c>
      <c r="E4147" s="8">
        <v>39461</v>
      </c>
      <c r="F4147" s="8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8">
        <v>3</v>
      </c>
      <c r="D4148" s="8">
        <v>11</v>
      </c>
      <c r="E4148" s="8">
        <v>39930</v>
      </c>
      <c r="F4148" s="8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8">
        <v>0</v>
      </c>
      <c r="D4149" s="8">
        <v>0</v>
      </c>
      <c r="E4149" s="8">
        <v>39281</v>
      </c>
      <c r="F4149" s="8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8">
        <v>0</v>
      </c>
      <c r="D4150" s="8">
        <v>0</v>
      </c>
      <c r="E4150" s="8">
        <v>38403</v>
      </c>
      <c r="F4150" s="8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8">
        <v>0</v>
      </c>
      <c r="D4151" s="8">
        <v>0</v>
      </c>
      <c r="E4151" s="8">
        <v>37176</v>
      </c>
      <c r="F4151" s="8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8">
        <v>0</v>
      </c>
      <c r="D4152" s="8">
        <v>0</v>
      </c>
      <c r="E4152" s="8">
        <v>36028</v>
      </c>
      <c r="F4152" s="8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8">
        <v>0</v>
      </c>
      <c r="D4153" s="8">
        <v>0</v>
      </c>
      <c r="E4153" s="8">
        <v>34261</v>
      </c>
      <c r="F4153" s="8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8">
        <v>0</v>
      </c>
      <c r="D4154" s="8">
        <v>0</v>
      </c>
      <c r="E4154" s="8">
        <v>32354</v>
      </c>
      <c r="F4154" s="8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8">
        <v>0</v>
      </c>
      <c r="D4155" s="8">
        <v>0</v>
      </c>
      <c r="E4155" s="8">
        <v>30934</v>
      </c>
      <c r="F4155" s="8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8">
        <v>0</v>
      </c>
      <c r="D4156" s="8">
        <v>0</v>
      </c>
      <c r="E4156" s="8">
        <v>29923</v>
      </c>
      <c r="F4156" s="8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8">
        <v>0</v>
      </c>
      <c r="D4157" s="8">
        <v>0</v>
      </c>
      <c r="E4157" s="8">
        <v>29241</v>
      </c>
      <c r="F4157" s="8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8">
        <v>0</v>
      </c>
      <c r="D4158" s="8">
        <v>0</v>
      </c>
      <c r="E4158" s="8">
        <v>29131</v>
      </c>
      <c r="F4158" s="8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8">
        <v>0</v>
      </c>
      <c r="D4159" s="8">
        <v>0</v>
      </c>
      <c r="E4159" s="8">
        <v>29195</v>
      </c>
      <c r="F4159" s="8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8">
        <v>5</v>
      </c>
      <c r="D4160" s="8">
        <v>21</v>
      </c>
      <c r="E4160" s="8">
        <v>29302</v>
      </c>
      <c r="F4160" s="8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8">
        <v>209</v>
      </c>
      <c r="D4161" s="8">
        <v>666</v>
      </c>
      <c r="E4161" s="8">
        <v>29802</v>
      </c>
      <c r="F4161" s="8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8">
        <v>712</v>
      </c>
      <c r="D4162" s="8">
        <v>2332</v>
      </c>
      <c r="E4162" s="8">
        <v>33698</v>
      </c>
      <c r="F4162" s="8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8">
        <v>1101</v>
      </c>
      <c r="D4163" s="8">
        <v>4252</v>
      </c>
      <c r="E4163" s="8">
        <v>36122</v>
      </c>
      <c r="F4163" s="8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8">
        <v>1206</v>
      </c>
      <c r="D4164" s="8">
        <v>5715</v>
      </c>
      <c r="E4164" s="8">
        <v>37017</v>
      </c>
      <c r="F4164" s="8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8">
        <v>1226</v>
      </c>
      <c r="D4165" s="8">
        <v>6552</v>
      </c>
      <c r="E4165" s="8">
        <v>37644</v>
      </c>
      <c r="F4165" s="8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8">
        <v>1220</v>
      </c>
      <c r="D4166" s="8">
        <v>6748</v>
      </c>
      <c r="E4166" s="8">
        <v>36720</v>
      </c>
      <c r="F4166" s="8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8">
        <v>1209</v>
      </c>
      <c r="D4167" s="8">
        <v>6437</v>
      </c>
      <c r="E4167" s="8">
        <v>37073</v>
      </c>
      <c r="F4167" s="8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8">
        <v>1169</v>
      </c>
      <c r="D4168" s="8">
        <v>5490</v>
      </c>
      <c r="E4168" s="8">
        <v>37211</v>
      </c>
      <c r="F4168" s="8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8">
        <v>1054</v>
      </c>
      <c r="D4169" s="8">
        <v>3910</v>
      </c>
      <c r="E4169" s="8">
        <v>36871</v>
      </c>
      <c r="F4169" s="8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8">
        <v>647</v>
      </c>
      <c r="D4170" s="8">
        <v>1974</v>
      </c>
      <c r="E4170" s="8">
        <v>36752</v>
      </c>
      <c r="F4170" s="8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8">
        <v>165</v>
      </c>
      <c r="D4171" s="8">
        <v>495</v>
      </c>
      <c r="E4171" s="8">
        <v>36962</v>
      </c>
      <c r="F4171" s="8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8">
        <v>3</v>
      </c>
      <c r="D4172" s="8">
        <v>9</v>
      </c>
      <c r="E4172" s="8">
        <v>38065</v>
      </c>
      <c r="F4172" s="8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8">
        <v>0</v>
      </c>
      <c r="D4173" s="8">
        <v>0</v>
      </c>
      <c r="E4173" s="8">
        <v>37652</v>
      </c>
      <c r="F4173" s="8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8">
        <v>0</v>
      </c>
      <c r="D4174" s="8">
        <v>0</v>
      </c>
      <c r="E4174" s="8">
        <v>36952</v>
      </c>
      <c r="F4174" s="8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8">
        <v>0</v>
      </c>
      <c r="D4175" s="8">
        <v>0</v>
      </c>
      <c r="E4175" s="8">
        <v>35759</v>
      </c>
      <c r="F4175" s="8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8">
        <v>0</v>
      </c>
      <c r="D4176" s="8">
        <v>0</v>
      </c>
      <c r="E4176" s="8">
        <v>34404</v>
      </c>
      <c r="F4176" s="8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8">
        <v>0</v>
      </c>
      <c r="D4177" s="8">
        <v>0</v>
      </c>
      <c r="E4177" s="8">
        <v>32748</v>
      </c>
      <c r="F4177" s="8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8">
        <v>0</v>
      </c>
      <c r="D4178" s="8">
        <v>0</v>
      </c>
      <c r="E4178" s="8">
        <v>30900</v>
      </c>
      <c r="F4178" s="8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8">
        <v>0</v>
      </c>
      <c r="D4179" s="8">
        <v>0</v>
      </c>
      <c r="E4179" s="8">
        <v>29538</v>
      </c>
      <c r="F4179" s="8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8">
        <v>0</v>
      </c>
      <c r="D4180" s="8">
        <v>0</v>
      </c>
      <c r="E4180" s="8">
        <v>28386</v>
      </c>
      <c r="F4180" s="8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8">
        <v>0</v>
      </c>
      <c r="D4181" s="8">
        <v>0</v>
      </c>
      <c r="E4181" s="8">
        <v>27742</v>
      </c>
      <c r="F4181" s="8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8">
        <v>0</v>
      </c>
      <c r="D4182" s="8">
        <v>0</v>
      </c>
      <c r="E4182" s="8">
        <v>27402</v>
      </c>
      <c r="F4182" s="8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8">
        <v>0</v>
      </c>
      <c r="D4183" s="8">
        <v>0</v>
      </c>
      <c r="E4183" s="8">
        <v>27197</v>
      </c>
      <c r="F4183" s="8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8">
        <v>5</v>
      </c>
      <c r="D4184" s="8">
        <v>14</v>
      </c>
      <c r="E4184" s="8">
        <v>26955</v>
      </c>
      <c r="F4184" s="8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8">
        <v>202</v>
      </c>
      <c r="D4185" s="8">
        <v>617</v>
      </c>
      <c r="E4185" s="8">
        <v>26432</v>
      </c>
      <c r="F4185" s="8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8">
        <v>694</v>
      </c>
      <c r="D4186" s="8">
        <v>2228</v>
      </c>
      <c r="E4186" s="8">
        <v>27493</v>
      </c>
      <c r="F4186" s="8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8">
        <v>1075</v>
      </c>
      <c r="D4187" s="8">
        <v>4097</v>
      </c>
      <c r="E4187" s="8">
        <v>29083</v>
      </c>
      <c r="F4187" s="8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8">
        <v>1180</v>
      </c>
      <c r="D4188" s="8">
        <v>5505</v>
      </c>
      <c r="E4188" s="8">
        <v>30311</v>
      </c>
      <c r="F4188" s="8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8">
        <v>1197</v>
      </c>
      <c r="D4189" s="8">
        <v>6327</v>
      </c>
      <c r="E4189" s="8">
        <v>31435</v>
      </c>
      <c r="F4189" s="8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8">
        <v>1182</v>
      </c>
      <c r="D4190" s="8">
        <v>6502</v>
      </c>
      <c r="E4190" s="8">
        <v>31561</v>
      </c>
      <c r="F4190" s="8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8">
        <v>1157</v>
      </c>
      <c r="D4191" s="8">
        <v>6097</v>
      </c>
      <c r="E4191" s="8">
        <v>32065</v>
      </c>
      <c r="F4191" s="8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8">
        <v>1103</v>
      </c>
      <c r="D4192" s="8">
        <v>5132</v>
      </c>
      <c r="E4192" s="8">
        <v>32285</v>
      </c>
      <c r="F4192" s="8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8">
        <v>981</v>
      </c>
      <c r="D4193" s="8">
        <v>3576</v>
      </c>
      <c r="E4193" s="8">
        <v>32358</v>
      </c>
      <c r="F4193" s="8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8">
        <v>588</v>
      </c>
      <c r="D4194" s="8">
        <v>1757</v>
      </c>
      <c r="E4194" s="8">
        <v>32611</v>
      </c>
      <c r="F4194" s="8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8">
        <v>141</v>
      </c>
      <c r="D4195" s="8">
        <v>431</v>
      </c>
      <c r="E4195" s="8">
        <v>33193</v>
      </c>
      <c r="F4195" s="8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8">
        <v>2</v>
      </c>
      <c r="D4196" s="8">
        <v>7</v>
      </c>
      <c r="E4196" s="8">
        <v>35062</v>
      </c>
      <c r="F4196" s="8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8">
        <v>0</v>
      </c>
      <c r="D4197" s="8">
        <v>0</v>
      </c>
      <c r="E4197" s="8">
        <v>34886</v>
      </c>
      <c r="F4197" s="8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8">
        <v>0</v>
      </c>
      <c r="D4198" s="8">
        <v>0</v>
      </c>
      <c r="E4198" s="8">
        <v>34528</v>
      </c>
      <c r="F4198" s="8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8">
        <v>0</v>
      </c>
      <c r="D4199" s="8">
        <v>0</v>
      </c>
      <c r="E4199" s="8">
        <v>33551</v>
      </c>
      <c r="F4199" s="8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8">
        <v>0</v>
      </c>
      <c r="D4200" s="8">
        <v>0</v>
      </c>
      <c r="E4200" s="8">
        <v>32556</v>
      </c>
      <c r="F4200" s="8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8">
        <v>0</v>
      </c>
      <c r="D4201" s="8">
        <v>0</v>
      </c>
      <c r="E4201" s="8">
        <v>31072</v>
      </c>
      <c r="F4201" s="8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8">
        <v>0</v>
      </c>
      <c r="D4202" s="8">
        <v>0</v>
      </c>
      <c r="E4202" s="8">
        <v>29713</v>
      </c>
      <c r="F4202" s="8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8">
        <v>0</v>
      </c>
      <c r="D4203" s="8">
        <v>0</v>
      </c>
      <c r="E4203" s="8">
        <v>28426</v>
      </c>
      <c r="F4203" s="8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8">
        <v>0</v>
      </c>
      <c r="D4204" s="8">
        <v>0</v>
      </c>
      <c r="E4204" s="8">
        <v>27623</v>
      </c>
      <c r="F4204" s="8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8">
        <v>0</v>
      </c>
      <c r="D4205" s="8">
        <v>0</v>
      </c>
      <c r="E4205" s="8">
        <v>27230</v>
      </c>
      <c r="F4205" s="8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8">
        <v>0</v>
      </c>
      <c r="D4206" s="8">
        <v>0</v>
      </c>
      <c r="E4206" s="8">
        <v>27106</v>
      </c>
      <c r="F4206" s="8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8">
        <v>0</v>
      </c>
      <c r="D4207" s="8">
        <v>0</v>
      </c>
      <c r="E4207" s="8">
        <v>27462</v>
      </c>
      <c r="F4207" s="8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8">
        <v>5</v>
      </c>
      <c r="D4208" s="8">
        <v>10</v>
      </c>
      <c r="E4208" s="8">
        <v>28116</v>
      </c>
      <c r="F4208" s="8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8">
        <v>197</v>
      </c>
      <c r="D4209" s="8">
        <v>511</v>
      </c>
      <c r="E4209" s="8">
        <v>30201</v>
      </c>
      <c r="F4209" s="8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8">
        <v>695</v>
      </c>
      <c r="D4210" s="8">
        <v>1918</v>
      </c>
      <c r="E4210" s="8">
        <v>35750</v>
      </c>
      <c r="F4210" s="8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8">
        <v>1113</v>
      </c>
      <c r="D4211" s="8">
        <v>3645</v>
      </c>
      <c r="E4211" s="8">
        <v>38402</v>
      </c>
      <c r="F4211" s="8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8">
        <v>1231</v>
      </c>
      <c r="D4212" s="8">
        <v>5033</v>
      </c>
      <c r="E4212" s="8">
        <v>39301</v>
      </c>
      <c r="F4212" s="8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8">
        <v>1238</v>
      </c>
      <c r="D4213" s="8">
        <v>5829</v>
      </c>
      <c r="E4213" s="8">
        <v>39998</v>
      </c>
      <c r="F4213" s="8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8">
        <v>1227</v>
      </c>
      <c r="D4214" s="8">
        <v>5978</v>
      </c>
      <c r="E4214" s="8">
        <v>38744</v>
      </c>
      <c r="F4214" s="8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8">
        <v>1204</v>
      </c>
      <c r="D4215" s="8">
        <v>5543</v>
      </c>
      <c r="E4215" s="8">
        <v>39534</v>
      </c>
      <c r="F4215" s="8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8">
        <v>1150</v>
      </c>
      <c r="D4216" s="8">
        <v>4556</v>
      </c>
      <c r="E4216" s="8">
        <v>40428</v>
      </c>
      <c r="F4216" s="8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8">
        <v>980</v>
      </c>
      <c r="D4217" s="8">
        <v>3083</v>
      </c>
      <c r="E4217" s="8">
        <v>40292</v>
      </c>
      <c r="F4217" s="8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8">
        <v>540</v>
      </c>
      <c r="D4218" s="8">
        <v>1426</v>
      </c>
      <c r="E4218" s="8">
        <v>40348</v>
      </c>
      <c r="F4218" s="8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8">
        <v>113</v>
      </c>
      <c r="D4219" s="8">
        <v>306</v>
      </c>
      <c r="E4219" s="8">
        <v>40367</v>
      </c>
      <c r="F4219" s="8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8">
        <v>1</v>
      </c>
      <c r="D4220" s="8">
        <v>4</v>
      </c>
      <c r="E4220" s="8">
        <v>40737</v>
      </c>
      <c r="F4220" s="8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8">
        <v>0</v>
      </c>
      <c r="D4221" s="8">
        <v>0</v>
      </c>
      <c r="E4221" s="8">
        <v>39754</v>
      </c>
      <c r="F4221" s="8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8">
        <v>0</v>
      </c>
      <c r="D4222" s="8">
        <v>0</v>
      </c>
      <c r="E4222" s="8">
        <v>38945</v>
      </c>
      <c r="F4222" s="8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8">
        <v>0</v>
      </c>
      <c r="D4223" s="8">
        <v>0</v>
      </c>
      <c r="E4223" s="8">
        <v>37704</v>
      </c>
      <c r="F4223" s="8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8">
        <v>0</v>
      </c>
      <c r="D4224" s="8">
        <v>0</v>
      </c>
      <c r="E4224" s="8">
        <v>36525</v>
      </c>
      <c r="F4224" s="8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8">
        <v>0</v>
      </c>
      <c r="D4225" s="8">
        <v>0</v>
      </c>
      <c r="E4225" s="8">
        <v>34482</v>
      </c>
      <c r="F4225" s="8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8">
        <v>0</v>
      </c>
      <c r="D4226" s="8">
        <v>0</v>
      </c>
      <c r="E4226" s="8">
        <v>32637</v>
      </c>
      <c r="F4226" s="8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8">
        <v>0</v>
      </c>
      <c r="D4227" s="8">
        <v>0</v>
      </c>
      <c r="E4227" s="8">
        <v>31219</v>
      </c>
      <c r="F4227" s="8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8">
        <v>0</v>
      </c>
      <c r="D4228" s="8">
        <v>0</v>
      </c>
      <c r="E4228" s="8">
        <v>30242</v>
      </c>
      <c r="F4228" s="8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8">
        <v>0</v>
      </c>
      <c r="D4229" s="8">
        <v>0</v>
      </c>
      <c r="E4229" s="8">
        <v>29696</v>
      </c>
      <c r="F4229" s="8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8">
        <v>0</v>
      </c>
      <c r="D4230" s="8">
        <v>0</v>
      </c>
      <c r="E4230" s="8">
        <v>29488</v>
      </c>
      <c r="F4230" s="8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8">
        <v>0</v>
      </c>
      <c r="D4231" s="8">
        <v>0</v>
      </c>
      <c r="E4231" s="8">
        <v>29713</v>
      </c>
      <c r="F4231" s="8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8">
        <v>5</v>
      </c>
      <c r="D4232" s="8">
        <v>8</v>
      </c>
      <c r="E4232" s="8">
        <v>30237</v>
      </c>
      <c r="F4232" s="8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8">
        <v>193</v>
      </c>
      <c r="D4233" s="8">
        <v>549</v>
      </c>
      <c r="E4233" s="8">
        <v>31739</v>
      </c>
      <c r="F4233" s="8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8">
        <v>683</v>
      </c>
      <c r="D4234" s="8">
        <v>2077</v>
      </c>
      <c r="E4234" s="8">
        <v>36385</v>
      </c>
      <c r="F4234" s="8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8">
        <v>1091</v>
      </c>
      <c r="D4235" s="8">
        <v>3869</v>
      </c>
      <c r="E4235" s="8">
        <v>38733</v>
      </c>
      <c r="F4235" s="8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8">
        <v>1202</v>
      </c>
      <c r="D4236" s="8">
        <v>5306</v>
      </c>
      <c r="E4236" s="8">
        <v>39482</v>
      </c>
      <c r="F4236" s="8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8">
        <v>1215</v>
      </c>
      <c r="D4237" s="8">
        <v>6151</v>
      </c>
      <c r="E4237" s="8">
        <v>39966</v>
      </c>
      <c r="F4237" s="8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8">
        <v>1213</v>
      </c>
      <c r="D4238" s="8">
        <v>6321</v>
      </c>
      <c r="E4238" s="8">
        <v>38600</v>
      </c>
      <c r="F4238" s="8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8">
        <v>1202</v>
      </c>
      <c r="D4239" s="8">
        <v>5945</v>
      </c>
      <c r="E4239" s="8">
        <v>39406</v>
      </c>
      <c r="F4239" s="8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8">
        <v>1161</v>
      </c>
      <c r="D4240" s="8">
        <v>4965</v>
      </c>
      <c r="E4240" s="8">
        <v>40261</v>
      </c>
      <c r="F4240" s="8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8">
        <v>1011</v>
      </c>
      <c r="D4241" s="8">
        <v>3441</v>
      </c>
      <c r="E4241" s="8">
        <v>40123</v>
      </c>
      <c r="F4241" s="8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8">
        <v>582</v>
      </c>
      <c r="D4242" s="8">
        <v>1653</v>
      </c>
      <c r="E4242" s="8">
        <v>40049</v>
      </c>
      <c r="F4242" s="8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8">
        <v>131</v>
      </c>
      <c r="D4243" s="8">
        <v>371</v>
      </c>
      <c r="E4243" s="8">
        <v>40035</v>
      </c>
      <c r="F4243" s="8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8">
        <v>1</v>
      </c>
      <c r="D4244" s="8">
        <v>6</v>
      </c>
      <c r="E4244" s="8">
        <v>40449</v>
      </c>
      <c r="F4244" s="8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8">
        <v>0</v>
      </c>
      <c r="D4245" s="8">
        <v>0</v>
      </c>
      <c r="E4245" s="8">
        <v>39712</v>
      </c>
      <c r="F4245" s="8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8">
        <v>0</v>
      </c>
      <c r="D4246" s="8">
        <v>0</v>
      </c>
      <c r="E4246" s="8">
        <v>38901</v>
      </c>
      <c r="F4246" s="8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8">
        <v>0</v>
      </c>
      <c r="D4247" s="8">
        <v>0</v>
      </c>
      <c r="E4247" s="8">
        <v>37605</v>
      </c>
      <c r="F4247" s="8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8">
        <v>0</v>
      </c>
      <c r="D4248" s="8">
        <v>0</v>
      </c>
      <c r="E4248" s="8">
        <v>36439</v>
      </c>
      <c r="F4248" s="8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8">
        <v>0</v>
      </c>
      <c r="D4249" s="8">
        <v>0</v>
      </c>
      <c r="E4249" s="8">
        <v>34415</v>
      </c>
      <c r="F4249" s="8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8">
        <v>0</v>
      </c>
      <c r="D4250" s="8">
        <v>0</v>
      </c>
      <c r="E4250" s="8">
        <v>32538</v>
      </c>
      <c r="F4250" s="8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8">
        <v>0</v>
      </c>
      <c r="D4251" s="8">
        <v>0</v>
      </c>
      <c r="E4251" s="8">
        <v>31121</v>
      </c>
      <c r="F4251" s="8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8">
        <v>0</v>
      </c>
      <c r="D4252" s="8">
        <v>0</v>
      </c>
      <c r="E4252" s="8">
        <v>30263</v>
      </c>
      <c r="F4252" s="8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8">
        <v>0</v>
      </c>
      <c r="D4253" s="8">
        <v>0</v>
      </c>
      <c r="E4253" s="8">
        <v>29688</v>
      </c>
      <c r="F4253" s="8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8">
        <v>0</v>
      </c>
      <c r="D4254" s="8">
        <v>0</v>
      </c>
      <c r="E4254" s="8">
        <v>29540</v>
      </c>
      <c r="F4254" s="8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8">
        <v>0</v>
      </c>
      <c r="D4255" s="8">
        <v>0</v>
      </c>
      <c r="E4255" s="8">
        <v>29762</v>
      </c>
      <c r="F4255" s="8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8">
        <v>1</v>
      </c>
      <c r="D4256" s="8">
        <v>7</v>
      </c>
      <c r="E4256" s="8">
        <v>30306</v>
      </c>
      <c r="F4256" s="8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8">
        <v>174</v>
      </c>
      <c r="D4257" s="8">
        <v>534</v>
      </c>
      <c r="E4257" s="8">
        <v>31843</v>
      </c>
      <c r="F4257" s="8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8">
        <v>689</v>
      </c>
      <c r="D4258" s="8">
        <v>2027</v>
      </c>
      <c r="E4258" s="8">
        <v>36344</v>
      </c>
      <c r="F4258" s="8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8">
        <v>1101</v>
      </c>
      <c r="D4259" s="8">
        <v>3767</v>
      </c>
      <c r="E4259" s="8">
        <v>38687</v>
      </c>
      <c r="F4259" s="8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8">
        <v>1192</v>
      </c>
      <c r="D4260" s="8">
        <v>5081</v>
      </c>
      <c r="E4260" s="8">
        <v>39430</v>
      </c>
      <c r="F4260" s="8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8">
        <v>1191</v>
      </c>
      <c r="D4261" s="8">
        <v>5821</v>
      </c>
      <c r="E4261" s="8">
        <v>39757</v>
      </c>
      <c r="F4261" s="8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8">
        <v>1167</v>
      </c>
      <c r="D4262" s="8">
        <v>5961</v>
      </c>
      <c r="E4262" s="8">
        <v>38318</v>
      </c>
      <c r="F4262" s="8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8">
        <v>1136</v>
      </c>
      <c r="D4263" s="8">
        <v>5473</v>
      </c>
      <c r="E4263" s="8">
        <v>39078</v>
      </c>
      <c r="F4263" s="8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8">
        <v>1081</v>
      </c>
      <c r="D4264" s="8">
        <v>4429</v>
      </c>
      <c r="E4264" s="8">
        <v>40020</v>
      </c>
      <c r="F4264" s="8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8">
        <v>905</v>
      </c>
      <c r="D4265" s="8">
        <v>2931</v>
      </c>
      <c r="E4265" s="8">
        <v>40020</v>
      </c>
      <c r="F4265" s="8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8">
        <v>472</v>
      </c>
      <c r="D4266" s="8">
        <v>1299</v>
      </c>
      <c r="E4266" s="8">
        <v>40227</v>
      </c>
      <c r="F4266" s="8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8">
        <v>83</v>
      </c>
      <c r="D4267" s="8">
        <v>267</v>
      </c>
      <c r="E4267" s="8">
        <v>40263</v>
      </c>
      <c r="F4267" s="8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8">
        <v>0</v>
      </c>
      <c r="D4268" s="8">
        <v>3</v>
      </c>
      <c r="E4268" s="8">
        <v>40507</v>
      </c>
      <c r="F4268" s="8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8">
        <v>0</v>
      </c>
      <c r="D4269" s="8">
        <v>0</v>
      </c>
      <c r="E4269" s="8">
        <v>39754</v>
      </c>
      <c r="F4269" s="8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8">
        <v>0</v>
      </c>
      <c r="D4270" s="8">
        <v>0</v>
      </c>
      <c r="E4270" s="8">
        <v>38936</v>
      </c>
      <c r="F4270" s="8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8">
        <v>0</v>
      </c>
      <c r="D4271" s="8">
        <v>0</v>
      </c>
      <c r="E4271" s="8">
        <v>37618</v>
      </c>
      <c r="F4271" s="8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8">
        <v>0</v>
      </c>
      <c r="D4272" s="8">
        <v>0</v>
      </c>
      <c r="E4272" s="8">
        <v>36427</v>
      </c>
      <c r="F4272" s="8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8">
        <v>0</v>
      </c>
      <c r="D4273" s="8">
        <v>0</v>
      </c>
      <c r="E4273" s="8">
        <v>34519</v>
      </c>
      <c r="F4273" s="8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8">
        <v>0</v>
      </c>
      <c r="D4274" s="8">
        <v>0</v>
      </c>
      <c r="E4274" s="8">
        <v>33023</v>
      </c>
      <c r="F4274" s="8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8">
        <v>0</v>
      </c>
      <c r="D4275" s="8">
        <v>0</v>
      </c>
      <c r="E4275" s="8">
        <v>31639</v>
      </c>
      <c r="F4275" s="8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8">
        <v>0</v>
      </c>
      <c r="D4276" s="8">
        <v>0</v>
      </c>
      <c r="E4276" s="8">
        <v>30719</v>
      </c>
      <c r="F4276" s="8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8">
        <v>0</v>
      </c>
      <c r="D4277" s="8">
        <v>0</v>
      </c>
      <c r="E4277" s="8">
        <v>30137</v>
      </c>
      <c r="F4277" s="8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8">
        <v>0</v>
      </c>
      <c r="D4278" s="8">
        <v>0</v>
      </c>
      <c r="E4278" s="8">
        <v>29969</v>
      </c>
      <c r="F4278" s="8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8">
        <v>0</v>
      </c>
      <c r="D4279" s="8">
        <v>0</v>
      </c>
      <c r="E4279" s="8">
        <v>30234</v>
      </c>
      <c r="F4279" s="8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8">
        <v>0</v>
      </c>
      <c r="D4280" s="8">
        <v>4</v>
      </c>
      <c r="E4280" s="8">
        <v>30813</v>
      </c>
      <c r="F4280" s="8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8">
        <v>77</v>
      </c>
      <c r="D4281" s="8">
        <v>299</v>
      </c>
      <c r="E4281" s="8">
        <v>32293</v>
      </c>
      <c r="F4281" s="8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8">
        <v>355</v>
      </c>
      <c r="D4282" s="8">
        <v>1215</v>
      </c>
      <c r="E4282" s="8">
        <v>36758</v>
      </c>
      <c r="F4282" s="8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8">
        <v>678</v>
      </c>
      <c r="D4283" s="8">
        <v>2450</v>
      </c>
      <c r="E4283" s="8">
        <v>39171</v>
      </c>
      <c r="F4283" s="8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8">
        <v>844</v>
      </c>
      <c r="D4284" s="8">
        <v>3461</v>
      </c>
      <c r="E4284" s="8">
        <v>40066</v>
      </c>
      <c r="F4284" s="8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8">
        <v>911</v>
      </c>
      <c r="D4285" s="8">
        <v>4018</v>
      </c>
      <c r="E4285" s="8">
        <v>40720</v>
      </c>
      <c r="F4285" s="8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8">
        <v>929</v>
      </c>
      <c r="D4286" s="8">
        <v>4043</v>
      </c>
      <c r="E4286" s="8">
        <v>39557</v>
      </c>
      <c r="F4286" s="8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8">
        <v>887</v>
      </c>
      <c r="D4287" s="8">
        <v>3642</v>
      </c>
      <c r="E4287" s="8">
        <v>40306</v>
      </c>
      <c r="F4287" s="8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8">
        <v>802</v>
      </c>
      <c r="D4288" s="8">
        <v>2868</v>
      </c>
      <c r="E4288" s="8">
        <v>41000</v>
      </c>
      <c r="F4288" s="8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8">
        <v>598</v>
      </c>
      <c r="D4289" s="8">
        <v>1773</v>
      </c>
      <c r="E4289" s="8">
        <v>40887</v>
      </c>
      <c r="F4289" s="8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8">
        <v>273</v>
      </c>
      <c r="D4290" s="8">
        <v>746</v>
      </c>
      <c r="E4290" s="8">
        <v>40880</v>
      </c>
      <c r="F4290" s="8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8">
        <v>46</v>
      </c>
      <c r="D4291" s="8">
        <v>145</v>
      </c>
      <c r="E4291" s="8">
        <v>40773</v>
      </c>
      <c r="F4291" s="8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8">
        <v>0</v>
      </c>
      <c r="D4292" s="8">
        <v>1</v>
      </c>
      <c r="E4292" s="8">
        <v>40969</v>
      </c>
      <c r="F4292" s="8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8">
        <v>0</v>
      </c>
      <c r="D4293" s="8">
        <v>0</v>
      </c>
      <c r="E4293" s="8">
        <v>40055</v>
      </c>
      <c r="F4293" s="8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8">
        <v>0</v>
      </c>
      <c r="D4294" s="8">
        <v>0</v>
      </c>
      <c r="E4294" s="8">
        <v>39155</v>
      </c>
      <c r="F4294" s="8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8">
        <v>0</v>
      </c>
      <c r="D4295" s="8">
        <v>0</v>
      </c>
      <c r="E4295" s="8">
        <v>37883</v>
      </c>
      <c r="F4295" s="8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8">
        <v>0</v>
      </c>
      <c r="D4296" s="8">
        <v>0</v>
      </c>
      <c r="E4296" s="8">
        <v>36745</v>
      </c>
      <c r="F4296" s="8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8">
        <v>0</v>
      </c>
      <c r="D4297" s="8">
        <v>0</v>
      </c>
      <c r="E4297" s="8">
        <v>34843</v>
      </c>
      <c r="F4297" s="8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8">
        <v>0</v>
      </c>
      <c r="D4298" s="8">
        <v>0</v>
      </c>
      <c r="E4298" s="8">
        <v>33005</v>
      </c>
      <c r="F4298" s="8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8">
        <v>0</v>
      </c>
      <c r="D4299" s="8">
        <v>0</v>
      </c>
      <c r="E4299" s="8">
        <v>31618</v>
      </c>
      <c r="F4299" s="8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8">
        <v>0</v>
      </c>
      <c r="D4300" s="8">
        <v>0</v>
      </c>
      <c r="E4300" s="8">
        <v>30652</v>
      </c>
      <c r="F4300" s="8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8">
        <v>0</v>
      </c>
      <c r="D4301" s="8">
        <v>0</v>
      </c>
      <c r="E4301" s="8">
        <v>29980</v>
      </c>
      <c r="F4301" s="8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8">
        <v>0</v>
      </c>
      <c r="D4302" s="8">
        <v>0</v>
      </c>
      <c r="E4302" s="8">
        <v>29795</v>
      </c>
      <c r="F4302" s="8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8">
        <v>0</v>
      </c>
      <c r="D4303" s="8">
        <v>0</v>
      </c>
      <c r="E4303" s="8">
        <v>29988</v>
      </c>
      <c r="F4303" s="8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8">
        <v>0</v>
      </c>
      <c r="D4304" s="8">
        <v>4</v>
      </c>
      <c r="E4304" s="8">
        <v>30708</v>
      </c>
      <c r="F4304" s="8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8">
        <v>101</v>
      </c>
      <c r="D4305" s="8">
        <v>357</v>
      </c>
      <c r="E4305" s="8">
        <v>32093</v>
      </c>
      <c r="F4305" s="8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8">
        <v>511</v>
      </c>
      <c r="D4306" s="8">
        <v>1454</v>
      </c>
      <c r="E4306" s="8">
        <v>36820</v>
      </c>
      <c r="F4306" s="8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8">
        <v>935</v>
      </c>
      <c r="D4307" s="8">
        <v>3009</v>
      </c>
      <c r="E4307" s="8">
        <v>39166</v>
      </c>
      <c r="F4307" s="8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8">
        <v>1098</v>
      </c>
      <c r="D4308" s="8">
        <v>4369</v>
      </c>
      <c r="E4308" s="8">
        <v>39946</v>
      </c>
      <c r="F4308" s="8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8">
        <v>1156</v>
      </c>
      <c r="D4309" s="8">
        <v>5233</v>
      </c>
      <c r="E4309" s="8">
        <v>40590</v>
      </c>
      <c r="F4309" s="8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8">
        <v>1175</v>
      </c>
      <c r="D4310" s="8">
        <v>5540</v>
      </c>
      <c r="E4310" s="8">
        <v>38714</v>
      </c>
      <c r="F4310" s="8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8">
        <v>1170</v>
      </c>
      <c r="D4311" s="8">
        <v>5287</v>
      </c>
      <c r="E4311" s="8">
        <v>38819</v>
      </c>
      <c r="F4311" s="8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8">
        <v>1142</v>
      </c>
      <c r="D4312" s="8">
        <v>4350</v>
      </c>
      <c r="E4312" s="8">
        <v>40469</v>
      </c>
      <c r="F4312" s="8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8">
        <v>968</v>
      </c>
      <c r="D4313" s="8">
        <v>2935</v>
      </c>
      <c r="E4313" s="8">
        <v>40333</v>
      </c>
      <c r="F4313" s="8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8">
        <v>504</v>
      </c>
      <c r="D4314" s="8">
        <v>1382</v>
      </c>
      <c r="E4314" s="8">
        <v>40146</v>
      </c>
      <c r="F4314" s="8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8">
        <v>90</v>
      </c>
      <c r="D4315" s="8">
        <v>305</v>
      </c>
      <c r="E4315" s="8">
        <v>40016</v>
      </c>
      <c r="F4315" s="8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8">
        <v>0</v>
      </c>
      <c r="D4316" s="8">
        <v>4</v>
      </c>
      <c r="E4316" s="8">
        <v>40436</v>
      </c>
      <c r="F4316" s="8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8">
        <v>0</v>
      </c>
      <c r="D4317" s="8">
        <v>0</v>
      </c>
      <c r="E4317" s="8">
        <v>39639</v>
      </c>
      <c r="F4317" s="8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8">
        <v>0</v>
      </c>
      <c r="D4318" s="8">
        <v>0</v>
      </c>
      <c r="E4318" s="8">
        <v>38880</v>
      </c>
      <c r="F4318" s="8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8">
        <v>0</v>
      </c>
      <c r="D4319" s="8">
        <v>0</v>
      </c>
      <c r="E4319" s="8">
        <v>37699</v>
      </c>
      <c r="F4319" s="8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8">
        <v>0</v>
      </c>
      <c r="D4320" s="8">
        <v>0</v>
      </c>
      <c r="E4320" s="8">
        <v>36531</v>
      </c>
      <c r="F4320" s="8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8">
        <v>0</v>
      </c>
      <c r="D4321" s="8">
        <v>0</v>
      </c>
      <c r="E4321" s="8">
        <v>34506</v>
      </c>
      <c r="F4321" s="8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8">
        <v>0</v>
      </c>
      <c r="D4322" s="8">
        <v>0</v>
      </c>
      <c r="E4322" s="8">
        <v>32313</v>
      </c>
      <c r="F4322" s="8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8">
        <v>0</v>
      </c>
      <c r="D4323" s="8">
        <v>0</v>
      </c>
      <c r="E4323" s="8">
        <v>30983</v>
      </c>
      <c r="F4323" s="8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8">
        <v>0</v>
      </c>
      <c r="D4324" s="8">
        <v>0</v>
      </c>
      <c r="E4324" s="8">
        <v>30177</v>
      </c>
      <c r="F4324" s="8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8">
        <v>0</v>
      </c>
      <c r="D4325" s="8">
        <v>0</v>
      </c>
      <c r="E4325" s="8">
        <v>29559</v>
      </c>
      <c r="F4325" s="8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8">
        <v>0</v>
      </c>
      <c r="D4326" s="8">
        <v>0</v>
      </c>
      <c r="E4326" s="8">
        <v>29326</v>
      </c>
      <c r="F4326" s="8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8">
        <v>0</v>
      </c>
      <c r="D4327" s="8">
        <v>0</v>
      </c>
      <c r="E4327" s="8">
        <v>29232</v>
      </c>
      <c r="F4327" s="8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8">
        <v>1</v>
      </c>
      <c r="D4328" s="8">
        <v>7</v>
      </c>
      <c r="E4328" s="8">
        <v>29105</v>
      </c>
      <c r="F4328" s="8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8">
        <v>154</v>
      </c>
      <c r="D4329" s="8">
        <v>516</v>
      </c>
      <c r="E4329" s="8">
        <v>29414</v>
      </c>
      <c r="F4329" s="8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8">
        <v>641</v>
      </c>
      <c r="D4330" s="8">
        <v>2013</v>
      </c>
      <c r="E4330" s="8">
        <v>32506</v>
      </c>
      <c r="F4330" s="8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8">
        <v>1037</v>
      </c>
      <c r="D4331" s="8">
        <v>3802</v>
      </c>
      <c r="E4331" s="8">
        <v>35021</v>
      </c>
      <c r="F4331" s="8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8">
        <v>1131</v>
      </c>
      <c r="D4332" s="8">
        <v>5147</v>
      </c>
      <c r="E4332" s="8">
        <v>36007</v>
      </c>
      <c r="F4332" s="8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8">
        <v>1154</v>
      </c>
      <c r="D4333" s="8">
        <v>5975</v>
      </c>
      <c r="E4333" s="8">
        <v>36784</v>
      </c>
      <c r="F4333" s="8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8">
        <v>1154</v>
      </c>
      <c r="D4334" s="8">
        <v>6214</v>
      </c>
      <c r="E4334" s="8">
        <v>35821</v>
      </c>
      <c r="F4334" s="8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8">
        <v>1132</v>
      </c>
      <c r="D4335" s="8">
        <v>5836</v>
      </c>
      <c r="E4335" s="8">
        <v>36143</v>
      </c>
      <c r="F4335" s="8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8">
        <v>1090</v>
      </c>
      <c r="D4336" s="8">
        <v>4891</v>
      </c>
      <c r="E4336" s="8">
        <v>36465</v>
      </c>
      <c r="F4336" s="8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8">
        <v>908</v>
      </c>
      <c r="D4337" s="8">
        <v>3350</v>
      </c>
      <c r="E4337" s="8">
        <v>36063</v>
      </c>
      <c r="F4337" s="8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8">
        <v>473</v>
      </c>
      <c r="D4338" s="8">
        <v>1544</v>
      </c>
      <c r="E4338" s="8">
        <v>35824</v>
      </c>
      <c r="F4338" s="8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8">
        <v>92</v>
      </c>
      <c r="D4339" s="8">
        <v>338</v>
      </c>
      <c r="E4339" s="8">
        <v>36049</v>
      </c>
      <c r="F4339" s="8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8">
        <v>0</v>
      </c>
      <c r="D4340" s="8">
        <v>3</v>
      </c>
      <c r="E4340" s="8">
        <v>37436</v>
      </c>
      <c r="F4340" s="8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8">
        <v>0</v>
      </c>
      <c r="D4341" s="8">
        <v>0</v>
      </c>
      <c r="E4341" s="8">
        <v>36883</v>
      </c>
      <c r="F4341" s="8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8">
        <v>0</v>
      </c>
      <c r="D4342" s="8">
        <v>0</v>
      </c>
      <c r="E4342" s="8">
        <v>36161</v>
      </c>
      <c r="F4342" s="8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8">
        <v>0</v>
      </c>
      <c r="D4343" s="8">
        <v>0</v>
      </c>
      <c r="E4343" s="8">
        <v>34979</v>
      </c>
      <c r="F4343" s="8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8">
        <v>0</v>
      </c>
      <c r="D4344" s="8">
        <v>0</v>
      </c>
      <c r="E4344" s="8">
        <v>33853</v>
      </c>
      <c r="F4344" s="8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8">
        <v>0</v>
      </c>
      <c r="D4345" s="8">
        <v>0</v>
      </c>
      <c r="E4345" s="8">
        <v>31977</v>
      </c>
      <c r="F4345" s="8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8">
        <v>0</v>
      </c>
      <c r="D4346" s="8">
        <v>0</v>
      </c>
      <c r="E4346" s="8">
        <v>30007</v>
      </c>
      <c r="F4346" s="8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8">
        <v>0</v>
      </c>
      <c r="D4347" s="8">
        <v>0</v>
      </c>
      <c r="E4347" s="8">
        <v>28956</v>
      </c>
      <c r="F4347" s="8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8">
        <v>0</v>
      </c>
      <c r="D4348" s="8">
        <v>0</v>
      </c>
      <c r="E4348" s="8">
        <v>28102</v>
      </c>
      <c r="F4348" s="8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8">
        <v>0</v>
      </c>
      <c r="D4349" s="8">
        <v>0</v>
      </c>
      <c r="E4349" s="8">
        <v>27611</v>
      </c>
      <c r="F4349" s="8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8">
        <v>0</v>
      </c>
      <c r="D4350" s="8">
        <v>0</v>
      </c>
      <c r="E4350" s="8">
        <v>27201</v>
      </c>
      <c r="F4350" s="8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8">
        <v>0</v>
      </c>
      <c r="D4351" s="8">
        <v>0</v>
      </c>
      <c r="E4351" s="8">
        <v>27039</v>
      </c>
      <c r="F4351" s="8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8">
        <v>1</v>
      </c>
      <c r="D4352" s="8">
        <v>4</v>
      </c>
      <c r="E4352" s="8">
        <v>26777</v>
      </c>
      <c r="F4352" s="8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8">
        <v>146</v>
      </c>
      <c r="D4353" s="8">
        <v>488</v>
      </c>
      <c r="E4353" s="8">
        <v>26395</v>
      </c>
      <c r="F4353" s="8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8">
        <v>612</v>
      </c>
      <c r="D4354" s="8">
        <v>1890</v>
      </c>
      <c r="E4354" s="8">
        <v>27270</v>
      </c>
      <c r="F4354" s="8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8">
        <v>1029</v>
      </c>
      <c r="D4355" s="8">
        <v>3622</v>
      </c>
      <c r="E4355" s="8">
        <v>28948</v>
      </c>
      <c r="F4355" s="8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8">
        <v>1157</v>
      </c>
      <c r="D4356" s="8">
        <v>4966</v>
      </c>
      <c r="E4356" s="8">
        <v>30251</v>
      </c>
      <c r="F4356" s="8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8">
        <v>1181</v>
      </c>
      <c r="D4357" s="8">
        <v>5689</v>
      </c>
      <c r="E4357" s="8">
        <v>31157</v>
      </c>
      <c r="F4357" s="8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8">
        <v>1176</v>
      </c>
      <c r="D4358" s="8">
        <v>5807</v>
      </c>
      <c r="E4358" s="8">
        <v>31110</v>
      </c>
      <c r="F4358" s="8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8">
        <v>1152</v>
      </c>
      <c r="D4359" s="8">
        <v>5308</v>
      </c>
      <c r="E4359" s="8">
        <v>31539</v>
      </c>
      <c r="F4359" s="8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8">
        <v>1106</v>
      </c>
      <c r="D4360" s="8">
        <v>4290</v>
      </c>
      <c r="E4360" s="8">
        <v>31727</v>
      </c>
      <c r="F4360" s="8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8">
        <v>911</v>
      </c>
      <c r="D4361" s="8">
        <v>2769</v>
      </c>
      <c r="E4361" s="8">
        <v>31836</v>
      </c>
      <c r="F4361" s="8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8">
        <v>449</v>
      </c>
      <c r="D4362" s="8">
        <v>1155</v>
      </c>
      <c r="E4362" s="8">
        <v>32084</v>
      </c>
      <c r="F4362" s="8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8">
        <v>70</v>
      </c>
      <c r="D4363" s="8">
        <v>224</v>
      </c>
      <c r="E4363" s="8">
        <v>32786</v>
      </c>
      <c r="F4363" s="8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8">
        <v>0</v>
      </c>
      <c r="D4364" s="8">
        <v>3</v>
      </c>
      <c r="E4364" s="8">
        <v>34899</v>
      </c>
      <c r="F4364" s="8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8">
        <v>0</v>
      </c>
      <c r="D4365" s="8">
        <v>0</v>
      </c>
      <c r="E4365" s="8">
        <v>34552</v>
      </c>
      <c r="F4365" s="8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8">
        <v>0</v>
      </c>
      <c r="D4366" s="8">
        <v>0</v>
      </c>
      <c r="E4366" s="8">
        <v>34105</v>
      </c>
      <c r="F4366" s="8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8">
        <v>0</v>
      </c>
      <c r="D4367" s="8">
        <v>0</v>
      </c>
      <c r="E4367" s="8">
        <v>33024</v>
      </c>
      <c r="F4367" s="8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8">
        <v>0</v>
      </c>
      <c r="D4368" s="8">
        <v>0</v>
      </c>
      <c r="E4368" s="8">
        <v>32028</v>
      </c>
      <c r="F4368" s="8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8">
        <v>0</v>
      </c>
      <c r="D4369" s="8">
        <v>0</v>
      </c>
      <c r="E4369" s="8">
        <v>30287</v>
      </c>
      <c r="F4369" s="8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8">
        <v>0</v>
      </c>
      <c r="D4370" s="8">
        <v>0</v>
      </c>
      <c r="E4370" s="8">
        <v>28260</v>
      </c>
      <c r="F4370" s="8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8">
        <v>0</v>
      </c>
      <c r="D4371" s="8">
        <v>0</v>
      </c>
      <c r="E4371" s="8">
        <v>26923</v>
      </c>
      <c r="F4371" s="8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8">
        <v>0</v>
      </c>
      <c r="D4372" s="8">
        <v>0</v>
      </c>
      <c r="E4372" s="8">
        <v>26439</v>
      </c>
      <c r="F4372" s="8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8">
        <v>0</v>
      </c>
      <c r="D4373" s="8">
        <v>0</v>
      </c>
      <c r="E4373" s="8">
        <v>26341</v>
      </c>
      <c r="F4373" s="8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8">
        <v>0</v>
      </c>
      <c r="D4374" s="8">
        <v>0</v>
      </c>
      <c r="E4374" s="8">
        <v>26456</v>
      </c>
      <c r="F4374" s="8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8">
        <v>0</v>
      </c>
      <c r="D4375" s="8">
        <v>0</v>
      </c>
      <c r="E4375" s="8">
        <v>26949</v>
      </c>
      <c r="F4375" s="8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8">
        <v>0</v>
      </c>
      <c r="D4376" s="8">
        <v>3</v>
      </c>
      <c r="E4376" s="8">
        <v>27731</v>
      </c>
      <c r="F4376" s="8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8">
        <v>78</v>
      </c>
      <c r="D4377" s="8">
        <v>344</v>
      </c>
      <c r="E4377" s="8">
        <v>29911</v>
      </c>
      <c r="F4377" s="8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8">
        <v>354</v>
      </c>
      <c r="D4378" s="8">
        <v>1366</v>
      </c>
      <c r="E4378" s="8">
        <v>35290</v>
      </c>
      <c r="F4378" s="8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8">
        <v>667</v>
      </c>
      <c r="D4379" s="8">
        <v>2841</v>
      </c>
      <c r="E4379" s="8">
        <v>38103</v>
      </c>
      <c r="F4379" s="8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8">
        <v>826</v>
      </c>
      <c r="D4380" s="8">
        <v>4112</v>
      </c>
      <c r="E4380" s="8">
        <v>38911</v>
      </c>
      <c r="F4380" s="8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8">
        <v>883</v>
      </c>
      <c r="D4381" s="8">
        <v>4834</v>
      </c>
      <c r="E4381" s="8">
        <v>39575</v>
      </c>
      <c r="F4381" s="8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8">
        <v>902</v>
      </c>
      <c r="D4382" s="8">
        <v>5034</v>
      </c>
      <c r="E4382" s="8">
        <v>37942</v>
      </c>
      <c r="F4382" s="8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8">
        <v>863</v>
      </c>
      <c r="D4383" s="8">
        <v>4659</v>
      </c>
      <c r="E4383" s="8">
        <v>38710</v>
      </c>
      <c r="F4383" s="8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8">
        <v>781</v>
      </c>
      <c r="D4384" s="8">
        <v>3724</v>
      </c>
      <c r="E4384" s="8">
        <v>39672</v>
      </c>
      <c r="F4384" s="8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8">
        <v>588</v>
      </c>
      <c r="D4385" s="8">
        <v>2345</v>
      </c>
      <c r="E4385" s="8">
        <v>39632</v>
      </c>
      <c r="F4385" s="8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8">
        <v>271</v>
      </c>
      <c r="D4386" s="8">
        <v>998</v>
      </c>
      <c r="E4386" s="8">
        <v>39694</v>
      </c>
      <c r="F4386" s="8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8">
        <v>49</v>
      </c>
      <c r="D4387" s="8">
        <v>200</v>
      </c>
      <c r="E4387" s="8">
        <v>39870</v>
      </c>
      <c r="F4387" s="8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8">
        <v>0</v>
      </c>
      <c r="D4388" s="8">
        <v>2</v>
      </c>
      <c r="E4388" s="8">
        <v>40238</v>
      </c>
      <c r="F4388" s="8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8">
        <v>0</v>
      </c>
      <c r="D4389" s="8">
        <v>0</v>
      </c>
      <c r="E4389" s="8">
        <v>39271</v>
      </c>
      <c r="F4389" s="8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8">
        <v>0</v>
      </c>
      <c r="D4390" s="8">
        <v>0</v>
      </c>
      <c r="E4390" s="8">
        <v>38415</v>
      </c>
      <c r="F4390" s="8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8">
        <v>0</v>
      </c>
      <c r="D4391" s="8">
        <v>0</v>
      </c>
      <c r="E4391" s="8">
        <v>37045</v>
      </c>
      <c r="F4391" s="8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8">
        <v>0</v>
      </c>
      <c r="D4392" s="8">
        <v>0</v>
      </c>
      <c r="E4392" s="8">
        <v>35926</v>
      </c>
      <c r="F4392" s="8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8">
        <v>0</v>
      </c>
      <c r="D4393" s="8">
        <v>0</v>
      </c>
      <c r="E4393" s="8">
        <v>33866</v>
      </c>
      <c r="F4393" s="8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8">
        <v>0</v>
      </c>
      <c r="D4394" s="8">
        <v>0</v>
      </c>
      <c r="E4394" s="8">
        <v>31973</v>
      </c>
      <c r="F4394" s="8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8">
        <v>0</v>
      </c>
      <c r="D4395" s="8">
        <v>0</v>
      </c>
      <c r="E4395" s="8">
        <v>30538</v>
      </c>
      <c r="F4395" s="8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8">
        <v>0</v>
      </c>
      <c r="D4396" s="8">
        <v>0</v>
      </c>
      <c r="E4396" s="8">
        <v>29480</v>
      </c>
      <c r="F4396" s="8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8">
        <v>0</v>
      </c>
      <c r="D4397" s="8">
        <v>0</v>
      </c>
      <c r="E4397" s="8">
        <v>28932</v>
      </c>
      <c r="F4397" s="8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8">
        <v>0</v>
      </c>
      <c r="D4398" s="8">
        <v>0</v>
      </c>
      <c r="E4398" s="8">
        <v>28815</v>
      </c>
      <c r="F4398" s="8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8">
        <v>0</v>
      </c>
      <c r="D4399" s="8">
        <v>0</v>
      </c>
      <c r="E4399" s="8">
        <v>29068</v>
      </c>
      <c r="F4399" s="8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8">
        <v>0</v>
      </c>
      <c r="D4400" s="8">
        <v>2</v>
      </c>
      <c r="E4400" s="8">
        <v>29754</v>
      </c>
      <c r="F4400" s="8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8">
        <v>85</v>
      </c>
      <c r="D4401" s="8">
        <v>348</v>
      </c>
      <c r="E4401" s="8">
        <v>31236</v>
      </c>
      <c r="F4401" s="8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8">
        <v>386</v>
      </c>
      <c r="D4402" s="8">
        <v>1403</v>
      </c>
      <c r="E4402" s="8">
        <v>35830</v>
      </c>
      <c r="F4402" s="8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8">
        <v>712</v>
      </c>
      <c r="D4403" s="8">
        <v>2925</v>
      </c>
      <c r="E4403" s="8">
        <v>38345</v>
      </c>
      <c r="F4403" s="8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8">
        <v>862</v>
      </c>
      <c r="D4404" s="8">
        <v>4258</v>
      </c>
      <c r="E4404" s="8">
        <v>39202</v>
      </c>
      <c r="F4404" s="8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8">
        <v>910</v>
      </c>
      <c r="D4405" s="8">
        <v>4991</v>
      </c>
      <c r="E4405" s="8">
        <v>39801</v>
      </c>
      <c r="F4405" s="8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8">
        <v>915</v>
      </c>
      <c r="D4406" s="8">
        <v>5149</v>
      </c>
      <c r="E4406" s="8">
        <v>38257</v>
      </c>
      <c r="F4406" s="8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8">
        <v>866</v>
      </c>
      <c r="D4407" s="8">
        <v>4706</v>
      </c>
      <c r="E4407" s="8">
        <v>38754</v>
      </c>
      <c r="F4407" s="8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8">
        <v>790</v>
      </c>
      <c r="D4408" s="8">
        <v>3688</v>
      </c>
      <c r="E4408" s="8">
        <v>39470</v>
      </c>
      <c r="F4408" s="8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8">
        <v>605</v>
      </c>
      <c r="D4409" s="8">
        <v>2362</v>
      </c>
      <c r="E4409" s="8">
        <v>39408</v>
      </c>
      <c r="F4409" s="8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8">
        <v>289</v>
      </c>
      <c r="D4410" s="8">
        <v>1061</v>
      </c>
      <c r="E4410" s="8">
        <v>39531</v>
      </c>
      <c r="F4410" s="8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8">
        <v>53</v>
      </c>
      <c r="D4411" s="8">
        <v>210</v>
      </c>
      <c r="E4411" s="8">
        <v>39658</v>
      </c>
      <c r="F4411" s="8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8">
        <v>0</v>
      </c>
      <c r="D4412" s="8">
        <v>2</v>
      </c>
      <c r="E4412" s="8">
        <v>39880</v>
      </c>
      <c r="F4412" s="8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8">
        <v>0</v>
      </c>
      <c r="D4413" s="8">
        <v>0</v>
      </c>
      <c r="E4413" s="8">
        <v>39026</v>
      </c>
      <c r="F4413" s="8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8">
        <v>0</v>
      </c>
      <c r="D4414" s="8">
        <v>0</v>
      </c>
      <c r="E4414" s="8">
        <v>38152</v>
      </c>
      <c r="F4414" s="8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8">
        <v>0</v>
      </c>
      <c r="D4415" s="8">
        <v>0</v>
      </c>
      <c r="E4415" s="8">
        <v>36856</v>
      </c>
      <c r="F4415" s="8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8">
        <v>0</v>
      </c>
      <c r="D4416" s="8">
        <v>0</v>
      </c>
      <c r="E4416" s="8">
        <v>35704</v>
      </c>
      <c r="F4416" s="8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8">
        <v>0</v>
      </c>
      <c r="D4417" s="8">
        <v>0</v>
      </c>
      <c r="E4417" s="8">
        <v>33764</v>
      </c>
      <c r="F4417" s="8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8">
        <v>0</v>
      </c>
      <c r="D4418" s="8">
        <v>0</v>
      </c>
      <c r="E4418" s="8">
        <v>32161</v>
      </c>
      <c r="F4418" s="8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8">
        <v>0</v>
      </c>
      <c r="D4419" s="8">
        <v>0</v>
      </c>
      <c r="E4419" s="8">
        <v>30864</v>
      </c>
      <c r="F4419" s="8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8">
        <v>0</v>
      </c>
      <c r="D4420" s="8">
        <v>0</v>
      </c>
      <c r="E4420" s="8">
        <v>29890</v>
      </c>
      <c r="F4420" s="8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8">
        <v>0</v>
      </c>
      <c r="D4421" s="8">
        <v>0</v>
      </c>
      <c r="E4421" s="8">
        <v>29281</v>
      </c>
      <c r="F4421" s="8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8">
        <v>0</v>
      </c>
      <c r="D4422" s="8">
        <v>0</v>
      </c>
      <c r="E4422" s="8">
        <v>29117</v>
      </c>
      <c r="F4422" s="8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8">
        <v>0</v>
      </c>
      <c r="D4423" s="8">
        <v>0</v>
      </c>
      <c r="E4423" s="8">
        <v>29369</v>
      </c>
      <c r="F4423" s="8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8">
        <v>0</v>
      </c>
      <c r="D4424" s="8">
        <v>1</v>
      </c>
      <c r="E4424" s="8">
        <v>29967</v>
      </c>
      <c r="F4424" s="8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8">
        <v>73</v>
      </c>
      <c r="D4425" s="8">
        <v>266</v>
      </c>
      <c r="E4425" s="8">
        <v>31320</v>
      </c>
      <c r="F4425" s="8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8">
        <v>351</v>
      </c>
      <c r="D4426" s="8">
        <v>1140</v>
      </c>
      <c r="E4426" s="8">
        <v>35988</v>
      </c>
      <c r="F4426" s="8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8">
        <v>669</v>
      </c>
      <c r="D4427" s="8">
        <v>2475</v>
      </c>
      <c r="E4427" s="8">
        <v>38353</v>
      </c>
      <c r="F4427" s="8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8">
        <v>825</v>
      </c>
      <c r="D4428" s="8">
        <v>3640</v>
      </c>
      <c r="E4428" s="8">
        <v>39340</v>
      </c>
      <c r="F4428" s="8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8">
        <v>905</v>
      </c>
      <c r="D4429" s="8">
        <v>4188</v>
      </c>
      <c r="E4429" s="8">
        <v>39924</v>
      </c>
      <c r="F4429" s="8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8">
        <v>911</v>
      </c>
      <c r="D4430" s="8">
        <v>4263</v>
      </c>
      <c r="E4430" s="8">
        <v>38571</v>
      </c>
      <c r="F4430" s="8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8">
        <v>840</v>
      </c>
      <c r="D4431" s="8">
        <v>3952</v>
      </c>
      <c r="E4431" s="8">
        <v>39183</v>
      </c>
      <c r="F4431" s="8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8">
        <v>770</v>
      </c>
      <c r="D4432" s="8">
        <v>3147</v>
      </c>
      <c r="E4432" s="8">
        <v>40032</v>
      </c>
      <c r="F4432" s="8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8">
        <v>577</v>
      </c>
      <c r="D4433" s="8">
        <v>2004</v>
      </c>
      <c r="E4433" s="8">
        <v>39934</v>
      </c>
      <c r="F4433" s="8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8">
        <v>261</v>
      </c>
      <c r="D4434" s="8">
        <v>863</v>
      </c>
      <c r="E4434" s="8">
        <v>39915</v>
      </c>
      <c r="F4434" s="8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8">
        <v>46</v>
      </c>
      <c r="D4435" s="8">
        <v>154</v>
      </c>
      <c r="E4435" s="8">
        <v>40042</v>
      </c>
      <c r="F4435" s="8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8">
        <v>0</v>
      </c>
      <c r="D4436" s="8">
        <v>1</v>
      </c>
      <c r="E4436" s="8">
        <v>40209</v>
      </c>
      <c r="F4436" s="8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8">
        <v>0</v>
      </c>
      <c r="D4437" s="8">
        <v>0</v>
      </c>
      <c r="E4437" s="8">
        <v>39301</v>
      </c>
      <c r="F4437" s="8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8">
        <v>0</v>
      </c>
      <c r="D4438" s="8">
        <v>0</v>
      </c>
      <c r="E4438" s="8">
        <v>38445</v>
      </c>
      <c r="F4438" s="8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8">
        <v>0</v>
      </c>
      <c r="D4439" s="8">
        <v>0</v>
      </c>
      <c r="E4439" s="8">
        <v>37238</v>
      </c>
      <c r="F4439" s="8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8">
        <v>0</v>
      </c>
      <c r="D4440" s="8">
        <v>0</v>
      </c>
      <c r="E4440" s="8">
        <v>36086</v>
      </c>
      <c r="F4440" s="8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8">
        <v>0</v>
      </c>
      <c r="D4441" s="8">
        <v>0</v>
      </c>
      <c r="E4441" s="8">
        <v>34182</v>
      </c>
      <c r="F4441" s="8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8">
        <v>0</v>
      </c>
      <c r="D4442" s="8">
        <v>0</v>
      </c>
      <c r="E4442" s="8">
        <v>32217</v>
      </c>
      <c r="F4442" s="8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8">
        <v>0</v>
      </c>
      <c r="D4443" s="8">
        <v>0</v>
      </c>
      <c r="E4443" s="8">
        <v>30835</v>
      </c>
      <c r="F4443" s="8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8">
        <v>0</v>
      </c>
      <c r="D4444" s="8">
        <v>0</v>
      </c>
      <c r="E4444" s="8">
        <v>29816</v>
      </c>
      <c r="F4444" s="8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8">
        <v>0</v>
      </c>
      <c r="D4445" s="8">
        <v>0</v>
      </c>
      <c r="E4445" s="8">
        <v>29215</v>
      </c>
      <c r="F4445" s="8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8">
        <v>0</v>
      </c>
      <c r="D4446" s="8">
        <v>0</v>
      </c>
      <c r="E4446" s="8">
        <v>29053</v>
      </c>
      <c r="F4446" s="8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8">
        <v>0</v>
      </c>
      <c r="D4447" s="8">
        <v>0</v>
      </c>
      <c r="E4447" s="8">
        <v>29321</v>
      </c>
      <c r="F4447" s="8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8">
        <v>0</v>
      </c>
      <c r="D4448" s="8">
        <v>2</v>
      </c>
      <c r="E4448" s="8">
        <v>29967</v>
      </c>
      <c r="F4448" s="8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8">
        <v>89</v>
      </c>
      <c r="D4449" s="8">
        <v>277</v>
      </c>
      <c r="E4449" s="8">
        <v>31505</v>
      </c>
      <c r="F4449" s="8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8">
        <v>440</v>
      </c>
      <c r="D4450" s="8">
        <v>1158</v>
      </c>
      <c r="E4450" s="8">
        <v>36201</v>
      </c>
      <c r="F4450" s="8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8">
        <v>814</v>
      </c>
      <c r="D4451" s="8">
        <v>2312</v>
      </c>
      <c r="E4451" s="8">
        <v>38621</v>
      </c>
      <c r="F4451" s="8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8">
        <v>940</v>
      </c>
      <c r="D4452" s="8">
        <v>3136</v>
      </c>
      <c r="E4452" s="8">
        <v>39369</v>
      </c>
      <c r="F4452" s="8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8">
        <v>922</v>
      </c>
      <c r="D4453" s="8">
        <v>3487</v>
      </c>
      <c r="E4453" s="8">
        <v>40162</v>
      </c>
      <c r="F4453" s="8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8">
        <v>844</v>
      </c>
      <c r="D4454" s="8">
        <v>3407</v>
      </c>
      <c r="E4454" s="8">
        <v>38798</v>
      </c>
      <c r="F4454" s="8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8">
        <v>696</v>
      </c>
      <c r="D4455" s="8">
        <v>2998</v>
      </c>
      <c r="E4455" s="8">
        <v>39426</v>
      </c>
      <c r="F4455" s="8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8">
        <v>501</v>
      </c>
      <c r="D4456" s="8">
        <v>2313</v>
      </c>
      <c r="E4456" s="8">
        <v>40243</v>
      </c>
      <c r="F4456" s="8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8">
        <v>291</v>
      </c>
      <c r="D4457" s="8">
        <v>1397</v>
      </c>
      <c r="E4457" s="8">
        <v>40081</v>
      </c>
      <c r="F4457" s="8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8">
        <v>115</v>
      </c>
      <c r="D4458" s="8">
        <v>552</v>
      </c>
      <c r="E4458" s="8">
        <v>40133</v>
      </c>
      <c r="F4458" s="8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8">
        <v>22</v>
      </c>
      <c r="D4459" s="8">
        <v>85</v>
      </c>
      <c r="E4459" s="8">
        <v>40304</v>
      </c>
      <c r="F4459" s="8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8">
        <v>0</v>
      </c>
      <c r="D4460" s="8">
        <v>1</v>
      </c>
      <c r="E4460" s="8">
        <v>40233</v>
      </c>
      <c r="F4460" s="8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8">
        <v>0</v>
      </c>
      <c r="D4461" s="8">
        <v>0</v>
      </c>
      <c r="E4461" s="8">
        <v>39325</v>
      </c>
      <c r="F4461" s="8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8">
        <v>0</v>
      </c>
      <c r="D4462" s="8">
        <v>0</v>
      </c>
      <c r="E4462" s="8">
        <v>38434</v>
      </c>
      <c r="F4462" s="8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8">
        <v>0</v>
      </c>
      <c r="D4463" s="8">
        <v>0</v>
      </c>
      <c r="E4463" s="8">
        <v>37205</v>
      </c>
      <c r="F4463" s="8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8">
        <v>0</v>
      </c>
      <c r="D4464" s="8">
        <v>0</v>
      </c>
      <c r="E4464" s="8">
        <v>36025</v>
      </c>
      <c r="F4464" s="8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8">
        <v>0</v>
      </c>
      <c r="D4465" s="8">
        <v>0</v>
      </c>
      <c r="E4465" s="8">
        <v>34084</v>
      </c>
      <c r="F4465" s="8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8">
        <v>0</v>
      </c>
      <c r="D4466" s="8">
        <v>0</v>
      </c>
      <c r="E4466" s="8">
        <v>32067</v>
      </c>
      <c r="F4466" s="8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8">
        <v>0</v>
      </c>
      <c r="D4467" s="8">
        <v>0</v>
      </c>
      <c r="E4467" s="8">
        <v>30666</v>
      </c>
      <c r="F4467" s="8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8">
        <v>0</v>
      </c>
      <c r="D4468" s="8">
        <v>0</v>
      </c>
      <c r="E4468" s="8">
        <v>29759</v>
      </c>
      <c r="F4468" s="8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8">
        <v>0</v>
      </c>
      <c r="D4469" s="8">
        <v>0</v>
      </c>
      <c r="E4469" s="8">
        <v>29024</v>
      </c>
      <c r="F4469" s="8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8">
        <v>0</v>
      </c>
      <c r="D4470" s="8">
        <v>0</v>
      </c>
      <c r="E4470" s="8">
        <v>28827</v>
      </c>
      <c r="F4470" s="8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8">
        <v>0</v>
      </c>
      <c r="D4471" s="8">
        <v>0</v>
      </c>
      <c r="E4471" s="8">
        <v>29180</v>
      </c>
      <c r="F4471" s="8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8">
        <v>0</v>
      </c>
      <c r="D4472" s="8">
        <v>2</v>
      </c>
      <c r="E4472" s="8">
        <v>30081</v>
      </c>
      <c r="F4472" s="8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8">
        <v>81</v>
      </c>
      <c r="D4473" s="8">
        <v>251</v>
      </c>
      <c r="E4473" s="8">
        <v>31605</v>
      </c>
      <c r="F4473" s="8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8">
        <v>436</v>
      </c>
      <c r="D4474" s="8">
        <v>1187</v>
      </c>
      <c r="E4474" s="8">
        <v>36308</v>
      </c>
      <c r="F4474" s="8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8">
        <v>842</v>
      </c>
      <c r="D4475" s="8">
        <v>2584</v>
      </c>
      <c r="E4475" s="8">
        <v>38934</v>
      </c>
      <c r="F4475" s="8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8">
        <v>987</v>
      </c>
      <c r="D4476" s="8">
        <v>3778</v>
      </c>
      <c r="E4476" s="8">
        <v>39730</v>
      </c>
      <c r="F4476" s="8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8">
        <v>1002</v>
      </c>
      <c r="D4477" s="8">
        <v>4464</v>
      </c>
      <c r="E4477" s="8">
        <v>40382</v>
      </c>
      <c r="F4477" s="8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8">
        <v>1030</v>
      </c>
      <c r="D4478" s="8">
        <v>4730</v>
      </c>
      <c r="E4478" s="8">
        <v>38319</v>
      </c>
      <c r="F4478" s="8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8">
        <v>1045</v>
      </c>
      <c r="D4479" s="8">
        <v>4567</v>
      </c>
      <c r="E4479" s="8">
        <v>38169</v>
      </c>
      <c r="F4479" s="8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8">
        <v>1045</v>
      </c>
      <c r="D4480" s="8">
        <v>3842</v>
      </c>
      <c r="E4480" s="8">
        <v>39547</v>
      </c>
      <c r="F4480" s="8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8">
        <v>875</v>
      </c>
      <c r="D4481" s="8">
        <v>2578</v>
      </c>
      <c r="E4481" s="8">
        <v>39383</v>
      </c>
      <c r="F4481" s="8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8">
        <v>428</v>
      </c>
      <c r="D4482" s="8">
        <v>1104</v>
      </c>
      <c r="E4482" s="8">
        <v>39375</v>
      </c>
      <c r="F4482" s="8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8">
        <v>72</v>
      </c>
      <c r="D4483" s="8">
        <v>188</v>
      </c>
      <c r="E4483" s="8">
        <v>39617</v>
      </c>
      <c r="F4483" s="8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8">
        <v>0</v>
      </c>
      <c r="D4484" s="8">
        <v>2</v>
      </c>
      <c r="E4484" s="8">
        <v>39761</v>
      </c>
      <c r="F4484" s="8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8">
        <v>0</v>
      </c>
      <c r="D4485" s="8">
        <v>0</v>
      </c>
      <c r="E4485" s="8">
        <v>38823</v>
      </c>
      <c r="F4485" s="8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8">
        <v>0</v>
      </c>
      <c r="D4486" s="8">
        <v>0</v>
      </c>
      <c r="E4486" s="8">
        <v>38004</v>
      </c>
      <c r="F4486" s="8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8">
        <v>0</v>
      </c>
      <c r="D4487" s="8">
        <v>0</v>
      </c>
      <c r="E4487" s="8">
        <v>36917</v>
      </c>
      <c r="F4487" s="8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8">
        <v>0</v>
      </c>
      <c r="D4488" s="8">
        <v>0</v>
      </c>
      <c r="E4488" s="8">
        <v>35769</v>
      </c>
      <c r="F4488" s="8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8">
        <v>0</v>
      </c>
      <c r="D4489" s="8">
        <v>0</v>
      </c>
      <c r="E4489" s="8">
        <v>34090</v>
      </c>
      <c r="F4489" s="8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8">
        <v>0</v>
      </c>
      <c r="D4490" s="8">
        <v>0</v>
      </c>
      <c r="E4490" s="8">
        <v>32052</v>
      </c>
      <c r="F4490" s="8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8">
        <v>0</v>
      </c>
      <c r="D4491" s="8">
        <v>0</v>
      </c>
      <c r="E4491" s="8">
        <v>30588</v>
      </c>
      <c r="F4491" s="8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8">
        <v>0</v>
      </c>
      <c r="D4492" s="8">
        <v>0</v>
      </c>
      <c r="E4492" s="8">
        <v>29602</v>
      </c>
      <c r="F4492" s="8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8">
        <v>0</v>
      </c>
      <c r="D4493" s="8">
        <v>0</v>
      </c>
      <c r="E4493" s="8">
        <v>29043</v>
      </c>
      <c r="F4493" s="8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8">
        <v>0</v>
      </c>
      <c r="D4494" s="8">
        <v>0</v>
      </c>
      <c r="E4494" s="8">
        <v>28832</v>
      </c>
      <c r="F4494" s="8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8">
        <v>0</v>
      </c>
      <c r="D4495" s="8">
        <v>0</v>
      </c>
      <c r="E4495" s="8">
        <v>28908</v>
      </c>
      <c r="F4495" s="8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8">
        <v>0</v>
      </c>
      <c r="D4496" s="8">
        <v>2</v>
      </c>
      <c r="E4496" s="8">
        <v>29168</v>
      </c>
      <c r="F4496" s="8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8">
        <v>110</v>
      </c>
      <c r="D4497" s="8">
        <v>373</v>
      </c>
      <c r="E4497" s="8">
        <v>29755</v>
      </c>
      <c r="F4497" s="8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8">
        <v>538</v>
      </c>
      <c r="D4498" s="8">
        <v>1551</v>
      </c>
      <c r="E4498" s="8">
        <v>33312</v>
      </c>
      <c r="F4498" s="8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8">
        <v>1018</v>
      </c>
      <c r="D4499" s="8">
        <v>3193</v>
      </c>
      <c r="E4499" s="8">
        <v>35800</v>
      </c>
      <c r="F4499" s="8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8">
        <v>1214</v>
      </c>
      <c r="D4500" s="8">
        <v>4614</v>
      </c>
      <c r="E4500" s="8">
        <v>36922</v>
      </c>
      <c r="F4500" s="8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8">
        <v>1224</v>
      </c>
      <c r="D4501" s="8">
        <v>5451</v>
      </c>
      <c r="E4501" s="8">
        <v>37662</v>
      </c>
      <c r="F4501" s="8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8">
        <v>1222</v>
      </c>
      <c r="D4502" s="8">
        <v>5677</v>
      </c>
      <c r="E4502" s="8">
        <v>36713</v>
      </c>
      <c r="F4502" s="8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8">
        <v>1210</v>
      </c>
      <c r="D4503" s="8">
        <v>5386</v>
      </c>
      <c r="E4503" s="8">
        <v>37315</v>
      </c>
      <c r="F4503" s="8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8">
        <v>1151</v>
      </c>
      <c r="D4504" s="8">
        <v>4456</v>
      </c>
      <c r="E4504" s="8">
        <v>37764</v>
      </c>
      <c r="F4504" s="8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8">
        <v>918</v>
      </c>
      <c r="D4505" s="8">
        <v>2896</v>
      </c>
      <c r="E4505" s="8">
        <v>37183</v>
      </c>
      <c r="F4505" s="8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8">
        <v>437</v>
      </c>
      <c r="D4506" s="8">
        <v>1167</v>
      </c>
      <c r="E4506" s="8">
        <v>36945</v>
      </c>
      <c r="F4506" s="8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8">
        <v>72</v>
      </c>
      <c r="D4507" s="8">
        <v>203</v>
      </c>
      <c r="E4507" s="8">
        <v>37402</v>
      </c>
      <c r="F4507" s="8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8">
        <v>0</v>
      </c>
      <c r="D4508" s="8">
        <v>2</v>
      </c>
      <c r="E4508" s="8">
        <v>38437</v>
      </c>
      <c r="F4508" s="8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8">
        <v>0</v>
      </c>
      <c r="D4509" s="8">
        <v>0</v>
      </c>
      <c r="E4509" s="8">
        <v>37946</v>
      </c>
      <c r="F4509" s="8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8">
        <v>0</v>
      </c>
      <c r="D4510" s="8">
        <v>0</v>
      </c>
      <c r="E4510" s="8">
        <v>37169</v>
      </c>
      <c r="F4510" s="8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8">
        <v>0</v>
      </c>
      <c r="D4511" s="8">
        <v>0</v>
      </c>
      <c r="E4511" s="8">
        <v>36138</v>
      </c>
      <c r="F4511" s="8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8">
        <v>0</v>
      </c>
      <c r="D4512" s="8">
        <v>0</v>
      </c>
      <c r="E4512" s="8">
        <v>34596</v>
      </c>
      <c r="F4512" s="8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8">
        <v>0</v>
      </c>
      <c r="D4513" s="8">
        <v>0</v>
      </c>
      <c r="E4513" s="8">
        <v>32845</v>
      </c>
      <c r="F4513" s="8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8">
        <v>0</v>
      </c>
      <c r="D4514" s="8">
        <v>0</v>
      </c>
      <c r="E4514" s="8">
        <v>30771</v>
      </c>
      <c r="F4514" s="8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8">
        <v>0</v>
      </c>
      <c r="D4515" s="8">
        <v>0</v>
      </c>
      <c r="E4515" s="8">
        <v>29414</v>
      </c>
      <c r="F4515" s="8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8">
        <v>0</v>
      </c>
      <c r="D4516" s="8">
        <v>0</v>
      </c>
      <c r="E4516" s="8">
        <v>28264</v>
      </c>
      <c r="F4516" s="8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8">
        <v>0</v>
      </c>
      <c r="D4517" s="8">
        <v>0</v>
      </c>
      <c r="E4517" s="8">
        <v>27537</v>
      </c>
      <c r="F4517" s="8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8">
        <v>0</v>
      </c>
      <c r="D4518" s="8">
        <v>0</v>
      </c>
      <c r="E4518" s="8">
        <v>27232</v>
      </c>
      <c r="F4518" s="8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8">
        <v>0</v>
      </c>
      <c r="D4519" s="8">
        <v>0</v>
      </c>
      <c r="E4519" s="8">
        <v>27027</v>
      </c>
      <c r="F4519" s="8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8">
        <v>0</v>
      </c>
      <c r="D4520" s="8">
        <v>3</v>
      </c>
      <c r="E4520" s="8">
        <v>26855</v>
      </c>
      <c r="F4520" s="8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8">
        <v>112</v>
      </c>
      <c r="D4521" s="8">
        <v>422</v>
      </c>
      <c r="E4521" s="8">
        <v>26497</v>
      </c>
      <c r="F4521" s="8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8">
        <v>519</v>
      </c>
      <c r="D4522" s="8">
        <v>1757</v>
      </c>
      <c r="E4522" s="8">
        <v>27569</v>
      </c>
      <c r="F4522" s="8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8">
        <v>967</v>
      </c>
      <c r="D4523" s="8">
        <v>3465</v>
      </c>
      <c r="E4523" s="8">
        <v>29023</v>
      </c>
      <c r="F4523" s="8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8">
        <v>1126</v>
      </c>
      <c r="D4524" s="8">
        <v>4824</v>
      </c>
      <c r="E4524" s="8">
        <v>30338</v>
      </c>
      <c r="F4524" s="8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8">
        <v>1145</v>
      </c>
      <c r="D4525" s="8">
        <v>5637</v>
      </c>
      <c r="E4525" s="8">
        <v>31175</v>
      </c>
      <c r="F4525" s="8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8">
        <v>1178</v>
      </c>
      <c r="D4526" s="8">
        <v>5854</v>
      </c>
      <c r="E4526" s="8">
        <v>30984</v>
      </c>
      <c r="F4526" s="8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8">
        <v>1159</v>
      </c>
      <c r="D4527" s="8">
        <v>5428</v>
      </c>
      <c r="E4527" s="8">
        <v>31406</v>
      </c>
      <c r="F4527" s="8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8">
        <v>1104</v>
      </c>
      <c r="D4528" s="8">
        <v>4440</v>
      </c>
      <c r="E4528" s="8">
        <v>31576</v>
      </c>
      <c r="F4528" s="8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8">
        <v>887</v>
      </c>
      <c r="D4529" s="8">
        <v>2937</v>
      </c>
      <c r="E4529" s="8">
        <v>31836</v>
      </c>
      <c r="F4529" s="8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8">
        <v>422</v>
      </c>
      <c r="D4530" s="8">
        <v>1239</v>
      </c>
      <c r="E4530" s="8">
        <v>32086</v>
      </c>
      <c r="F4530" s="8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8">
        <v>70</v>
      </c>
      <c r="D4531" s="8">
        <v>224</v>
      </c>
      <c r="E4531" s="8">
        <v>33105</v>
      </c>
      <c r="F4531" s="8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8">
        <v>0</v>
      </c>
      <c r="D4532" s="8">
        <v>3</v>
      </c>
      <c r="E4532" s="8">
        <v>35151</v>
      </c>
      <c r="F4532" s="8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8">
        <v>0</v>
      </c>
      <c r="D4533" s="8">
        <v>0</v>
      </c>
      <c r="E4533" s="8">
        <v>34644</v>
      </c>
      <c r="F4533" s="8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8">
        <v>0</v>
      </c>
      <c r="D4534" s="8">
        <v>0</v>
      </c>
      <c r="E4534" s="8">
        <v>34182</v>
      </c>
      <c r="F4534" s="8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8">
        <v>0</v>
      </c>
      <c r="D4535" s="8">
        <v>0</v>
      </c>
      <c r="E4535" s="8">
        <v>33222</v>
      </c>
      <c r="F4535" s="8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8">
        <v>0</v>
      </c>
      <c r="D4536" s="8">
        <v>0</v>
      </c>
      <c r="E4536" s="8">
        <v>32233</v>
      </c>
      <c r="F4536" s="8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8">
        <v>0</v>
      </c>
      <c r="D4537" s="8">
        <v>0</v>
      </c>
      <c r="E4537" s="8">
        <v>30757</v>
      </c>
      <c r="F4537" s="8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8">
        <v>0</v>
      </c>
      <c r="D4538" s="8">
        <v>0</v>
      </c>
      <c r="E4538" s="8">
        <v>29227</v>
      </c>
      <c r="F4538" s="8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8">
        <v>0</v>
      </c>
      <c r="D4539" s="8">
        <v>0</v>
      </c>
      <c r="E4539" s="8">
        <v>28075</v>
      </c>
      <c r="F4539" s="8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8">
        <v>0</v>
      </c>
      <c r="D4540" s="8">
        <v>0</v>
      </c>
      <c r="E4540" s="8">
        <v>27399</v>
      </c>
      <c r="F4540" s="8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8">
        <v>0</v>
      </c>
      <c r="D4541" s="8">
        <v>0</v>
      </c>
      <c r="E4541" s="8">
        <v>26891</v>
      </c>
      <c r="F4541" s="8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8">
        <v>0</v>
      </c>
      <c r="D4542" s="8">
        <v>0</v>
      </c>
      <c r="E4542" s="8">
        <v>26848</v>
      </c>
      <c r="F4542" s="8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8">
        <v>0</v>
      </c>
      <c r="D4543" s="8">
        <v>0</v>
      </c>
      <c r="E4543" s="8">
        <v>27073</v>
      </c>
      <c r="F4543" s="8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8">
        <v>0</v>
      </c>
      <c r="D4544" s="8">
        <v>2</v>
      </c>
      <c r="E4544" s="8">
        <v>27994</v>
      </c>
      <c r="F4544" s="8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8">
        <v>111</v>
      </c>
      <c r="D4545" s="8">
        <v>367</v>
      </c>
      <c r="E4545" s="8">
        <v>30119</v>
      </c>
      <c r="F4545" s="8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8">
        <v>533</v>
      </c>
      <c r="D4546" s="8">
        <v>1603</v>
      </c>
      <c r="E4546" s="8">
        <v>35523</v>
      </c>
      <c r="F4546" s="8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8">
        <v>977</v>
      </c>
      <c r="D4547" s="8">
        <v>3233</v>
      </c>
      <c r="E4547" s="8">
        <v>38287</v>
      </c>
      <c r="F4547" s="8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8">
        <v>1110</v>
      </c>
      <c r="D4548" s="8">
        <v>4502</v>
      </c>
      <c r="E4548" s="8">
        <v>39095</v>
      </c>
      <c r="F4548" s="8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8">
        <v>1112</v>
      </c>
      <c r="D4549" s="8">
        <v>5239</v>
      </c>
      <c r="E4549" s="8">
        <v>39569</v>
      </c>
      <c r="F4549" s="8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8">
        <v>1138</v>
      </c>
      <c r="D4550" s="8">
        <v>5415</v>
      </c>
      <c r="E4550" s="8">
        <v>38004</v>
      </c>
      <c r="F4550" s="8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8">
        <v>1135</v>
      </c>
      <c r="D4551" s="8">
        <v>4978</v>
      </c>
      <c r="E4551" s="8">
        <v>38661</v>
      </c>
      <c r="F4551" s="8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8">
        <v>1099</v>
      </c>
      <c r="D4552" s="8">
        <v>4044</v>
      </c>
      <c r="E4552" s="8">
        <v>39484</v>
      </c>
      <c r="F4552" s="8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8">
        <v>882</v>
      </c>
      <c r="D4553" s="8">
        <v>2656</v>
      </c>
      <c r="E4553" s="8">
        <v>39290</v>
      </c>
      <c r="F4553" s="8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8">
        <v>416</v>
      </c>
      <c r="D4554" s="8">
        <v>1109</v>
      </c>
      <c r="E4554" s="8">
        <v>39575</v>
      </c>
      <c r="F4554" s="8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8">
        <v>69</v>
      </c>
      <c r="D4555" s="8">
        <v>183</v>
      </c>
      <c r="E4555" s="8">
        <v>39872</v>
      </c>
      <c r="F4555" s="8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8">
        <v>0</v>
      </c>
      <c r="D4556" s="8">
        <v>1</v>
      </c>
      <c r="E4556" s="8">
        <v>40064</v>
      </c>
      <c r="F4556" s="8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8">
        <v>0</v>
      </c>
      <c r="D4557" s="8">
        <v>0</v>
      </c>
      <c r="E4557" s="8">
        <v>38998</v>
      </c>
      <c r="F4557" s="8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8">
        <v>0</v>
      </c>
      <c r="D4558" s="8">
        <v>0</v>
      </c>
      <c r="E4558" s="8">
        <v>38129</v>
      </c>
      <c r="F4558" s="8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8">
        <v>0</v>
      </c>
      <c r="D4559" s="8">
        <v>0</v>
      </c>
      <c r="E4559" s="8">
        <v>37071</v>
      </c>
      <c r="F4559" s="8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8">
        <v>0</v>
      </c>
      <c r="D4560" s="8">
        <v>0</v>
      </c>
      <c r="E4560" s="8">
        <v>35992</v>
      </c>
      <c r="F4560" s="8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8">
        <v>0</v>
      </c>
      <c r="D4561" s="8">
        <v>0</v>
      </c>
      <c r="E4561" s="8">
        <v>34095</v>
      </c>
      <c r="F4561" s="8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8">
        <v>0</v>
      </c>
      <c r="D4562" s="8">
        <v>0</v>
      </c>
      <c r="E4562" s="8">
        <v>32177</v>
      </c>
      <c r="F4562" s="8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8">
        <v>0</v>
      </c>
      <c r="D4563" s="8">
        <v>0</v>
      </c>
      <c r="E4563" s="8">
        <v>30794</v>
      </c>
      <c r="F4563" s="8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8">
        <v>0</v>
      </c>
      <c r="D4564" s="8">
        <v>0</v>
      </c>
      <c r="E4564" s="8">
        <v>29793</v>
      </c>
      <c r="F4564" s="8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8">
        <v>0</v>
      </c>
      <c r="D4565" s="8">
        <v>0</v>
      </c>
      <c r="E4565" s="8">
        <v>29222</v>
      </c>
      <c r="F4565" s="8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8">
        <v>0</v>
      </c>
      <c r="D4566" s="8">
        <v>0</v>
      </c>
      <c r="E4566" s="8">
        <v>29067</v>
      </c>
      <c r="F4566" s="8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8">
        <v>0</v>
      </c>
      <c r="D4567" s="8">
        <v>0</v>
      </c>
      <c r="E4567" s="8">
        <v>29261</v>
      </c>
      <c r="F4567" s="8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8">
        <v>0</v>
      </c>
      <c r="D4568" s="8">
        <v>2</v>
      </c>
      <c r="E4568" s="8">
        <v>29921</v>
      </c>
      <c r="F4568" s="8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8">
        <v>106</v>
      </c>
      <c r="D4569" s="8">
        <v>406</v>
      </c>
      <c r="E4569" s="8">
        <v>31425</v>
      </c>
      <c r="F4569" s="8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8">
        <v>535</v>
      </c>
      <c r="D4570" s="8">
        <v>1787</v>
      </c>
      <c r="E4570" s="8">
        <v>36066</v>
      </c>
      <c r="F4570" s="8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8">
        <v>1008</v>
      </c>
      <c r="D4571" s="8">
        <v>3599</v>
      </c>
      <c r="E4571" s="8">
        <v>38495</v>
      </c>
      <c r="F4571" s="8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8">
        <v>1160</v>
      </c>
      <c r="D4572" s="8">
        <v>5038</v>
      </c>
      <c r="E4572" s="8">
        <v>39146</v>
      </c>
      <c r="F4572" s="8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8">
        <v>1173</v>
      </c>
      <c r="D4573" s="8">
        <v>5895</v>
      </c>
      <c r="E4573" s="8">
        <v>39545</v>
      </c>
      <c r="F4573" s="8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8">
        <v>1197</v>
      </c>
      <c r="D4574" s="8">
        <v>6101</v>
      </c>
      <c r="E4574" s="8">
        <v>38068</v>
      </c>
      <c r="F4574" s="8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8">
        <v>1183</v>
      </c>
      <c r="D4575" s="8">
        <v>5692</v>
      </c>
      <c r="E4575" s="8">
        <v>38660</v>
      </c>
      <c r="F4575" s="8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8">
        <v>1139</v>
      </c>
      <c r="D4576" s="8">
        <v>4749</v>
      </c>
      <c r="E4576" s="8">
        <v>39439</v>
      </c>
      <c r="F4576" s="8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8">
        <v>932</v>
      </c>
      <c r="D4577" s="8">
        <v>3158</v>
      </c>
      <c r="E4577" s="8">
        <v>39345</v>
      </c>
      <c r="F4577" s="8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8">
        <v>458</v>
      </c>
      <c r="D4578" s="8">
        <v>1327</v>
      </c>
      <c r="E4578" s="8">
        <v>39414</v>
      </c>
      <c r="F4578" s="8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8">
        <v>76</v>
      </c>
      <c r="D4579" s="8">
        <v>233</v>
      </c>
      <c r="E4579" s="8">
        <v>39956</v>
      </c>
      <c r="F4579" s="8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8">
        <v>0</v>
      </c>
      <c r="D4580" s="8">
        <v>2</v>
      </c>
      <c r="E4580" s="8">
        <v>40110</v>
      </c>
      <c r="F4580" s="8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8">
        <v>0</v>
      </c>
      <c r="D4581" s="8">
        <v>0</v>
      </c>
      <c r="E4581" s="8">
        <v>39312</v>
      </c>
      <c r="F4581" s="8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8">
        <v>0</v>
      </c>
      <c r="D4582" s="8">
        <v>0</v>
      </c>
      <c r="E4582" s="8">
        <v>38587</v>
      </c>
      <c r="F4582" s="8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8">
        <v>0</v>
      </c>
      <c r="D4583" s="8">
        <v>0</v>
      </c>
      <c r="E4583" s="8">
        <v>37351</v>
      </c>
      <c r="F4583" s="8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8">
        <v>0</v>
      </c>
      <c r="D4584" s="8">
        <v>0</v>
      </c>
      <c r="E4584" s="8">
        <v>36192</v>
      </c>
      <c r="F4584" s="8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8">
        <v>0</v>
      </c>
      <c r="D4585" s="8">
        <v>0</v>
      </c>
      <c r="E4585" s="8">
        <v>34392</v>
      </c>
      <c r="F4585" s="8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8">
        <v>0</v>
      </c>
      <c r="D4586" s="8">
        <v>0</v>
      </c>
      <c r="E4586" s="8">
        <v>32280</v>
      </c>
      <c r="F4586" s="8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8">
        <v>0</v>
      </c>
      <c r="D4587" s="8">
        <v>0</v>
      </c>
      <c r="E4587" s="8">
        <v>30944</v>
      </c>
      <c r="F4587" s="8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8">
        <v>0</v>
      </c>
      <c r="D4588" s="8">
        <v>0</v>
      </c>
      <c r="E4588" s="8">
        <v>29972</v>
      </c>
      <c r="F4588" s="8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8">
        <v>0</v>
      </c>
      <c r="D4589" s="8">
        <v>0</v>
      </c>
      <c r="E4589" s="8">
        <v>29362</v>
      </c>
      <c r="F4589" s="8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8">
        <v>0</v>
      </c>
      <c r="D4590" s="8">
        <v>0</v>
      </c>
      <c r="E4590" s="8">
        <v>29200</v>
      </c>
      <c r="F4590" s="8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8">
        <v>0</v>
      </c>
      <c r="D4591" s="8">
        <v>0</v>
      </c>
      <c r="E4591" s="8">
        <v>29440</v>
      </c>
      <c r="F4591" s="8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8">
        <v>1</v>
      </c>
      <c r="D4592" s="8">
        <v>3</v>
      </c>
      <c r="E4592" s="8">
        <v>30152</v>
      </c>
      <c r="F4592" s="8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8">
        <v>123</v>
      </c>
      <c r="D4593" s="8">
        <v>444</v>
      </c>
      <c r="E4593" s="8">
        <v>31746</v>
      </c>
      <c r="F4593" s="8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8">
        <v>570</v>
      </c>
      <c r="D4594" s="8">
        <v>1865</v>
      </c>
      <c r="E4594" s="8">
        <v>36337</v>
      </c>
      <c r="F4594" s="8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8">
        <v>1060</v>
      </c>
      <c r="D4595" s="8">
        <v>3703</v>
      </c>
      <c r="E4595" s="8">
        <v>38750</v>
      </c>
      <c r="F4595" s="8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8">
        <v>1232</v>
      </c>
      <c r="D4596" s="8">
        <v>5166</v>
      </c>
      <c r="E4596" s="8">
        <v>39269</v>
      </c>
      <c r="F4596" s="8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8">
        <v>1233</v>
      </c>
      <c r="D4597" s="8">
        <v>5992</v>
      </c>
      <c r="E4597" s="8">
        <v>39800</v>
      </c>
      <c r="F4597" s="8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8">
        <v>1247</v>
      </c>
      <c r="D4598" s="8">
        <v>6143</v>
      </c>
      <c r="E4598" s="8">
        <v>38281</v>
      </c>
      <c r="F4598" s="8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8">
        <v>1239</v>
      </c>
      <c r="D4599" s="8">
        <v>5651</v>
      </c>
      <c r="E4599" s="8">
        <v>38804</v>
      </c>
      <c r="F4599" s="8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8">
        <v>1190</v>
      </c>
      <c r="D4600" s="8">
        <v>4633</v>
      </c>
      <c r="E4600" s="8">
        <v>39489</v>
      </c>
      <c r="F4600" s="8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8">
        <v>961</v>
      </c>
      <c r="D4601" s="8">
        <v>3017</v>
      </c>
      <c r="E4601" s="8">
        <v>39492</v>
      </c>
      <c r="F4601" s="8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8">
        <v>459</v>
      </c>
      <c r="D4602" s="8">
        <v>1215</v>
      </c>
      <c r="E4602" s="8">
        <v>39589</v>
      </c>
      <c r="F4602" s="8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8">
        <v>73</v>
      </c>
      <c r="D4603" s="8">
        <v>198</v>
      </c>
      <c r="E4603" s="8">
        <v>40217</v>
      </c>
      <c r="F4603" s="8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8">
        <v>0</v>
      </c>
      <c r="D4604" s="8">
        <v>1</v>
      </c>
      <c r="E4604" s="8">
        <v>40412</v>
      </c>
      <c r="F4604" s="8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8">
        <v>0</v>
      </c>
      <c r="D4605" s="8">
        <v>0</v>
      </c>
      <c r="E4605" s="8">
        <v>39479</v>
      </c>
      <c r="F4605" s="8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8">
        <v>0</v>
      </c>
      <c r="D4606" s="8">
        <v>0</v>
      </c>
      <c r="E4606" s="8">
        <v>38659</v>
      </c>
      <c r="F4606" s="8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8">
        <v>0</v>
      </c>
      <c r="D4607" s="8">
        <v>0</v>
      </c>
      <c r="E4607" s="8">
        <v>37531</v>
      </c>
      <c r="F4607" s="8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8">
        <v>0</v>
      </c>
      <c r="D4608" s="8">
        <v>0</v>
      </c>
      <c r="E4608" s="8">
        <v>36370</v>
      </c>
      <c r="F4608" s="8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8">
        <v>0</v>
      </c>
      <c r="D4609" s="8">
        <v>0</v>
      </c>
      <c r="E4609" s="8">
        <v>34766</v>
      </c>
      <c r="F4609" s="8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8">
        <v>0</v>
      </c>
      <c r="D4610" s="8">
        <v>0</v>
      </c>
      <c r="E4610" s="8">
        <v>32554</v>
      </c>
      <c r="F4610" s="8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8">
        <v>0</v>
      </c>
      <c r="D4611" s="8">
        <v>0</v>
      </c>
      <c r="E4611" s="8">
        <v>31177</v>
      </c>
      <c r="F4611" s="8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8">
        <v>0</v>
      </c>
      <c r="D4612" s="8">
        <v>0</v>
      </c>
      <c r="E4612" s="8">
        <v>30233</v>
      </c>
      <c r="F4612" s="8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8">
        <v>0</v>
      </c>
      <c r="D4613" s="8">
        <v>0</v>
      </c>
      <c r="E4613" s="8">
        <v>29648</v>
      </c>
      <c r="F4613" s="8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8">
        <v>0</v>
      </c>
      <c r="D4614" s="8">
        <v>0</v>
      </c>
      <c r="E4614" s="8">
        <v>29442</v>
      </c>
      <c r="F4614" s="8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8">
        <v>0</v>
      </c>
      <c r="D4615" s="8">
        <v>0</v>
      </c>
      <c r="E4615" s="8">
        <v>29710</v>
      </c>
      <c r="F4615" s="8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8">
        <v>0</v>
      </c>
      <c r="D4616" s="8">
        <v>0</v>
      </c>
      <c r="E4616" s="8">
        <v>30289</v>
      </c>
      <c r="F4616" s="8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8">
        <v>62</v>
      </c>
      <c r="D4617" s="8">
        <v>244</v>
      </c>
      <c r="E4617" s="8">
        <v>32172</v>
      </c>
      <c r="F4617" s="8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8">
        <v>284</v>
      </c>
      <c r="D4618" s="8">
        <v>1162</v>
      </c>
      <c r="E4618" s="8">
        <v>36595</v>
      </c>
      <c r="F4618" s="8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8">
        <v>538</v>
      </c>
      <c r="D4619" s="8">
        <v>2430</v>
      </c>
      <c r="E4619" s="8">
        <v>38914</v>
      </c>
      <c r="F4619" s="8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8">
        <v>700</v>
      </c>
      <c r="D4620" s="8">
        <v>3438</v>
      </c>
      <c r="E4620" s="8">
        <v>39783</v>
      </c>
      <c r="F4620" s="8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8">
        <v>775</v>
      </c>
      <c r="D4621" s="8">
        <v>3983</v>
      </c>
      <c r="E4621" s="8">
        <v>40347</v>
      </c>
      <c r="F4621" s="8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8">
        <v>817</v>
      </c>
      <c r="D4622" s="8">
        <v>4107</v>
      </c>
      <c r="E4622" s="8">
        <v>38722</v>
      </c>
      <c r="F4622" s="8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8">
        <v>864</v>
      </c>
      <c r="D4623" s="8">
        <v>3745</v>
      </c>
      <c r="E4623" s="8">
        <v>39422</v>
      </c>
      <c r="F4623" s="8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8">
        <v>879</v>
      </c>
      <c r="D4624" s="8">
        <v>2954</v>
      </c>
      <c r="E4624" s="8">
        <v>40192</v>
      </c>
      <c r="F4624" s="8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8">
        <v>710</v>
      </c>
      <c r="D4625" s="8">
        <v>1873</v>
      </c>
      <c r="E4625" s="8">
        <v>40004</v>
      </c>
      <c r="F4625" s="8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8">
        <v>310</v>
      </c>
      <c r="D4626" s="8">
        <v>739</v>
      </c>
      <c r="E4626" s="8">
        <v>40044</v>
      </c>
      <c r="F4626" s="8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8">
        <v>40</v>
      </c>
      <c r="D4627" s="8">
        <v>105</v>
      </c>
      <c r="E4627" s="8">
        <v>40653</v>
      </c>
      <c r="F4627" s="8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8">
        <v>0</v>
      </c>
      <c r="D4628" s="8">
        <v>1</v>
      </c>
      <c r="E4628" s="8">
        <v>40517</v>
      </c>
      <c r="F4628" s="8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8">
        <v>0</v>
      </c>
      <c r="D4629" s="8">
        <v>0</v>
      </c>
      <c r="E4629" s="8">
        <v>39550</v>
      </c>
      <c r="F4629" s="8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8">
        <v>0</v>
      </c>
      <c r="D4630" s="8">
        <v>0</v>
      </c>
      <c r="E4630" s="8">
        <v>38632</v>
      </c>
      <c r="F4630" s="8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8">
        <v>0</v>
      </c>
      <c r="D4631" s="8">
        <v>0</v>
      </c>
      <c r="E4631" s="8">
        <v>37398</v>
      </c>
      <c r="F4631" s="8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8">
        <v>0</v>
      </c>
      <c r="D4632" s="8">
        <v>0</v>
      </c>
      <c r="E4632" s="8">
        <v>36260</v>
      </c>
      <c r="F4632" s="8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8">
        <v>0</v>
      </c>
      <c r="D4633" s="8">
        <v>0</v>
      </c>
      <c r="E4633" s="8">
        <v>34618</v>
      </c>
      <c r="F4633" s="8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8">
        <v>0</v>
      </c>
      <c r="D4634" s="8">
        <v>0</v>
      </c>
      <c r="E4634" s="8">
        <v>32345</v>
      </c>
      <c r="F4634" s="8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8">
        <v>0</v>
      </c>
      <c r="D4635" s="8">
        <v>0</v>
      </c>
      <c r="E4635" s="8">
        <v>30944</v>
      </c>
      <c r="F4635" s="8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8">
        <v>0</v>
      </c>
      <c r="D4636" s="8">
        <v>0</v>
      </c>
      <c r="E4636" s="8">
        <v>29983</v>
      </c>
      <c r="F4636" s="8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8">
        <v>0</v>
      </c>
      <c r="D4637" s="8">
        <v>0</v>
      </c>
      <c r="E4637" s="8">
        <v>29579</v>
      </c>
      <c r="F4637" s="8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8">
        <v>0</v>
      </c>
      <c r="D4638" s="8">
        <v>0</v>
      </c>
      <c r="E4638" s="8">
        <v>29326</v>
      </c>
      <c r="F4638" s="8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8">
        <v>0</v>
      </c>
      <c r="D4639" s="8">
        <v>0</v>
      </c>
      <c r="E4639" s="8">
        <v>29619</v>
      </c>
      <c r="F4639" s="8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8">
        <v>0</v>
      </c>
      <c r="D4640" s="8">
        <v>1</v>
      </c>
      <c r="E4640" s="8">
        <v>30376</v>
      </c>
      <c r="F4640" s="8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8">
        <v>76</v>
      </c>
      <c r="D4641" s="8">
        <v>311</v>
      </c>
      <c r="E4641" s="8">
        <v>32155</v>
      </c>
      <c r="F4641" s="8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8">
        <v>412</v>
      </c>
      <c r="D4642" s="8">
        <v>1422</v>
      </c>
      <c r="E4642" s="8">
        <v>36778</v>
      </c>
      <c r="F4642" s="8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8">
        <v>853</v>
      </c>
      <c r="D4643" s="8">
        <v>2978</v>
      </c>
      <c r="E4643" s="8">
        <v>39221</v>
      </c>
      <c r="F4643" s="8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8">
        <v>1066</v>
      </c>
      <c r="D4644" s="8">
        <v>4331</v>
      </c>
      <c r="E4644" s="8">
        <v>39944</v>
      </c>
      <c r="F4644" s="8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8">
        <v>1099</v>
      </c>
      <c r="D4645" s="8">
        <v>5181</v>
      </c>
      <c r="E4645" s="8">
        <v>40369</v>
      </c>
      <c r="F4645" s="8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8">
        <v>1114</v>
      </c>
      <c r="D4646" s="8">
        <v>5405</v>
      </c>
      <c r="E4646" s="8">
        <v>38122</v>
      </c>
      <c r="F4646" s="8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8">
        <v>1109</v>
      </c>
      <c r="D4647" s="8">
        <v>4998</v>
      </c>
      <c r="E4647" s="8">
        <v>38161</v>
      </c>
      <c r="F4647" s="8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8">
        <v>1057</v>
      </c>
      <c r="D4648" s="8">
        <v>4061</v>
      </c>
      <c r="E4648" s="8">
        <v>39653</v>
      </c>
      <c r="F4648" s="8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8">
        <v>801</v>
      </c>
      <c r="D4649" s="8">
        <v>2559</v>
      </c>
      <c r="E4649" s="8">
        <v>39357</v>
      </c>
      <c r="F4649" s="8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8">
        <v>349</v>
      </c>
      <c r="D4650" s="8">
        <v>964</v>
      </c>
      <c r="E4650" s="8">
        <v>39272</v>
      </c>
      <c r="F4650" s="8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8">
        <v>49</v>
      </c>
      <c r="D4651" s="8">
        <v>139</v>
      </c>
      <c r="E4651" s="8">
        <v>40079</v>
      </c>
      <c r="F4651" s="8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8">
        <v>0</v>
      </c>
      <c r="D4652" s="8">
        <v>1</v>
      </c>
      <c r="E4652" s="8">
        <v>40115</v>
      </c>
      <c r="F4652" s="8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8">
        <v>0</v>
      </c>
      <c r="D4653" s="8">
        <v>0</v>
      </c>
      <c r="E4653" s="8">
        <v>39208</v>
      </c>
      <c r="F4653" s="8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8">
        <v>0</v>
      </c>
      <c r="D4654" s="8">
        <v>0</v>
      </c>
      <c r="E4654" s="8">
        <v>38264</v>
      </c>
      <c r="F4654" s="8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8">
        <v>0</v>
      </c>
      <c r="D4655" s="8">
        <v>0</v>
      </c>
      <c r="E4655" s="8">
        <v>37122</v>
      </c>
      <c r="F4655" s="8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8">
        <v>0</v>
      </c>
      <c r="D4656" s="8">
        <v>0</v>
      </c>
      <c r="E4656" s="8">
        <v>36007</v>
      </c>
      <c r="F4656" s="8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8">
        <v>0</v>
      </c>
      <c r="D4657" s="8">
        <v>0</v>
      </c>
      <c r="E4657" s="8">
        <v>34326</v>
      </c>
      <c r="F4657" s="8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8">
        <v>0</v>
      </c>
      <c r="D4658" s="8">
        <v>0</v>
      </c>
      <c r="E4658" s="8">
        <v>32096</v>
      </c>
      <c r="F4658" s="8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8">
        <v>0</v>
      </c>
      <c r="D4659" s="8">
        <v>0</v>
      </c>
      <c r="E4659" s="8">
        <v>30658</v>
      </c>
      <c r="F4659" s="8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8">
        <v>0</v>
      </c>
      <c r="D4660" s="8">
        <v>0</v>
      </c>
      <c r="E4660" s="8">
        <v>29576</v>
      </c>
      <c r="F4660" s="8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8">
        <v>0</v>
      </c>
      <c r="D4661" s="8">
        <v>0</v>
      </c>
      <c r="E4661" s="8">
        <v>29012</v>
      </c>
      <c r="F4661" s="8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8">
        <v>0</v>
      </c>
      <c r="D4662" s="8">
        <v>0</v>
      </c>
      <c r="E4662" s="8">
        <v>28862</v>
      </c>
      <c r="F4662" s="8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8">
        <v>0</v>
      </c>
      <c r="D4663" s="8">
        <v>0</v>
      </c>
      <c r="E4663" s="8">
        <v>28980</v>
      </c>
      <c r="F4663" s="8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8">
        <v>0</v>
      </c>
      <c r="D4664" s="8">
        <v>1</v>
      </c>
      <c r="E4664" s="8">
        <v>29278</v>
      </c>
      <c r="F4664" s="8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8">
        <v>79</v>
      </c>
      <c r="D4665" s="8">
        <v>255</v>
      </c>
      <c r="E4665" s="8">
        <v>30158</v>
      </c>
      <c r="F4665" s="8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8">
        <v>405</v>
      </c>
      <c r="D4666" s="8">
        <v>1241</v>
      </c>
      <c r="E4666" s="8">
        <v>33565</v>
      </c>
      <c r="F4666" s="8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8">
        <v>808</v>
      </c>
      <c r="D4667" s="8">
        <v>2684</v>
      </c>
      <c r="E4667" s="8">
        <v>36309</v>
      </c>
      <c r="F4667" s="8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8">
        <v>1016</v>
      </c>
      <c r="D4668" s="8">
        <v>3843</v>
      </c>
      <c r="E4668" s="8">
        <v>37534</v>
      </c>
      <c r="F4668" s="8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8">
        <v>1068</v>
      </c>
      <c r="D4669" s="8">
        <v>4434</v>
      </c>
      <c r="E4669" s="8">
        <v>38104</v>
      </c>
      <c r="F4669" s="8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8">
        <v>1069</v>
      </c>
      <c r="D4670" s="8">
        <v>4503</v>
      </c>
      <c r="E4670" s="8">
        <v>36949</v>
      </c>
      <c r="F4670" s="8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8">
        <v>1019</v>
      </c>
      <c r="D4671" s="8">
        <v>4111</v>
      </c>
      <c r="E4671" s="8">
        <v>37272</v>
      </c>
      <c r="F4671" s="8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8">
        <v>918</v>
      </c>
      <c r="D4672" s="8">
        <v>3282</v>
      </c>
      <c r="E4672" s="8">
        <v>37404</v>
      </c>
      <c r="F4672" s="8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8">
        <v>654</v>
      </c>
      <c r="D4673" s="8">
        <v>2011</v>
      </c>
      <c r="E4673" s="8">
        <v>36813</v>
      </c>
      <c r="F4673" s="8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8">
        <v>260</v>
      </c>
      <c r="D4674" s="8">
        <v>746</v>
      </c>
      <c r="E4674" s="8">
        <v>36790</v>
      </c>
      <c r="F4674" s="8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8">
        <v>33</v>
      </c>
      <c r="D4675" s="8">
        <v>105</v>
      </c>
      <c r="E4675" s="8">
        <v>37406</v>
      </c>
      <c r="F4675" s="8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8">
        <v>0</v>
      </c>
      <c r="D4676" s="8">
        <v>1</v>
      </c>
      <c r="E4676" s="8">
        <v>38027</v>
      </c>
      <c r="F4676" s="8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8">
        <v>0</v>
      </c>
      <c r="D4677" s="8">
        <v>0</v>
      </c>
      <c r="E4677" s="8">
        <v>37369</v>
      </c>
      <c r="F4677" s="8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8">
        <v>0</v>
      </c>
      <c r="D4678" s="8">
        <v>0</v>
      </c>
      <c r="E4678" s="8">
        <v>36467</v>
      </c>
      <c r="F4678" s="8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8">
        <v>0</v>
      </c>
      <c r="D4679" s="8">
        <v>0</v>
      </c>
      <c r="E4679" s="8">
        <v>35095</v>
      </c>
      <c r="F4679" s="8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8">
        <v>0</v>
      </c>
      <c r="D4680" s="8">
        <v>0</v>
      </c>
      <c r="E4680" s="8">
        <v>34188</v>
      </c>
      <c r="F4680" s="8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8">
        <v>0</v>
      </c>
      <c r="D4681" s="8">
        <v>0</v>
      </c>
      <c r="E4681" s="8">
        <v>32416</v>
      </c>
      <c r="F4681" s="8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8">
        <v>0</v>
      </c>
      <c r="D4682" s="8">
        <v>0</v>
      </c>
      <c r="E4682" s="8">
        <v>30598</v>
      </c>
      <c r="F4682" s="8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8">
        <v>0</v>
      </c>
      <c r="D4683" s="8">
        <v>0</v>
      </c>
      <c r="E4683" s="8">
        <v>29091</v>
      </c>
      <c r="F4683" s="8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8">
        <v>0</v>
      </c>
      <c r="D4684" s="8">
        <v>0</v>
      </c>
      <c r="E4684" s="8">
        <v>27901</v>
      </c>
      <c r="F4684" s="8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8">
        <v>0</v>
      </c>
      <c r="D4685" s="8">
        <v>0</v>
      </c>
      <c r="E4685" s="8">
        <v>27240</v>
      </c>
      <c r="F4685" s="8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8">
        <v>0</v>
      </c>
      <c r="D4686" s="8">
        <v>0</v>
      </c>
      <c r="E4686" s="8">
        <v>26914</v>
      </c>
      <c r="F4686" s="8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8">
        <v>0</v>
      </c>
      <c r="D4687" s="8">
        <v>0</v>
      </c>
      <c r="E4687" s="8">
        <v>26790</v>
      </c>
      <c r="F4687" s="8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8">
        <v>0</v>
      </c>
      <c r="D4688" s="8">
        <v>1</v>
      </c>
      <c r="E4688" s="8">
        <v>26785</v>
      </c>
      <c r="F4688" s="8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8">
        <v>54</v>
      </c>
      <c r="D4689" s="8">
        <v>260</v>
      </c>
      <c r="E4689" s="8">
        <v>26778</v>
      </c>
      <c r="F4689" s="8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8">
        <v>284</v>
      </c>
      <c r="D4690" s="8">
        <v>1198</v>
      </c>
      <c r="E4690" s="8">
        <v>27494</v>
      </c>
      <c r="F4690" s="8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8">
        <v>546</v>
      </c>
      <c r="D4691" s="8">
        <v>2526</v>
      </c>
      <c r="E4691" s="8">
        <v>28975</v>
      </c>
      <c r="F4691" s="8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8">
        <v>687</v>
      </c>
      <c r="D4692" s="8">
        <v>3616</v>
      </c>
      <c r="E4692" s="8">
        <v>30479</v>
      </c>
      <c r="F4692" s="8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8">
        <v>783</v>
      </c>
      <c r="D4693" s="8">
        <v>4242</v>
      </c>
      <c r="E4693" s="8">
        <v>31356</v>
      </c>
      <c r="F4693" s="8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8">
        <v>852</v>
      </c>
      <c r="D4694" s="8">
        <v>4412</v>
      </c>
      <c r="E4694" s="8">
        <v>31085</v>
      </c>
      <c r="F4694" s="8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8">
        <v>868</v>
      </c>
      <c r="D4695" s="8">
        <v>4110</v>
      </c>
      <c r="E4695" s="8">
        <v>31469</v>
      </c>
      <c r="F4695" s="8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8">
        <v>842</v>
      </c>
      <c r="D4696" s="8">
        <v>3401</v>
      </c>
      <c r="E4696" s="8">
        <v>31679</v>
      </c>
      <c r="F4696" s="8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8">
        <v>627</v>
      </c>
      <c r="D4697" s="8">
        <v>2175</v>
      </c>
      <c r="E4697" s="8">
        <v>31877</v>
      </c>
      <c r="F4697" s="8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8">
        <v>263</v>
      </c>
      <c r="D4698" s="8">
        <v>828</v>
      </c>
      <c r="E4698" s="8">
        <v>32176</v>
      </c>
      <c r="F4698" s="8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8">
        <v>36</v>
      </c>
      <c r="D4699" s="8">
        <v>121</v>
      </c>
      <c r="E4699" s="8">
        <v>33567</v>
      </c>
      <c r="F4699" s="8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8">
        <v>0</v>
      </c>
      <c r="D4700" s="8">
        <v>0</v>
      </c>
      <c r="E4700" s="8">
        <v>34938</v>
      </c>
      <c r="F4700" s="8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8">
        <v>0</v>
      </c>
      <c r="D4701" s="8">
        <v>0</v>
      </c>
      <c r="E4701" s="8">
        <v>34425</v>
      </c>
      <c r="F4701" s="8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8">
        <v>0</v>
      </c>
      <c r="D4702" s="8">
        <v>0</v>
      </c>
      <c r="E4702" s="8">
        <v>33928</v>
      </c>
      <c r="F4702" s="8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8">
        <v>0</v>
      </c>
      <c r="D4703" s="8">
        <v>0</v>
      </c>
      <c r="E4703" s="8">
        <v>32997</v>
      </c>
      <c r="F4703" s="8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8">
        <v>0</v>
      </c>
      <c r="D4704" s="8">
        <v>0</v>
      </c>
      <c r="E4704" s="8">
        <v>32156</v>
      </c>
      <c r="F4704" s="8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8">
        <v>0</v>
      </c>
      <c r="D4705" s="8">
        <v>0</v>
      </c>
      <c r="E4705" s="8">
        <v>30613</v>
      </c>
      <c r="F4705" s="8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8">
        <v>0</v>
      </c>
      <c r="D4706" s="8">
        <v>0</v>
      </c>
      <c r="E4706" s="8">
        <v>29303.84</v>
      </c>
      <c r="F4706" s="8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8">
        <v>0</v>
      </c>
      <c r="D4707" s="8">
        <v>0</v>
      </c>
      <c r="E4707" s="8">
        <v>28110.98</v>
      </c>
      <c r="F4707" s="8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8">
        <v>0</v>
      </c>
      <c r="D4708" s="8">
        <v>0</v>
      </c>
      <c r="E4708" s="8">
        <v>27341.77</v>
      </c>
      <c r="F4708" s="8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8">
        <v>0</v>
      </c>
      <c r="D4709" s="8">
        <v>0</v>
      </c>
      <c r="E4709" s="8">
        <v>26971.55</v>
      </c>
      <c r="F4709" s="8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8">
        <v>0</v>
      </c>
      <c r="D4710" s="8">
        <v>0</v>
      </c>
      <c r="E4710" s="8">
        <v>26847.97</v>
      </c>
      <c r="F4710" s="8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8">
        <v>0</v>
      </c>
      <c r="D4711" s="8">
        <v>0</v>
      </c>
      <c r="E4711" s="8">
        <v>27207.9</v>
      </c>
      <c r="F4711" s="8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8">
        <v>0</v>
      </c>
      <c r="D4712" s="8">
        <v>0</v>
      </c>
      <c r="E4712" s="8">
        <v>28131.03</v>
      </c>
      <c r="F4712" s="8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8">
        <v>46.45</v>
      </c>
      <c r="D4713" s="8">
        <v>195.62</v>
      </c>
      <c r="E4713" s="8">
        <v>30584.16</v>
      </c>
      <c r="F4713" s="8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8">
        <v>269.35000000000002</v>
      </c>
      <c r="D4714" s="8">
        <v>983.82</v>
      </c>
      <c r="E4714" s="8">
        <v>35903.339999999997</v>
      </c>
      <c r="F4714" s="8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8">
        <v>589.07000000000005</v>
      </c>
      <c r="D4715" s="8">
        <v>2102.63</v>
      </c>
      <c r="E4715" s="8">
        <v>38771.730000000003</v>
      </c>
      <c r="F4715" s="8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8">
        <v>758.39</v>
      </c>
      <c r="D4716" s="8">
        <v>2937.8</v>
      </c>
      <c r="E4716" s="8">
        <v>39906.269999999997</v>
      </c>
      <c r="F4716" s="8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8">
        <v>773.04</v>
      </c>
      <c r="D4717" s="8">
        <v>3233.82</v>
      </c>
      <c r="E4717" s="8">
        <v>40841.46</v>
      </c>
      <c r="F4717" s="8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8">
        <v>761.19</v>
      </c>
      <c r="D4718" s="8">
        <v>3111.19</v>
      </c>
      <c r="E4718" s="8">
        <v>39390.32</v>
      </c>
      <c r="F4718" s="8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8">
        <v>693.77</v>
      </c>
      <c r="D4719" s="8">
        <v>2734.24</v>
      </c>
      <c r="E4719" s="8">
        <v>40288.410000000003</v>
      </c>
      <c r="F4719" s="8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8">
        <v>556.94000000000005</v>
      </c>
      <c r="D4720" s="8">
        <v>2060.94</v>
      </c>
      <c r="E4720" s="8">
        <v>41105.300000000003</v>
      </c>
      <c r="F4720" s="8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8">
        <v>340.75</v>
      </c>
      <c r="D4721" s="8">
        <v>1189.82</v>
      </c>
      <c r="E4721" s="8">
        <v>40767.919999999998</v>
      </c>
      <c r="F4721" s="8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8">
        <v>115.74</v>
      </c>
      <c r="D4722" s="8">
        <v>441.48</v>
      </c>
      <c r="E4722" s="8">
        <v>40714.14</v>
      </c>
      <c r="F4722" s="8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8">
        <v>10.050000000000001</v>
      </c>
      <c r="D4723" s="8">
        <v>51.91</v>
      </c>
      <c r="E4723" s="8">
        <v>41081.800000000003</v>
      </c>
      <c r="F4723" s="8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8">
        <v>0</v>
      </c>
      <c r="D4724" s="8">
        <v>0</v>
      </c>
      <c r="E4724" s="8">
        <v>40484.5</v>
      </c>
      <c r="F4724" s="8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8">
        <v>0</v>
      </c>
      <c r="D4725" s="8">
        <v>0</v>
      </c>
      <c r="E4725" s="8">
        <v>39508.339999999997</v>
      </c>
      <c r="F4725" s="8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8">
        <v>0</v>
      </c>
      <c r="D4726" s="8">
        <v>0</v>
      </c>
      <c r="E4726" s="8">
        <v>38680.39</v>
      </c>
      <c r="F4726" s="8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8">
        <v>0</v>
      </c>
      <c r="D4727" s="8">
        <v>0</v>
      </c>
      <c r="E4727" s="8">
        <v>37487.660000000003</v>
      </c>
      <c r="F4727" s="8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8">
        <v>0</v>
      </c>
      <c r="D4728" s="8">
        <v>0</v>
      </c>
      <c r="E4728" s="8">
        <v>36332.239999999998</v>
      </c>
      <c r="F4728" s="8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8">
        <v>0</v>
      </c>
      <c r="D4729" s="8">
        <v>0</v>
      </c>
      <c r="E4729" s="8">
        <v>34447.230000000003</v>
      </c>
      <c r="F4729" s="8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8">
        <v>0</v>
      </c>
      <c r="D4730" s="8">
        <v>0</v>
      </c>
      <c r="E4730" s="8">
        <v>32667</v>
      </c>
      <c r="F4730" s="8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8">
        <v>0</v>
      </c>
      <c r="D4731" s="8">
        <v>0</v>
      </c>
      <c r="E4731" s="8">
        <v>31166</v>
      </c>
      <c r="F4731" s="8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8">
        <v>0</v>
      </c>
      <c r="D4732" s="8">
        <v>0</v>
      </c>
      <c r="E4732" s="8">
        <v>30266</v>
      </c>
      <c r="F4732" s="8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8">
        <v>0</v>
      </c>
      <c r="D4733" s="8">
        <v>0</v>
      </c>
      <c r="E4733" s="8">
        <v>29590</v>
      </c>
      <c r="F4733" s="8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8">
        <v>0</v>
      </c>
      <c r="D4734" s="8">
        <v>0</v>
      </c>
      <c r="E4734" s="8">
        <v>29440</v>
      </c>
      <c r="F4734" s="8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8">
        <v>0</v>
      </c>
      <c r="D4735" s="8">
        <v>0</v>
      </c>
      <c r="E4735" s="8">
        <v>29789</v>
      </c>
      <c r="F4735" s="8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8">
        <v>0</v>
      </c>
      <c r="D4736" s="8">
        <v>0</v>
      </c>
      <c r="E4736" s="8">
        <v>30723</v>
      </c>
      <c r="F4736" s="8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8">
        <v>25</v>
      </c>
      <c r="D4737" s="8">
        <v>117</v>
      </c>
      <c r="E4737" s="8">
        <v>32542</v>
      </c>
      <c r="F4737" s="8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8">
        <v>155</v>
      </c>
      <c r="D4738" s="8">
        <v>682</v>
      </c>
      <c r="E4738" s="8">
        <v>37309</v>
      </c>
      <c r="F4738" s="8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8">
        <v>338</v>
      </c>
      <c r="D4739" s="8">
        <v>1598</v>
      </c>
      <c r="E4739" s="8">
        <v>40056</v>
      </c>
      <c r="F4739" s="8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8">
        <v>477</v>
      </c>
      <c r="D4740" s="8">
        <v>2498</v>
      </c>
      <c r="E4740" s="8">
        <v>41051</v>
      </c>
      <c r="F4740" s="8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8">
        <v>559</v>
      </c>
      <c r="D4741" s="8">
        <v>3162</v>
      </c>
      <c r="E4741" s="8">
        <v>41573</v>
      </c>
      <c r="F4741" s="8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8">
        <v>618</v>
      </c>
      <c r="D4742" s="8">
        <v>3485</v>
      </c>
      <c r="E4742" s="8">
        <v>40036</v>
      </c>
      <c r="F4742" s="8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8">
        <v>663</v>
      </c>
      <c r="D4743" s="8">
        <v>3384</v>
      </c>
      <c r="E4743" s="8">
        <v>40423</v>
      </c>
      <c r="F4743" s="8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8">
        <v>665</v>
      </c>
      <c r="D4744" s="8">
        <v>2869</v>
      </c>
      <c r="E4744" s="8">
        <v>40883</v>
      </c>
      <c r="F4744" s="8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8">
        <v>551</v>
      </c>
      <c r="D4745" s="8">
        <v>1994</v>
      </c>
      <c r="E4745" s="8">
        <v>40503</v>
      </c>
      <c r="F4745" s="8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8">
        <v>267</v>
      </c>
      <c r="D4746" s="8">
        <v>881</v>
      </c>
      <c r="E4746" s="8">
        <v>40428</v>
      </c>
      <c r="F4746" s="8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8">
        <v>39</v>
      </c>
      <c r="D4747" s="8">
        <v>135</v>
      </c>
      <c r="E4747" s="8">
        <v>40782</v>
      </c>
      <c r="F4747" s="8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8">
        <v>0</v>
      </c>
      <c r="D4748" s="8">
        <v>0</v>
      </c>
      <c r="E4748" s="8">
        <v>40519</v>
      </c>
      <c r="F4748" s="8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8">
        <v>0</v>
      </c>
      <c r="D4749" s="8">
        <v>0</v>
      </c>
      <c r="E4749" s="8">
        <v>39513</v>
      </c>
      <c r="F4749" s="8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8">
        <v>0</v>
      </c>
      <c r="D4750" s="8">
        <v>0</v>
      </c>
      <c r="E4750" s="8">
        <v>38539</v>
      </c>
      <c r="F4750" s="8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8">
        <v>0</v>
      </c>
      <c r="D4751" s="8">
        <v>0</v>
      </c>
      <c r="E4751" s="8">
        <v>37380</v>
      </c>
      <c r="F4751" s="8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8">
        <v>0</v>
      </c>
      <c r="D4752" s="8">
        <v>0</v>
      </c>
      <c r="E4752" s="8">
        <v>36341</v>
      </c>
      <c r="F4752" s="8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8">
        <v>0</v>
      </c>
      <c r="D4753" s="8">
        <v>0</v>
      </c>
      <c r="E4753" s="8">
        <v>34650</v>
      </c>
      <c r="F4753" s="8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8">
        <v>0</v>
      </c>
      <c r="D4754" s="8">
        <v>0</v>
      </c>
      <c r="E4754" s="8">
        <v>32432</v>
      </c>
      <c r="F4754" s="8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8">
        <v>0</v>
      </c>
      <c r="D4755" s="8">
        <v>0</v>
      </c>
      <c r="E4755" s="8">
        <v>30969</v>
      </c>
      <c r="F4755" s="8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8">
        <v>0</v>
      </c>
      <c r="D4756" s="8">
        <v>0</v>
      </c>
      <c r="E4756" s="8">
        <v>29818</v>
      </c>
      <c r="F4756" s="8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8">
        <v>0</v>
      </c>
      <c r="D4757" s="8">
        <v>0</v>
      </c>
      <c r="E4757" s="8">
        <v>29111</v>
      </c>
      <c r="F4757" s="8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8">
        <v>0</v>
      </c>
      <c r="D4758" s="8">
        <v>0</v>
      </c>
      <c r="E4758" s="8">
        <v>29096</v>
      </c>
      <c r="F4758" s="8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8">
        <v>0</v>
      </c>
      <c r="D4759" s="8">
        <v>0</v>
      </c>
      <c r="E4759" s="8">
        <v>29396</v>
      </c>
      <c r="F4759" s="8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8">
        <v>0</v>
      </c>
      <c r="D4760" s="8">
        <v>1</v>
      </c>
      <c r="E4760" s="8">
        <v>30308</v>
      </c>
      <c r="F4760" s="8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8">
        <v>56</v>
      </c>
      <c r="D4761" s="8">
        <v>240</v>
      </c>
      <c r="E4761" s="8">
        <v>32156</v>
      </c>
      <c r="F4761" s="8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8">
        <v>361</v>
      </c>
      <c r="D4762" s="8">
        <v>1289</v>
      </c>
      <c r="E4762" s="8">
        <v>36576</v>
      </c>
      <c r="F4762" s="8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8">
        <v>805</v>
      </c>
      <c r="D4763" s="8">
        <v>2895</v>
      </c>
      <c r="E4763" s="8">
        <v>39286</v>
      </c>
      <c r="F4763" s="8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8">
        <v>999</v>
      </c>
      <c r="D4764" s="8">
        <v>4308</v>
      </c>
      <c r="E4764" s="8">
        <v>39903</v>
      </c>
      <c r="F4764" s="8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8">
        <v>1027</v>
      </c>
      <c r="D4765" s="8">
        <v>5221</v>
      </c>
      <c r="E4765" s="8">
        <v>40466</v>
      </c>
      <c r="F4765" s="8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8">
        <v>1067</v>
      </c>
      <c r="D4766" s="8">
        <v>5491</v>
      </c>
      <c r="E4766" s="8">
        <v>39083</v>
      </c>
      <c r="F4766" s="8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8">
        <v>1081</v>
      </c>
      <c r="D4767" s="8">
        <v>5188</v>
      </c>
      <c r="E4767" s="8">
        <v>39438</v>
      </c>
      <c r="F4767" s="8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8">
        <v>1077</v>
      </c>
      <c r="D4768" s="8">
        <v>4291</v>
      </c>
      <c r="E4768" s="8">
        <v>40057</v>
      </c>
      <c r="F4768" s="8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8">
        <v>848</v>
      </c>
      <c r="D4769" s="8">
        <v>2798</v>
      </c>
      <c r="E4769" s="8">
        <v>39861</v>
      </c>
      <c r="F4769" s="8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8">
        <v>352</v>
      </c>
      <c r="D4770" s="8">
        <v>1099</v>
      </c>
      <c r="E4770" s="8">
        <v>40032</v>
      </c>
      <c r="F4770" s="8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8">
        <v>33</v>
      </c>
      <c r="D4771" s="8">
        <v>143</v>
      </c>
      <c r="E4771" s="8">
        <v>40693</v>
      </c>
      <c r="F4771" s="8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8">
        <v>0</v>
      </c>
      <c r="D4772" s="8">
        <v>0</v>
      </c>
      <c r="E4772" s="8">
        <v>40476</v>
      </c>
      <c r="F4772" s="8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8">
        <v>0</v>
      </c>
      <c r="D4773" s="8">
        <v>0</v>
      </c>
      <c r="E4773" s="8">
        <v>39431</v>
      </c>
      <c r="F4773" s="8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8">
        <v>0</v>
      </c>
      <c r="D4774" s="8">
        <v>0</v>
      </c>
      <c r="E4774" s="8">
        <v>38608</v>
      </c>
      <c r="F4774" s="8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8">
        <v>0</v>
      </c>
      <c r="D4775" s="8">
        <v>0</v>
      </c>
      <c r="E4775" s="8">
        <v>37429</v>
      </c>
      <c r="F4775" s="8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8">
        <v>0</v>
      </c>
      <c r="D4776" s="8">
        <v>0</v>
      </c>
      <c r="E4776" s="8">
        <v>36363</v>
      </c>
      <c r="F4776" s="8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8">
        <v>0</v>
      </c>
      <c r="D4777" s="8">
        <v>0</v>
      </c>
      <c r="E4777" s="8">
        <v>34683</v>
      </c>
      <c r="F4777" s="8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8">
        <v>0</v>
      </c>
      <c r="D4778" s="8">
        <v>0</v>
      </c>
      <c r="E4778" s="8">
        <v>32586</v>
      </c>
      <c r="F4778" s="8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8">
        <v>0</v>
      </c>
      <c r="D4779" s="8">
        <v>0</v>
      </c>
      <c r="E4779" s="8">
        <v>31061</v>
      </c>
      <c r="F4779" s="8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8">
        <v>0</v>
      </c>
      <c r="D4780" s="8">
        <v>0</v>
      </c>
      <c r="E4780" s="8">
        <v>30073</v>
      </c>
      <c r="F4780" s="8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8">
        <v>0</v>
      </c>
      <c r="D4781" s="8">
        <v>0</v>
      </c>
      <c r="E4781" s="8">
        <v>29500</v>
      </c>
      <c r="F4781" s="8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8">
        <v>0</v>
      </c>
      <c r="D4782" s="8">
        <v>0</v>
      </c>
      <c r="E4782" s="8">
        <v>29334</v>
      </c>
      <c r="F4782" s="8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8">
        <v>0</v>
      </c>
      <c r="D4783" s="8">
        <v>0</v>
      </c>
      <c r="E4783" s="8">
        <v>29503</v>
      </c>
      <c r="F4783" s="8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8">
        <v>0</v>
      </c>
      <c r="D4784" s="8">
        <v>0</v>
      </c>
      <c r="E4784" s="8">
        <v>30239</v>
      </c>
      <c r="F4784" s="8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8">
        <v>54</v>
      </c>
      <c r="D4785" s="8">
        <v>182</v>
      </c>
      <c r="E4785" s="8">
        <v>32064</v>
      </c>
      <c r="F4785" s="8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8">
        <v>327</v>
      </c>
      <c r="D4786" s="8">
        <v>859</v>
      </c>
      <c r="E4786" s="8">
        <v>36443</v>
      </c>
      <c r="F4786" s="8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8">
        <v>752</v>
      </c>
      <c r="D4787" s="8">
        <v>1888</v>
      </c>
      <c r="E4787" s="8">
        <v>39401</v>
      </c>
      <c r="F4787" s="8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8">
        <v>960</v>
      </c>
      <c r="D4788" s="8">
        <v>2656</v>
      </c>
      <c r="E4788" s="8">
        <v>40267</v>
      </c>
      <c r="F4788" s="8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8">
        <v>963</v>
      </c>
      <c r="D4789" s="8">
        <v>2938</v>
      </c>
      <c r="E4789" s="8">
        <v>41345</v>
      </c>
      <c r="F4789" s="8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8">
        <v>966</v>
      </c>
      <c r="D4790" s="8">
        <v>2858</v>
      </c>
      <c r="E4790" s="8">
        <v>40110</v>
      </c>
      <c r="F4790" s="8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8">
        <v>931</v>
      </c>
      <c r="D4791" s="8">
        <v>2464</v>
      </c>
      <c r="E4791" s="8">
        <v>40670</v>
      </c>
      <c r="F4791" s="8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8">
        <v>801</v>
      </c>
      <c r="D4792" s="8">
        <v>1976</v>
      </c>
      <c r="E4792" s="8">
        <v>41271</v>
      </c>
      <c r="F4792" s="8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8">
        <v>499</v>
      </c>
      <c r="D4793" s="8">
        <v>1322</v>
      </c>
      <c r="E4793" s="8">
        <v>40582</v>
      </c>
      <c r="F4793" s="8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8">
        <v>173</v>
      </c>
      <c r="D4794" s="8">
        <v>541</v>
      </c>
      <c r="E4794" s="8">
        <v>40826</v>
      </c>
      <c r="F4794" s="8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8">
        <v>22</v>
      </c>
      <c r="D4795" s="8">
        <v>76</v>
      </c>
      <c r="E4795" s="8">
        <v>41176</v>
      </c>
      <c r="F4795" s="8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8">
        <v>0</v>
      </c>
      <c r="D4796" s="8">
        <v>0</v>
      </c>
      <c r="E4796" s="8">
        <v>40777</v>
      </c>
      <c r="F4796" s="8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8">
        <v>0</v>
      </c>
      <c r="D4797" s="8">
        <v>0</v>
      </c>
      <c r="E4797" s="8">
        <v>39815</v>
      </c>
      <c r="F4797" s="8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8">
        <v>0</v>
      </c>
      <c r="D4798" s="8">
        <v>0</v>
      </c>
      <c r="E4798" s="8">
        <v>38956</v>
      </c>
      <c r="F4798" s="8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8">
        <v>0</v>
      </c>
      <c r="D4799" s="8">
        <v>0</v>
      </c>
      <c r="E4799" s="8">
        <v>37700</v>
      </c>
      <c r="F4799" s="8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8">
        <v>0</v>
      </c>
      <c r="D4800" s="8">
        <v>0</v>
      </c>
      <c r="E4800" s="8">
        <v>36604</v>
      </c>
      <c r="F4800" s="8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8">
        <v>0</v>
      </c>
      <c r="D4801" s="8">
        <v>0</v>
      </c>
      <c r="E4801" s="8">
        <v>34852</v>
      </c>
      <c r="F4801" s="8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8">
        <v>0</v>
      </c>
      <c r="D4802" s="8">
        <v>0</v>
      </c>
      <c r="E4802" s="8">
        <v>32621</v>
      </c>
      <c r="F4802" s="8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8">
        <v>0</v>
      </c>
      <c r="D4803" s="8">
        <v>0</v>
      </c>
      <c r="E4803" s="8">
        <v>31068</v>
      </c>
      <c r="F4803" s="8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8">
        <v>0</v>
      </c>
      <c r="D4804" s="8">
        <v>0</v>
      </c>
      <c r="E4804" s="8">
        <v>30134</v>
      </c>
      <c r="F4804" s="8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8">
        <v>0</v>
      </c>
      <c r="D4805" s="8">
        <v>0</v>
      </c>
      <c r="E4805" s="8">
        <v>29551</v>
      </c>
      <c r="F4805" s="8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8">
        <v>0</v>
      </c>
      <c r="D4806" s="8">
        <v>0</v>
      </c>
      <c r="E4806" s="8">
        <v>29338</v>
      </c>
      <c r="F4806" s="8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8">
        <v>0</v>
      </c>
      <c r="D4807" s="8">
        <v>0</v>
      </c>
      <c r="E4807" s="8">
        <v>29657</v>
      </c>
      <c r="F4807" s="8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8">
        <v>0</v>
      </c>
      <c r="D4808" s="8">
        <v>1</v>
      </c>
      <c r="E4808" s="8">
        <v>30568</v>
      </c>
      <c r="F4808" s="8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8">
        <v>32</v>
      </c>
      <c r="D4809" s="8">
        <v>260</v>
      </c>
      <c r="E4809" s="8">
        <v>32355</v>
      </c>
      <c r="F4809" s="8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8">
        <v>228</v>
      </c>
      <c r="D4810" s="8">
        <v>1290</v>
      </c>
      <c r="E4810" s="8">
        <v>37185</v>
      </c>
      <c r="F4810" s="8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8">
        <v>549</v>
      </c>
      <c r="D4811" s="8">
        <v>2789</v>
      </c>
      <c r="E4811" s="8">
        <v>40044</v>
      </c>
      <c r="F4811" s="8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8">
        <v>802</v>
      </c>
      <c r="D4812" s="8">
        <v>4026</v>
      </c>
      <c r="E4812" s="8">
        <v>40792</v>
      </c>
      <c r="F4812" s="8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8">
        <v>947</v>
      </c>
      <c r="D4813" s="8">
        <v>4718</v>
      </c>
      <c r="E4813" s="8">
        <v>41136</v>
      </c>
      <c r="F4813" s="8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8">
        <v>1025</v>
      </c>
      <c r="D4814" s="8">
        <v>4866</v>
      </c>
      <c r="E4814" s="8">
        <v>38733</v>
      </c>
      <c r="F4814" s="8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8">
        <v>1043</v>
      </c>
      <c r="D4815" s="8">
        <v>4523</v>
      </c>
      <c r="E4815" s="8">
        <v>38389</v>
      </c>
      <c r="F4815" s="8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8">
        <v>1026</v>
      </c>
      <c r="D4816" s="8">
        <v>3752</v>
      </c>
      <c r="E4816" s="8">
        <v>39918</v>
      </c>
      <c r="F4816" s="8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8">
        <v>778</v>
      </c>
      <c r="D4817" s="8">
        <v>2434</v>
      </c>
      <c r="E4817" s="8">
        <v>39638</v>
      </c>
      <c r="F4817" s="8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8">
        <v>304</v>
      </c>
      <c r="D4818" s="8">
        <v>921</v>
      </c>
      <c r="E4818" s="8">
        <v>39836</v>
      </c>
      <c r="F4818" s="8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8">
        <v>28</v>
      </c>
      <c r="D4819" s="8">
        <v>109</v>
      </c>
      <c r="E4819" s="8">
        <v>40591</v>
      </c>
      <c r="F4819" s="8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8">
        <v>0</v>
      </c>
      <c r="D4820" s="8">
        <v>0</v>
      </c>
      <c r="E4820" s="8">
        <v>40556</v>
      </c>
      <c r="F4820" s="8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8">
        <v>0</v>
      </c>
      <c r="D4821" s="8">
        <v>0</v>
      </c>
      <c r="E4821" s="8">
        <v>39537</v>
      </c>
      <c r="F4821" s="8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8">
        <v>0</v>
      </c>
      <c r="D4822" s="8">
        <v>0</v>
      </c>
      <c r="E4822" s="8">
        <v>38784</v>
      </c>
      <c r="F4822" s="8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8">
        <v>0</v>
      </c>
      <c r="D4823" s="8">
        <v>0</v>
      </c>
      <c r="E4823" s="8">
        <v>37629</v>
      </c>
      <c r="F4823" s="8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8">
        <v>0</v>
      </c>
      <c r="D4824" s="8">
        <v>0</v>
      </c>
      <c r="E4824" s="8">
        <v>36645</v>
      </c>
      <c r="F4824" s="8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8">
        <v>0</v>
      </c>
      <c r="D4825" s="8">
        <v>0</v>
      </c>
      <c r="E4825" s="8">
        <v>34845</v>
      </c>
      <c r="F4825" s="8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8">
        <v>0</v>
      </c>
      <c r="D4826" s="8">
        <v>0</v>
      </c>
      <c r="E4826" s="8">
        <v>32975</v>
      </c>
      <c r="F4826" s="8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8">
        <v>0</v>
      </c>
      <c r="D4827" s="8">
        <v>0</v>
      </c>
      <c r="E4827" s="8">
        <v>31427</v>
      </c>
      <c r="F4827" s="8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8">
        <v>0</v>
      </c>
      <c r="D4828" s="8">
        <v>0</v>
      </c>
      <c r="E4828" s="8">
        <v>30317</v>
      </c>
      <c r="F4828" s="8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8">
        <v>0</v>
      </c>
      <c r="D4829" s="8">
        <v>0</v>
      </c>
      <c r="E4829" s="8">
        <v>29591</v>
      </c>
      <c r="F4829" s="8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8">
        <v>0</v>
      </c>
      <c r="D4830" s="8">
        <v>0</v>
      </c>
      <c r="E4830" s="8">
        <v>29421</v>
      </c>
      <c r="F4830" s="8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8">
        <v>0</v>
      </c>
      <c r="D4831" s="8">
        <v>0</v>
      </c>
      <c r="E4831" s="8">
        <v>29378</v>
      </c>
      <c r="F4831" s="8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8">
        <v>1</v>
      </c>
      <c r="D4832" s="8">
        <v>1</v>
      </c>
      <c r="E4832" s="8">
        <v>29818</v>
      </c>
      <c r="F4832" s="8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8">
        <v>52</v>
      </c>
      <c r="D4833" s="8">
        <v>126</v>
      </c>
      <c r="E4833" s="8">
        <v>30777</v>
      </c>
      <c r="F4833" s="8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8">
        <v>340</v>
      </c>
      <c r="D4834" s="8">
        <v>686</v>
      </c>
      <c r="E4834" s="8">
        <v>34144</v>
      </c>
      <c r="F4834" s="8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8">
        <v>731</v>
      </c>
      <c r="D4835" s="8">
        <v>1509</v>
      </c>
      <c r="E4835" s="8">
        <v>37104</v>
      </c>
      <c r="F4835" s="8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8">
        <v>864</v>
      </c>
      <c r="D4836" s="8">
        <v>2109</v>
      </c>
      <c r="E4836" s="8">
        <v>38579</v>
      </c>
      <c r="F4836" s="8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8">
        <v>843</v>
      </c>
      <c r="D4837" s="8">
        <v>2273</v>
      </c>
      <c r="E4837" s="8">
        <v>39548</v>
      </c>
      <c r="F4837" s="8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8">
        <v>743</v>
      </c>
      <c r="D4838" s="8">
        <v>2128</v>
      </c>
      <c r="E4838" s="8">
        <v>38558</v>
      </c>
      <c r="F4838" s="8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8">
        <v>635</v>
      </c>
      <c r="D4839" s="8">
        <v>1781</v>
      </c>
      <c r="E4839" s="8">
        <v>38662</v>
      </c>
      <c r="F4839" s="8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8">
        <v>517</v>
      </c>
      <c r="D4840" s="8">
        <v>1273</v>
      </c>
      <c r="E4840" s="8">
        <v>39092</v>
      </c>
      <c r="F4840" s="8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8">
        <v>291</v>
      </c>
      <c r="D4841" s="8">
        <v>723</v>
      </c>
      <c r="E4841" s="8">
        <v>38257</v>
      </c>
      <c r="F4841" s="8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8">
        <v>80</v>
      </c>
      <c r="D4842" s="8">
        <v>266</v>
      </c>
      <c r="E4842" s="8">
        <v>38250</v>
      </c>
      <c r="F4842" s="8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8">
        <v>5</v>
      </c>
      <c r="D4843" s="8">
        <v>36</v>
      </c>
      <c r="E4843" s="8">
        <v>38735</v>
      </c>
      <c r="F4843" s="8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8">
        <v>0</v>
      </c>
      <c r="D4844" s="8">
        <v>0</v>
      </c>
      <c r="E4844" s="8">
        <v>38947</v>
      </c>
      <c r="F4844" s="8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8">
        <v>0</v>
      </c>
      <c r="D4845" s="8">
        <v>0</v>
      </c>
      <c r="E4845" s="8">
        <v>38165</v>
      </c>
      <c r="F4845" s="8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8">
        <v>0</v>
      </c>
      <c r="D4846" s="8">
        <v>0</v>
      </c>
      <c r="E4846" s="8">
        <v>37321</v>
      </c>
      <c r="F4846" s="8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8">
        <v>0</v>
      </c>
      <c r="D4847" s="8">
        <v>0</v>
      </c>
      <c r="E4847" s="8">
        <v>36253</v>
      </c>
      <c r="F4847" s="8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8">
        <v>0</v>
      </c>
      <c r="D4848" s="8">
        <v>0</v>
      </c>
      <c r="E4848" s="8">
        <v>35196</v>
      </c>
      <c r="F4848" s="8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8">
        <v>0</v>
      </c>
      <c r="D4849" s="8">
        <v>0</v>
      </c>
      <c r="E4849" s="8">
        <v>33376</v>
      </c>
      <c r="F4849" s="8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8">
        <v>0</v>
      </c>
      <c r="D4850" s="8">
        <v>0</v>
      </c>
      <c r="E4850" s="8">
        <v>31104</v>
      </c>
      <c r="F4850" s="8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8">
        <v>0</v>
      </c>
      <c r="D4851" s="8">
        <v>0</v>
      </c>
      <c r="E4851" s="8">
        <v>29537</v>
      </c>
      <c r="F4851" s="8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8">
        <v>0</v>
      </c>
      <c r="D4852" s="8">
        <v>0</v>
      </c>
      <c r="E4852" s="8">
        <v>28317</v>
      </c>
      <c r="F4852" s="8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8">
        <v>0</v>
      </c>
      <c r="D4853" s="8">
        <v>0</v>
      </c>
      <c r="E4853" s="8">
        <v>27561</v>
      </c>
      <c r="F4853" s="8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8">
        <v>0</v>
      </c>
      <c r="D4854" s="8">
        <v>0</v>
      </c>
      <c r="E4854" s="8">
        <v>27335</v>
      </c>
      <c r="F4854" s="8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8">
        <v>0</v>
      </c>
      <c r="D4855" s="8">
        <v>0</v>
      </c>
      <c r="E4855" s="8">
        <v>27209</v>
      </c>
      <c r="F4855" s="8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8">
        <v>0</v>
      </c>
      <c r="D4856" s="8">
        <v>0</v>
      </c>
      <c r="E4856" s="8">
        <v>27329</v>
      </c>
      <c r="F4856" s="8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8">
        <v>23</v>
      </c>
      <c r="D4857" s="8">
        <v>77</v>
      </c>
      <c r="E4857" s="8">
        <v>27201</v>
      </c>
      <c r="F4857" s="8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8">
        <v>188</v>
      </c>
      <c r="D4858" s="8">
        <v>463</v>
      </c>
      <c r="E4858" s="8">
        <v>28301</v>
      </c>
      <c r="F4858" s="8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8">
        <v>466</v>
      </c>
      <c r="D4859" s="8">
        <v>1125</v>
      </c>
      <c r="E4859" s="8">
        <v>30043</v>
      </c>
      <c r="F4859" s="8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8">
        <v>625</v>
      </c>
      <c r="D4860" s="8">
        <v>1691</v>
      </c>
      <c r="E4860" s="8">
        <v>31813</v>
      </c>
      <c r="F4860" s="8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8">
        <v>667</v>
      </c>
      <c r="D4861" s="8">
        <v>2035</v>
      </c>
      <c r="E4861" s="8">
        <v>33488</v>
      </c>
      <c r="F4861" s="8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8">
        <v>679</v>
      </c>
      <c r="D4862" s="8">
        <v>2090</v>
      </c>
      <c r="E4862" s="8">
        <v>33403</v>
      </c>
      <c r="F4862" s="8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8">
        <v>664</v>
      </c>
      <c r="D4863" s="8">
        <v>1946</v>
      </c>
      <c r="E4863" s="8">
        <v>33930</v>
      </c>
      <c r="F4863" s="8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8">
        <v>590</v>
      </c>
      <c r="D4864" s="8">
        <v>1607</v>
      </c>
      <c r="E4864" s="8">
        <v>33980</v>
      </c>
      <c r="F4864" s="8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8">
        <v>367</v>
      </c>
      <c r="D4865" s="8">
        <v>1042</v>
      </c>
      <c r="E4865" s="8">
        <v>33934</v>
      </c>
      <c r="F4865" s="8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8">
        <v>114</v>
      </c>
      <c r="D4866" s="8">
        <v>441</v>
      </c>
      <c r="E4866" s="8">
        <v>34520</v>
      </c>
      <c r="F4866" s="8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8">
        <v>5</v>
      </c>
      <c r="D4867" s="8">
        <v>57</v>
      </c>
      <c r="E4867" s="8">
        <v>35200</v>
      </c>
      <c r="F4867" s="8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8">
        <v>0</v>
      </c>
      <c r="D4868" s="8">
        <v>0</v>
      </c>
      <c r="E4868" s="8">
        <v>36375</v>
      </c>
      <c r="F4868" s="8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8">
        <v>0</v>
      </c>
      <c r="D4869" s="8">
        <v>0</v>
      </c>
      <c r="E4869" s="8">
        <v>35880</v>
      </c>
      <c r="F4869" s="8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8">
        <v>0</v>
      </c>
      <c r="D4870" s="8">
        <v>0</v>
      </c>
      <c r="E4870" s="8">
        <v>35448</v>
      </c>
      <c r="F4870" s="8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8">
        <v>0</v>
      </c>
      <c r="D4871" s="8">
        <v>0</v>
      </c>
      <c r="E4871" s="8">
        <v>34472</v>
      </c>
      <c r="F4871" s="8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8">
        <v>0</v>
      </c>
      <c r="D4872" s="8">
        <v>0</v>
      </c>
      <c r="E4872" s="8">
        <v>33758</v>
      </c>
      <c r="F4872" s="8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8">
        <v>0</v>
      </c>
      <c r="D4873" s="8">
        <v>0</v>
      </c>
      <c r="E4873" s="8">
        <v>32359</v>
      </c>
      <c r="F4873" s="8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8">
        <v>0</v>
      </c>
      <c r="D4874" s="8">
        <v>0</v>
      </c>
      <c r="E4874" s="8">
        <v>30595</v>
      </c>
      <c r="F4874" s="8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8">
        <v>0</v>
      </c>
      <c r="D4875" s="8">
        <v>0</v>
      </c>
      <c r="E4875" s="8">
        <v>29078</v>
      </c>
      <c r="F4875" s="8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8">
        <v>0</v>
      </c>
      <c r="D4876" s="8">
        <v>0</v>
      </c>
      <c r="E4876" s="8">
        <v>28065</v>
      </c>
      <c r="F4876" s="8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8">
        <v>0</v>
      </c>
      <c r="D4877" s="8">
        <v>0</v>
      </c>
      <c r="E4877" s="8">
        <v>27613</v>
      </c>
      <c r="F4877" s="8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8">
        <v>0</v>
      </c>
      <c r="D4878" s="8">
        <v>0</v>
      </c>
      <c r="E4878" s="8">
        <v>27386</v>
      </c>
      <c r="F4878" s="8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8">
        <v>0</v>
      </c>
      <c r="D4879" s="8">
        <v>0</v>
      </c>
      <c r="E4879" s="8">
        <v>27878</v>
      </c>
      <c r="F4879" s="8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8">
        <v>0</v>
      </c>
      <c r="D4880" s="8">
        <v>0</v>
      </c>
      <c r="E4880" s="8">
        <v>28953</v>
      </c>
      <c r="F4880" s="8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8">
        <v>7</v>
      </c>
      <c r="D4881" s="8">
        <v>132</v>
      </c>
      <c r="E4881" s="8">
        <v>31682</v>
      </c>
      <c r="F4881" s="8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8">
        <v>138</v>
      </c>
      <c r="D4882" s="8">
        <v>812</v>
      </c>
      <c r="E4882" s="8">
        <v>37598</v>
      </c>
      <c r="F4882" s="8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8">
        <v>356</v>
      </c>
      <c r="D4883" s="8">
        <v>1930</v>
      </c>
      <c r="E4883" s="8">
        <v>41103</v>
      </c>
      <c r="F4883" s="8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8">
        <v>499</v>
      </c>
      <c r="D4884" s="8">
        <v>2982</v>
      </c>
      <c r="E4884" s="8">
        <v>42057</v>
      </c>
      <c r="F4884" s="8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8">
        <v>586</v>
      </c>
      <c r="D4885" s="8">
        <v>3681</v>
      </c>
      <c r="E4885" s="8">
        <v>42898</v>
      </c>
      <c r="F4885" s="8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8">
        <v>663</v>
      </c>
      <c r="D4886" s="8">
        <v>3931</v>
      </c>
      <c r="E4886" s="8">
        <v>41310</v>
      </c>
      <c r="F4886" s="8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8">
        <v>714</v>
      </c>
      <c r="D4887" s="8">
        <v>3776</v>
      </c>
      <c r="E4887" s="8">
        <v>41800</v>
      </c>
      <c r="F4887" s="8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8">
        <v>713</v>
      </c>
      <c r="D4888" s="8">
        <v>3162</v>
      </c>
      <c r="E4888" s="8">
        <v>42230</v>
      </c>
      <c r="F4888" s="8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8">
        <v>548</v>
      </c>
      <c r="D4889" s="8">
        <v>2073</v>
      </c>
      <c r="E4889" s="8">
        <v>41784</v>
      </c>
      <c r="F4889" s="8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8">
        <v>223</v>
      </c>
      <c r="D4890" s="8">
        <v>812</v>
      </c>
      <c r="E4890" s="8">
        <v>41674</v>
      </c>
      <c r="F4890" s="8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8">
        <v>19</v>
      </c>
      <c r="D4891" s="8">
        <v>97</v>
      </c>
      <c r="E4891" s="8">
        <v>42246</v>
      </c>
      <c r="F4891" s="8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8">
        <v>0</v>
      </c>
      <c r="D4892" s="8">
        <v>0</v>
      </c>
      <c r="E4892" s="8">
        <v>41795</v>
      </c>
      <c r="F4892" s="8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8">
        <v>0</v>
      </c>
      <c r="D4893" s="8">
        <v>0</v>
      </c>
      <c r="E4893" s="8">
        <v>40767</v>
      </c>
      <c r="F4893" s="8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8">
        <v>0</v>
      </c>
      <c r="D4894" s="8">
        <v>0</v>
      </c>
      <c r="E4894" s="8">
        <v>39849</v>
      </c>
      <c r="F4894" s="8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8">
        <v>0</v>
      </c>
      <c r="D4895" s="8">
        <v>0</v>
      </c>
      <c r="E4895" s="8">
        <v>38589</v>
      </c>
      <c r="F4895" s="8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8">
        <v>0</v>
      </c>
      <c r="D4896" s="8">
        <v>0</v>
      </c>
      <c r="E4896" s="8">
        <v>37517</v>
      </c>
      <c r="F4896" s="8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8">
        <v>0</v>
      </c>
      <c r="D4897" s="8">
        <v>0</v>
      </c>
      <c r="E4897" s="8">
        <v>35838</v>
      </c>
      <c r="F4897" s="8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8">
        <v>0</v>
      </c>
      <c r="D4898" s="8">
        <v>0</v>
      </c>
      <c r="E4898" s="8">
        <v>33393</v>
      </c>
      <c r="F4898" s="8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8">
        <v>0</v>
      </c>
      <c r="D4899" s="8">
        <v>0</v>
      </c>
      <c r="E4899" s="8">
        <v>31757</v>
      </c>
      <c r="F4899" s="8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8">
        <v>0</v>
      </c>
      <c r="D4900" s="8">
        <v>0</v>
      </c>
      <c r="E4900" s="8">
        <v>30667</v>
      </c>
      <c r="F4900" s="8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8">
        <v>0</v>
      </c>
      <c r="D4901" s="8">
        <v>0</v>
      </c>
      <c r="E4901" s="8">
        <v>30131</v>
      </c>
      <c r="F4901" s="8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8">
        <v>0</v>
      </c>
      <c r="D4902" s="8">
        <v>0</v>
      </c>
      <c r="E4902" s="8">
        <v>30005</v>
      </c>
      <c r="F4902" s="8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8">
        <v>0</v>
      </c>
      <c r="D4903" s="8">
        <v>0</v>
      </c>
      <c r="E4903" s="8">
        <v>30411</v>
      </c>
      <c r="F4903" s="8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8">
        <v>0</v>
      </c>
      <c r="D4904" s="8">
        <v>1</v>
      </c>
      <c r="E4904" s="8">
        <v>31376</v>
      </c>
      <c r="F4904" s="8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8">
        <v>29</v>
      </c>
      <c r="D4905" s="8">
        <v>193</v>
      </c>
      <c r="E4905" s="8">
        <v>33409</v>
      </c>
      <c r="F4905" s="8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8">
        <v>268</v>
      </c>
      <c r="D4906" s="8">
        <v>1183</v>
      </c>
      <c r="E4906" s="8">
        <v>38344</v>
      </c>
      <c r="F4906" s="8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8">
        <v>648</v>
      </c>
      <c r="D4907" s="8">
        <v>2756</v>
      </c>
      <c r="E4907" s="8">
        <v>41410</v>
      </c>
      <c r="F4907" s="8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8">
        <v>830</v>
      </c>
      <c r="D4908" s="8">
        <v>4122</v>
      </c>
      <c r="E4908" s="8">
        <v>42017</v>
      </c>
      <c r="F4908" s="8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8">
        <v>861</v>
      </c>
      <c r="D4909" s="8">
        <v>4967</v>
      </c>
      <c r="E4909" s="8">
        <v>42353</v>
      </c>
      <c r="F4909" s="8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8">
        <v>923</v>
      </c>
      <c r="D4910" s="8">
        <v>5182</v>
      </c>
      <c r="E4910" s="8">
        <v>40599</v>
      </c>
      <c r="F4910" s="8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8">
        <v>953</v>
      </c>
      <c r="D4911" s="8">
        <v>4794</v>
      </c>
      <c r="E4911" s="8">
        <v>41040</v>
      </c>
      <c r="F4911" s="8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8">
        <v>953</v>
      </c>
      <c r="D4912" s="8">
        <v>3920</v>
      </c>
      <c r="E4912" s="8">
        <v>41692</v>
      </c>
      <c r="F4912" s="8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8">
        <v>750</v>
      </c>
      <c r="D4913" s="8">
        <v>2469</v>
      </c>
      <c r="E4913" s="8">
        <v>41331</v>
      </c>
      <c r="F4913" s="8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8">
        <v>293</v>
      </c>
      <c r="D4914" s="8">
        <v>881</v>
      </c>
      <c r="E4914" s="8">
        <v>41548</v>
      </c>
      <c r="F4914" s="8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8">
        <v>21</v>
      </c>
      <c r="D4915" s="8">
        <v>86</v>
      </c>
      <c r="E4915" s="8">
        <v>42467</v>
      </c>
      <c r="F4915" s="8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8">
        <v>0</v>
      </c>
      <c r="D4916" s="8">
        <v>0</v>
      </c>
      <c r="E4916" s="8">
        <v>42006</v>
      </c>
      <c r="F4916" s="8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8">
        <v>0</v>
      </c>
      <c r="D4917" s="8">
        <v>0</v>
      </c>
      <c r="E4917" s="8">
        <v>41013</v>
      </c>
      <c r="F4917" s="8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8">
        <v>0</v>
      </c>
      <c r="D4918" s="8">
        <v>0</v>
      </c>
      <c r="E4918" s="8">
        <v>40023</v>
      </c>
      <c r="F4918" s="8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8">
        <v>0</v>
      </c>
      <c r="D4919" s="8">
        <v>0</v>
      </c>
      <c r="E4919" s="8">
        <v>38690</v>
      </c>
      <c r="F4919" s="8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8">
        <v>0</v>
      </c>
      <c r="D4920" s="8">
        <v>0</v>
      </c>
      <c r="E4920" s="8">
        <v>37532</v>
      </c>
      <c r="F4920" s="8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8">
        <v>0</v>
      </c>
      <c r="D4921" s="8">
        <v>0</v>
      </c>
      <c r="E4921" s="8">
        <v>35752</v>
      </c>
      <c r="F4921" s="8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8">
        <v>0</v>
      </c>
      <c r="D4922" s="8">
        <v>0</v>
      </c>
      <c r="E4922" s="8">
        <v>33671</v>
      </c>
      <c r="F4922" s="8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8">
        <v>0</v>
      </c>
      <c r="D4923" s="8">
        <v>0</v>
      </c>
      <c r="E4923" s="8">
        <v>32048</v>
      </c>
      <c r="F4923" s="8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8">
        <v>0</v>
      </c>
      <c r="D4924" s="8">
        <v>0</v>
      </c>
      <c r="E4924" s="8">
        <v>31008</v>
      </c>
      <c r="F4924" s="8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8">
        <v>0</v>
      </c>
      <c r="D4925" s="8">
        <v>0</v>
      </c>
      <c r="E4925" s="8">
        <v>30372</v>
      </c>
      <c r="F4925" s="8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8">
        <v>0</v>
      </c>
      <c r="D4926" s="8">
        <v>0</v>
      </c>
      <c r="E4926" s="8">
        <v>30156</v>
      </c>
      <c r="F4926" s="8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8">
        <v>0</v>
      </c>
      <c r="D4927" s="8">
        <v>0</v>
      </c>
      <c r="E4927" s="8">
        <v>30493</v>
      </c>
      <c r="F4927" s="8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8">
        <v>0</v>
      </c>
      <c r="D4928" s="8">
        <v>0</v>
      </c>
      <c r="E4928" s="8">
        <v>31499</v>
      </c>
      <c r="F4928" s="8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8">
        <v>35</v>
      </c>
      <c r="D4929" s="8">
        <v>161</v>
      </c>
      <c r="E4929" s="8">
        <v>33614</v>
      </c>
      <c r="F4929" s="8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8">
        <v>273</v>
      </c>
      <c r="D4930" s="8">
        <v>980</v>
      </c>
      <c r="E4930" s="8">
        <v>38577</v>
      </c>
      <c r="F4930" s="8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8">
        <v>680</v>
      </c>
      <c r="D4931" s="8">
        <v>2334</v>
      </c>
      <c r="E4931" s="8">
        <v>41497</v>
      </c>
      <c r="F4931" s="8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8">
        <v>906</v>
      </c>
      <c r="D4932" s="8">
        <v>3504</v>
      </c>
      <c r="E4932" s="8">
        <v>41978</v>
      </c>
      <c r="F4932" s="8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8">
        <v>927</v>
      </c>
      <c r="D4933" s="8">
        <v>4154</v>
      </c>
      <c r="E4933" s="8">
        <v>42406</v>
      </c>
      <c r="F4933" s="8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8">
        <v>930</v>
      </c>
      <c r="D4934" s="8">
        <v>4204</v>
      </c>
      <c r="E4934" s="8">
        <v>40883</v>
      </c>
      <c r="F4934" s="8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8">
        <v>912</v>
      </c>
      <c r="D4935" s="8">
        <v>3780</v>
      </c>
      <c r="E4935" s="8">
        <v>41304</v>
      </c>
      <c r="F4935" s="8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8">
        <v>837</v>
      </c>
      <c r="D4936" s="8">
        <v>2884</v>
      </c>
      <c r="E4936" s="8">
        <v>41970</v>
      </c>
      <c r="F4936" s="8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8">
        <v>581</v>
      </c>
      <c r="D4937" s="8">
        <v>1677</v>
      </c>
      <c r="E4937" s="8">
        <v>41897</v>
      </c>
      <c r="F4937" s="8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8">
        <v>211</v>
      </c>
      <c r="D4938" s="8">
        <v>621</v>
      </c>
      <c r="E4938" s="8">
        <v>42113</v>
      </c>
      <c r="F4938" s="8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8">
        <v>17</v>
      </c>
      <c r="D4939" s="8">
        <v>66</v>
      </c>
      <c r="E4939" s="8">
        <v>42721</v>
      </c>
      <c r="F4939" s="8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8">
        <v>0</v>
      </c>
      <c r="D4940" s="8">
        <v>0</v>
      </c>
      <c r="E4940" s="8">
        <v>42087</v>
      </c>
      <c r="F4940" s="8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8">
        <v>0</v>
      </c>
      <c r="D4941" s="8">
        <v>0</v>
      </c>
      <c r="E4941" s="8">
        <v>40951</v>
      </c>
      <c r="F4941" s="8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8">
        <v>0</v>
      </c>
      <c r="D4942" s="8">
        <v>0</v>
      </c>
      <c r="E4942" s="8">
        <v>39948</v>
      </c>
      <c r="F4942" s="8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8">
        <v>0</v>
      </c>
      <c r="D4943" s="8">
        <v>0</v>
      </c>
      <c r="E4943" s="8">
        <v>38672</v>
      </c>
      <c r="F4943" s="8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8">
        <v>0</v>
      </c>
      <c r="D4944" s="8">
        <v>0</v>
      </c>
      <c r="E4944" s="8">
        <v>37559</v>
      </c>
      <c r="F4944" s="8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8">
        <v>0</v>
      </c>
      <c r="D4945" s="8">
        <v>0</v>
      </c>
      <c r="E4945" s="8">
        <v>35798</v>
      </c>
      <c r="F4945" s="8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8">
        <v>0</v>
      </c>
      <c r="D4946" s="8">
        <v>0</v>
      </c>
      <c r="E4946" s="8">
        <v>34167</v>
      </c>
      <c r="F4946" s="8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8">
        <v>0</v>
      </c>
      <c r="D4947" s="8">
        <v>0</v>
      </c>
      <c r="E4947" s="8">
        <v>32488</v>
      </c>
      <c r="F4947" s="8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8">
        <v>0</v>
      </c>
      <c r="D4948" s="8">
        <v>0</v>
      </c>
      <c r="E4948" s="8">
        <v>31423</v>
      </c>
      <c r="F4948" s="8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8">
        <v>0</v>
      </c>
      <c r="D4949" s="8">
        <v>0</v>
      </c>
      <c r="E4949" s="8">
        <v>30750</v>
      </c>
      <c r="F4949" s="8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8">
        <v>0</v>
      </c>
      <c r="D4950" s="8">
        <v>0</v>
      </c>
      <c r="E4950" s="8">
        <v>30463</v>
      </c>
      <c r="F4950" s="8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8">
        <v>0</v>
      </c>
      <c r="D4951" s="8">
        <v>0</v>
      </c>
      <c r="E4951" s="8">
        <v>30873</v>
      </c>
      <c r="F4951" s="8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8">
        <v>0</v>
      </c>
      <c r="D4952" s="8">
        <v>0</v>
      </c>
      <c r="E4952" s="8">
        <v>31793</v>
      </c>
      <c r="F4952" s="8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8">
        <v>38</v>
      </c>
      <c r="D4953" s="8">
        <v>121</v>
      </c>
      <c r="E4953" s="8">
        <v>33907</v>
      </c>
      <c r="F4953" s="8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8">
        <v>299</v>
      </c>
      <c r="D4954" s="8">
        <v>841</v>
      </c>
      <c r="E4954" s="8">
        <v>38895</v>
      </c>
      <c r="F4954" s="8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8">
        <v>753</v>
      </c>
      <c r="D4955" s="8">
        <v>2200</v>
      </c>
      <c r="E4955" s="8">
        <v>41555</v>
      </c>
      <c r="F4955" s="8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8">
        <v>980</v>
      </c>
      <c r="D4956" s="8">
        <v>3450</v>
      </c>
      <c r="E4956" s="8">
        <v>42150</v>
      </c>
      <c r="F4956" s="8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8">
        <v>1000</v>
      </c>
      <c r="D4957" s="8">
        <v>4151</v>
      </c>
      <c r="E4957" s="8">
        <v>42613</v>
      </c>
      <c r="F4957" s="8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8">
        <v>1015</v>
      </c>
      <c r="D4958" s="8">
        <v>4298</v>
      </c>
      <c r="E4958" s="8">
        <v>41013</v>
      </c>
      <c r="F4958" s="8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8">
        <v>1018</v>
      </c>
      <c r="D4959" s="8">
        <v>3944</v>
      </c>
      <c r="E4959" s="8">
        <v>41312</v>
      </c>
      <c r="F4959" s="8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8">
        <v>988</v>
      </c>
      <c r="D4960" s="8">
        <v>3166</v>
      </c>
      <c r="E4960" s="8">
        <v>41973</v>
      </c>
      <c r="F4960" s="8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8">
        <v>687</v>
      </c>
      <c r="D4961" s="8">
        <v>1922</v>
      </c>
      <c r="E4961" s="8">
        <v>41748</v>
      </c>
      <c r="F4961" s="8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8">
        <v>231</v>
      </c>
      <c r="D4962" s="8">
        <v>651</v>
      </c>
      <c r="E4962" s="8">
        <v>42091</v>
      </c>
      <c r="F4962" s="8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8">
        <v>13</v>
      </c>
      <c r="D4963" s="8">
        <v>53</v>
      </c>
      <c r="E4963" s="8">
        <v>42701</v>
      </c>
      <c r="F4963" s="8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8">
        <v>0</v>
      </c>
      <c r="D4964" s="8">
        <v>0</v>
      </c>
      <c r="E4964" s="8">
        <v>42184</v>
      </c>
      <c r="F4964" s="8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8">
        <v>0</v>
      </c>
      <c r="D4965" s="8">
        <v>0</v>
      </c>
      <c r="E4965" s="8">
        <v>41149</v>
      </c>
      <c r="F4965" s="8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8">
        <v>0</v>
      </c>
      <c r="D4966" s="8">
        <v>0</v>
      </c>
      <c r="E4966" s="8">
        <v>40303</v>
      </c>
      <c r="F4966" s="8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8">
        <v>0</v>
      </c>
      <c r="D4967" s="8">
        <v>0</v>
      </c>
      <c r="E4967" s="8">
        <v>39018</v>
      </c>
      <c r="F4967" s="8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8">
        <v>0</v>
      </c>
      <c r="D4968" s="8">
        <v>0</v>
      </c>
      <c r="E4968" s="8">
        <v>37951</v>
      </c>
      <c r="F4968" s="8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8">
        <v>0</v>
      </c>
      <c r="D4969" s="8">
        <v>0</v>
      </c>
      <c r="E4969" s="8">
        <v>36166</v>
      </c>
      <c r="F4969" s="8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8">
        <v>0</v>
      </c>
      <c r="D4970" s="8">
        <v>0</v>
      </c>
      <c r="E4970" s="8">
        <v>33865</v>
      </c>
      <c r="F4970" s="8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8">
        <v>0</v>
      </c>
      <c r="D4971" s="8">
        <v>0</v>
      </c>
      <c r="E4971" s="8">
        <v>32220</v>
      </c>
      <c r="F4971" s="8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8">
        <v>0</v>
      </c>
      <c r="D4972" s="8">
        <v>0</v>
      </c>
      <c r="E4972" s="8">
        <v>31022</v>
      </c>
      <c r="F4972" s="8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8">
        <v>0</v>
      </c>
      <c r="D4973" s="8">
        <v>0</v>
      </c>
      <c r="E4973" s="8">
        <v>30427</v>
      </c>
      <c r="F4973" s="8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8">
        <v>0</v>
      </c>
      <c r="D4974" s="8">
        <v>0</v>
      </c>
      <c r="E4974" s="8">
        <v>30264</v>
      </c>
      <c r="F4974" s="8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8">
        <v>0</v>
      </c>
      <c r="D4975" s="8">
        <v>0</v>
      </c>
      <c r="E4975" s="8">
        <v>30682</v>
      </c>
      <c r="F4975" s="8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8">
        <v>0</v>
      </c>
      <c r="D4976" s="8">
        <v>0</v>
      </c>
      <c r="E4976" s="8">
        <v>31629</v>
      </c>
      <c r="F4976" s="8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8">
        <v>39</v>
      </c>
      <c r="D4977" s="8">
        <v>180</v>
      </c>
      <c r="E4977" s="8">
        <v>33671</v>
      </c>
      <c r="F4977" s="8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8">
        <v>327</v>
      </c>
      <c r="D4978" s="8">
        <v>1053</v>
      </c>
      <c r="E4978" s="8">
        <v>38495</v>
      </c>
      <c r="F4978" s="8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8">
        <v>797</v>
      </c>
      <c r="D4979" s="8">
        <v>2502</v>
      </c>
      <c r="E4979" s="8">
        <v>41128</v>
      </c>
      <c r="F4979" s="8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8">
        <v>1030</v>
      </c>
      <c r="D4980" s="8">
        <v>3877</v>
      </c>
      <c r="E4980" s="8">
        <v>41759</v>
      </c>
      <c r="F4980" s="8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8">
        <v>1044</v>
      </c>
      <c r="D4981" s="8">
        <v>4708</v>
      </c>
      <c r="E4981" s="8">
        <v>42180</v>
      </c>
      <c r="F4981" s="8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8">
        <v>1048</v>
      </c>
      <c r="D4982" s="8">
        <v>4824</v>
      </c>
      <c r="E4982" s="8">
        <v>39995</v>
      </c>
      <c r="F4982" s="8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8">
        <v>1030</v>
      </c>
      <c r="D4983" s="8">
        <v>4367</v>
      </c>
      <c r="E4983" s="8">
        <v>39884</v>
      </c>
      <c r="F4983" s="8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8">
        <v>982</v>
      </c>
      <c r="D4984" s="8">
        <v>3416</v>
      </c>
      <c r="E4984" s="8">
        <v>41315</v>
      </c>
      <c r="F4984" s="8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8">
        <v>711</v>
      </c>
      <c r="D4985" s="8">
        <v>2009</v>
      </c>
      <c r="E4985" s="8">
        <v>40726</v>
      </c>
      <c r="F4985" s="8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8">
        <v>248</v>
      </c>
      <c r="D4986" s="8">
        <v>663</v>
      </c>
      <c r="E4986" s="8">
        <v>41335</v>
      </c>
      <c r="F4986" s="8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8">
        <v>12</v>
      </c>
      <c r="D4987" s="8">
        <v>52</v>
      </c>
      <c r="E4987" s="8">
        <v>42207</v>
      </c>
      <c r="F4987" s="8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8">
        <v>0</v>
      </c>
      <c r="D4988" s="8">
        <v>0</v>
      </c>
      <c r="E4988" s="8">
        <v>41553</v>
      </c>
      <c r="F4988" s="8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8">
        <v>0</v>
      </c>
      <c r="D4989" s="8">
        <v>0</v>
      </c>
      <c r="E4989" s="8">
        <v>40490</v>
      </c>
      <c r="F4989" s="8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8">
        <v>0</v>
      </c>
      <c r="D4990" s="8">
        <v>0</v>
      </c>
      <c r="E4990" s="8">
        <v>39622</v>
      </c>
      <c r="F4990" s="8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8">
        <v>0</v>
      </c>
      <c r="D4991" s="8">
        <v>0</v>
      </c>
      <c r="E4991" s="8">
        <v>38367</v>
      </c>
      <c r="F4991" s="8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8">
        <v>0</v>
      </c>
      <c r="D4992" s="8">
        <v>0</v>
      </c>
      <c r="E4992" s="8">
        <v>37008</v>
      </c>
      <c r="F4992" s="8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8">
        <v>0</v>
      </c>
      <c r="D4993" s="8">
        <v>0</v>
      </c>
      <c r="E4993" s="8">
        <v>35279</v>
      </c>
      <c r="F4993" s="8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8">
        <v>0</v>
      </c>
      <c r="D4994" s="8">
        <v>0</v>
      </c>
      <c r="E4994" s="8">
        <v>33694</v>
      </c>
      <c r="F4994" s="8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8">
        <v>0</v>
      </c>
      <c r="D4995" s="8">
        <v>0</v>
      </c>
      <c r="E4995" s="8">
        <v>32102</v>
      </c>
      <c r="F4995" s="8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8">
        <v>0</v>
      </c>
      <c r="D4996" s="8">
        <v>0</v>
      </c>
      <c r="E4996" s="8">
        <v>30938</v>
      </c>
      <c r="F4996" s="8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8">
        <v>0</v>
      </c>
      <c r="D4997" s="8">
        <v>0</v>
      </c>
      <c r="E4997" s="8">
        <v>30213</v>
      </c>
      <c r="F4997" s="8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8">
        <v>0</v>
      </c>
      <c r="D4998" s="8">
        <v>0</v>
      </c>
      <c r="E4998" s="8">
        <v>29908</v>
      </c>
      <c r="F4998" s="8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8">
        <v>0</v>
      </c>
      <c r="D4999" s="8">
        <v>0</v>
      </c>
      <c r="E4999" s="8">
        <v>29996</v>
      </c>
      <c r="F4999" s="8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8">
        <v>0</v>
      </c>
      <c r="D5000" s="8">
        <v>0</v>
      </c>
      <c r="E5000" s="8">
        <v>30380</v>
      </c>
      <c r="F5000" s="8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8">
        <v>17</v>
      </c>
      <c r="D5001" s="8">
        <v>43</v>
      </c>
      <c r="E5001" s="8">
        <v>31361</v>
      </c>
      <c r="F5001" s="8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8">
        <v>139</v>
      </c>
      <c r="D5002" s="8">
        <v>401</v>
      </c>
      <c r="E5002" s="8">
        <v>34783</v>
      </c>
      <c r="F5002" s="8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8">
        <v>324</v>
      </c>
      <c r="D5003" s="8">
        <v>998</v>
      </c>
      <c r="E5003" s="8">
        <v>37596</v>
      </c>
      <c r="F5003" s="8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8">
        <v>444</v>
      </c>
      <c r="D5004" s="8">
        <v>1630</v>
      </c>
      <c r="E5004" s="8">
        <v>38816</v>
      </c>
      <c r="F5004" s="8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8">
        <v>511</v>
      </c>
      <c r="D5005" s="8">
        <v>2029</v>
      </c>
      <c r="E5005" s="8">
        <v>40141</v>
      </c>
      <c r="F5005" s="8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8">
        <v>537</v>
      </c>
      <c r="D5006" s="8">
        <v>2041</v>
      </c>
      <c r="E5006" s="8">
        <v>39049</v>
      </c>
      <c r="F5006" s="8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8">
        <v>535</v>
      </c>
      <c r="D5007" s="8">
        <v>1846</v>
      </c>
      <c r="E5007" s="8">
        <v>39327</v>
      </c>
      <c r="F5007" s="8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8">
        <v>462</v>
      </c>
      <c r="D5008" s="8">
        <v>1400</v>
      </c>
      <c r="E5008" s="8">
        <v>39286</v>
      </c>
      <c r="F5008" s="8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8">
        <v>270</v>
      </c>
      <c r="D5009" s="8">
        <v>795</v>
      </c>
      <c r="E5009" s="8">
        <v>38522</v>
      </c>
      <c r="F5009" s="8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8">
        <v>81</v>
      </c>
      <c r="D5010" s="8">
        <v>294</v>
      </c>
      <c r="E5010" s="8">
        <v>38506</v>
      </c>
      <c r="F5010" s="8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8">
        <v>5</v>
      </c>
      <c r="D5011" s="8">
        <v>44</v>
      </c>
      <c r="E5011" s="8">
        <v>39040</v>
      </c>
      <c r="F5011" s="8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8">
        <v>0</v>
      </c>
      <c r="D5012" s="8">
        <v>0</v>
      </c>
      <c r="E5012" s="8">
        <v>39186</v>
      </c>
      <c r="F5012" s="8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8">
        <v>0</v>
      </c>
      <c r="D5013" s="8">
        <v>0</v>
      </c>
      <c r="E5013" s="8">
        <v>38286</v>
      </c>
      <c r="F5013" s="8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8">
        <v>0</v>
      </c>
      <c r="D5014" s="8">
        <v>0</v>
      </c>
      <c r="E5014" s="8">
        <v>37432</v>
      </c>
      <c r="F5014" s="8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8">
        <v>0</v>
      </c>
      <c r="D5015" s="8">
        <v>0</v>
      </c>
      <c r="E5015" s="8">
        <v>36133</v>
      </c>
      <c r="F5015" s="8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8">
        <v>0</v>
      </c>
      <c r="D5016" s="8">
        <v>0</v>
      </c>
      <c r="E5016" s="8">
        <v>34860</v>
      </c>
      <c r="F5016" s="8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8">
        <v>0</v>
      </c>
      <c r="D5017" s="8">
        <v>0</v>
      </c>
      <c r="E5017" s="8">
        <v>33204</v>
      </c>
      <c r="F5017" s="8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8">
        <v>0</v>
      </c>
      <c r="D5018" s="8">
        <v>0</v>
      </c>
      <c r="E5018" s="8">
        <v>31495</v>
      </c>
      <c r="F5018" s="8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8">
        <v>0</v>
      </c>
      <c r="D5019" s="8">
        <v>0</v>
      </c>
      <c r="E5019" s="8">
        <v>30107</v>
      </c>
      <c r="F5019" s="8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8">
        <v>0</v>
      </c>
      <c r="D5020" s="8">
        <v>0</v>
      </c>
      <c r="E5020" s="8">
        <v>28723</v>
      </c>
      <c r="F5020" s="8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8">
        <v>0</v>
      </c>
      <c r="D5021" s="8">
        <v>0</v>
      </c>
      <c r="E5021" s="8">
        <v>28006</v>
      </c>
      <c r="F5021" s="8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8">
        <v>0</v>
      </c>
      <c r="D5022" s="8">
        <v>0</v>
      </c>
      <c r="E5022" s="8">
        <v>27633</v>
      </c>
      <c r="F5022" s="8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8">
        <v>0</v>
      </c>
      <c r="D5023" s="8">
        <v>0</v>
      </c>
      <c r="E5023" s="8">
        <v>27520</v>
      </c>
      <c r="F5023" s="8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8">
        <v>0</v>
      </c>
      <c r="D5024" s="8">
        <v>0</v>
      </c>
      <c r="E5024" s="8">
        <v>27595</v>
      </c>
      <c r="F5024" s="8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8">
        <v>20</v>
      </c>
      <c r="D5025" s="8">
        <v>59</v>
      </c>
      <c r="E5025" s="8">
        <v>27673</v>
      </c>
      <c r="F5025" s="8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8">
        <v>167</v>
      </c>
      <c r="D5026" s="8">
        <v>406</v>
      </c>
      <c r="E5026" s="8">
        <v>28738</v>
      </c>
      <c r="F5026" s="8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8">
        <v>399</v>
      </c>
      <c r="D5027" s="8">
        <v>1011</v>
      </c>
      <c r="E5027" s="8">
        <v>30439</v>
      </c>
      <c r="F5027" s="8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8">
        <v>508</v>
      </c>
      <c r="D5028" s="8">
        <v>1573</v>
      </c>
      <c r="E5028" s="8">
        <v>32270</v>
      </c>
      <c r="F5028" s="8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8">
        <v>510</v>
      </c>
      <c r="D5029" s="8">
        <v>1944</v>
      </c>
      <c r="E5029" s="8">
        <v>34308</v>
      </c>
      <c r="F5029" s="8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8">
        <v>545</v>
      </c>
      <c r="D5030" s="8">
        <v>2057</v>
      </c>
      <c r="E5030" s="8">
        <v>34391</v>
      </c>
      <c r="F5030" s="8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8">
        <v>560</v>
      </c>
      <c r="D5031" s="8">
        <v>1855</v>
      </c>
      <c r="E5031" s="8">
        <v>34784</v>
      </c>
      <c r="F5031" s="8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8">
        <v>490</v>
      </c>
      <c r="D5032" s="8">
        <v>1452</v>
      </c>
      <c r="E5032" s="8">
        <v>34797</v>
      </c>
      <c r="F5032" s="8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8">
        <v>333</v>
      </c>
      <c r="D5033" s="8">
        <v>932</v>
      </c>
      <c r="E5033" s="8">
        <v>34609</v>
      </c>
      <c r="F5033" s="8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8">
        <v>130</v>
      </c>
      <c r="D5034" s="8">
        <v>360</v>
      </c>
      <c r="E5034" s="8">
        <v>34872</v>
      </c>
      <c r="F5034" s="8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8">
        <v>13</v>
      </c>
      <c r="D5035" s="8">
        <v>40</v>
      </c>
      <c r="E5035" s="8">
        <v>35567</v>
      </c>
      <c r="F5035" s="8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8">
        <v>0</v>
      </c>
      <c r="D5036" s="8">
        <v>0</v>
      </c>
      <c r="E5036" s="8">
        <v>36570</v>
      </c>
      <c r="F5036" s="8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8">
        <v>0</v>
      </c>
      <c r="D5037" s="8">
        <v>0</v>
      </c>
      <c r="E5037" s="8">
        <v>35991</v>
      </c>
      <c r="F5037" s="8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8">
        <v>0</v>
      </c>
      <c r="D5038" s="8">
        <v>0</v>
      </c>
      <c r="E5038" s="8">
        <v>35491</v>
      </c>
      <c r="F5038" s="8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8">
        <v>0</v>
      </c>
      <c r="D5039" s="8">
        <v>0</v>
      </c>
      <c r="E5039" s="8">
        <v>34539</v>
      </c>
      <c r="F5039" s="8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8">
        <v>0</v>
      </c>
      <c r="D5040" s="8">
        <v>0</v>
      </c>
      <c r="E5040" s="8">
        <v>33689</v>
      </c>
      <c r="F5040" s="8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8">
        <v>0</v>
      </c>
      <c r="D5041" s="8">
        <v>0</v>
      </c>
      <c r="E5041" s="8">
        <v>32243</v>
      </c>
      <c r="F5041" s="8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8">
        <v>0</v>
      </c>
      <c r="D5042" s="8">
        <v>0</v>
      </c>
      <c r="E5042" s="8">
        <v>30738</v>
      </c>
      <c r="F5042" s="8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8">
        <v>0</v>
      </c>
      <c r="D5043" s="8">
        <v>0</v>
      </c>
      <c r="E5043" s="8">
        <v>29314</v>
      </c>
      <c r="F5043" s="8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8">
        <v>0</v>
      </c>
      <c r="D5044" s="8">
        <v>0</v>
      </c>
      <c r="E5044" s="8">
        <v>28277</v>
      </c>
      <c r="F5044" s="8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8">
        <v>0</v>
      </c>
      <c r="D5045" s="8">
        <v>0</v>
      </c>
      <c r="E5045" s="8">
        <v>27764</v>
      </c>
      <c r="F5045" s="8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8">
        <v>0</v>
      </c>
      <c r="D5046" s="8">
        <v>0</v>
      </c>
      <c r="E5046" s="8">
        <v>27569</v>
      </c>
      <c r="F5046" s="8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8">
        <v>0</v>
      </c>
      <c r="D5047" s="8">
        <v>0</v>
      </c>
      <c r="E5047" s="8">
        <v>27984</v>
      </c>
      <c r="F5047" s="8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8">
        <v>0</v>
      </c>
      <c r="D5048" s="8">
        <v>0</v>
      </c>
      <c r="E5048" s="8">
        <v>29207</v>
      </c>
      <c r="F5048" s="8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8">
        <v>20</v>
      </c>
      <c r="D5049" s="8">
        <v>87</v>
      </c>
      <c r="E5049" s="8">
        <v>32045</v>
      </c>
      <c r="F5049" s="8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8">
        <v>235</v>
      </c>
      <c r="D5050" s="8">
        <v>749</v>
      </c>
      <c r="E5050" s="8">
        <v>37863</v>
      </c>
      <c r="F5050" s="8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8">
        <v>600</v>
      </c>
      <c r="D5051" s="8">
        <v>1909</v>
      </c>
      <c r="E5051" s="8">
        <v>41745</v>
      </c>
      <c r="F5051" s="8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8">
        <v>780</v>
      </c>
      <c r="D5052" s="8">
        <v>2962</v>
      </c>
      <c r="E5052" s="8">
        <v>42889</v>
      </c>
      <c r="F5052" s="8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8">
        <v>791</v>
      </c>
      <c r="D5053" s="8">
        <v>3648</v>
      </c>
      <c r="E5053" s="8">
        <v>44111</v>
      </c>
      <c r="F5053" s="8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8">
        <v>789</v>
      </c>
      <c r="D5054" s="8">
        <v>3786</v>
      </c>
      <c r="E5054" s="8">
        <v>42622</v>
      </c>
      <c r="F5054" s="8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8">
        <v>780</v>
      </c>
      <c r="D5055" s="8">
        <v>3488</v>
      </c>
      <c r="E5055" s="8">
        <v>42945</v>
      </c>
      <c r="F5055" s="8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8">
        <v>688</v>
      </c>
      <c r="D5056" s="8">
        <v>2892</v>
      </c>
      <c r="E5056" s="8">
        <v>43567</v>
      </c>
      <c r="F5056" s="8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8">
        <v>462</v>
      </c>
      <c r="D5057" s="8">
        <v>1836</v>
      </c>
      <c r="E5057" s="8">
        <v>43083</v>
      </c>
      <c r="F5057" s="8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8">
        <v>175</v>
      </c>
      <c r="D5058" s="8">
        <v>677</v>
      </c>
      <c r="E5058" s="8">
        <v>43167</v>
      </c>
      <c r="F5058" s="8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8">
        <v>11</v>
      </c>
      <c r="D5059" s="8">
        <v>78</v>
      </c>
      <c r="E5059" s="8">
        <v>43431</v>
      </c>
      <c r="F5059" s="8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8">
        <v>0</v>
      </c>
      <c r="D5060" s="8">
        <v>0</v>
      </c>
      <c r="E5060" s="8">
        <v>42741</v>
      </c>
      <c r="F5060" s="8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8">
        <v>0</v>
      </c>
      <c r="D5061" s="8">
        <v>0</v>
      </c>
      <c r="E5061" s="8">
        <v>41650</v>
      </c>
      <c r="F5061" s="8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8">
        <v>0</v>
      </c>
      <c r="D5062" s="8">
        <v>0</v>
      </c>
      <c r="E5062" s="8">
        <v>40680</v>
      </c>
      <c r="F5062" s="8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8">
        <v>0</v>
      </c>
      <c r="D5063" s="8">
        <v>0</v>
      </c>
      <c r="E5063" s="8">
        <v>39235</v>
      </c>
      <c r="F5063" s="8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8">
        <v>0</v>
      </c>
      <c r="D5064" s="8">
        <v>0</v>
      </c>
      <c r="E5064" s="8">
        <v>38252</v>
      </c>
      <c r="F5064" s="8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8">
        <v>0</v>
      </c>
      <c r="D5065" s="8">
        <v>0</v>
      </c>
      <c r="E5065" s="8">
        <v>36478</v>
      </c>
      <c r="F5065" s="8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8">
        <v>0</v>
      </c>
      <c r="D5066" s="8">
        <v>0</v>
      </c>
      <c r="E5066" s="8">
        <v>34656</v>
      </c>
      <c r="F5066" s="8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8">
        <v>0</v>
      </c>
      <c r="D5067" s="8">
        <v>0</v>
      </c>
      <c r="E5067" s="8">
        <v>32890</v>
      </c>
      <c r="F5067" s="8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8">
        <v>0</v>
      </c>
      <c r="D5068" s="8">
        <v>0</v>
      </c>
      <c r="E5068" s="8">
        <v>31644</v>
      </c>
      <c r="F5068" s="8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8">
        <v>0</v>
      </c>
      <c r="D5069" s="8">
        <v>0</v>
      </c>
      <c r="E5069" s="8">
        <v>30940</v>
      </c>
      <c r="F5069" s="8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8">
        <v>0</v>
      </c>
      <c r="D5070" s="8">
        <v>0</v>
      </c>
      <c r="E5070" s="8">
        <v>30717</v>
      </c>
      <c r="F5070" s="8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8">
        <v>0</v>
      </c>
      <c r="D5071" s="8">
        <v>0</v>
      </c>
      <c r="E5071" s="8">
        <v>31149</v>
      </c>
      <c r="F5071" s="8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8">
        <v>0</v>
      </c>
      <c r="D5072" s="8">
        <v>0</v>
      </c>
      <c r="E5072" s="8">
        <v>32206</v>
      </c>
      <c r="F5072" s="8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8">
        <v>28</v>
      </c>
      <c r="D5073" s="8">
        <v>197</v>
      </c>
      <c r="E5073" s="8">
        <v>34433</v>
      </c>
      <c r="F5073" s="8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8">
        <v>301</v>
      </c>
      <c r="D5074" s="8">
        <v>1247</v>
      </c>
      <c r="E5074" s="8">
        <v>39532</v>
      </c>
      <c r="F5074" s="8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8">
        <v>787</v>
      </c>
      <c r="D5075" s="8">
        <v>2904</v>
      </c>
      <c r="E5075" s="8">
        <v>42775</v>
      </c>
      <c r="F5075" s="8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8">
        <v>1032</v>
      </c>
      <c r="D5076" s="8">
        <v>4319</v>
      </c>
      <c r="E5076" s="8">
        <v>43556</v>
      </c>
      <c r="F5076" s="8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8">
        <v>1027</v>
      </c>
      <c r="D5077" s="8">
        <v>5051</v>
      </c>
      <c r="E5077" s="8">
        <v>44198</v>
      </c>
      <c r="F5077" s="8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8">
        <v>1030</v>
      </c>
      <c r="D5078" s="8">
        <v>5114</v>
      </c>
      <c r="E5078" s="8">
        <v>42669</v>
      </c>
      <c r="F5078" s="8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8">
        <v>1038</v>
      </c>
      <c r="D5079" s="8">
        <v>4684</v>
      </c>
      <c r="E5079" s="8">
        <v>42853</v>
      </c>
      <c r="F5079" s="8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8">
        <v>1021</v>
      </c>
      <c r="D5080" s="8">
        <v>3766</v>
      </c>
      <c r="E5080" s="8">
        <v>43404</v>
      </c>
      <c r="F5080" s="8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8">
        <v>757</v>
      </c>
      <c r="D5081" s="8">
        <v>2290</v>
      </c>
      <c r="E5081" s="8">
        <v>43076</v>
      </c>
      <c r="F5081" s="8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8">
        <v>279</v>
      </c>
      <c r="D5082" s="8">
        <v>793</v>
      </c>
      <c r="E5082" s="8">
        <v>43487</v>
      </c>
      <c r="F5082" s="8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8">
        <v>19</v>
      </c>
      <c r="D5083" s="8">
        <v>79</v>
      </c>
      <c r="E5083" s="8">
        <v>44115</v>
      </c>
      <c r="F5083" s="8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8">
        <v>0</v>
      </c>
      <c r="D5084" s="8">
        <v>0</v>
      </c>
      <c r="E5084" s="8">
        <v>43243</v>
      </c>
      <c r="F5084" s="8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8">
        <v>0</v>
      </c>
      <c r="D5085" s="8">
        <v>0</v>
      </c>
      <c r="E5085" s="8">
        <v>42078</v>
      </c>
      <c r="F5085" s="8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8">
        <v>0</v>
      </c>
      <c r="D5086" s="8">
        <v>0</v>
      </c>
      <c r="E5086" s="8">
        <v>41107</v>
      </c>
      <c r="F5086" s="8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8">
        <v>0</v>
      </c>
      <c r="D5087" s="8">
        <v>0</v>
      </c>
      <c r="E5087" s="8">
        <v>39743</v>
      </c>
      <c r="F5087" s="8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8">
        <v>0</v>
      </c>
      <c r="D5088" s="8">
        <v>0</v>
      </c>
      <c r="E5088" s="8">
        <v>38694</v>
      </c>
      <c r="F5088" s="8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8">
        <v>0</v>
      </c>
      <c r="D5089" s="8">
        <v>0</v>
      </c>
      <c r="E5089" s="8">
        <v>36899</v>
      </c>
      <c r="F5089" s="8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8">
        <v>0</v>
      </c>
      <c r="D5090" s="8">
        <v>0</v>
      </c>
      <c r="E5090" s="8">
        <v>35167</v>
      </c>
      <c r="F5090" s="8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8">
        <v>0</v>
      </c>
      <c r="D5091" s="8">
        <v>0</v>
      </c>
      <c r="E5091" s="8">
        <v>33496</v>
      </c>
      <c r="F5091" s="8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8">
        <v>0</v>
      </c>
      <c r="D5092" s="8">
        <v>0</v>
      </c>
      <c r="E5092" s="8">
        <v>32334</v>
      </c>
      <c r="F5092" s="8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8">
        <v>0</v>
      </c>
      <c r="D5093" s="8">
        <v>0</v>
      </c>
      <c r="E5093" s="8">
        <v>31682</v>
      </c>
      <c r="F5093" s="8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8">
        <v>0</v>
      </c>
      <c r="D5094" s="8">
        <v>0</v>
      </c>
      <c r="E5094" s="8">
        <v>31388</v>
      </c>
      <c r="F5094" s="8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8">
        <v>0</v>
      </c>
      <c r="D5095" s="8">
        <v>0</v>
      </c>
      <c r="E5095" s="8">
        <v>31745</v>
      </c>
      <c r="F5095" s="8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8">
        <v>0</v>
      </c>
      <c r="D5096" s="8">
        <v>0</v>
      </c>
      <c r="E5096" s="8">
        <v>32727</v>
      </c>
      <c r="F5096" s="8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8">
        <v>19</v>
      </c>
      <c r="D5097" s="8">
        <v>78</v>
      </c>
      <c r="E5097" s="8">
        <v>34951</v>
      </c>
      <c r="F5097" s="8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8">
        <v>169</v>
      </c>
      <c r="D5098" s="8">
        <v>590</v>
      </c>
      <c r="E5098" s="8">
        <v>40309</v>
      </c>
      <c r="F5098" s="8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8">
        <v>430</v>
      </c>
      <c r="D5099" s="8">
        <v>1483</v>
      </c>
      <c r="E5099" s="8">
        <v>43286</v>
      </c>
      <c r="F5099" s="8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8">
        <v>632</v>
      </c>
      <c r="D5100" s="8">
        <v>2331</v>
      </c>
      <c r="E5100" s="8">
        <v>44198</v>
      </c>
      <c r="F5100" s="8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8">
        <v>716</v>
      </c>
      <c r="D5101" s="8">
        <v>2818</v>
      </c>
      <c r="E5101" s="8">
        <v>45160</v>
      </c>
      <c r="F5101" s="8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8">
        <v>711</v>
      </c>
      <c r="D5102" s="8">
        <v>2854</v>
      </c>
      <c r="E5102" s="8">
        <v>43602</v>
      </c>
      <c r="F5102" s="8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8">
        <v>652</v>
      </c>
      <c r="D5103" s="8">
        <v>2596</v>
      </c>
      <c r="E5103" s="8">
        <v>43973</v>
      </c>
      <c r="F5103" s="8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8">
        <v>527</v>
      </c>
      <c r="D5104" s="8">
        <v>2012</v>
      </c>
      <c r="E5104" s="8">
        <v>44436</v>
      </c>
      <c r="F5104" s="8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8">
        <v>312</v>
      </c>
      <c r="D5105" s="8">
        <v>1206</v>
      </c>
      <c r="E5105" s="8">
        <v>44008</v>
      </c>
      <c r="F5105" s="8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8">
        <v>101</v>
      </c>
      <c r="D5106" s="8">
        <v>459</v>
      </c>
      <c r="E5106" s="8">
        <v>44086</v>
      </c>
      <c r="F5106" s="8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8">
        <v>7</v>
      </c>
      <c r="D5107" s="8">
        <v>49</v>
      </c>
      <c r="E5107" s="8">
        <v>44406</v>
      </c>
      <c r="F5107" s="8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8">
        <v>0</v>
      </c>
      <c r="D5108" s="8">
        <v>0</v>
      </c>
      <c r="E5108" s="8">
        <v>43467</v>
      </c>
      <c r="F5108" s="8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8">
        <v>0</v>
      </c>
      <c r="D5109" s="8">
        <v>0</v>
      </c>
      <c r="E5109" s="8">
        <v>42362</v>
      </c>
      <c r="F5109" s="8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8">
        <v>0</v>
      </c>
      <c r="D5110" s="8">
        <v>0</v>
      </c>
      <c r="E5110" s="8">
        <v>41269</v>
      </c>
      <c r="F5110" s="8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8">
        <v>0</v>
      </c>
      <c r="D5111" s="8">
        <v>0</v>
      </c>
      <c r="E5111" s="8">
        <v>40010</v>
      </c>
      <c r="F5111" s="8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8">
        <v>0</v>
      </c>
      <c r="D5112" s="8">
        <v>0</v>
      </c>
      <c r="E5112" s="8">
        <v>38685</v>
      </c>
      <c r="F5112" s="8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8">
        <v>0</v>
      </c>
      <c r="D5113" s="8">
        <v>0</v>
      </c>
      <c r="E5113" s="8">
        <v>36749</v>
      </c>
      <c r="F5113" s="8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8">
        <v>0</v>
      </c>
      <c r="D5114" s="8">
        <v>0</v>
      </c>
      <c r="E5114" s="8">
        <v>34522</v>
      </c>
      <c r="F5114" s="8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8">
        <v>0</v>
      </c>
      <c r="D5115" s="8">
        <v>0</v>
      </c>
      <c r="E5115" s="8">
        <v>32924</v>
      </c>
      <c r="F5115" s="8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8">
        <v>0</v>
      </c>
      <c r="D5116" s="8">
        <v>0</v>
      </c>
      <c r="E5116" s="8">
        <v>31709</v>
      </c>
      <c r="F5116" s="8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8">
        <v>0</v>
      </c>
      <c r="D5117" s="8">
        <v>0</v>
      </c>
      <c r="E5117" s="8">
        <v>31147</v>
      </c>
      <c r="F5117" s="8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8">
        <v>0</v>
      </c>
      <c r="D5118" s="8">
        <v>0</v>
      </c>
      <c r="E5118" s="8">
        <v>30845</v>
      </c>
      <c r="F5118" s="8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8">
        <v>0</v>
      </c>
      <c r="D5119" s="8">
        <v>0</v>
      </c>
      <c r="E5119" s="8">
        <v>31321</v>
      </c>
      <c r="F5119" s="8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8">
        <v>0</v>
      </c>
      <c r="D5120" s="8">
        <v>0</v>
      </c>
      <c r="E5120" s="8">
        <v>32341</v>
      </c>
      <c r="F5120" s="8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8">
        <v>15</v>
      </c>
      <c r="D5121" s="8">
        <v>71</v>
      </c>
      <c r="E5121" s="8">
        <v>34807</v>
      </c>
      <c r="F5121" s="8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8">
        <v>154</v>
      </c>
      <c r="D5122" s="8">
        <v>552</v>
      </c>
      <c r="E5122" s="8">
        <v>40206</v>
      </c>
      <c r="F5122" s="8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8">
        <v>453</v>
      </c>
      <c r="D5123" s="8">
        <v>1500</v>
      </c>
      <c r="E5123" s="8">
        <v>43267</v>
      </c>
      <c r="F5123" s="8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8">
        <v>704</v>
      </c>
      <c r="D5124" s="8">
        <v>2434</v>
      </c>
      <c r="E5124" s="8">
        <v>43644</v>
      </c>
      <c r="F5124" s="8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8">
        <v>807</v>
      </c>
      <c r="D5125" s="8">
        <v>3044</v>
      </c>
      <c r="E5125" s="8">
        <v>44236</v>
      </c>
      <c r="F5125" s="8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8">
        <v>833</v>
      </c>
      <c r="D5126" s="8">
        <v>3328</v>
      </c>
      <c r="E5126" s="8">
        <v>42444</v>
      </c>
      <c r="F5126" s="8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8">
        <v>831</v>
      </c>
      <c r="D5127" s="8">
        <v>3263</v>
      </c>
      <c r="E5127" s="8">
        <v>42762</v>
      </c>
      <c r="F5127" s="8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8">
        <v>759</v>
      </c>
      <c r="D5128" s="8">
        <v>2697</v>
      </c>
      <c r="E5128" s="8">
        <v>43396</v>
      </c>
      <c r="F5128" s="8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8">
        <v>513</v>
      </c>
      <c r="D5129" s="8">
        <v>1658</v>
      </c>
      <c r="E5129" s="8">
        <v>43219</v>
      </c>
      <c r="F5129" s="8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8">
        <v>186</v>
      </c>
      <c r="D5130" s="8">
        <v>603</v>
      </c>
      <c r="E5130" s="8">
        <v>43420</v>
      </c>
      <c r="F5130" s="8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8">
        <v>13</v>
      </c>
      <c r="D5131" s="8">
        <v>60</v>
      </c>
      <c r="E5131" s="8">
        <v>44190</v>
      </c>
      <c r="F5131" s="8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8">
        <v>0</v>
      </c>
      <c r="D5132" s="8">
        <v>0</v>
      </c>
      <c r="E5132" s="8">
        <v>43351</v>
      </c>
      <c r="F5132" s="8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8">
        <v>0</v>
      </c>
      <c r="D5133" s="8">
        <v>0</v>
      </c>
      <c r="E5133" s="8">
        <v>42352</v>
      </c>
      <c r="F5133" s="8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8">
        <v>0</v>
      </c>
      <c r="D5134" s="8">
        <v>0</v>
      </c>
      <c r="E5134" s="8">
        <v>41232</v>
      </c>
      <c r="F5134" s="8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8">
        <v>0</v>
      </c>
      <c r="D5135" s="8">
        <v>0</v>
      </c>
      <c r="E5135" s="8">
        <v>39941</v>
      </c>
      <c r="F5135" s="8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8">
        <v>0</v>
      </c>
      <c r="D5136" s="8">
        <v>0</v>
      </c>
      <c r="E5136" s="8">
        <v>38716</v>
      </c>
      <c r="F5136" s="8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8">
        <v>0</v>
      </c>
      <c r="D5137" s="8">
        <v>0</v>
      </c>
      <c r="E5137" s="8">
        <v>36682</v>
      </c>
      <c r="F5137" s="8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8">
        <v>0</v>
      </c>
      <c r="D5138" s="8">
        <v>0</v>
      </c>
      <c r="E5138" s="8">
        <v>34545</v>
      </c>
      <c r="F5138" s="8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8">
        <v>0</v>
      </c>
      <c r="D5139" s="8">
        <v>0</v>
      </c>
      <c r="E5139" s="8">
        <v>32902</v>
      </c>
      <c r="F5139" s="8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8">
        <v>0</v>
      </c>
      <c r="D5140" s="8">
        <v>0</v>
      </c>
      <c r="E5140" s="8">
        <v>31659</v>
      </c>
      <c r="F5140" s="8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8">
        <v>0</v>
      </c>
      <c r="D5141" s="8">
        <v>0</v>
      </c>
      <c r="E5141" s="8">
        <v>31108</v>
      </c>
      <c r="F5141" s="8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8">
        <v>0</v>
      </c>
      <c r="D5142" s="8">
        <v>0</v>
      </c>
      <c r="E5142" s="8">
        <v>30796</v>
      </c>
      <c r="F5142" s="8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8">
        <v>0</v>
      </c>
      <c r="D5143" s="8">
        <v>0</v>
      </c>
      <c r="E5143" s="8">
        <v>31210</v>
      </c>
      <c r="F5143" s="8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8">
        <v>0</v>
      </c>
      <c r="D5144" s="8">
        <v>0</v>
      </c>
      <c r="E5144" s="8">
        <v>32272</v>
      </c>
      <c r="F5144" s="8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8">
        <v>31</v>
      </c>
      <c r="D5145" s="8">
        <v>128</v>
      </c>
      <c r="E5145" s="8">
        <v>34597</v>
      </c>
      <c r="F5145" s="8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8">
        <v>300</v>
      </c>
      <c r="D5146" s="8">
        <v>1017</v>
      </c>
      <c r="E5146" s="8">
        <v>39461</v>
      </c>
      <c r="F5146" s="8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8">
        <v>772</v>
      </c>
      <c r="D5147" s="8">
        <v>2576</v>
      </c>
      <c r="E5147" s="8">
        <v>42701</v>
      </c>
      <c r="F5147" s="8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8">
        <v>1040</v>
      </c>
      <c r="D5148" s="8">
        <v>3981</v>
      </c>
      <c r="E5148" s="8">
        <v>43315</v>
      </c>
      <c r="F5148" s="8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8">
        <v>1059</v>
      </c>
      <c r="D5149" s="8">
        <v>4813</v>
      </c>
      <c r="E5149" s="8">
        <v>43397</v>
      </c>
      <c r="F5149" s="8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8">
        <v>1046</v>
      </c>
      <c r="D5150" s="8">
        <v>5021</v>
      </c>
      <c r="E5150" s="8">
        <v>40887</v>
      </c>
      <c r="F5150" s="8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8">
        <v>1041</v>
      </c>
      <c r="D5151" s="8">
        <v>4735</v>
      </c>
      <c r="E5151" s="8">
        <v>40764</v>
      </c>
      <c r="F5151" s="8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8">
        <v>1030</v>
      </c>
      <c r="D5152" s="8">
        <v>3855</v>
      </c>
      <c r="E5152" s="8">
        <v>42296</v>
      </c>
      <c r="F5152" s="8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8">
        <v>774</v>
      </c>
      <c r="D5153" s="8">
        <v>2393</v>
      </c>
      <c r="E5153" s="8">
        <v>42134</v>
      </c>
      <c r="F5153" s="8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8">
        <v>292</v>
      </c>
      <c r="D5154" s="8">
        <v>869</v>
      </c>
      <c r="E5154" s="8">
        <v>42373</v>
      </c>
      <c r="F5154" s="8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8">
        <v>23</v>
      </c>
      <c r="D5155" s="8">
        <v>82</v>
      </c>
      <c r="E5155" s="8">
        <v>43287</v>
      </c>
      <c r="F5155" s="8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8">
        <v>0</v>
      </c>
      <c r="D5156" s="8">
        <v>0</v>
      </c>
      <c r="E5156" s="8">
        <v>42544</v>
      </c>
      <c r="F5156" s="8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8">
        <v>0</v>
      </c>
      <c r="D5157" s="8">
        <v>0</v>
      </c>
      <c r="E5157" s="8">
        <v>41459</v>
      </c>
      <c r="F5157" s="8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8">
        <v>0</v>
      </c>
      <c r="D5158" s="8">
        <v>0</v>
      </c>
      <c r="E5158" s="8">
        <v>40488</v>
      </c>
      <c r="F5158" s="8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8">
        <v>0</v>
      </c>
      <c r="D5159" s="8">
        <v>0</v>
      </c>
      <c r="E5159" s="8">
        <v>39296</v>
      </c>
      <c r="F5159" s="8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8">
        <v>0</v>
      </c>
      <c r="D5160" s="8">
        <v>0</v>
      </c>
      <c r="E5160" s="8">
        <v>38286</v>
      </c>
      <c r="F5160" s="8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8">
        <v>0</v>
      </c>
      <c r="D5161" s="8">
        <v>0</v>
      </c>
      <c r="E5161" s="8">
        <v>36475</v>
      </c>
      <c r="F5161" s="8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8">
        <v>0</v>
      </c>
      <c r="D5162" s="8">
        <v>0</v>
      </c>
      <c r="E5162" s="8">
        <v>34796</v>
      </c>
      <c r="F5162" s="8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8">
        <v>0</v>
      </c>
      <c r="D5163" s="8">
        <v>0</v>
      </c>
      <c r="E5163" s="8">
        <v>33229</v>
      </c>
      <c r="F5163" s="8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8">
        <v>0</v>
      </c>
      <c r="D5164" s="8">
        <v>0</v>
      </c>
      <c r="E5164" s="8">
        <v>31948</v>
      </c>
      <c r="F5164" s="8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8">
        <v>0</v>
      </c>
      <c r="D5165" s="8">
        <v>0</v>
      </c>
      <c r="E5165" s="8">
        <v>31258</v>
      </c>
      <c r="F5165" s="8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8">
        <v>0</v>
      </c>
      <c r="D5166" s="8">
        <v>0</v>
      </c>
      <c r="E5166" s="8">
        <v>30934</v>
      </c>
      <c r="F5166" s="8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8">
        <v>0</v>
      </c>
      <c r="D5167" s="8">
        <v>0</v>
      </c>
      <c r="E5167" s="8">
        <v>31072</v>
      </c>
      <c r="F5167" s="8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8">
        <v>0</v>
      </c>
      <c r="D5168" s="8">
        <v>0</v>
      </c>
      <c r="E5168" s="8">
        <v>31371</v>
      </c>
      <c r="F5168" s="8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8">
        <v>25</v>
      </c>
      <c r="D5169" s="8">
        <v>127</v>
      </c>
      <c r="E5169" s="8">
        <v>32264</v>
      </c>
      <c r="F5169" s="8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8">
        <v>261</v>
      </c>
      <c r="D5170" s="8">
        <v>966</v>
      </c>
      <c r="E5170" s="8">
        <v>35795</v>
      </c>
      <c r="F5170" s="8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8">
        <v>710</v>
      </c>
      <c r="D5171" s="8">
        <v>2511</v>
      </c>
      <c r="E5171" s="8">
        <v>38671</v>
      </c>
      <c r="F5171" s="8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8">
        <v>998</v>
      </c>
      <c r="D5172" s="8">
        <v>3984</v>
      </c>
      <c r="E5172" s="8">
        <v>39692</v>
      </c>
      <c r="F5172" s="8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8">
        <v>1037</v>
      </c>
      <c r="D5173" s="8">
        <v>4880</v>
      </c>
      <c r="E5173" s="8">
        <v>39967</v>
      </c>
      <c r="F5173" s="8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8">
        <v>1021</v>
      </c>
      <c r="D5174" s="8">
        <v>5114</v>
      </c>
      <c r="E5174" s="8">
        <v>38780</v>
      </c>
      <c r="F5174" s="8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8">
        <v>1035</v>
      </c>
      <c r="D5175" s="8">
        <v>4828</v>
      </c>
      <c r="E5175" s="8">
        <v>39122</v>
      </c>
      <c r="F5175" s="8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8">
        <v>1048</v>
      </c>
      <c r="D5176" s="8">
        <v>3866</v>
      </c>
      <c r="E5176" s="8">
        <v>39412</v>
      </c>
      <c r="F5176" s="8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8">
        <v>805</v>
      </c>
      <c r="D5177" s="8">
        <v>2409</v>
      </c>
      <c r="E5177" s="8">
        <v>38987</v>
      </c>
      <c r="F5177" s="8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8">
        <v>310</v>
      </c>
      <c r="D5178" s="8">
        <v>908</v>
      </c>
      <c r="E5178" s="8">
        <v>38676</v>
      </c>
      <c r="F5178" s="8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8">
        <v>20</v>
      </c>
      <c r="D5179" s="8">
        <v>82</v>
      </c>
      <c r="E5179" s="8">
        <v>39835</v>
      </c>
      <c r="F5179" s="8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8">
        <v>0</v>
      </c>
      <c r="D5180" s="8">
        <v>0</v>
      </c>
      <c r="E5180" s="8">
        <v>40326</v>
      </c>
      <c r="F5180" s="8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8">
        <v>0</v>
      </c>
      <c r="D5181" s="8">
        <v>0</v>
      </c>
      <c r="E5181" s="8">
        <v>39451</v>
      </c>
      <c r="F5181" s="8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8">
        <v>0</v>
      </c>
      <c r="D5182" s="8">
        <v>0</v>
      </c>
      <c r="E5182" s="8">
        <v>38521</v>
      </c>
      <c r="F5182" s="8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8">
        <v>0</v>
      </c>
      <c r="D5183" s="8">
        <v>0</v>
      </c>
      <c r="E5183" s="8">
        <v>37504</v>
      </c>
      <c r="F5183" s="8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8">
        <v>0</v>
      </c>
      <c r="D5184" s="8">
        <v>0</v>
      </c>
      <c r="E5184" s="8">
        <v>36437</v>
      </c>
      <c r="F5184" s="8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8">
        <v>0</v>
      </c>
      <c r="D5185" s="8">
        <v>0</v>
      </c>
      <c r="E5185" s="8">
        <v>34752</v>
      </c>
      <c r="F5185" s="8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8">
        <v>0</v>
      </c>
      <c r="D5186" s="8">
        <v>0</v>
      </c>
      <c r="E5186" s="8">
        <v>32738</v>
      </c>
      <c r="F5186" s="8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8">
        <v>0</v>
      </c>
      <c r="D5187" s="8">
        <v>0</v>
      </c>
      <c r="E5187" s="8">
        <v>31048</v>
      </c>
      <c r="F5187" s="8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8">
        <v>0</v>
      </c>
      <c r="D5188" s="8">
        <v>0</v>
      </c>
      <c r="E5188" s="8">
        <v>29786</v>
      </c>
      <c r="F5188" s="8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8">
        <v>0</v>
      </c>
      <c r="D5189" s="8">
        <v>0</v>
      </c>
      <c r="E5189" s="8">
        <v>29010</v>
      </c>
      <c r="F5189" s="8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8">
        <v>0</v>
      </c>
      <c r="D5190" s="8">
        <v>0</v>
      </c>
      <c r="E5190" s="8">
        <v>28675</v>
      </c>
      <c r="F5190" s="8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8">
        <v>0</v>
      </c>
      <c r="D5191" s="8">
        <v>0</v>
      </c>
      <c r="E5191" s="8">
        <v>28620</v>
      </c>
      <c r="F5191" s="8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8">
        <v>0</v>
      </c>
      <c r="D5192" s="8">
        <v>0</v>
      </c>
      <c r="E5192" s="8">
        <v>28659</v>
      </c>
      <c r="F5192" s="8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8">
        <v>22</v>
      </c>
      <c r="D5193" s="8">
        <v>103</v>
      </c>
      <c r="E5193" s="8">
        <v>28602</v>
      </c>
      <c r="F5193" s="8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8">
        <v>232</v>
      </c>
      <c r="D5194" s="8">
        <v>871</v>
      </c>
      <c r="E5194" s="8">
        <v>28925</v>
      </c>
      <c r="F5194" s="8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8">
        <v>645</v>
      </c>
      <c r="D5195" s="8">
        <v>2314</v>
      </c>
      <c r="E5195" s="8">
        <v>30377</v>
      </c>
      <c r="F5195" s="8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8">
        <v>914</v>
      </c>
      <c r="D5196" s="8">
        <v>3649</v>
      </c>
      <c r="E5196" s="8">
        <v>31457</v>
      </c>
      <c r="F5196" s="8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8">
        <v>938</v>
      </c>
      <c r="D5197" s="8">
        <v>4376</v>
      </c>
      <c r="E5197" s="8">
        <v>32307</v>
      </c>
      <c r="F5197" s="8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8">
        <v>905</v>
      </c>
      <c r="D5198" s="8">
        <v>4467</v>
      </c>
      <c r="E5198" s="8">
        <v>31907</v>
      </c>
      <c r="F5198" s="8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8">
        <v>888</v>
      </c>
      <c r="D5199" s="8">
        <v>4104</v>
      </c>
      <c r="E5199" s="8">
        <v>32114</v>
      </c>
      <c r="F5199" s="8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8">
        <v>813</v>
      </c>
      <c r="D5200" s="8">
        <v>3133</v>
      </c>
      <c r="E5200" s="8">
        <v>32085</v>
      </c>
      <c r="F5200" s="8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8">
        <v>525</v>
      </c>
      <c r="D5201" s="8">
        <v>1759</v>
      </c>
      <c r="E5201" s="8">
        <v>32509</v>
      </c>
      <c r="F5201" s="8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8">
        <v>166</v>
      </c>
      <c r="D5202" s="8">
        <v>598</v>
      </c>
      <c r="E5202" s="8">
        <v>33166</v>
      </c>
      <c r="F5202" s="8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8">
        <v>8</v>
      </c>
      <c r="D5203" s="8">
        <v>42</v>
      </c>
      <c r="E5203" s="8">
        <v>34446</v>
      </c>
      <c r="F5203" s="8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8">
        <v>0</v>
      </c>
      <c r="D5204" s="8">
        <v>0</v>
      </c>
      <c r="E5204" s="8">
        <v>36065</v>
      </c>
      <c r="F5204" s="8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8">
        <v>0</v>
      </c>
      <c r="D5205" s="8">
        <v>0</v>
      </c>
      <c r="E5205" s="8">
        <v>35455</v>
      </c>
      <c r="F5205" s="8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8">
        <v>0</v>
      </c>
      <c r="D5206" s="8">
        <v>0</v>
      </c>
      <c r="E5206" s="8">
        <v>35197</v>
      </c>
      <c r="F5206" s="8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8">
        <v>0</v>
      </c>
      <c r="D5207" s="8">
        <v>0</v>
      </c>
      <c r="E5207" s="8">
        <v>34448</v>
      </c>
      <c r="F5207" s="8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8">
        <v>0</v>
      </c>
      <c r="D5208" s="8">
        <v>0</v>
      </c>
      <c r="E5208" s="8">
        <v>33728</v>
      </c>
      <c r="F5208" s="8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8">
        <v>0</v>
      </c>
      <c r="D5209" s="8">
        <v>0</v>
      </c>
      <c r="E5209" s="8">
        <v>32413</v>
      </c>
      <c r="F5209" s="8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8">
        <v>0</v>
      </c>
      <c r="D5210" s="8">
        <v>0</v>
      </c>
      <c r="E5210" s="8">
        <v>31050</v>
      </c>
      <c r="F5210" s="8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8">
        <v>0</v>
      </c>
      <c r="D5211" s="8">
        <v>0</v>
      </c>
      <c r="E5211" s="8">
        <v>29656</v>
      </c>
      <c r="F5211" s="8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8">
        <v>0</v>
      </c>
      <c r="D5212" s="8">
        <v>0</v>
      </c>
      <c r="E5212" s="8">
        <v>28638</v>
      </c>
      <c r="F5212" s="8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8">
        <v>0</v>
      </c>
      <c r="D5213" s="8">
        <v>0</v>
      </c>
      <c r="E5213" s="8">
        <v>28184</v>
      </c>
      <c r="F5213" s="8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8">
        <v>0</v>
      </c>
      <c r="D5214" s="8">
        <v>0</v>
      </c>
      <c r="E5214" s="8">
        <v>28049</v>
      </c>
      <c r="F5214" s="8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8">
        <v>0</v>
      </c>
      <c r="D5215" s="8">
        <v>0</v>
      </c>
      <c r="E5215" s="8">
        <v>28363</v>
      </c>
      <c r="F5215" s="8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8">
        <v>0</v>
      </c>
      <c r="D5216" s="8">
        <v>0</v>
      </c>
      <c r="E5216" s="8">
        <v>29358</v>
      </c>
      <c r="F5216" s="8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8">
        <v>23</v>
      </c>
      <c r="D5217" s="8">
        <v>52</v>
      </c>
      <c r="E5217" s="8">
        <v>32196</v>
      </c>
      <c r="F5217" s="8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8">
        <v>255</v>
      </c>
      <c r="D5218" s="8">
        <v>732</v>
      </c>
      <c r="E5218" s="8">
        <v>37739</v>
      </c>
      <c r="F5218" s="8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8">
        <v>680</v>
      </c>
      <c r="D5219" s="8">
        <v>2068</v>
      </c>
      <c r="E5219" s="8">
        <v>40517</v>
      </c>
      <c r="F5219" s="8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8">
        <v>903</v>
      </c>
      <c r="D5220" s="8">
        <v>3321</v>
      </c>
      <c r="E5220" s="8">
        <v>41201</v>
      </c>
      <c r="F5220" s="8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8">
        <v>898</v>
      </c>
      <c r="D5221" s="8">
        <v>4050</v>
      </c>
      <c r="E5221" s="8">
        <v>41898</v>
      </c>
      <c r="F5221" s="8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8">
        <v>858</v>
      </c>
      <c r="D5222" s="8">
        <v>4210</v>
      </c>
      <c r="E5222" s="8">
        <v>40310</v>
      </c>
      <c r="F5222" s="8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8">
        <v>825</v>
      </c>
      <c r="D5223" s="8">
        <v>3924</v>
      </c>
      <c r="E5223" s="8">
        <v>40874</v>
      </c>
      <c r="F5223" s="8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8">
        <v>752</v>
      </c>
      <c r="D5224" s="8">
        <v>3038</v>
      </c>
      <c r="E5224" s="8">
        <v>41683</v>
      </c>
      <c r="F5224" s="8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8">
        <v>478</v>
      </c>
      <c r="D5225" s="8">
        <v>1728</v>
      </c>
      <c r="E5225" s="8">
        <v>41682</v>
      </c>
      <c r="F5225" s="8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8">
        <v>145</v>
      </c>
      <c r="D5226" s="8">
        <v>576</v>
      </c>
      <c r="E5226" s="8">
        <v>42341</v>
      </c>
      <c r="F5226" s="8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8">
        <v>6</v>
      </c>
      <c r="D5227" s="8">
        <v>40</v>
      </c>
      <c r="E5227" s="8">
        <v>42965</v>
      </c>
      <c r="F5227" s="8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8">
        <v>0</v>
      </c>
      <c r="D5228" s="8">
        <v>0</v>
      </c>
      <c r="E5228" s="8">
        <v>42242</v>
      </c>
      <c r="F5228" s="8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8">
        <v>0</v>
      </c>
      <c r="D5229" s="8">
        <v>0</v>
      </c>
      <c r="E5229" s="8">
        <v>40972</v>
      </c>
      <c r="F5229" s="8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8">
        <v>0</v>
      </c>
      <c r="D5230" s="8">
        <v>0</v>
      </c>
      <c r="E5230" s="8">
        <v>40191</v>
      </c>
      <c r="F5230" s="8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8">
        <v>0</v>
      </c>
      <c r="D5231" s="8">
        <v>0</v>
      </c>
      <c r="E5231" s="8">
        <v>38897</v>
      </c>
      <c r="F5231" s="8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8">
        <v>0</v>
      </c>
      <c r="D5232" s="8">
        <v>0</v>
      </c>
      <c r="E5232" s="8">
        <v>37766</v>
      </c>
      <c r="F5232" s="8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8">
        <v>0</v>
      </c>
      <c r="D5233" s="8">
        <v>0</v>
      </c>
      <c r="E5233" s="8">
        <v>36080</v>
      </c>
      <c r="F5233" s="8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8">
        <v>0</v>
      </c>
      <c r="D5234" s="8">
        <v>0</v>
      </c>
      <c r="E5234" s="8">
        <v>34140</v>
      </c>
      <c r="F5234" s="8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8">
        <v>0</v>
      </c>
      <c r="D5235" s="8">
        <v>0</v>
      </c>
      <c r="E5235" s="8">
        <v>32507</v>
      </c>
      <c r="F5235" s="8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8">
        <v>0</v>
      </c>
      <c r="D5236" s="8">
        <v>0</v>
      </c>
      <c r="E5236" s="8">
        <v>31383</v>
      </c>
      <c r="F5236" s="8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8">
        <v>0</v>
      </c>
      <c r="D5237" s="8">
        <v>0</v>
      </c>
      <c r="E5237" s="8">
        <v>30759</v>
      </c>
      <c r="F5237" s="8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8">
        <v>0</v>
      </c>
      <c r="D5238" s="8">
        <v>0</v>
      </c>
      <c r="E5238" s="8">
        <v>30548</v>
      </c>
      <c r="F5238" s="8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8">
        <v>0</v>
      </c>
      <c r="D5239" s="8">
        <v>0</v>
      </c>
      <c r="E5239" s="8">
        <v>30787</v>
      </c>
      <c r="F5239" s="8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8">
        <v>0</v>
      </c>
      <c r="D5240" s="8">
        <v>0</v>
      </c>
      <c r="E5240" s="8">
        <v>31817</v>
      </c>
      <c r="F5240" s="8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8">
        <v>13</v>
      </c>
      <c r="D5241" s="8">
        <v>37</v>
      </c>
      <c r="E5241" s="8">
        <v>33952</v>
      </c>
      <c r="F5241" s="8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8">
        <v>188</v>
      </c>
      <c r="D5242" s="8">
        <v>553</v>
      </c>
      <c r="E5242" s="8">
        <v>38807</v>
      </c>
      <c r="F5242" s="8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8">
        <v>594</v>
      </c>
      <c r="D5243" s="8">
        <v>1593</v>
      </c>
      <c r="E5243" s="8">
        <v>41663</v>
      </c>
      <c r="F5243" s="8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8">
        <v>886</v>
      </c>
      <c r="D5244" s="8">
        <v>2760</v>
      </c>
      <c r="E5244" s="8">
        <v>42191</v>
      </c>
      <c r="F5244" s="8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8">
        <v>933</v>
      </c>
      <c r="D5245" s="8">
        <v>3649</v>
      </c>
      <c r="E5245" s="8">
        <v>42868</v>
      </c>
      <c r="F5245" s="8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8">
        <v>943</v>
      </c>
      <c r="D5246" s="8">
        <v>3906</v>
      </c>
      <c r="E5246" s="8">
        <v>41100</v>
      </c>
      <c r="F5246" s="8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8">
        <v>946</v>
      </c>
      <c r="D5247" s="8">
        <v>3689</v>
      </c>
      <c r="E5247" s="8">
        <v>41390</v>
      </c>
      <c r="F5247" s="8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8">
        <v>909</v>
      </c>
      <c r="D5248" s="8">
        <v>2887</v>
      </c>
      <c r="E5248" s="8">
        <v>41933</v>
      </c>
      <c r="F5248" s="8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8">
        <v>637</v>
      </c>
      <c r="D5249" s="8">
        <v>1751</v>
      </c>
      <c r="E5249" s="8">
        <v>41765</v>
      </c>
      <c r="F5249" s="8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8">
        <v>217</v>
      </c>
      <c r="D5250" s="8">
        <v>640</v>
      </c>
      <c r="E5250" s="8">
        <v>42104</v>
      </c>
      <c r="F5250" s="8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8">
        <v>10</v>
      </c>
      <c r="D5251" s="8">
        <v>53</v>
      </c>
      <c r="E5251" s="8">
        <v>42935</v>
      </c>
      <c r="F5251" s="8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8">
        <v>0</v>
      </c>
      <c r="D5252" s="8">
        <v>0</v>
      </c>
      <c r="E5252" s="8">
        <v>42283</v>
      </c>
      <c r="F5252" s="8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8">
        <v>0</v>
      </c>
      <c r="D5253" s="8">
        <v>0</v>
      </c>
      <c r="E5253" s="8">
        <v>41227</v>
      </c>
      <c r="F5253" s="8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8">
        <v>0</v>
      </c>
      <c r="D5254" s="8">
        <v>0</v>
      </c>
      <c r="E5254" s="8">
        <v>40296</v>
      </c>
      <c r="F5254" s="8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8">
        <v>0</v>
      </c>
      <c r="D5255" s="8">
        <v>0</v>
      </c>
      <c r="E5255" s="8">
        <v>39072</v>
      </c>
      <c r="F5255" s="8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8">
        <v>0</v>
      </c>
      <c r="D5256" s="8">
        <v>0</v>
      </c>
      <c r="E5256" s="8">
        <v>37996</v>
      </c>
      <c r="F5256" s="8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8">
        <v>0</v>
      </c>
      <c r="D5257" s="8">
        <v>0</v>
      </c>
      <c r="E5257" s="8">
        <v>36202</v>
      </c>
      <c r="F5257" s="8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8">
        <v>0</v>
      </c>
      <c r="D5258" s="8">
        <v>0</v>
      </c>
      <c r="E5258" s="8">
        <v>34206</v>
      </c>
      <c r="F5258" s="8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8">
        <v>0</v>
      </c>
      <c r="D5259" s="8">
        <v>0</v>
      </c>
      <c r="E5259" s="8">
        <v>32563</v>
      </c>
      <c r="F5259" s="8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8">
        <v>0</v>
      </c>
      <c r="D5260" s="8">
        <v>0</v>
      </c>
      <c r="E5260" s="8">
        <v>31484</v>
      </c>
      <c r="F5260" s="8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8">
        <v>0</v>
      </c>
      <c r="D5261" s="8">
        <v>0</v>
      </c>
      <c r="E5261" s="8">
        <v>30829</v>
      </c>
      <c r="F5261" s="8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8">
        <v>0</v>
      </c>
      <c r="D5262" s="8">
        <v>0</v>
      </c>
      <c r="E5262" s="8">
        <v>30580</v>
      </c>
      <c r="F5262" s="8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8">
        <v>0</v>
      </c>
      <c r="D5263" s="8">
        <v>0</v>
      </c>
      <c r="E5263" s="8">
        <v>30873</v>
      </c>
      <c r="F5263" s="8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8">
        <v>0</v>
      </c>
      <c r="D5264" s="8">
        <v>0</v>
      </c>
      <c r="E5264" s="8">
        <v>31927</v>
      </c>
      <c r="F5264" s="8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8">
        <v>6</v>
      </c>
      <c r="D5265" s="8">
        <v>6</v>
      </c>
      <c r="E5265" s="8">
        <v>33810</v>
      </c>
      <c r="F5265" s="8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8">
        <v>135</v>
      </c>
      <c r="D5266" s="8">
        <v>301</v>
      </c>
      <c r="E5266" s="8">
        <v>38588</v>
      </c>
      <c r="F5266" s="8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8">
        <v>426</v>
      </c>
      <c r="D5267" s="8">
        <v>950</v>
      </c>
      <c r="E5267" s="8">
        <v>41224</v>
      </c>
      <c r="F5267" s="8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8">
        <v>650</v>
      </c>
      <c r="D5268" s="8">
        <v>1650</v>
      </c>
      <c r="E5268" s="8">
        <v>42222</v>
      </c>
      <c r="F5268" s="8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8">
        <v>692</v>
      </c>
      <c r="D5269" s="8">
        <v>2109</v>
      </c>
      <c r="E5269" s="8">
        <v>43176</v>
      </c>
      <c r="F5269" s="8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8">
        <v>653</v>
      </c>
      <c r="D5270" s="8">
        <v>2212</v>
      </c>
      <c r="E5270" s="8">
        <v>41634</v>
      </c>
      <c r="F5270" s="8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8">
        <v>588</v>
      </c>
      <c r="D5271" s="8">
        <v>2041</v>
      </c>
      <c r="E5271" s="8">
        <v>42021</v>
      </c>
      <c r="F5271" s="8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8">
        <v>459</v>
      </c>
      <c r="D5272" s="8">
        <v>1498</v>
      </c>
      <c r="E5272" s="8">
        <v>42610</v>
      </c>
      <c r="F5272" s="8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8">
        <v>253</v>
      </c>
      <c r="D5273" s="8">
        <v>823</v>
      </c>
      <c r="E5273" s="8">
        <v>42427</v>
      </c>
      <c r="F5273" s="8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8">
        <v>73</v>
      </c>
      <c r="D5274" s="8">
        <v>282</v>
      </c>
      <c r="E5274" s="8">
        <v>42855</v>
      </c>
      <c r="F5274" s="8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8">
        <v>1</v>
      </c>
      <c r="D5275" s="8">
        <v>31</v>
      </c>
      <c r="E5275" s="8">
        <v>43319</v>
      </c>
      <c r="F5275" s="8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8">
        <v>0</v>
      </c>
      <c r="D5276" s="8">
        <v>0</v>
      </c>
      <c r="E5276" s="8">
        <v>42573</v>
      </c>
      <c r="F5276" s="8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8">
        <v>0</v>
      </c>
      <c r="D5277" s="8">
        <v>0</v>
      </c>
      <c r="E5277" s="8">
        <v>41502</v>
      </c>
      <c r="F5277" s="8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8">
        <v>0</v>
      </c>
      <c r="D5278" s="8">
        <v>0</v>
      </c>
      <c r="E5278" s="8">
        <v>40573</v>
      </c>
      <c r="F5278" s="8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8">
        <v>0</v>
      </c>
      <c r="D5279" s="8">
        <v>0</v>
      </c>
      <c r="E5279" s="8">
        <v>39317</v>
      </c>
      <c r="F5279" s="8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8">
        <v>0</v>
      </c>
      <c r="D5280" s="8">
        <v>0</v>
      </c>
      <c r="E5280" s="8">
        <v>38127</v>
      </c>
      <c r="F5280" s="8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8">
        <v>0</v>
      </c>
      <c r="D5281" s="8">
        <v>0</v>
      </c>
      <c r="E5281" s="8">
        <v>36159</v>
      </c>
      <c r="F5281" s="8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8">
        <v>0</v>
      </c>
      <c r="D5282" s="8">
        <v>0</v>
      </c>
      <c r="E5282" s="8">
        <v>34339</v>
      </c>
      <c r="F5282" s="8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8">
        <v>0</v>
      </c>
      <c r="D5283" s="8">
        <v>0</v>
      </c>
      <c r="E5283" s="8">
        <v>32710</v>
      </c>
      <c r="F5283" s="8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8">
        <v>0</v>
      </c>
      <c r="D5284" s="8">
        <v>0</v>
      </c>
      <c r="E5284" s="8">
        <v>31655</v>
      </c>
      <c r="F5284" s="8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8">
        <v>0</v>
      </c>
      <c r="D5285" s="8">
        <v>0</v>
      </c>
      <c r="E5285" s="8">
        <v>30976</v>
      </c>
      <c r="F5285" s="8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8">
        <v>0</v>
      </c>
      <c r="D5286" s="8">
        <v>0</v>
      </c>
      <c r="E5286" s="8">
        <v>30728</v>
      </c>
      <c r="F5286" s="8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8">
        <v>0</v>
      </c>
      <c r="D5287" s="8">
        <v>0</v>
      </c>
      <c r="E5287" s="8">
        <v>30995</v>
      </c>
      <c r="F5287" s="8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8">
        <v>0</v>
      </c>
      <c r="D5288" s="8">
        <v>0</v>
      </c>
      <c r="E5288" s="8">
        <v>32057</v>
      </c>
      <c r="F5288" s="8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8">
        <v>5</v>
      </c>
      <c r="D5289" s="8">
        <v>14</v>
      </c>
      <c r="E5289" s="8">
        <v>34074</v>
      </c>
      <c r="F5289" s="8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8">
        <v>113</v>
      </c>
      <c r="D5290" s="8">
        <v>245</v>
      </c>
      <c r="E5290" s="8">
        <v>39053</v>
      </c>
      <c r="F5290" s="8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8">
        <v>370</v>
      </c>
      <c r="D5291" s="8">
        <v>767</v>
      </c>
      <c r="E5291" s="8">
        <v>41869</v>
      </c>
      <c r="F5291" s="8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8">
        <v>589</v>
      </c>
      <c r="D5292" s="8">
        <v>1389</v>
      </c>
      <c r="E5292" s="8">
        <v>42760</v>
      </c>
      <c r="F5292" s="8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8">
        <v>665</v>
      </c>
      <c r="D5293" s="8">
        <v>1879</v>
      </c>
      <c r="E5293" s="8">
        <v>43797</v>
      </c>
      <c r="F5293" s="8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8">
        <v>656</v>
      </c>
      <c r="D5294" s="8">
        <v>2027</v>
      </c>
      <c r="E5294" s="8">
        <v>42250</v>
      </c>
      <c r="F5294" s="8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8">
        <v>609</v>
      </c>
      <c r="D5295" s="8">
        <v>1833</v>
      </c>
      <c r="E5295" s="8">
        <v>42659</v>
      </c>
      <c r="F5295" s="8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8">
        <v>480</v>
      </c>
      <c r="D5296" s="8">
        <v>1307</v>
      </c>
      <c r="E5296" s="8">
        <v>43163</v>
      </c>
      <c r="F5296" s="8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8">
        <v>271</v>
      </c>
      <c r="D5297" s="8">
        <v>732</v>
      </c>
      <c r="E5297" s="8">
        <v>42825</v>
      </c>
      <c r="F5297" s="8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8">
        <v>84</v>
      </c>
      <c r="D5298" s="8">
        <v>258</v>
      </c>
      <c r="E5298" s="8">
        <v>43165</v>
      </c>
      <c r="F5298" s="8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8">
        <v>2</v>
      </c>
      <c r="D5299" s="8">
        <v>22</v>
      </c>
      <c r="E5299" s="8">
        <v>43572</v>
      </c>
      <c r="F5299" s="8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8">
        <v>0</v>
      </c>
      <c r="D5300" s="8">
        <v>0</v>
      </c>
      <c r="E5300" s="8">
        <v>42701</v>
      </c>
      <c r="F5300" s="8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8">
        <v>0</v>
      </c>
      <c r="D5301" s="8">
        <v>0</v>
      </c>
      <c r="E5301" s="8">
        <v>41651</v>
      </c>
      <c r="F5301" s="8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8">
        <v>0</v>
      </c>
      <c r="D5302" s="8">
        <v>0</v>
      </c>
      <c r="E5302" s="8">
        <v>40717</v>
      </c>
      <c r="F5302" s="8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8">
        <v>0</v>
      </c>
      <c r="D5303" s="8">
        <v>0</v>
      </c>
      <c r="E5303" s="8">
        <v>39474</v>
      </c>
      <c r="F5303" s="8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8">
        <v>0</v>
      </c>
      <c r="D5304" s="8">
        <v>0</v>
      </c>
      <c r="E5304" s="8">
        <v>38292</v>
      </c>
      <c r="F5304" s="8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8">
        <v>0</v>
      </c>
      <c r="D5305" s="8">
        <v>0</v>
      </c>
      <c r="E5305" s="8">
        <v>36373</v>
      </c>
      <c r="F5305" s="8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8">
        <v>0</v>
      </c>
      <c r="D5306" s="8">
        <v>0</v>
      </c>
      <c r="E5306" s="8">
        <v>34501</v>
      </c>
      <c r="F5306" s="8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8">
        <v>0</v>
      </c>
      <c r="D5307" s="8">
        <v>0</v>
      </c>
      <c r="E5307" s="8">
        <v>32855</v>
      </c>
      <c r="F5307" s="8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8">
        <v>0</v>
      </c>
      <c r="D5308" s="8">
        <v>0</v>
      </c>
      <c r="E5308" s="8">
        <v>31766</v>
      </c>
      <c r="F5308" s="8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8">
        <v>0</v>
      </c>
      <c r="D5309" s="8">
        <v>0</v>
      </c>
      <c r="E5309" s="8">
        <v>31102</v>
      </c>
      <c r="F5309" s="8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8">
        <v>0</v>
      </c>
      <c r="D5310" s="8">
        <v>0</v>
      </c>
      <c r="E5310" s="8">
        <v>30837</v>
      </c>
      <c r="F5310" s="8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8">
        <v>0</v>
      </c>
      <c r="D5311" s="8">
        <v>0</v>
      </c>
      <c r="E5311" s="8">
        <v>31089</v>
      </c>
      <c r="F5311" s="8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8">
        <v>0</v>
      </c>
      <c r="D5312" s="8">
        <v>0</v>
      </c>
      <c r="E5312" s="8">
        <v>32199</v>
      </c>
      <c r="F5312" s="8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8">
        <v>5</v>
      </c>
      <c r="D5313" s="8">
        <v>13</v>
      </c>
      <c r="E5313" s="8">
        <v>34228</v>
      </c>
      <c r="F5313" s="8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8">
        <v>69</v>
      </c>
      <c r="D5314" s="8">
        <v>163</v>
      </c>
      <c r="E5314" s="8">
        <v>39228</v>
      </c>
      <c r="F5314" s="8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8">
        <v>183</v>
      </c>
      <c r="D5315" s="8">
        <v>479</v>
      </c>
      <c r="E5315" s="8">
        <v>42042</v>
      </c>
      <c r="F5315" s="8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8">
        <v>296</v>
      </c>
      <c r="D5316" s="8">
        <v>853</v>
      </c>
      <c r="E5316" s="8">
        <v>43307</v>
      </c>
      <c r="F5316" s="8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8">
        <v>363</v>
      </c>
      <c r="D5317" s="8">
        <v>1195</v>
      </c>
      <c r="E5317" s="8">
        <v>44353</v>
      </c>
      <c r="F5317" s="8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8">
        <v>359</v>
      </c>
      <c r="D5318" s="8">
        <v>1353</v>
      </c>
      <c r="E5318" s="8">
        <v>42736</v>
      </c>
      <c r="F5318" s="8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8">
        <v>324</v>
      </c>
      <c r="D5319" s="8">
        <v>1244</v>
      </c>
      <c r="E5319" s="8">
        <v>42674</v>
      </c>
      <c r="F5319" s="8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8">
        <v>253</v>
      </c>
      <c r="D5320" s="8">
        <v>954</v>
      </c>
      <c r="E5320" s="8">
        <v>43779</v>
      </c>
      <c r="F5320" s="8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8">
        <v>146</v>
      </c>
      <c r="D5321" s="8">
        <v>550</v>
      </c>
      <c r="E5321" s="8">
        <v>43397</v>
      </c>
      <c r="F5321" s="8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8">
        <v>46</v>
      </c>
      <c r="D5322" s="8">
        <v>177</v>
      </c>
      <c r="E5322" s="8">
        <v>43668</v>
      </c>
      <c r="F5322" s="8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8">
        <v>1</v>
      </c>
      <c r="D5323" s="8">
        <v>22</v>
      </c>
      <c r="E5323" s="8">
        <v>43785</v>
      </c>
      <c r="F5323" s="8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8">
        <v>0</v>
      </c>
      <c r="D5324" s="8">
        <v>0</v>
      </c>
      <c r="E5324" s="8">
        <v>42756</v>
      </c>
      <c r="F5324" s="8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8">
        <v>0</v>
      </c>
      <c r="D5325" s="8">
        <v>0</v>
      </c>
      <c r="E5325" s="8">
        <v>41638</v>
      </c>
      <c r="F5325" s="8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8">
        <v>0</v>
      </c>
      <c r="D5326" s="8">
        <v>0</v>
      </c>
      <c r="E5326" s="8">
        <v>40781</v>
      </c>
      <c r="F5326" s="8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8">
        <v>0</v>
      </c>
      <c r="D5327" s="8">
        <v>0</v>
      </c>
      <c r="E5327" s="8">
        <v>39618</v>
      </c>
      <c r="F5327" s="8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8">
        <v>0</v>
      </c>
      <c r="D5328" s="8">
        <v>0</v>
      </c>
      <c r="E5328" s="8">
        <v>38369</v>
      </c>
      <c r="F5328" s="8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8">
        <v>0</v>
      </c>
      <c r="D5329" s="8">
        <v>0</v>
      </c>
      <c r="E5329" s="8">
        <v>36590</v>
      </c>
      <c r="F5329" s="8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8">
        <v>0</v>
      </c>
      <c r="D5330" s="8">
        <v>0</v>
      </c>
      <c r="E5330" s="8">
        <v>34771</v>
      </c>
      <c r="F5330" s="8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8">
        <v>0</v>
      </c>
      <c r="D5331" s="8">
        <v>0</v>
      </c>
      <c r="E5331" s="8">
        <v>33096</v>
      </c>
      <c r="F5331" s="8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8">
        <v>0</v>
      </c>
      <c r="D5332" s="8">
        <v>0</v>
      </c>
      <c r="E5332" s="8">
        <v>32020</v>
      </c>
      <c r="F5332" s="8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8">
        <v>0</v>
      </c>
      <c r="D5333" s="8">
        <v>0</v>
      </c>
      <c r="E5333" s="8">
        <v>31298</v>
      </c>
      <c r="F5333" s="8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8">
        <v>0</v>
      </c>
      <c r="D5334" s="8">
        <v>0</v>
      </c>
      <c r="E5334" s="8">
        <v>30945</v>
      </c>
      <c r="F5334" s="8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8">
        <v>0</v>
      </c>
      <c r="D5335" s="8">
        <v>0</v>
      </c>
      <c r="E5335" s="8">
        <v>31071</v>
      </c>
      <c r="F5335" s="8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8">
        <v>0</v>
      </c>
      <c r="D5336" s="8">
        <v>0</v>
      </c>
      <c r="E5336" s="8">
        <v>31583</v>
      </c>
      <c r="F5336" s="8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8">
        <v>1</v>
      </c>
      <c r="D5337" s="8">
        <v>16</v>
      </c>
      <c r="E5337" s="8">
        <v>32592</v>
      </c>
      <c r="F5337" s="8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8">
        <v>52</v>
      </c>
      <c r="D5338" s="8">
        <v>149</v>
      </c>
      <c r="E5338" s="8">
        <v>36133</v>
      </c>
      <c r="F5338" s="8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8">
        <v>162</v>
      </c>
      <c r="D5339" s="8">
        <v>476</v>
      </c>
      <c r="E5339" s="8">
        <v>39200</v>
      </c>
      <c r="F5339" s="8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8">
        <v>276</v>
      </c>
      <c r="D5340" s="8">
        <v>880</v>
      </c>
      <c r="E5340" s="8">
        <v>40799</v>
      </c>
      <c r="F5340" s="8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8">
        <v>373</v>
      </c>
      <c r="D5341" s="8">
        <v>1249</v>
      </c>
      <c r="E5341" s="8">
        <v>42330</v>
      </c>
      <c r="F5341" s="8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8">
        <v>464</v>
      </c>
      <c r="D5342" s="8">
        <v>1410</v>
      </c>
      <c r="E5342" s="8">
        <v>41525</v>
      </c>
      <c r="F5342" s="8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8">
        <v>547</v>
      </c>
      <c r="D5343" s="8">
        <v>1400</v>
      </c>
      <c r="E5343" s="8">
        <v>41544</v>
      </c>
      <c r="F5343" s="8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8">
        <v>562</v>
      </c>
      <c r="D5344" s="8">
        <v>1201</v>
      </c>
      <c r="E5344" s="8">
        <v>41507</v>
      </c>
      <c r="F5344" s="8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8">
        <v>387</v>
      </c>
      <c r="D5345" s="8">
        <v>764</v>
      </c>
      <c r="E5345" s="8">
        <v>40891</v>
      </c>
      <c r="F5345" s="8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8">
        <v>117</v>
      </c>
      <c r="D5346" s="8">
        <v>304</v>
      </c>
      <c r="E5346" s="8">
        <v>40639</v>
      </c>
      <c r="F5346" s="8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8">
        <v>2</v>
      </c>
      <c r="D5347" s="8">
        <v>43</v>
      </c>
      <c r="E5347" s="8">
        <v>41104</v>
      </c>
      <c r="F5347" s="8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8">
        <v>0</v>
      </c>
      <c r="D5348" s="8">
        <v>0</v>
      </c>
      <c r="E5348" s="8">
        <v>40969</v>
      </c>
      <c r="F5348" s="8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8">
        <v>0</v>
      </c>
      <c r="D5349" s="8">
        <v>0</v>
      </c>
      <c r="E5349" s="8">
        <v>40127</v>
      </c>
      <c r="F5349" s="8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8">
        <v>0</v>
      </c>
      <c r="D5350" s="8">
        <v>0</v>
      </c>
      <c r="E5350" s="8">
        <v>39508</v>
      </c>
      <c r="F5350" s="8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8">
        <v>0</v>
      </c>
      <c r="D5351" s="8">
        <v>0</v>
      </c>
      <c r="E5351" s="8">
        <v>38048</v>
      </c>
      <c r="F5351" s="8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8">
        <v>0</v>
      </c>
      <c r="D5352" s="8">
        <v>0</v>
      </c>
      <c r="E5352" s="8">
        <v>37098</v>
      </c>
      <c r="F5352" s="8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8">
        <v>0</v>
      </c>
      <c r="D5353" s="8">
        <v>0</v>
      </c>
      <c r="E5353" s="8">
        <v>35441</v>
      </c>
      <c r="F5353" s="8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8">
        <v>0</v>
      </c>
      <c r="D5354" s="8">
        <v>0</v>
      </c>
      <c r="E5354" s="8">
        <v>33220</v>
      </c>
      <c r="F5354" s="8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8">
        <v>0</v>
      </c>
      <c r="D5355" s="8">
        <v>0</v>
      </c>
      <c r="E5355" s="8">
        <v>31682</v>
      </c>
      <c r="F5355" s="8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8">
        <v>0</v>
      </c>
      <c r="D5356" s="8">
        <v>0</v>
      </c>
      <c r="E5356" s="8">
        <v>30343</v>
      </c>
      <c r="F5356" s="8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8">
        <v>0</v>
      </c>
      <c r="D5357" s="8">
        <v>0</v>
      </c>
      <c r="E5357" s="8">
        <v>29354</v>
      </c>
      <c r="F5357" s="8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8">
        <v>0</v>
      </c>
      <c r="D5358" s="8">
        <v>0</v>
      </c>
      <c r="E5358" s="8">
        <v>29099</v>
      </c>
      <c r="F5358" s="8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8">
        <v>0</v>
      </c>
      <c r="D5359" s="8">
        <v>0</v>
      </c>
      <c r="E5359" s="8">
        <v>29028</v>
      </c>
      <c r="F5359" s="8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8">
        <v>0</v>
      </c>
      <c r="D5360" s="8">
        <v>0</v>
      </c>
      <c r="E5360" s="8">
        <v>29154</v>
      </c>
      <c r="F5360" s="8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8">
        <v>3</v>
      </c>
      <c r="D5361" s="8">
        <v>39</v>
      </c>
      <c r="E5361" s="8">
        <v>29493</v>
      </c>
      <c r="F5361" s="8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8">
        <v>122</v>
      </c>
      <c r="D5362" s="8">
        <v>481</v>
      </c>
      <c r="E5362" s="8">
        <v>30187</v>
      </c>
      <c r="F5362" s="8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8">
        <v>383</v>
      </c>
      <c r="D5363" s="8">
        <v>1398</v>
      </c>
      <c r="E5363" s="8">
        <v>32108</v>
      </c>
      <c r="F5363" s="8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8">
        <v>609</v>
      </c>
      <c r="D5364" s="8">
        <v>2458</v>
      </c>
      <c r="E5364" s="8">
        <v>33805</v>
      </c>
      <c r="F5364" s="8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8">
        <v>693</v>
      </c>
      <c r="D5365" s="8">
        <v>3235</v>
      </c>
      <c r="E5365" s="8">
        <v>35334</v>
      </c>
      <c r="F5365" s="8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8">
        <v>719</v>
      </c>
      <c r="D5366" s="8">
        <v>3548</v>
      </c>
      <c r="E5366" s="8">
        <v>35129</v>
      </c>
      <c r="F5366" s="8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8">
        <v>753</v>
      </c>
      <c r="D5367" s="8">
        <v>3373</v>
      </c>
      <c r="E5367" s="8">
        <v>35294</v>
      </c>
      <c r="F5367" s="8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8">
        <v>694</v>
      </c>
      <c r="D5368" s="8">
        <v>2613</v>
      </c>
      <c r="E5368" s="8">
        <v>35184</v>
      </c>
      <c r="F5368" s="8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8">
        <v>437</v>
      </c>
      <c r="D5369" s="8">
        <v>1554</v>
      </c>
      <c r="E5369" s="8">
        <v>35138</v>
      </c>
      <c r="F5369" s="8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8">
        <v>133</v>
      </c>
      <c r="D5370" s="8">
        <v>567</v>
      </c>
      <c r="E5370" s="8">
        <v>35359</v>
      </c>
      <c r="F5370" s="8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8">
        <v>5</v>
      </c>
      <c r="D5371" s="8">
        <v>54</v>
      </c>
      <c r="E5371" s="8">
        <v>36954</v>
      </c>
      <c r="F5371" s="8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8">
        <v>0</v>
      </c>
      <c r="D5372" s="8">
        <v>0</v>
      </c>
      <c r="E5372" s="8">
        <v>38273</v>
      </c>
      <c r="F5372" s="8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8">
        <v>0</v>
      </c>
      <c r="D5373" s="8">
        <v>0</v>
      </c>
      <c r="E5373" s="8">
        <v>37652</v>
      </c>
      <c r="F5373" s="8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8">
        <v>0</v>
      </c>
      <c r="D5374" s="8">
        <v>0</v>
      </c>
      <c r="E5374" s="8">
        <v>37153</v>
      </c>
      <c r="F5374" s="8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8">
        <v>0</v>
      </c>
      <c r="D5375" s="8">
        <v>0</v>
      </c>
      <c r="E5375" s="8">
        <v>36251</v>
      </c>
      <c r="F5375" s="8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8">
        <v>0</v>
      </c>
      <c r="D5376" s="8">
        <v>0</v>
      </c>
      <c r="E5376" s="8">
        <v>35318</v>
      </c>
      <c r="F5376" s="8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8">
        <v>0</v>
      </c>
      <c r="D5377" s="8">
        <v>0</v>
      </c>
      <c r="E5377" s="8">
        <v>33859</v>
      </c>
      <c r="F5377" s="8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8">
        <v>0</v>
      </c>
      <c r="D5378" s="8">
        <v>0</v>
      </c>
      <c r="E5378" s="8">
        <v>32145</v>
      </c>
      <c r="F5378" s="8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8">
        <v>0</v>
      </c>
      <c r="D5379" s="8">
        <v>0</v>
      </c>
      <c r="E5379" s="8">
        <v>30509</v>
      </c>
      <c r="F5379" s="8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8">
        <v>0</v>
      </c>
      <c r="D5380" s="8">
        <v>0</v>
      </c>
      <c r="E5380" s="8">
        <v>29532</v>
      </c>
      <c r="F5380" s="8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8">
        <v>0</v>
      </c>
      <c r="D5381" s="8">
        <v>0</v>
      </c>
      <c r="E5381" s="8">
        <v>29081</v>
      </c>
      <c r="F5381" s="8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8">
        <v>0</v>
      </c>
      <c r="D5382" s="8">
        <v>0</v>
      </c>
      <c r="E5382" s="8">
        <v>28865</v>
      </c>
      <c r="F5382" s="8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8">
        <v>0</v>
      </c>
      <c r="D5383" s="8">
        <v>0</v>
      </c>
      <c r="E5383" s="8">
        <v>29406</v>
      </c>
      <c r="F5383" s="8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8">
        <v>0</v>
      </c>
      <c r="D5384" s="8">
        <v>0</v>
      </c>
      <c r="E5384" s="8">
        <v>30402</v>
      </c>
      <c r="F5384" s="8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8">
        <v>7</v>
      </c>
      <c r="D5385" s="8">
        <v>28</v>
      </c>
      <c r="E5385" s="8">
        <v>33709</v>
      </c>
      <c r="F5385" s="8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8">
        <v>92</v>
      </c>
      <c r="D5386" s="8">
        <v>302</v>
      </c>
      <c r="E5386" s="8">
        <v>39144</v>
      </c>
      <c r="F5386" s="8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8">
        <v>228</v>
      </c>
      <c r="D5387" s="8">
        <v>897</v>
      </c>
      <c r="E5387" s="8">
        <v>42429</v>
      </c>
      <c r="F5387" s="8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8">
        <v>315</v>
      </c>
      <c r="D5388" s="8">
        <v>1483</v>
      </c>
      <c r="E5388" s="8">
        <v>43762</v>
      </c>
      <c r="F5388" s="8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8">
        <v>367</v>
      </c>
      <c r="D5389" s="8">
        <v>1921</v>
      </c>
      <c r="E5389" s="8">
        <v>44541</v>
      </c>
      <c r="F5389" s="8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8">
        <v>379</v>
      </c>
      <c r="D5390" s="8">
        <v>2095</v>
      </c>
      <c r="E5390" s="8">
        <v>42933</v>
      </c>
      <c r="F5390" s="8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8">
        <v>364</v>
      </c>
      <c r="D5391" s="8">
        <v>1965</v>
      </c>
      <c r="E5391" s="8">
        <v>43159</v>
      </c>
      <c r="F5391" s="8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8">
        <v>313</v>
      </c>
      <c r="D5392" s="8">
        <v>1606</v>
      </c>
      <c r="E5392" s="8">
        <v>43605</v>
      </c>
      <c r="F5392" s="8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8">
        <v>218</v>
      </c>
      <c r="D5393" s="8">
        <v>1004</v>
      </c>
      <c r="E5393" s="8">
        <v>43284</v>
      </c>
      <c r="F5393" s="8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8">
        <v>90</v>
      </c>
      <c r="D5394" s="8">
        <v>373</v>
      </c>
      <c r="E5394" s="8">
        <v>43463</v>
      </c>
      <c r="F5394" s="8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8">
        <v>5</v>
      </c>
      <c r="D5395" s="8">
        <v>45</v>
      </c>
      <c r="E5395" s="8">
        <v>43974</v>
      </c>
      <c r="F5395" s="8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8">
        <v>0</v>
      </c>
      <c r="D5396" s="8">
        <v>0</v>
      </c>
      <c r="E5396" s="8">
        <v>43207</v>
      </c>
      <c r="F5396" s="8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8">
        <v>0</v>
      </c>
      <c r="D5397" s="8">
        <v>0</v>
      </c>
      <c r="E5397" s="8">
        <v>42178</v>
      </c>
      <c r="F5397" s="8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8">
        <v>0</v>
      </c>
      <c r="D5398" s="8">
        <v>0</v>
      </c>
      <c r="E5398" s="8">
        <v>41299</v>
      </c>
      <c r="F5398" s="8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8">
        <v>0</v>
      </c>
      <c r="D5399" s="8">
        <v>0</v>
      </c>
      <c r="E5399" s="8">
        <v>40016</v>
      </c>
      <c r="F5399" s="8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8">
        <v>0</v>
      </c>
      <c r="D5400" s="8">
        <v>0</v>
      </c>
      <c r="E5400" s="8">
        <v>38935</v>
      </c>
      <c r="F5400" s="8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8">
        <v>0</v>
      </c>
      <c r="D5401" s="8">
        <v>0</v>
      </c>
      <c r="E5401" s="8">
        <v>37019</v>
      </c>
      <c r="F5401" s="8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8">
        <v>0</v>
      </c>
      <c r="D5402" s="8">
        <v>0</v>
      </c>
      <c r="E5402" s="8">
        <v>34948</v>
      </c>
      <c r="F5402" s="8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8">
        <v>0</v>
      </c>
      <c r="D5403" s="8">
        <v>0</v>
      </c>
      <c r="E5403" s="8">
        <v>33203</v>
      </c>
      <c r="F5403" s="8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8">
        <v>0</v>
      </c>
      <c r="D5404" s="8">
        <v>0</v>
      </c>
      <c r="E5404" s="8">
        <v>32061</v>
      </c>
      <c r="F5404" s="8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8">
        <v>0</v>
      </c>
      <c r="D5405" s="8">
        <v>0</v>
      </c>
      <c r="E5405" s="8">
        <v>31375</v>
      </c>
      <c r="F5405" s="8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8">
        <v>0</v>
      </c>
      <c r="D5406" s="8">
        <v>0</v>
      </c>
      <c r="E5406" s="8">
        <v>31135</v>
      </c>
      <c r="F5406" s="8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8">
        <v>0</v>
      </c>
      <c r="D5407" s="8">
        <v>0</v>
      </c>
      <c r="E5407" s="8">
        <v>31429</v>
      </c>
      <c r="F5407" s="8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8">
        <v>0</v>
      </c>
      <c r="D5408" s="8">
        <v>0</v>
      </c>
      <c r="E5408" s="8">
        <v>32386</v>
      </c>
      <c r="F5408" s="8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8">
        <v>3</v>
      </c>
      <c r="D5409" s="8">
        <v>17</v>
      </c>
      <c r="E5409" s="8">
        <v>34411</v>
      </c>
      <c r="F5409" s="8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8">
        <v>68</v>
      </c>
      <c r="D5410" s="8">
        <v>256</v>
      </c>
      <c r="E5410" s="8">
        <v>39417</v>
      </c>
      <c r="F5410" s="8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8">
        <v>224</v>
      </c>
      <c r="D5411" s="8">
        <v>886</v>
      </c>
      <c r="E5411" s="8">
        <v>42572</v>
      </c>
      <c r="F5411" s="8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8">
        <v>385</v>
      </c>
      <c r="D5412" s="8">
        <v>1620</v>
      </c>
      <c r="E5412" s="8">
        <v>43453</v>
      </c>
      <c r="F5412" s="8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8">
        <v>512</v>
      </c>
      <c r="D5413" s="8">
        <v>2184</v>
      </c>
      <c r="E5413" s="8">
        <v>44479</v>
      </c>
      <c r="F5413" s="8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8">
        <v>602</v>
      </c>
      <c r="D5414" s="8">
        <v>2493</v>
      </c>
      <c r="E5414" s="8">
        <v>42969</v>
      </c>
      <c r="F5414" s="8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8">
        <v>629</v>
      </c>
      <c r="D5415" s="8">
        <v>2365</v>
      </c>
      <c r="E5415" s="8">
        <v>43228</v>
      </c>
      <c r="F5415" s="8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8">
        <v>595</v>
      </c>
      <c r="D5416" s="8">
        <v>1843</v>
      </c>
      <c r="E5416" s="8">
        <v>43622</v>
      </c>
      <c r="F5416" s="8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8">
        <v>415</v>
      </c>
      <c r="D5417" s="8">
        <v>1132</v>
      </c>
      <c r="E5417" s="8">
        <v>43226</v>
      </c>
      <c r="F5417" s="8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8">
        <v>143</v>
      </c>
      <c r="D5418" s="8">
        <v>418</v>
      </c>
      <c r="E5418" s="8">
        <v>43388</v>
      </c>
      <c r="F5418" s="8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8">
        <v>4</v>
      </c>
      <c r="D5419" s="8">
        <v>38</v>
      </c>
      <c r="E5419" s="8">
        <v>44022</v>
      </c>
      <c r="F5419" s="8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8">
        <v>0</v>
      </c>
      <c r="D5420" s="8">
        <v>0</v>
      </c>
      <c r="E5420" s="8">
        <v>43196</v>
      </c>
      <c r="F5420" s="8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8">
        <v>0</v>
      </c>
      <c r="D5421" s="8">
        <v>0</v>
      </c>
      <c r="E5421" s="8">
        <v>42180</v>
      </c>
      <c r="F5421" s="8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8">
        <v>0</v>
      </c>
      <c r="D5422" s="8">
        <v>0</v>
      </c>
      <c r="E5422" s="8">
        <v>41298</v>
      </c>
      <c r="F5422" s="8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8">
        <v>0</v>
      </c>
      <c r="D5423" s="8">
        <v>0</v>
      </c>
      <c r="E5423" s="8">
        <v>40061</v>
      </c>
      <c r="F5423" s="8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8">
        <v>0</v>
      </c>
      <c r="D5424" s="8">
        <v>0</v>
      </c>
      <c r="E5424" s="8">
        <v>38988</v>
      </c>
      <c r="F5424" s="8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8">
        <v>0</v>
      </c>
      <c r="D5425" s="8">
        <v>0</v>
      </c>
      <c r="E5425" s="8">
        <v>37130</v>
      </c>
      <c r="F5425" s="8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8">
        <v>0</v>
      </c>
      <c r="D5426" s="8">
        <v>0</v>
      </c>
      <c r="E5426" s="8">
        <v>35830</v>
      </c>
      <c r="F5426" s="8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8">
        <v>0</v>
      </c>
      <c r="D5427" s="8">
        <v>0</v>
      </c>
      <c r="E5427" s="8">
        <v>33972</v>
      </c>
      <c r="F5427" s="8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8">
        <v>0</v>
      </c>
      <c r="D5428" s="8">
        <v>0</v>
      </c>
      <c r="E5428" s="8">
        <v>32835</v>
      </c>
      <c r="F5428" s="8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8">
        <v>0</v>
      </c>
      <c r="D5429" s="8">
        <v>0</v>
      </c>
      <c r="E5429" s="8">
        <v>32129</v>
      </c>
      <c r="F5429" s="8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8">
        <v>0</v>
      </c>
      <c r="D5430" s="8">
        <v>0</v>
      </c>
      <c r="E5430" s="8">
        <v>31926</v>
      </c>
      <c r="F5430" s="8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8">
        <v>0</v>
      </c>
      <c r="D5431" s="8">
        <v>0</v>
      </c>
      <c r="E5431" s="8">
        <v>32257</v>
      </c>
      <c r="F5431" s="8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8">
        <v>0</v>
      </c>
      <c r="D5432" s="8">
        <v>0</v>
      </c>
      <c r="E5432" s="8">
        <v>33273</v>
      </c>
      <c r="F5432" s="8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8">
        <v>2</v>
      </c>
      <c r="D5433" s="8">
        <v>37</v>
      </c>
      <c r="E5433" s="8">
        <v>35403</v>
      </c>
      <c r="F5433" s="8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8">
        <v>119</v>
      </c>
      <c r="D5434" s="8">
        <v>494</v>
      </c>
      <c r="E5434" s="8">
        <v>40791</v>
      </c>
      <c r="F5434" s="8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8">
        <v>365</v>
      </c>
      <c r="D5435" s="8">
        <v>1519</v>
      </c>
      <c r="E5435" s="8">
        <v>44260</v>
      </c>
      <c r="F5435" s="8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8">
        <v>575</v>
      </c>
      <c r="D5436" s="8">
        <v>2715</v>
      </c>
      <c r="E5436" s="8">
        <v>44601</v>
      </c>
      <c r="F5436" s="8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8">
        <v>681</v>
      </c>
      <c r="D5437" s="8">
        <v>3632</v>
      </c>
      <c r="E5437" s="8">
        <v>44832</v>
      </c>
      <c r="F5437" s="8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8">
        <v>736</v>
      </c>
      <c r="D5438" s="8">
        <v>4065</v>
      </c>
      <c r="E5438" s="8">
        <v>42895</v>
      </c>
      <c r="F5438" s="8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8">
        <v>790</v>
      </c>
      <c r="D5439" s="8">
        <v>4001</v>
      </c>
      <c r="E5439" s="8">
        <v>42940</v>
      </c>
      <c r="F5439" s="8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8">
        <v>808</v>
      </c>
      <c r="D5440" s="8">
        <v>3349</v>
      </c>
      <c r="E5440" s="8">
        <v>43605</v>
      </c>
      <c r="F5440" s="8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8">
        <v>620</v>
      </c>
      <c r="D5441" s="8">
        <v>2135</v>
      </c>
      <c r="E5441" s="8">
        <v>43559</v>
      </c>
      <c r="F5441" s="8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8">
        <v>225</v>
      </c>
      <c r="D5442" s="8">
        <v>801</v>
      </c>
      <c r="E5442" s="8">
        <v>43958</v>
      </c>
      <c r="F5442" s="8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8">
        <v>5</v>
      </c>
      <c r="D5443" s="8">
        <v>82</v>
      </c>
      <c r="E5443" s="8">
        <v>44747</v>
      </c>
      <c r="F5443" s="8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8">
        <v>0</v>
      </c>
      <c r="D5444" s="8">
        <v>0</v>
      </c>
      <c r="E5444" s="8">
        <v>44105</v>
      </c>
      <c r="F5444" s="8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8">
        <v>0</v>
      </c>
      <c r="D5445" s="8">
        <v>0</v>
      </c>
      <c r="E5445" s="8">
        <v>43048</v>
      </c>
      <c r="F5445" s="8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8">
        <v>0</v>
      </c>
      <c r="D5446" s="8">
        <v>0</v>
      </c>
      <c r="E5446" s="8">
        <v>42011</v>
      </c>
      <c r="F5446" s="8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8">
        <v>0</v>
      </c>
      <c r="D5447" s="8">
        <v>0</v>
      </c>
      <c r="E5447" s="8">
        <v>40702</v>
      </c>
      <c r="F5447" s="8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8">
        <v>0</v>
      </c>
      <c r="D5448" s="8">
        <v>0</v>
      </c>
      <c r="E5448" s="8">
        <v>39723</v>
      </c>
      <c r="F5448" s="8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8">
        <v>0</v>
      </c>
      <c r="D5449" s="8">
        <v>0</v>
      </c>
      <c r="E5449" s="8">
        <v>37838</v>
      </c>
      <c r="F5449" s="8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8">
        <v>0</v>
      </c>
      <c r="D5450" s="8">
        <v>0</v>
      </c>
      <c r="E5450" s="8">
        <v>35948</v>
      </c>
      <c r="F5450" s="8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8">
        <v>0</v>
      </c>
      <c r="D5451" s="8">
        <v>0</v>
      </c>
      <c r="E5451" s="8">
        <v>34181</v>
      </c>
      <c r="F5451" s="8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8">
        <v>0</v>
      </c>
      <c r="D5452" s="8">
        <v>0</v>
      </c>
      <c r="E5452" s="8">
        <v>32989</v>
      </c>
      <c r="F5452" s="8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8">
        <v>0</v>
      </c>
      <c r="D5453" s="8">
        <v>0</v>
      </c>
      <c r="E5453" s="8">
        <v>32265</v>
      </c>
      <c r="F5453" s="8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8">
        <v>0</v>
      </c>
      <c r="D5454" s="8">
        <v>0</v>
      </c>
      <c r="E5454" s="8">
        <v>32064</v>
      </c>
      <c r="F5454" s="8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8">
        <v>0</v>
      </c>
      <c r="D5455" s="8">
        <v>0</v>
      </c>
      <c r="E5455" s="8">
        <v>32361</v>
      </c>
      <c r="F5455" s="8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8">
        <v>0</v>
      </c>
      <c r="D5456" s="8">
        <v>0</v>
      </c>
      <c r="E5456" s="8">
        <v>33432</v>
      </c>
      <c r="F5456" s="8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8">
        <v>9</v>
      </c>
      <c r="D5457" s="8">
        <v>77</v>
      </c>
      <c r="E5457" s="8">
        <v>35549</v>
      </c>
      <c r="F5457" s="8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8">
        <v>275</v>
      </c>
      <c r="D5458" s="8">
        <v>794</v>
      </c>
      <c r="E5458" s="8">
        <v>40940</v>
      </c>
      <c r="F5458" s="8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8">
        <v>766</v>
      </c>
      <c r="D5459" s="8">
        <v>2239</v>
      </c>
      <c r="E5459" s="8">
        <v>43970</v>
      </c>
      <c r="F5459" s="8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8">
        <v>1053</v>
      </c>
      <c r="D5460" s="8">
        <v>3702</v>
      </c>
      <c r="E5460" s="8">
        <v>44239</v>
      </c>
      <c r="F5460" s="8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8">
        <v>1097</v>
      </c>
      <c r="D5461" s="8">
        <v>4611</v>
      </c>
      <c r="E5461" s="8">
        <v>44242</v>
      </c>
      <c r="F5461" s="8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8">
        <v>1108</v>
      </c>
      <c r="D5462" s="8">
        <v>4838</v>
      </c>
      <c r="E5462" s="8">
        <v>42228</v>
      </c>
      <c r="F5462" s="8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8">
        <v>1099</v>
      </c>
      <c r="D5463" s="8">
        <v>4615</v>
      </c>
      <c r="E5463" s="8">
        <v>42378</v>
      </c>
      <c r="F5463" s="8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8">
        <v>1044</v>
      </c>
      <c r="D5464" s="8">
        <v>3719</v>
      </c>
      <c r="E5464" s="8">
        <v>43134</v>
      </c>
      <c r="F5464" s="8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8">
        <v>783</v>
      </c>
      <c r="D5465" s="8">
        <v>2312</v>
      </c>
      <c r="E5465" s="8">
        <v>43168</v>
      </c>
      <c r="F5465" s="8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8">
        <v>291</v>
      </c>
      <c r="D5466" s="8">
        <v>863</v>
      </c>
      <c r="E5466" s="8">
        <v>43639</v>
      </c>
      <c r="F5466" s="8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8">
        <v>11</v>
      </c>
      <c r="D5467" s="8">
        <v>78</v>
      </c>
      <c r="E5467" s="8">
        <v>44606</v>
      </c>
      <c r="F5467" s="8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8">
        <v>0</v>
      </c>
      <c r="D5468" s="8">
        <v>0</v>
      </c>
      <c r="E5468" s="8">
        <v>44008</v>
      </c>
      <c r="F5468" s="8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8">
        <v>0</v>
      </c>
      <c r="D5469" s="8">
        <v>0</v>
      </c>
      <c r="E5469" s="8">
        <v>43015</v>
      </c>
      <c r="F5469" s="8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8">
        <v>0</v>
      </c>
      <c r="D5470" s="8">
        <v>0</v>
      </c>
      <c r="E5470" s="8">
        <v>41992</v>
      </c>
      <c r="F5470" s="8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8">
        <v>0</v>
      </c>
      <c r="D5471" s="8">
        <v>0</v>
      </c>
      <c r="E5471" s="8">
        <v>40698</v>
      </c>
      <c r="F5471" s="8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8">
        <v>0</v>
      </c>
      <c r="D5472" s="8">
        <v>0</v>
      </c>
      <c r="E5472" s="8">
        <v>39724</v>
      </c>
      <c r="F5472" s="8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8">
        <v>0</v>
      </c>
      <c r="D5473" s="8">
        <v>0</v>
      </c>
      <c r="E5473" s="8">
        <v>37835</v>
      </c>
      <c r="F5473" s="8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8">
        <v>0</v>
      </c>
      <c r="D5474" s="8">
        <v>0</v>
      </c>
      <c r="E5474" s="8">
        <v>35862</v>
      </c>
      <c r="F5474" s="8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8">
        <v>0</v>
      </c>
      <c r="D5475" s="8">
        <v>0</v>
      </c>
      <c r="E5475" s="8">
        <v>33705</v>
      </c>
      <c r="F5475" s="8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8">
        <v>0</v>
      </c>
      <c r="D5476" s="8">
        <v>0</v>
      </c>
      <c r="E5476" s="8">
        <v>32676</v>
      </c>
      <c r="F5476" s="8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8">
        <v>0</v>
      </c>
      <c r="D5477" s="8">
        <v>0</v>
      </c>
      <c r="E5477" s="8">
        <v>32097</v>
      </c>
      <c r="F5477" s="8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8">
        <v>0</v>
      </c>
      <c r="D5478" s="8">
        <v>0</v>
      </c>
      <c r="E5478" s="8">
        <v>31959</v>
      </c>
      <c r="F5478" s="8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8">
        <v>0</v>
      </c>
      <c r="D5479" s="8">
        <v>0</v>
      </c>
      <c r="E5479" s="8">
        <v>32317</v>
      </c>
      <c r="F5479" s="8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8">
        <v>0</v>
      </c>
      <c r="D5480" s="8">
        <v>0</v>
      </c>
      <c r="E5480" s="8">
        <v>33306</v>
      </c>
      <c r="F5480" s="8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8">
        <v>7</v>
      </c>
      <c r="D5481" s="8">
        <v>55</v>
      </c>
      <c r="E5481" s="8">
        <v>35299</v>
      </c>
      <c r="F5481" s="8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8">
        <v>187</v>
      </c>
      <c r="D5482" s="8">
        <v>678</v>
      </c>
      <c r="E5482" s="8">
        <v>40331</v>
      </c>
      <c r="F5482" s="8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8">
        <v>591</v>
      </c>
      <c r="D5483" s="8">
        <v>1984</v>
      </c>
      <c r="E5483" s="8">
        <v>43248</v>
      </c>
      <c r="F5483" s="8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8">
        <v>909</v>
      </c>
      <c r="D5484" s="8">
        <v>3267</v>
      </c>
      <c r="E5484" s="8">
        <v>43553</v>
      </c>
      <c r="F5484" s="8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8">
        <v>976</v>
      </c>
      <c r="D5485" s="8">
        <v>3975</v>
      </c>
      <c r="E5485" s="8">
        <v>43516</v>
      </c>
      <c r="F5485" s="8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8">
        <v>948</v>
      </c>
      <c r="D5486" s="8">
        <v>4118</v>
      </c>
      <c r="E5486" s="8">
        <v>41519</v>
      </c>
      <c r="F5486" s="8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8">
        <v>899</v>
      </c>
      <c r="D5487" s="8">
        <v>3830</v>
      </c>
      <c r="E5487" s="8">
        <v>41313</v>
      </c>
      <c r="F5487" s="8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8">
        <v>795</v>
      </c>
      <c r="D5488" s="8">
        <v>2939</v>
      </c>
      <c r="E5488" s="8">
        <v>42751</v>
      </c>
      <c r="F5488" s="8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8">
        <v>512</v>
      </c>
      <c r="D5489" s="8">
        <v>1695</v>
      </c>
      <c r="E5489" s="8">
        <v>42813</v>
      </c>
      <c r="F5489" s="8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8">
        <v>155</v>
      </c>
      <c r="D5490" s="8">
        <v>607</v>
      </c>
      <c r="E5490" s="8">
        <v>43109</v>
      </c>
      <c r="F5490" s="8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8">
        <v>4</v>
      </c>
      <c r="D5491" s="8">
        <v>63</v>
      </c>
      <c r="E5491" s="8">
        <v>43988</v>
      </c>
      <c r="F5491" s="8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8">
        <v>0</v>
      </c>
      <c r="D5492" s="8">
        <v>0</v>
      </c>
      <c r="E5492" s="8">
        <v>43303</v>
      </c>
      <c r="F5492" s="8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8">
        <v>0</v>
      </c>
      <c r="D5493" s="8">
        <v>0</v>
      </c>
      <c r="E5493" s="8">
        <v>42285</v>
      </c>
      <c r="F5493" s="8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8">
        <v>0</v>
      </c>
      <c r="D5494" s="8">
        <v>0</v>
      </c>
      <c r="E5494" s="8">
        <v>41391</v>
      </c>
      <c r="F5494" s="8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8">
        <v>0</v>
      </c>
      <c r="D5495" s="8">
        <v>0</v>
      </c>
      <c r="E5495" s="8">
        <v>40172</v>
      </c>
      <c r="F5495" s="8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8">
        <v>0</v>
      </c>
      <c r="D5496" s="8">
        <v>0</v>
      </c>
      <c r="E5496" s="8">
        <v>39077</v>
      </c>
      <c r="F5496" s="8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8">
        <v>0</v>
      </c>
      <c r="D5497" s="8">
        <v>0</v>
      </c>
      <c r="E5497" s="8">
        <v>37287</v>
      </c>
      <c r="F5497" s="8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8">
        <v>0</v>
      </c>
      <c r="D5498" s="8">
        <v>0</v>
      </c>
      <c r="E5498" s="8">
        <v>34927</v>
      </c>
      <c r="F5498" s="8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8">
        <v>0</v>
      </c>
      <c r="D5499" s="8">
        <v>0</v>
      </c>
      <c r="E5499" s="8">
        <v>33143</v>
      </c>
      <c r="F5499" s="8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8">
        <v>0</v>
      </c>
      <c r="D5500" s="8">
        <v>0</v>
      </c>
      <c r="E5500" s="8">
        <v>31956</v>
      </c>
      <c r="F5500" s="8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8">
        <v>0</v>
      </c>
      <c r="D5501" s="8">
        <v>0</v>
      </c>
      <c r="E5501" s="8">
        <v>31203</v>
      </c>
      <c r="F5501" s="8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8">
        <v>0</v>
      </c>
      <c r="D5502" s="8">
        <v>0</v>
      </c>
      <c r="E5502" s="8">
        <v>30923</v>
      </c>
      <c r="F5502" s="8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8">
        <v>0</v>
      </c>
      <c r="D5503" s="8">
        <v>0</v>
      </c>
      <c r="E5503" s="8">
        <v>31130</v>
      </c>
      <c r="F5503" s="8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8">
        <v>0</v>
      </c>
      <c r="D5504" s="8">
        <v>0</v>
      </c>
      <c r="E5504" s="8">
        <v>31685</v>
      </c>
      <c r="F5504" s="8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8">
        <v>3</v>
      </c>
      <c r="D5505" s="8">
        <v>17</v>
      </c>
      <c r="E5505" s="8">
        <v>32911</v>
      </c>
      <c r="F5505" s="8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8">
        <v>152</v>
      </c>
      <c r="D5506" s="8">
        <v>380</v>
      </c>
      <c r="E5506" s="8">
        <v>35878</v>
      </c>
      <c r="F5506" s="8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8">
        <v>544</v>
      </c>
      <c r="D5507" s="8">
        <v>1274</v>
      </c>
      <c r="E5507" s="8">
        <v>38026</v>
      </c>
      <c r="F5507" s="8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8">
        <v>890</v>
      </c>
      <c r="D5508" s="8">
        <v>2422</v>
      </c>
      <c r="E5508" s="8">
        <v>39071</v>
      </c>
      <c r="F5508" s="8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8">
        <v>974</v>
      </c>
      <c r="D5509" s="8">
        <v>3229</v>
      </c>
      <c r="E5509" s="8">
        <v>39527</v>
      </c>
      <c r="F5509" s="8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8">
        <v>980</v>
      </c>
      <c r="D5510" s="8">
        <v>3430</v>
      </c>
      <c r="E5510" s="8">
        <v>38695</v>
      </c>
      <c r="F5510" s="8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8">
        <v>984</v>
      </c>
      <c r="D5511" s="8">
        <v>3301</v>
      </c>
      <c r="E5511" s="8">
        <v>39195</v>
      </c>
      <c r="F5511" s="8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8">
        <v>912</v>
      </c>
      <c r="D5512" s="8">
        <v>2643</v>
      </c>
      <c r="E5512" s="8">
        <v>39507</v>
      </c>
      <c r="F5512" s="8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8">
        <v>636</v>
      </c>
      <c r="D5513" s="8">
        <v>1549</v>
      </c>
      <c r="E5513" s="8">
        <v>39612</v>
      </c>
      <c r="F5513" s="8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8">
        <v>210</v>
      </c>
      <c r="D5514" s="8">
        <v>530</v>
      </c>
      <c r="E5514" s="8">
        <v>39813</v>
      </c>
      <c r="F5514" s="8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8">
        <v>4</v>
      </c>
      <c r="D5515" s="8">
        <v>45</v>
      </c>
      <c r="E5515" s="8">
        <v>40816</v>
      </c>
      <c r="F5515" s="8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8">
        <v>0</v>
      </c>
      <c r="D5516" s="8">
        <v>0</v>
      </c>
      <c r="E5516" s="8">
        <v>40973</v>
      </c>
      <c r="F5516" s="8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8">
        <v>0</v>
      </c>
      <c r="D5517" s="8">
        <v>0</v>
      </c>
      <c r="E5517" s="8">
        <v>40090</v>
      </c>
      <c r="F5517" s="8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8">
        <v>0</v>
      </c>
      <c r="D5518" s="8">
        <v>0</v>
      </c>
      <c r="E5518" s="8">
        <v>39483</v>
      </c>
      <c r="F5518" s="8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8">
        <v>0</v>
      </c>
      <c r="D5519" s="8">
        <v>0</v>
      </c>
      <c r="E5519" s="8">
        <v>38227</v>
      </c>
      <c r="F5519" s="8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8">
        <v>0</v>
      </c>
      <c r="D5520" s="8">
        <v>0</v>
      </c>
      <c r="E5520" s="8">
        <v>37373</v>
      </c>
      <c r="F5520" s="8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8">
        <v>0</v>
      </c>
      <c r="D5521" s="8">
        <v>0</v>
      </c>
      <c r="E5521" s="8">
        <v>35844</v>
      </c>
      <c r="F5521" s="8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8">
        <v>0</v>
      </c>
      <c r="D5522" s="8">
        <v>0</v>
      </c>
      <c r="E5522" s="8">
        <v>33238</v>
      </c>
      <c r="F5522" s="8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8">
        <v>0</v>
      </c>
      <c r="D5523" s="8">
        <v>0</v>
      </c>
      <c r="E5523" s="8">
        <v>31646</v>
      </c>
      <c r="F5523" s="8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8">
        <v>0</v>
      </c>
      <c r="D5524" s="8">
        <v>0</v>
      </c>
      <c r="E5524" s="8">
        <v>30405</v>
      </c>
      <c r="F5524" s="8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8">
        <v>0</v>
      </c>
      <c r="D5525" s="8">
        <v>0</v>
      </c>
      <c r="E5525" s="8">
        <v>29493</v>
      </c>
      <c r="F5525" s="8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8">
        <v>0</v>
      </c>
      <c r="D5526" s="8">
        <v>0</v>
      </c>
      <c r="E5526" s="8">
        <v>29211</v>
      </c>
      <c r="F5526" s="8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8">
        <v>0</v>
      </c>
      <c r="D5527" s="8">
        <v>0</v>
      </c>
      <c r="E5527" s="8">
        <v>29141</v>
      </c>
      <c r="F5527" s="8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8">
        <v>0</v>
      </c>
      <c r="D5528" s="8">
        <v>0</v>
      </c>
      <c r="E5528" s="8">
        <v>29252</v>
      </c>
      <c r="F5528" s="8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8">
        <v>9</v>
      </c>
      <c r="D5529" s="8">
        <v>29</v>
      </c>
      <c r="E5529" s="8">
        <v>29449</v>
      </c>
      <c r="F5529" s="8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8">
        <v>94</v>
      </c>
      <c r="D5530" s="8">
        <v>367</v>
      </c>
      <c r="E5530" s="8">
        <v>29977</v>
      </c>
      <c r="F5530" s="8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8">
        <v>238</v>
      </c>
      <c r="D5531" s="8">
        <v>1112</v>
      </c>
      <c r="E5531" s="8">
        <v>31639</v>
      </c>
      <c r="F5531" s="8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8">
        <v>315</v>
      </c>
      <c r="D5532" s="8">
        <v>1914</v>
      </c>
      <c r="E5532" s="8">
        <v>33223</v>
      </c>
      <c r="F5532" s="8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8">
        <v>323</v>
      </c>
      <c r="D5533" s="8">
        <v>2506</v>
      </c>
      <c r="E5533" s="8">
        <v>34695</v>
      </c>
      <c r="F5533" s="8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8">
        <v>340</v>
      </c>
      <c r="D5534" s="8">
        <v>2852</v>
      </c>
      <c r="E5534" s="8">
        <v>34197</v>
      </c>
      <c r="F5534" s="8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8">
        <v>379</v>
      </c>
      <c r="D5535" s="8">
        <v>2846</v>
      </c>
      <c r="E5535" s="8">
        <v>34453</v>
      </c>
      <c r="F5535" s="8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8">
        <v>391</v>
      </c>
      <c r="D5536" s="8">
        <v>2397</v>
      </c>
      <c r="E5536" s="8">
        <v>34939</v>
      </c>
      <c r="F5536" s="8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8">
        <v>320</v>
      </c>
      <c r="D5537" s="8">
        <v>1633</v>
      </c>
      <c r="E5537" s="8">
        <v>35290</v>
      </c>
      <c r="F5537" s="8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8">
        <v>137</v>
      </c>
      <c r="D5538" s="8">
        <v>703</v>
      </c>
      <c r="E5538" s="8">
        <v>35947</v>
      </c>
      <c r="F5538" s="8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8">
        <v>4</v>
      </c>
      <c r="D5539" s="8">
        <v>92</v>
      </c>
      <c r="E5539" s="8">
        <v>37743</v>
      </c>
      <c r="F5539" s="8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8">
        <v>0</v>
      </c>
      <c r="D5540" s="8">
        <v>0</v>
      </c>
      <c r="E5540" s="8">
        <v>38936</v>
      </c>
      <c r="F5540" s="8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8">
        <v>0</v>
      </c>
      <c r="D5541" s="8">
        <v>0</v>
      </c>
      <c r="E5541" s="8">
        <v>38231</v>
      </c>
      <c r="F5541" s="8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8">
        <v>0</v>
      </c>
      <c r="D5542" s="8">
        <v>0</v>
      </c>
      <c r="E5542" s="8">
        <v>37727</v>
      </c>
      <c r="F5542" s="8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8">
        <v>0</v>
      </c>
      <c r="D5543" s="8">
        <v>0</v>
      </c>
      <c r="E5543" s="8">
        <v>36645</v>
      </c>
      <c r="F5543" s="8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8">
        <v>0</v>
      </c>
      <c r="D5544" s="8">
        <v>0</v>
      </c>
      <c r="E5544" s="8">
        <v>35871</v>
      </c>
      <c r="F5544" s="8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8">
        <v>0</v>
      </c>
      <c r="D5545" s="8">
        <v>0</v>
      </c>
      <c r="E5545" s="8">
        <v>34401</v>
      </c>
      <c r="F5545" s="8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8">
        <v>0</v>
      </c>
      <c r="D5546" s="8">
        <v>0</v>
      </c>
      <c r="E5546" s="8">
        <v>32466</v>
      </c>
      <c r="F5546" s="8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8">
        <v>0</v>
      </c>
      <c r="D5547" s="8">
        <v>0</v>
      </c>
      <c r="E5547" s="8">
        <v>30898</v>
      </c>
      <c r="F5547" s="8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8">
        <v>0</v>
      </c>
      <c r="D5548" s="8">
        <v>0</v>
      </c>
      <c r="E5548" s="8">
        <v>29948</v>
      </c>
      <c r="F5548" s="8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8">
        <v>0</v>
      </c>
      <c r="D5549" s="8">
        <v>0</v>
      </c>
      <c r="E5549" s="8">
        <v>29411</v>
      </c>
      <c r="F5549" s="8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8">
        <v>0</v>
      </c>
      <c r="D5550" s="8">
        <v>0</v>
      </c>
      <c r="E5550" s="8">
        <v>29296</v>
      </c>
      <c r="F5550" s="8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8">
        <v>0</v>
      </c>
      <c r="D5551" s="8">
        <v>0</v>
      </c>
      <c r="E5551" s="8">
        <v>29708</v>
      </c>
      <c r="F5551" s="8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8">
        <v>0</v>
      </c>
      <c r="D5552" s="8">
        <v>0</v>
      </c>
      <c r="E5552" s="8">
        <v>30915</v>
      </c>
      <c r="F5552" s="8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8">
        <v>3</v>
      </c>
      <c r="D5553" s="8">
        <v>89</v>
      </c>
      <c r="E5553" s="8">
        <v>34681</v>
      </c>
      <c r="F5553" s="8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8">
        <v>215</v>
      </c>
      <c r="D5554" s="8">
        <v>906</v>
      </c>
      <c r="E5554" s="8">
        <v>40214</v>
      </c>
      <c r="F5554" s="8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8">
        <v>647</v>
      </c>
      <c r="D5555" s="8">
        <v>2497</v>
      </c>
      <c r="E5555" s="8">
        <v>42785</v>
      </c>
      <c r="F5555" s="8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8">
        <v>923</v>
      </c>
      <c r="D5556" s="8">
        <v>4068</v>
      </c>
      <c r="E5556" s="8">
        <v>43633</v>
      </c>
      <c r="F5556" s="8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8">
        <v>966</v>
      </c>
      <c r="D5557" s="8">
        <v>5046</v>
      </c>
      <c r="E5557" s="8">
        <v>43762</v>
      </c>
      <c r="F5557" s="8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8">
        <v>923</v>
      </c>
      <c r="D5558" s="8">
        <v>5329</v>
      </c>
      <c r="E5558" s="8">
        <v>41502</v>
      </c>
      <c r="F5558" s="8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8">
        <v>907</v>
      </c>
      <c r="D5559" s="8">
        <v>5121</v>
      </c>
      <c r="E5559" s="8">
        <v>41665</v>
      </c>
      <c r="F5559" s="8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8">
        <v>957</v>
      </c>
      <c r="D5560" s="8">
        <v>4251</v>
      </c>
      <c r="E5560" s="8">
        <v>42577</v>
      </c>
      <c r="F5560" s="8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8">
        <v>784</v>
      </c>
      <c r="D5561" s="8">
        <v>2765</v>
      </c>
      <c r="E5561" s="8">
        <v>42717</v>
      </c>
      <c r="F5561" s="8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8">
        <v>294</v>
      </c>
      <c r="D5562" s="8">
        <v>1112</v>
      </c>
      <c r="E5562" s="8">
        <v>43773</v>
      </c>
      <c r="F5562" s="8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8">
        <v>7</v>
      </c>
      <c r="D5563" s="8">
        <v>148</v>
      </c>
      <c r="E5563" s="8">
        <v>45106</v>
      </c>
      <c r="F5563" s="8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8">
        <v>0</v>
      </c>
      <c r="D5564" s="8">
        <v>0</v>
      </c>
      <c r="E5564" s="8">
        <v>44549</v>
      </c>
      <c r="F5564" s="8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8">
        <v>0</v>
      </c>
      <c r="D5565" s="8">
        <v>0</v>
      </c>
      <c r="E5565" s="8">
        <v>43235</v>
      </c>
      <c r="F5565" s="8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8">
        <v>0</v>
      </c>
      <c r="D5566" s="8">
        <v>0</v>
      </c>
      <c r="E5566" s="8">
        <v>42118</v>
      </c>
      <c r="F5566" s="8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8">
        <v>0</v>
      </c>
      <c r="D5567" s="8">
        <v>0</v>
      </c>
      <c r="E5567" s="8">
        <v>40999</v>
      </c>
      <c r="F5567" s="8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8">
        <v>0</v>
      </c>
      <c r="D5568" s="8">
        <v>0</v>
      </c>
      <c r="E5568" s="8">
        <v>39707</v>
      </c>
      <c r="F5568" s="8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8">
        <v>0</v>
      </c>
      <c r="D5569" s="8">
        <v>0</v>
      </c>
      <c r="E5569" s="8">
        <v>37600</v>
      </c>
      <c r="F5569" s="8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8">
        <v>0</v>
      </c>
      <c r="D5570" s="8">
        <v>0</v>
      </c>
      <c r="E5570" s="8">
        <v>35918</v>
      </c>
      <c r="F5570" s="8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8">
        <v>0</v>
      </c>
      <c r="D5571" s="8">
        <v>0</v>
      </c>
      <c r="E5571" s="8">
        <v>33972</v>
      </c>
      <c r="F5571" s="8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8">
        <v>0</v>
      </c>
      <c r="D5572" s="8">
        <v>0</v>
      </c>
      <c r="E5572" s="8">
        <v>32726</v>
      </c>
      <c r="F5572" s="8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8">
        <v>0</v>
      </c>
      <c r="D5573" s="8">
        <v>0</v>
      </c>
      <c r="E5573" s="8">
        <v>31895</v>
      </c>
      <c r="F5573" s="8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8">
        <v>0</v>
      </c>
      <c r="D5574" s="8">
        <v>0</v>
      </c>
      <c r="E5574" s="8">
        <v>31666</v>
      </c>
      <c r="F5574" s="8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8">
        <v>0</v>
      </c>
      <c r="D5575" s="8">
        <v>0</v>
      </c>
      <c r="E5575" s="8">
        <v>32179</v>
      </c>
      <c r="F5575" s="8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8">
        <v>0</v>
      </c>
      <c r="D5576" s="8">
        <v>0</v>
      </c>
      <c r="E5576" s="8">
        <v>33396</v>
      </c>
      <c r="F5576" s="8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8">
        <v>3</v>
      </c>
      <c r="D5577" s="8">
        <v>69</v>
      </c>
      <c r="E5577" s="8">
        <v>36024</v>
      </c>
      <c r="F5577" s="8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8">
        <v>215</v>
      </c>
      <c r="D5578" s="8">
        <v>843</v>
      </c>
      <c r="E5578" s="8">
        <v>41394</v>
      </c>
      <c r="F5578" s="8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8">
        <v>677</v>
      </c>
      <c r="D5579" s="8">
        <v>2358</v>
      </c>
      <c r="E5579" s="8">
        <v>43764</v>
      </c>
      <c r="F5579" s="8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8">
        <v>972</v>
      </c>
      <c r="D5580" s="8">
        <v>3878</v>
      </c>
      <c r="E5580" s="8">
        <v>44111</v>
      </c>
      <c r="F5580" s="8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8">
        <v>986</v>
      </c>
      <c r="D5581" s="8">
        <v>4858</v>
      </c>
      <c r="E5581" s="8">
        <v>43582</v>
      </c>
      <c r="F5581" s="8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8">
        <v>959</v>
      </c>
      <c r="D5582" s="8">
        <v>5098</v>
      </c>
      <c r="E5582" s="8">
        <v>41228</v>
      </c>
      <c r="F5582" s="8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8">
        <v>965</v>
      </c>
      <c r="D5583" s="8">
        <v>4878</v>
      </c>
      <c r="E5583" s="8">
        <v>41405</v>
      </c>
      <c r="F5583" s="8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8">
        <v>981</v>
      </c>
      <c r="D5584" s="8">
        <v>4021</v>
      </c>
      <c r="E5584" s="8">
        <v>42361</v>
      </c>
      <c r="F5584" s="8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8">
        <v>771</v>
      </c>
      <c r="D5585" s="8">
        <v>2583</v>
      </c>
      <c r="E5585" s="8">
        <v>42586</v>
      </c>
      <c r="F5585" s="8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8">
        <v>286</v>
      </c>
      <c r="D5586" s="8">
        <v>1015</v>
      </c>
      <c r="E5586" s="8">
        <v>43639</v>
      </c>
      <c r="F5586" s="8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8">
        <v>11</v>
      </c>
      <c r="D5587" s="8">
        <v>119</v>
      </c>
      <c r="E5587" s="8">
        <v>44845</v>
      </c>
      <c r="F5587" s="8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8">
        <v>0</v>
      </c>
      <c r="D5588" s="8">
        <v>0</v>
      </c>
      <c r="E5588" s="8">
        <v>44327</v>
      </c>
      <c r="F5588" s="8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8">
        <v>0</v>
      </c>
      <c r="D5589" s="8">
        <v>0</v>
      </c>
      <c r="E5589" s="8">
        <v>43055</v>
      </c>
      <c r="F5589" s="8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8">
        <v>0</v>
      </c>
      <c r="D5590" s="8">
        <v>0</v>
      </c>
      <c r="E5590" s="8">
        <v>42027</v>
      </c>
      <c r="F5590" s="8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8">
        <v>0</v>
      </c>
      <c r="D5591" s="8">
        <v>0</v>
      </c>
      <c r="E5591" s="8">
        <v>40824</v>
      </c>
      <c r="F5591" s="8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8">
        <v>0</v>
      </c>
      <c r="D5592" s="8">
        <v>0</v>
      </c>
      <c r="E5592" s="8">
        <v>39613</v>
      </c>
      <c r="F5592" s="8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8">
        <v>0</v>
      </c>
      <c r="D5593" s="8">
        <v>0</v>
      </c>
      <c r="E5593" s="8">
        <v>37887</v>
      </c>
      <c r="F5593" s="8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8">
        <v>0</v>
      </c>
      <c r="D5594" s="8">
        <v>0</v>
      </c>
      <c r="E5594" s="8">
        <v>35795</v>
      </c>
      <c r="F5594" s="8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8">
        <v>0</v>
      </c>
      <c r="D5595" s="8">
        <v>0</v>
      </c>
      <c r="E5595" s="8">
        <v>33780</v>
      </c>
      <c r="F5595" s="8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8">
        <v>0</v>
      </c>
      <c r="D5596" s="8">
        <v>0</v>
      </c>
      <c r="E5596" s="8">
        <v>32515</v>
      </c>
      <c r="F5596" s="8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8">
        <v>0</v>
      </c>
      <c r="D5597" s="8">
        <v>0</v>
      </c>
      <c r="E5597" s="8">
        <v>31796</v>
      </c>
      <c r="F5597" s="8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8">
        <v>0</v>
      </c>
      <c r="D5598" s="8">
        <v>0</v>
      </c>
      <c r="E5598" s="8">
        <v>31594</v>
      </c>
      <c r="F5598" s="8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8">
        <v>0</v>
      </c>
      <c r="D5599" s="8">
        <v>0</v>
      </c>
      <c r="E5599" s="8">
        <v>31917</v>
      </c>
      <c r="F5599" s="8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8">
        <v>0</v>
      </c>
      <c r="D5600" s="8">
        <v>0</v>
      </c>
      <c r="E5600" s="8">
        <v>33173</v>
      </c>
      <c r="F5600" s="8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8">
        <v>10</v>
      </c>
      <c r="D5601" s="8">
        <v>73</v>
      </c>
      <c r="E5601" s="8">
        <v>35470</v>
      </c>
      <c r="F5601" s="8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8">
        <v>273</v>
      </c>
      <c r="D5602" s="8">
        <v>819</v>
      </c>
      <c r="E5602" s="8">
        <v>41177</v>
      </c>
      <c r="F5602" s="8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8">
        <v>817</v>
      </c>
      <c r="D5603" s="8">
        <v>2350</v>
      </c>
      <c r="E5603" s="8">
        <v>43483</v>
      </c>
      <c r="F5603" s="8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8">
        <v>1133</v>
      </c>
      <c r="D5604" s="8">
        <v>3922</v>
      </c>
      <c r="E5604" s="8">
        <v>42739</v>
      </c>
      <c r="F5604" s="8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8">
        <v>1117</v>
      </c>
      <c r="D5605" s="8">
        <v>4922</v>
      </c>
      <c r="E5605" s="8">
        <v>41888</v>
      </c>
      <c r="F5605" s="8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8">
        <v>1079</v>
      </c>
      <c r="D5606" s="8">
        <v>5182</v>
      </c>
      <c r="E5606" s="8">
        <v>39502</v>
      </c>
      <c r="F5606" s="8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8">
        <v>1072</v>
      </c>
      <c r="D5607" s="8">
        <v>4974</v>
      </c>
      <c r="E5607" s="8">
        <v>39880</v>
      </c>
      <c r="F5607" s="8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8">
        <v>1080</v>
      </c>
      <c r="D5608" s="8">
        <v>4081</v>
      </c>
      <c r="E5608" s="8">
        <v>41054</v>
      </c>
      <c r="F5608" s="8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8">
        <v>876</v>
      </c>
      <c r="D5609" s="8">
        <v>2635</v>
      </c>
      <c r="E5609" s="8">
        <v>41521</v>
      </c>
      <c r="F5609" s="8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8">
        <v>350</v>
      </c>
      <c r="D5610" s="8">
        <v>1047</v>
      </c>
      <c r="E5610" s="8">
        <v>43327</v>
      </c>
      <c r="F5610" s="8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8">
        <v>17</v>
      </c>
      <c r="D5611" s="8">
        <v>117</v>
      </c>
      <c r="E5611" s="8">
        <v>45270</v>
      </c>
      <c r="F5611" s="8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8">
        <v>0</v>
      </c>
      <c r="D5612" s="8">
        <v>0</v>
      </c>
      <c r="E5612" s="8">
        <v>44354</v>
      </c>
      <c r="F5612" s="8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8">
        <v>0</v>
      </c>
      <c r="D5613" s="8">
        <v>0</v>
      </c>
      <c r="E5613" s="8">
        <v>43089</v>
      </c>
      <c r="F5613" s="8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8">
        <v>0</v>
      </c>
      <c r="D5614" s="8">
        <v>0</v>
      </c>
      <c r="E5614" s="8">
        <v>42125</v>
      </c>
      <c r="F5614" s="8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8">
        <v>0</v>
      </c>
      <c r="D5615" s="8">
        <v>0</v>
      </c>
      <c r="E5615" s="8">
        <v>41163</v>
      </c>
      <c r="F5615" s="8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8">
        <v>0</v>
      </c>
      <c r="D5616" s="8">
        <v>0</v>
      </c>
      <c r="E5616" s="8">
        <v>39939</v>
      </c>
      <c r="F5616" s="8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8">
        <v>0</v>
      </c>
      <c r="D5617" s="8">
        <v>0</v>
      </c>
      <c r="E5617" s="8">
        <v>38089</v>
      </c>
      <c r="F5617" s="8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8">
        <v>0</v>
      </c>
      <c r="D5618" s="8">
        <v>0</v>
      </c>
      <c r="E5618" s="8">
        <v>35620</v>
      </c>
      <c r="F5618" s="8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8">
        <v>0</v>
      </c>
      <c r="D5619" s="8">
        <v>0</v>
      </c>
      <c r="E5619" s="8">
        <v>33680</v>
      </c>
      <c r="F5619" s="8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8">
        <v>0</v>
      </c>
      <c r="D5620" s="8">
        <v>0</v>
      </c>
      <c r="E5620" s="8">
        <v>32500</v>
      </c>
      <c r="F5620" s="8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8">
        <v>0</v>
      </c>
      <c r="D5621" s="8">
        <v>0</v>
      </c>
      <c r="E5621" s="8">
        <v>31902</v>
      </c>
      <c r="F5621" s="8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8">
        <v>0</v>
      </c>
      <c r="D5622" s="8">
        <v>0</v>
      </c>
      <c r="E5622" s="8">
        <v>31674</v>
      </c>
      <c r="F5622" s="8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8">
        <v>0</v>
      </c>
      <c r="D5623" s="8">
        <v>0</v>
      </c>
      <c r="E5623" s="8">
        <v>32103</v>
      </c>
      <c r="F5623" s="8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8">
        <v>0</v>
      </c>
      <c r="D5624" s="8">
        <v>0</v>
      </c>
      <c r="E5624" s="8">
        <v>33273</v>
      </c>
      <c r="F5624" s="8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8">
        <v>6</v>
      </c>
      <c r="D5625" s="8">
        <v>25</v>
      </c>
      <c r="E5625" s="8">
        <v>36138</v>
      </c>
      <c r="F5625" s="8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8">
        <v>87</v>
      </c>
      <c r="D5626" s="8">
        <v>261</v>
      </c>
      <c r="E5626" s="8">
        <v>41278</v>
      </c>
      <c r="F5626" s="8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8">
        <v>214</v>
      </c>
      <c r="D5627" s="8">
        <v>677</v>
      </c>
      <c r="E5627" s="8">
        <v>42543</v>
      </c>
      <c r="F5627" s="8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8">
        <v>286</v>
      </c>
      <c r="D5628" s="8">
        <v>1049</v>
      </c>
      <c r="E5628" s="8">
        <v>42757</v>
      </c>
      <c r="F5628" s="8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8">
        <v>322</v>
      </c>
      <c r="D5629" s="8">
        <v>1326</v>
      </c>
      <c r="E5629" s="8">
        <v>43135</v>
      </c>
      <c r="F5629" s="8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8">
        <v>358</v>
      </c>
      <c r="D5630" s="8">
        <v>1422</v>
      </c>
      <c r="E5630" s="8">
        <v>41570</v>
      </c>
      <c r="F5630" s="8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8">
        <v>373</v>
      </c>
      <c r="D5631" s="8">
        <v>1355</v>
      </c>
      <c r="E5631" s="8">
        <v>42297</v>
      </c>
      <c r="F5631" s="8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8">
        <v>333</v>
      </c>
      <c r="D5632" s="8">
        <v>1130</v>
      </c>
      <c r="E5632" s="8">
        <v>43235</v>
      </c>
      <c r="F5632" s="8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8">
        <v>238</v>
      </c>
      <c r="D5633" s="8">
        <v>718</v>
      </c>
      <c r="E5633" s="8">
        <v>43574</v>
      </c>
      <c r="F5633" s="8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8">
        <v>94</v>
      </c>
      <c r="D5634" s="8">
        <v>300</v>
      </c>
      <c r="E5634" s="8">
        <v>44624</v>
      </c>
      <c r="F5634" s="8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8">
        <v>3</v>
      </c>
      <c r="D5635" s="8">
        <v>53</v>
      </c>
      <c r="E5635" s="8">
        <v>45874</v>
      </c>
      <c r="F5635" s="8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8">
        <v>0</v>
      </c>
      <c r="D5636" s="8">
        <v>0</v>
      </c>
      <c r="E5636" s="8">
        <v>44851</v>
      </c>
      <c r="F5636" s="8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8">
        <v>0</v>
      </c>
      <c r="D5637" s="8">
        <v>0</v>
      </c>
      <c r="E5637" s="8">
        <v>43640</v>
      </c>
      <c r="F5637" s="8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8">
        <v>0</v>
      </c>
      <c r="D5638" s="8">
        <v>0</v>
      </c>
      <c r="E5638" s="8">
        <v>42549</v>
      </c>
      <c r="F5638" s="8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8">
        <v>0</v>
      </c>
      <c r="D5639" s="8">
        <v>0</v>
      </c>
      <c r="E5639" s="8">
        <v>41363</v>
      </c>
      <c r="F5639" s="8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8">
        <v>0</v>
      </c>
      <c r="D5640" s="8">
        <v>0</v>
      </c>
      <c r="E5640" s="8">
        <v>39912</v>
      </c>
      <c r="F5640" s="8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8">
        <v>0</v>
      </c>
      <c r="D5641" s="8">
        <v>0</v>
      </c>
      <c r="E5641" s="8">
        <v>38014</v>
      </c>
      <c r="F5641" s="8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8">
        <v>0</v>
      </c>
      <c r="D5642" s="8">
        <v>0</v>
      </c>
      <c r="E5642" s="8">
        <v>36080</v>
      </c>
      <c r="F5642" s="8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8">
        <v>0</v>
      </c>
      <c r="D5643" s="8">
        <v>0</v>
      </c>
      <c r="E5643" s="8">
        <v>34020</v>
      </c>
      <c r="F5643" s="8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8">
        <v>0</v>
      </c>
      <c r="D5644" s="8">
        <v>0</v>
      </c>
      <c r="E5644" s="8">
        <v>32768</v>
      </c>
      <c r="F5644" s="8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8">
        <v>0</v>
      </c>
      <c r="D5645" s="8">
        <v>0</v>
      </c>
      <c r="E5645" s="8">
        <v>32017</v>
      </c>
      <c r="F5645" s="8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8">
        <v>0</v>
      </c>
      <c r="D5646" s="8">
        <v>0</v>
      </c>
      <c r="E5646" s="8">
        <v>31791</v>
      </c>
      <c r="F5646" s="8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8">
        <v>0</v>
      </c>
      <c r="D5647" s="8">
        <v>0</v>
      </c>
      <c r="E5647" s="8">
        <v>32226</v>
      </c>
      <c r="F5647" s="8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8">
        <v>0</v>
      </c>
      <c r="D5648" s="8">
        <v>0</v>
      </c>
      <c r="E5648" s="8">
        <v>33394</v>
      </c>
      <c r="F5648" s="8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8">
        <v>1</v>
      </c>
      <c r="D5649" s="8">
        <v>9</v>
      </c>
      <c r="E5649" s="8">
        <v>35834</v>
      </c>
      <c r="F5649" s="8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8">
        <v>77</v>
      </c>
      <c r="D5650" s="8">
        <v>183</v>
      </c>
      <c r="E5650" s="8">
        <v>40753</v>
      </c>
      <c r="F5650" s="8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8">
        <v>368</v>
      </c>
      <c r="D5651" s="8">
        <v>715</v>
      </c>
      <c r="E5651" s="8">
        <v>43777</v>
      </c>
      <c r="F5651" s="8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8">
        <v>634</v>
      </c>
      <c r="D5652" s="8">
        <v>1403</v>
      </c>
      <c r="E5652" s="8">
        <v>44334</v>
      </c>
      <c r="F5652" s="8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8">
        <v>723</v>
      </c>
      <c r="D5653" s="8">
        <v>1901</v>
      </c>
      <c r="E5653" s="8">
        <v>44995</v>
      </c>
      <c r="F5653" s="8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8">
        <v>761</v>
      </c>
      <c r="D5654" s="8">
        <v>2075</v>
      </c>
      <c r="E5654" s="8">
        <v>43017</v>
      </c>
      <c r="F5654" s="8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8">
        <v>757</v>
      </c>
      <c r="D5655" s="8">
        <v>2003</v>
      </c>
      <c r="E5655" s="8">
        <v>42621</v>
      </c>
      <c r="F5655" s="8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8">
        <v>666</v>
      </c>
      <c r="D5656" s="8">
        <v>1544</v>
      </c>
      <c r="E5656" s="8">
        <v>43950</v>
      </c>
      <c r="F5656" s="8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8">
        <v>436</v>
      </c>
      <c r="D5657" s="8">
        <v>826</v>
      </c>
      <c r="E5657" s="8">
        <v>43854</v>
      </c>
      <c r="F5657" s="8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8">
        <v>145</v>
      </c>
      <c r="D5658" s="8">
        <v>270</v>
      </c>
      <c r="E5658" s="8">
        <v>44463</v>
      </c>
      <c r="F5658" s="8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8">
        <v>2</v>
      </c>
      <c r="D5659" s="8">
        <v>28</v>
      </c>
      <c r="E5659" s="8">
        <v>45243</v>
      </c>
      <c r="F5659" s="8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8">
        <v>0</v>
      </c>
      <c r="D5660" s="8">
        <v>0</v>
      </c>
      <c r="E5660" s="8">
        <v>44325</v>
      </c>
      <c r="F5660" s="8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8">
        <v>0</v>
      </c>
      <c r="D5661" s="8">
        <v>0</v>
      </c>
      <c r="E5661" s="8">
        <v>42893</v>
      </c>
      <c r="F5661" s="8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8">
        <v>0</v>
      </c>
      <c r="D5662" s="8">
        <v>0</v>
      </c>
      <c r="E5662" s="8">
        <v>41806</v>
      </c>
      <c r="F5662" s="8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8">
        <v>0</v>
      </c>
      <c r="D5663" s="8">
        <v>0</v>
      </c>
      <c r="E5663" s="8">
        <v>40622</v>
      </c>
      <c r="F5663" s="8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8">
        <v>0</v>
      </c>
      <c r="D5664" s="8">
        <v>0</v>
      </c>
      <c r="E5664" s="8">
        <v>39377</v>
      </c>
      <c r="F5664" s="8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8">
        <v>0</v>
      </c>
      <c r="D5665" s="8">
        <v>0</v>
      </c>
      <c r="E5665" s="8">
        <v>37592</v>
      </c>
      <c r="F5665" s="8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8">
        <v>0</v>
      </c>
      <c r="D5666" s="8">
        <v>0</v>
      </c>
      <c r="E5666" s="8">
        <v>35450</v>
      </c>
      <c r="F5666" s="8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8">
        <v>0</v>
      </c>
      <c r="D5667" s="8">
        <v>0</v>
      </c>
      <c r="E5667" s="8">
        <v>33558</v>
      </c>
      <c r="F5667" s="8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8">
        <v>0</v>
      </c>
      <c r="D5668" s="8">
        <v>0</v>
      </c>
      <c r="E5668" s="8">
        <v>32269</v>
      </c>
      <c r="F5668" s="8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8">
        <v>0</v>
      </c>
      <c r="D5669" s="8">
        <v>0</v>
      </c>
      <c r="E5669" s="8">
        <v>31621</v>
      </c>
      <c r="F5669" s="8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8">
        <v>0</v>
      </c>
      <c r="D5670" s="8">
        <v>0</v>
      </c>
      <c r="E5670" s="8">
        <v>31218</v>
      </c>
      <c r="F5670" s="8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8">
        <v>0</v>
      </c>
      <c r="D5671" s="8">
        <v>0</v>
      </c>
      <c r="E5671" s="8">
        <v>31425</v>
      </c>
      <c r="F5671" s="8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8">
        <v>0</v>
      </c>
      <c r="D5672" s="8">
        <v>0</v>
      </c>
      <c r="E5672" s="8">
        <v>31988</v>
      </c>
      <c r="F5672" s="8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8">
        <v>1</v>
      </c>
      <c r="D5673" s="8">
        <v>25</v>
      </c>
      <c r="E5673" s="8">
        <v>33352</v>
      </c>
      <c r="F5673" s="8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8">
        <v>105</v>
      </c>
      <c r="D5674" s="8">
        <v>368</v>
      </c>
      <c r="E5674" s="8">
        <v>36402</v>
      </c>
      <c r="F5674" s="8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8">
        <v>407</v>
      </c>
      <c r="D5675" s="8">
        <v>1236</v>
      </c>
      <c r="E5675" s="8">
        <v>40838</v>
      </c>
      <c r="F5675" s="8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8">
        <v>735</v>
      </c>
      <c r="D5676" s="8">
        <v>2367</v>
      </c>
      <c r="E5676" s="8">
        <v>41746</v>
      </c>
      <c r="F5676" s="8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8">
        <v>887</v>
      </c>
      <c r="D5677" s="8">
        <v>3260</v>
      </c>
      <c r="E5677" s="8">
        <v>42080</v>
      </c>
      <c r="F5677" s="8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8">
        <v>916</v>
      </c>
      <c r="D5678" s="8">
        <v>3783</v>
      </c>
      <c r="E5678" s="8">
        <v>40891</v>
      </c>
      <c r="F5678" s="8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8">
        <v>931</v>
      </c>
      <c r="D5679" s="8">
        <v>3942</v>
      </c>
      <c r="E5679" s="8">
        <v>40936</v>
      </c>
      <c r="F5679" s="8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8">
        <v>965</v>
      </c>
      <c r="D5680" s="8">
        <v>3491</v>
      </c>
      <c r="E5680" s="8">
        <v>40273</v>
      </c>
      <c r="F5680" s="8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8">
        <v>800</v>
      </c>
      <c r="D5681" s="8">
        <v>2383</v>
      </c>
      <c r="E5681" s="8">
        <v>40204</v>
      </c>
      <c r="F5681" s="8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8">
        <v>311</v>
      </c>
      <c r="D5682" s="8">
        <v>978</v>
      </c>
      <c r="E5682" s="8">
        <v>40360</v>
      </c>
      <c r="F5682" s="8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8">
        <v>9</v>
      </c>
      <c r="D5683" s="8">
        <v>123</v>
      </c>
      <c r="E5683" s="8">
        <v>41501</v>
      </c>
      <c r="F5683" s="8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8">
        <v>0</v>
      </c>
      <c r="D5684" s="8">
        <v>0</v>
      </c>
      <c r="E5684" s="8">
        <v>41883</v>
      </c>
      <c r="F5684" s="8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8">
        <v>0</v>
      </c>
      <c r="D5685" s="8">
        <v>0</v>
      </c>
      <c r="E5685" s="8">
        <v>40819</v>
      </c>
      <c r="F5685" s="8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8">
        <v>0</v>
      </c>
      <c r="D5686" s="8">
        <v>0</v>
      </c>
      <c r="E5686" s="8">
        <v>39939</v>
      </c>
      <c r="F5686" s="8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8">
        <v>0</v>
      </c>
      <c r="D5687" s="8">
        <v>0</v>
      </c>
      <c r="E5687" s="8">
        <v>38662</v>
      </c>
      <c r="F5687" s="8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8">
        <v>0</v>
      </c>
      <c r="D5688" s="8">
        <v>0</v>
      </c>
      <c r="E5688" s="8">
        <v>37673</v>
      </c>
      <c r="F5688" s="8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8">
        <v>0</v>
      </c>
      <c r="D5689" s="8">
        <v>0</v>
      </c>
      <c r="E5689" s="8">
        <v>36366</v>
      </c>
      <c r="F5689" s="8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8">
        <v>0</v>
      </c>
      <c r="D5690" s="8">
        <v>0</v>
      </c>
      <c r="E5690" s="8">
        <v>33952</v>
      </c>
      <c r="F5690" s="8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8">
        <v>0</v>
      </c>
      <c r="D5691" s="8">
        <v>0</v>
      </c>
      <c r="E5691" s="8">
        <v>32068</v>
      </c>
      <c r="F5691" s="8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8">
        <v>0</v>
      </c>
      <c r="D5692" s="8">
        <v>0</v>
      </c>
      <c r="E5692" s="8">
        <v>30408</v>
      </c>
      <c r="F5692" s="8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8">
        <v>0</v>
      </c>
      <c r="D5693" s="8">
        <v>0</v>
      </c>
      <c r="E5693" s="8">
        <v>29398</v>
      </c>
      <c r="F5693" s="8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8">
        <v>0</v>
      </c>
      <c r="D5694" s="8">
        <v>0</v>
      </c>
      <c r="E5694" s="8">
        <v>29060</v>
      </c>
      <c r="F5694" s="8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8">
        <v>0</v>
      </c>
      <c r="D5695" s="8">
        <v>0</v>
      </c>
      <c r="E5695" s="8">
        <v>28816</v>
      </c>
      <c r="F5695" s="8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8">
        <v>0</v>
      </c>
      <c r="D5696" s="8">
        <v>0</v>
      </c>
      <c r="E5696" s="8">
        <v>28875</v>
      </c>
      <c r="F5696" s="8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8">
        <v>2</v>
      </c>
      <c r="D5697" s="8">
        <v>27</v>
      </c>
      <c r="E5697" s="8">
        <v>28892</v>
      </c>
      <c r="F5697" s="8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8">
        <v>141</v>
      </c>
      <c r="D5698" s="8">
        <v>460</v>
      </c>
      <c r="E5698" s="8">
        <v>29334</v>
      </c>
      <c r="F5698" s="8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8">
        <v>570</v>
      </c>
      <c r="D5699" s="8">
        <v>1495</v>
      </c>
      <c r="E5699" s="8">
        <v>31081</v>
      </c>
      <c r="F5699" s="8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8">
        <v>926</v>
      </c>
      <c r="D5700" s="8">
        <v>2702</v>
      </c>
      <c r="E5700" s="8">
        <v>32389</v>
      </c>
      <c r="F5700" s="8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8">
        <v>974</v>
      </c>
      <c r="D5701" s="8">
        <v>3511</v>
      </c>
      <c r="E5701" s="8">
        <v>33253</v>
      </c>
      <c r="F5701" s="8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8">
        <v>966</v>
      </c>
      <c r="D5702" s="8">
        <v>3776</v>
      </c>
      <c r="E5702" s="8">
        <v>33072</v>
      </c>
      <c r="F5702" s="8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8">
        <v>914</v>
      </c>
      <c r="D5703" s="8">
        <v>3668</v>
      </c>
      <c r="E5703" s="8">
        <v>32986</v>
      </c>
      <c r="F5703" s="8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8">
        <v>815</v>
      </c>
      <c r="D5704" s="8">
        <v>3113</v>
      </c>
      <c r="E5704" s="8">
        <v>33168</v>
      </c>
      <c r="F5704" s="8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8">
        <v>595</v>
      </c>
      <c r="D5705" s="8">
        <v>2049</v>
      </c>
      <c r="E5705" s="8">
        <v>33934</v>
      </c>
      <c r="F5705" s="8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8">
        <v>210</v>
      </c>
      <c r="D5706" s="8">
        <v>817</v>
      </c>
      <c r="E5706" s="8">
        <v>34604</v>
      </c>
      <c r="F5706" s="8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8">
        <v>4</v>
      </c>
      <c r="D5707" s="8">
        <v>103</v>
      </c>
      <c r="E5707" s="8">
        <v>36849</v>
      </c>
      <c r="F5707" s="8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8">
        <v>0</v>
      </c>
      <c r="D5708" s="8">
        <v>0</v>
      </c>
      <c r="E5708" s="8">
        <v>38266</v>
      </c>
      <c r="F5708" s="8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8">
        <v>0</v>
      </c>
      <c r="D5709" s="8">
        <v>0</v>
      </c>
      <c r="E5709" s="8">
        <v>37715</v>
      </c>
      <c r="F5709" s="8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8">
        <v>0</v>
      </c>
      <c r="D5710" s="8">
        <v>0</v>
      </c>
      <c r="E5710" s="8">
        <v>37338</v>
      </c>
      <c r="F5710" s="8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8">
        <v>0</v>
      </c>
      <c r="D5711" s="8">
        <v>0</v>
      </c>
      <c r="E5711" s="8">
        <v>36318</v>
      </c>
      <c r="F5711" s="8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8">
        <v>0</v>
      </c>
      <c r="D5712" s="8">
        <v>0</v>
      </c>
      <c r="E5712" s="8">
        <v>35464</v>
      </c>
      <c r="F5712" s="8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8">
        <v>0</v>
      </c>
      <c r="D5713" s="8">
        <v>0</v>
      </c>
      <c r="E5713" s="8">
        <v>34009</v>
      </c>
      <c r="F5713" s="8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8">
        <v>0</v>
      </c>
      <c r="D5714" s="8">
        <v>0</v>
      </c>
      <c r="E5714" s="8">
        <v>32325</v>
      </c>
      <c r="F5714" s="8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8">
        <v>0</v>
      </c>
      <c r="D5715" s="8">
        <v>0</v>
      </c>
      <c r="E5715" s="8">
        <v>30061</v>
      </c>
      <c r="F5715" s="8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8">
        <v>0</v>
      </c>
      <c r="D5716" s="8">
        <v>0</v>
      </c>
      <c r="E5716" s="8">
        <v>29120</v>
      </c>
      <c r="F5716" s="8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8">
        <v>0</v>
      </c>
      <c r="D5717" s="8">
        <v>0</v>
      </c>
      <c r="E5717" s="8">
        <v>28556</v>
      </c>
      <c r="F5717" s="8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8">
        <v>0</v>
      </c>
      <c r="D5718" s="8">
        <v>0</v>
      </c>
      <c r="E5718" s="8">
        <v>28487</v>
      </c>
      <c r="F5718" s="8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8">
        <v>0</v>
      </c>
      <c r="D5719" s="8">
        <v>0</v>
      </c>
      <c r="E5719" s="8">
        <v>29003</v>
      </c>
      <c r="F5719" s="8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8">
        <v>0</v>
      </c>
      <c r="D5720" s="8">
        <v>0</v>
      </c>
      <c r="E5720" s="8">
        <v>30065</v>
      </c>
      <c r="F5720" s="8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8">
        <v>5</v>
      </c>
      <c r="D5721" s="8">
        <v>50</v>
      </c>
      <c r="E5721" s="8">
        <v>33685</v>
      </c>
      <c r="F5721" s="8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8">
        <v>227</v>
      </c>
      <c r="D5722" s="8">
        <v>669</v>
      </c>
      <c r="E5722" s="8">
        <v>39161</v>
      </c>
      <c r="F5722" s="8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8">
        <v>736</v>
      </c>
      <c r="D5723" s="8">
        <v>2070</v>
      </c>
      <c r="E5723" s="8">
        <v>41387</v>
      </c>
      <c r="F5723" s="8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8">
        <v>1090</v>
      </c>
      <c r="D5724" s="8">
        <v>3648</v>
      </c>
      <c r="E5724" s="8">
        <v>41114</v>
      </c>
      <c r="F5724" s="8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8">
        <v>1124</v>
      </c>
      <c r="D5725" s="8">
        <v>4649</v>
      </c>
      <c r="E5725" s="8">
        <v>41043</v>
      </c>
      <c r="F5725" s="8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8">
        <v>1099</v>
      </c>
      <c r="D5726" s="8">
        <v>4870</v>
      </c>
      <c r="E5726" s="8">
        <v>38692</v>
      </c>
      <c r="F5726" s="8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8">
        <v>1102</v>
      </c>
      <c r="D5727" s="8">
        <v>4711</v>
      </c>
      <c r="E5727" s="8">
        <v>38676</v>
      </c>
      <c r="F5727" s="8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8">
        <v>1112</v>
      </c>
      <c r="D5728" s="8">
        <v>3968</v>
      </c>
      <c r="E5728" s="8">
        <v>39663</v>
      </c>
      <c r="F5728" s="8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8">
        <v>896</v>
      </c>
      <c r="D5729" s="8">
        <v>2595</v>
      </c>
      <c r="E5729" s="8">
        <v>40173</v>
      </c>
      <c r="F5729" s="8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8">
        <v>356</v>
      </c>
      <c r="D5730" s="8">
        <v>1059</v>
      </c>
      <c r="E5730" s="8">
        <v>41368</v>
      </c>
      <c r="F5730" s="8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8">
        <v>17</v>
      </c>
      <c r="D5731" s="8">
        <v>149</v>
      </c>
      <c r="E5731" s="8">
        <v>42836</v>
      </c>
      <c r="F5731" s="8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8">
        <v>0</v>
      </c>
      <c r="D5732" s="8">
        <v>0</v>
      </c>
      <c r="E5732" s="8">
        <v>42789</v>
      </c>
      <c r="F5732" s="8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8">
        <v>0</v>
      </c>
      <c r="D5733" s="8">
        <v>0</v>
      </c>
      <c r="E5733" s="8">
        <v>41723</v>
      </c>
      <c r="F5733" s="8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8">
        <v>0</v>
      </c>
      <c r="D5734" s="8">
        <v>0</v>
      </c>
      <c r="E5734" s="8">
        <v>40592</v>
      </c>
      <c r="F5734" s="8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8">
        <v>0</v>
      </c>
      <c r="D5735" s="8">
        <v>0</v>
      </c>
      <c r="E5735" s="8">
        <v>39476</v>
      </c>
      <c r="F5735" s="8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8">
        <v>0</v>
      </c>
      <c r="D5736" s="8">
        <v>0</v>
      </c>
      <c r="E5736" s="8">
        <v>38129</v>
      </c>
      <c r="F5736" s="8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8">
        <v>0</v>
      </c>
      <c r="D5737" s="8">
        <v>0</v>
      </c>
      <c r="E5737" s="8">
        <v>36675</v>
      </c>
      <c r="F5737" s="8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8">
        <v>0</v>
      </c>
      <c r="D5738" s="8">
        <v>0</v>
      </c>
      <c r="E5738" s="8">
        <v>34468</v>
      </c>
      <c r="F5738" s="8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8">
        <v>0</v>
      </c>
      <c r="D5739" s="8">
        <v>0</v>
      </c>
      <c r="E5739" s="8">
        <v>32545</v>
      </c>
      <c r="F5739" s="8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8">
        <v>0</v>
      </c>
      <c r="D5740" s="8">
        <v>0</v>
      </c>
      <c r="E5740" s="8">
        <v>31249</v>
      </c>
      <c r="F5740" s="8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8">
        <v>0</v>
      </c>
      <c r="D5741" s="8">
        <v>0</v>
      </c>
      <c r="E5741" s="8">
        <v>30594</v>
      </c>
      <c r="F5741" s="8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8">
        <v>0</v>
      </c>
      <c r="D5742" s="8">
        <v>0</v>
      </c>
      <c r="E5742" s="8">
        <v>30360</v>
      </c>
      <c r="F5742" s="8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8">
        <v>0</v>
      </c>
      <c r="D5743" s="8">
        <v>0</v>
      </c>
      <c r="E5743" s="8">
        <v>30691</v>
      </c>
      <c r="F5743" s="8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8">
        <v>0</v>
      </c>
      <c r="D5744" s="8">
        <v>0</v>
      </c>
      <c r="E5744" s="8">
        <v>31735</v>
      </c>
      <c r="F5744" s="8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8">
        <v>5</v>
      </c>
      <c r="D5745" s="8">
        <v>27</v>
      </c>
      <c r="E5745" s="8">
        <v>34371</v>
      </c>
      <c r="F5745" s="8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8">
        <v>220</v>
      </c>
      <c r="D5746" s="8">
        <v>604</v>
      </c>
      <c r="E5746" s="8">
        <v>38910</v>
      </c>
      <c r="F5746" s="8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8">
        <v>725</v>
      </c>
      <c r="D5747" s="8">
        <v>1880</v>
      </c>
      <c r="E5747" s="8">
        <v>40957</v>
      </c>
      <c r="F5747" s="8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8">
        <v>1090</v>
      </c>
      <c r="D5748" s="8">
        <v>3278</v>
      </c>
      <c r="E5748" s="8">
        <v>40742</v>
      </c>
      <c r="F5748" s="8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8">
        <v>1126</v>
      </c>
      <c r="D5749" s="8">
        <v>4277</v>
      </c>
      <c r="E5749" s="8">
        <v>40573</v>
      </c>
      <c r="F5749" s="8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8">
        <v>1083</v>
      </c>
      <c r="D5750" s="8">
        <v>4660</v>
      </c>
      <c r="E5750" s="8">
        <v>38468</v>
      </c>
      <c r="F5750" s="8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8">
        <v>1079</v>
      </c>
      <c r="D5751" s="8">
        <v>4519</v>
      </c>
      <c r="E5751" s="8">
        <v>38785</v>
      </c>
      <c r="F5751" s="8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8">
        <v>1085</v>
      </c>
      <c r="D5752" s="8">
        <v>3797</v>
      </c>
      <c r="E5752" s="8">
        <v>39619</v>
      </c>
      <c r="F5752" s="8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8">
        <v>868</v>
      </c>
      <c r="D5753" s="8">
        <v>2563</v>
      </c>
      <c r="E5753" s="8">
        <v>40086</v>
      </c>
      <c r="F5753" s="8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8">
        <v>348</v>
      </c>
      <c r="D5754" s="8">
        <v>1108</v>
      </c>
      <c r="E5754" s="8">
        <v>41124</v>
      </c>
      <c r="F5754" s="8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8">
        <v>19</v>
      </c>
      <c r="D5755" s="8">
        <v>158</v>
      </c>
      <c r="E5755" s="8">
        <v>42557</v>
      </c>
      <c r="F5755" s="8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8">
        <v>0</v>
      </c>
      <c r="D5756" s="8">
        <v>0</v>
      </c>
      <c r="E5756" s="8">
        <v>42489</v>
      </c>
      <c r="F5756" s="8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8">
        <v>0</v>
      </c>
      <c r="D5757" s="8">
        <v>0</v>
      </c>
      <c r="E5757" s="8">
        <v>41299</v>
      </c>
      <c r="F5757" s="8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8">
        <v>0</v>
      </c>
      <c r="D5758" s="8">
        <v>0</v>
      </c>
      <c r="E5758" s="8">
        <v>40151</v>
      </c>
      <c r="F5758" s="8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8">
        <v>0</v>
      </c>
      <c r="D5759" s="8">
        <v>0</v>
      </c>
      <c r="E5759" s="8">
        <v>39129</v>
      </c>
      <c r="F5759" s="8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8">
        <v>0</v>
      </c>
      <c r="D5760" s="8">
        <v>0</v>
      </c>
      <c r="E5760" s="8">
        <v>38005</v>
      </c>
      <c r="F5760" s="8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8">
        <v>0</v>
      </c>
      <c r="D5761" s="8">
        <v>0</v>
      </c>
      <c r="E5761" s="8">
        <v>36282</v>
      </c>
      <c r="F5761" s="8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8">
        <v>0</v>
      </c>
      <c r="D5762" s="8">
        <v>0</v>
      </c>
      <c r="E5762" s="8">
        <v>34641</v>
      </c>
      <c r="F5762" s="8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8">
        <v>0</v>
      </c>
      <c r="D5763" s="8">
        <v>0</v>
      </c>
      <c r="E5763" s="8">
        <v>32798</v>
      </c>
      <c r="F5763" s="8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8">
        <v>0</v>
      </c>
      <c r="D5764" s="8">
        <v>0</v>
      </c>
      <c r="E5764" s="8">
        <v>31719</v>
      </c>
      <c r="F5764" s="8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8">
        <v>0</v>
      </c>
      <c r="D5765" s="8">
        <v>0</v>
      </c>
      <c r="E5765" s="8">
        <v>30999</v>
      </c>
      <c r="F5765" s="8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8">
        <v>0</v>
      </c>
      <c r="D5766" s="8">
        <v>0</v>
      </c>
      <c r="E5766" s="8">
        <v>30750</v>
      </c>
      <c r="F5766" s="8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8">
        <v>0</v>
      </c>
      <c r="D5767" s="8">
        <v>0</v>
      </c>
      <c r="E5767" s="8">
        <v>31010</v>
      </c>
      <c r="F5767" s="8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8">
        <v>0</v>
      </c>
      <c r="D5768" s="8">
        <v>0</v>
      </c>
      <c r="E5768" s="8">
        <v>32046</v>
      </c>
      <c r="F5768" s="8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8">
        <v>6</v>
      </c>
      <c r="D5769" s="8">
        <v>41</v>
      </c>
      <c r="E5769" s="8">
        <v>34203</v>
      </c>
      <c r="F5769" s="8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8">
        <v>242</v>
      </c>
      <c r="D5770" s="8">
        <v>657</v>
      </c>
      <c r="E5770" s="8">
        <v>39211</v>
      </c>
      <c r="F5770" s="8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8">
        <v>769</v>
      </c>
      <c r="D5771" s="8">
        <v>2014</v>
      </c>
      <c r="E5771" s="8">
        <v>41165</v>
      </c>
      <c r="F5771" s="8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8">
        <v>1118</v>
      </c>
      <c r="D5772" s="8">
        <v>3507</v>
      </c>
      <c r="E5772" s="8">
        <v>40516</v>
      </c>
      <c r="F5772" s="8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8">
        <v>1147</v>
      </c>
      <c r="D5773" s="8">
        <v>4515</v>
      </c>
      <c r="E5773" s="8">
        <v>40242</v>
      </c>
      <c r="F5773" s="8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8">
        <v>1126</v>
      </c>
      <c r="D5774" s="8">
        <v>4833</v>
      </c>
      <c r="E5774" s="8">
        <v>38275</v>
      </c>
      <c r="F5774" s="8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8">
        <v>1117</v>
      </c>
      <c r="D5775" s="8">
        <v>4666</v>
      </c>
      <c r="E5775" s="8">
        <v>38420</v>
      </c>
      <c r="F5775" s="8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8">
        <v>1111</v>
      </c>
      <c r="D5776" s="8">
        <v>3870</v>
      </c>
      <c r="E5776" s="8">
        <v>39457</v>
      </c>
      <c r="F5776" s="8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8">
        <v>891</v>
      </c>
      <c r="D5777" s="8">
        <v>2524</v>
      </c>
      <c r="E5777" s="8">
        <v>40012</v>
      </c>
      <c r="F5777" s="8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8">
        <v>353</v>
      </c>
      <c r="D5778" s="8">
        <v>1051</v>
      </c>
      <c r="E5778" s="8">
        <v>41344</v>
      </c>
      <c r="F5778" s="8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8">
        <v>16</v>
      </c>
      <c r="D5779" s="8">
        <v>150</v>
      </c>
      <c r="E5779" s="8">
        <v>42941</v>
      </c>
      <c r="F5779" s="8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8">
        <v>0</v>
      </c>
      <c r="D5780" s="8">
        <v>0</v>
      </c>
      <c r="E5780" s="8">
        <v>42817</v>
      </c>
      <c r="F5780" s="8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8">
        <v>0</v>
      </c>
      <c r="D5781" s="8">
        <v>0</v>
      </c>
      <c r="E5781" s="8">
        <v>41724</v>
      </c>
      <c r="F5781" s="8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8">
        <v>0</v>
      </c>
      <c r="D5782" s="8">
        <v>0</v>
      </c>
      <c r="E5782" s="8">
        <v>40769</v>
      </c>
      <c r="F5782" s="8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8">
        <v>0</v>
      </c>
      <c r="D5783" s="8">
        <v>0</v>
      </c>
      <c r="E5783" s="8">
        <v>39670</v>
      </c>
      <c r="F5783" s="8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8">
        <v>0</v>
      </c>
      <c r="D5784" s="8">
        <v>0</v>
      </c>
      <c r="E5784" s="8">
        <v>38418</v>
      </c>
      <c r="F5784" s="8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8">
        <v>0</v>
      </c>
      <c r="D5785" s="8">
        <v>0</v>
      </c>
      <c r="E5785" s="8">
        <v>36754</v>
      </c>
      <c r="F5785" s="8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8">
        <v>0</v>
      </c>
      <c r="D5786" s="8">
        <v>0</v>
      </c>
      <c r="E5786" s="8">
        <v>34086</v>
      </c>
      <c r="F5786" s="8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8">
        <v>0</v>
      </c>
      <c r="D5787" s="8">
        <v>0</v>
      </c>
      <c r="E5787" s="8">
        <v>32194</v>
      </c>
      <c r="F5787" s="8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8">
        <v>0</v>
      </c>
      <c r="D5788" s="8">
        <v>0</v>
      </c>
      <c r="E5788" s="8">
        <v>31070</v>
      </c>
      <c r="F5788" s="8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8">
        <v>0</v>
      </c>
      <c r="D5789" s="8">
        <v>0</v>
      </c>
      <c r="E5789" s="8">
        <v>30435</v>
      </c>
      <c r="F5789" s="8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8">
        <v>0</v>
      </c>
      <c r="D5790" s="8">
        <v>0</v>
      </c>
      <c r="E5790" s="8">
        <v>30354</v>
      </c>
      <c r="F5790" s="8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8">
        <v>0</v>
      </c>
      <c r="D5791" s="8">
        <v>0</v>
      </c>
      <c r="E5791" s="8">
        <v>30776</v>
      </c>
      <c r="F5791" s="8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8">
        <v>0</v>
      </c>
      <c r="D5792" s="8">
        <v>0</v>
      </c>
      <c r="E5792" s="8">
        <v>31999</v>
      </c>
      <c r="F5792" s="8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8">
        <v>7</v>
      </c>
      <c r="D5793" s="8">
        <v>39</v>
      </c>
      <c r="E5793" s="8">
        <v>34704</v>
      </c>
      <c r="F5793" s="8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8">
        <v>187</v>
      </c>
      <c r="D5794" s="8">
        <v>612</v>
      </c>
      <c r="E5794" s="8">
        <v>39592</v>
      </c>
      <c r="F5794" s="8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8">
        <v>622</v>
      </c>
      <c r="D5795" s="8">
        <v>1956</v>
      </c>
      <c r="E5795" s="8">
        <v>41894</v>
      </c>
      <c r="F5795" s="8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8">
        <v>997</v>
      </c>
      <c r="D5796" s="8">
        <v>3486</v>
      </c>
      <c r="E5796" s="8">
        <v>41212</v>
      </c>
      <c r="F5796" s="8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8">
        <v>1111</v>
      </c>
      <c r="D5797" s="8">
        <v>4566</v>
      </c>
      <c r="E5797" s="8">
        <v>40286</v>
      </c>
      <c r="F5797" s="8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8">
        <v>1131</v>
      </c>
      <c r="D5798" s="8">
        <v>5009</v>
      </c>
      <c r="E5798" s="8">
        <v>38085</v>
      </c>
      <c r="F5798" s="8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8">
        <v>1129</v>
      </c>
      <c r="D5799" s="8">
        <v>4899</v>
      </c>
      <c r="E5799" s="8">
        <v>38093</v>
      </c>
      <c r="F5799" s="8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8">
        <v>1119</v>
      </c>
      <c r="D5800" s="8">
        <v>4198</v>
      </c>
      <c r="E5800" s="8">
        <v>38797</v>
      </c>
      <c r="F5800" s="8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8">
        <v>916</v>
      </c>
      <c r="D5801" s="8">
        <v>2856</v>
      </c>
      <c r="E5801" s="8">
        <v>39475</v>
      </c>
      <c r="F5801" s="8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8">
        <v>375</v>
      </c>
      <c r="D5802" s="8">
        <v>1230</v>
      </c>
      <c r="E5802" s="8">
        <v>41149</v>
      </c>
      <c r="F5802" s="8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8">
        <v>19</v>
      </c>
      <c r="D5803" s="8">
        <v>191</v>
      </c>
      <c r="E5803" s="8">
        <v>42933</v>
      </c>
      <c r="F5803" s="8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8">
        <v>0</v>
      </c>
      <c r="D5804" s="8">
        <v>0</v>
      </c>
      <c r="E5804" s="8">
        <v>42824</v>
      </c>
      <c r="F5804" s="8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8">
        <v>0</v>
      </c>
      <c r="D5805" s="8">
        <v>0</v>
      </c>
      <c r="E5805" s="8">
        <v>41752</v>
      </c>
      <c r="F5805" s="8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8">
        <v>0</v>
      </c>
      <c r="D5806" s="8">
        <v>0</v>
      </c>
      <c r="E5806" s="8">
        <v>40917</v>
      </c>
      <c r="F5806" s="8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8">
        <v>0</v>
      </c>
      <c r="D5807" s="8">
        <v>0</v>
      </c>
      <c r="E5807" s="8">
        <v>39222</v>
      </c>
      <c r="F5807" s="8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8">
        <v>0</v>
      </c>
      <c r="D5808" s="8">
        <v>0</v>
      </c>
      <c r="E5808" s="8">
        <v>38110</v>
      </c>
      <c r="F5808" s="8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8">
        <v>0</v>
      </c>
      <c r="D5809" s="8">
        <v>0</v>
      </c>
      <c r="E5809" s="8">
        <v>36402</v>
      </c>
      <c r="F5809" s="8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8">
        <v>0</v>
      </c>
      <c r="D5810" s="8">
        <v>0</v>
      </c>
      <c r="E5810" s="8">
        <v>34501</v>
      </c>
      <c r="F5810" s="8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8">
        <v>0</v>
      </c>
      <c r="D5811" s="8">
        <v>0</v>
      </c>
      <c r="E5811" s="8">
        <v>32668</v>
      </c>
      <c r="F5811" s="8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8">
        <v>0</v>
      </c>
      <c r="D5812" s="8">
        <v>0</v>
      </c>
      <c r="E5812" s="8">
        <v>31437</v>
      </c>
      <c r="F5812" s="8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8">
        <v>0</v>
      </c>
      <c r="D5813" s="8">
        <v>0</v>
      </c>
      <c r="E5813" s="8">
        <v>30735</v>
      </c>
      <c r="F5813" s="8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8">
        <v>0</v>
      </c>
      <c r="D5814" s="8">
        <v>0</v>
      </c>
      <c r="E5814" s="8">
        <v>30529</v>
      </c>
      <c r="F5814" s="8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8">
        <v>0</v>
      </c>
      <c r="D5815" s="8">
        <v>0</v>
      </c>
      <c r="E5815" s="8">
        <v>30912</v>
      </c>
      <c r="F5815" s="8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8">
        <v>0</v>
      </c>
      <c r="D5816" s="8">
        <v>0</v>
      </c>
      <c r="E5816" s="8">
        <v>32018</v>
      </c>
      <c r="F5816" s="8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8">
        <v>7</v>
      </c>
      <c r="D5817" s="8">
        <v>50</v>
      </c>
      <c r="E5817" s="8">
        <v>34641</v>
      </c>
      <c r="F5817" s="8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8">
        <v>207</v>
      </c>
      <c r="D5818" s="8">
        <v>760</v>
      </c>
      <c r="E5818" s="8">
        <v>39372</v>
      </c>
      <c r="F5818" s="8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8">
        <v>603</v>
      </c>
      <c r="D5819" s="8">
        <v>2235</v>
      </c>
      <c r="E5819" s="8">
        <v>40976</v>
      </c>
      <c r="F5819" s="8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8">
        <v>879</v>
      </c>
      <c r="D5820" s="8">
        <v>3770</v>
      </c>
      <c r="E5820" s="8">
        <v>40464</v>
      </c>
      <c r="F5820" s="8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8">
        <v>991</v>
      </c>
      <c r="D5821" s="8">
        <v>4820</v>
      </c>
      <c r="E5821" s="8">
        <v>39321</v>
      </c>
      <c r="F5821" s="8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8">
        <v>1062</v>
      </c>
      <c r="D5822" s="8">
        <v>5233</v>
      </c>
      <c r="E5822" s="8">
        <v>37034</v>
      </c>
      <c r="F5822" s="8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8">
        <v>1087</v>
      </c>
      <c r="D5823" s="8">
        <v>5116</v>
      </c>
      <c r="E5823" s="8">
        <v>36430</v>
      </c>
      <c r="F5823" s="8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8">
        <v>1110</v>
      </c>
      <c r="D5824" s="8">
        <v>4405</v>
      </c>
      <c r="E5824" s="8">
        <v>38031</v>
      </c>
      <c r="F5824" s="8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8">
        <v>959</v>
      </c>
      <c r="D5825" s="8">
        <v>3023</v>
      </c>
      <c r="E5825" s="8">
        <v>38221</v>
      </c>
      <c r="F5825" s="8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8">
        <v>415</v>
      </c>
      <c r="D5826" s="8">
        <v>1318</v>
      </c>
      <c r="E5826" s="8">
        <v>40426</v>
      </c>
      <c r="F5826" s="8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8">
        <v>23</v>
      </c>
      <c r="D5827" s="8">
        <v>210</v>
      </c>
      <c r="E5827" s="8">
        <v>42223</v>
      </c>
      <c r="F5827" s="8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8">
        <v>0</v>
      </c>
      <c r="D5828" s="8">
        <v>0</v>
      </c>
      <c r="E5828" s="8">
        <v>42058</v>
      </c>
      <c r="F5828" s="8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8">
        <v>0</v>
      </c>
      <c r="D5829" s="8">
        <v>0</v>
      </c>
      <c r="E5829" s="8">
        <v>40843</v>
      </c>
      <c r="F5829" s="8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8">
        <v>0</v>
      </c>
      <c r="D5830" s="8">
        <v>0</v>
      </c>
      <c r="E5830" s="8">
        <v>40062</v>
      </c>
      <c r="F5830" s="8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8">
        <v>0</v>
      </c>
      <c r="D5831" s="8">
        <v>0</v>
      </c>
      <c r="E5831" s="8">
        <v>38718</v>
      </c>
      <c r="F5831" s="8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8">
        <v>0</v>
      </c>
      <c r="D5832" s="8">
        <v>0</v>
      </c>
      <c r="E5832" s="8">
        <v>37758</v>
      </c>
      <c r="F5832" s="8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8">
        <v>0</v>
      </c>
      <c r="D5833" s="8">
        <v>0</v>
      </c>
      <c r="E5833" s="8">
        <v>35800</v>
      </c>
      <c r="F5833" s="8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8">
        <v>0</v>
      </c>
      <c r="D5834" s="8">
        <v>0</v>
      </c>
      <c r="E5834" s="8">
        <v>33849</v>
      </c>
      <c r="F5834" s="8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8">
        <v>0</v>
      </c>
      <c r="D5835" s="8">
        <v>0</v>
      </c>
      <c r="E5835" s="8">
        <v>31878</v>
      </c>
      <c r="F5835" s="8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8">
        <v>0</v>
      </c>
      <c r="D5836" s="8">
        <v>0</v>
      </c>
      <c r="E5836" s="8">
        <v>30629</v>
      </c>
      <c r="F5836" s="8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8">
        <v>0</v>
      </c>
      <c r="D5837" s="8">
        <v>0</v>
      </c>
      <c r="E5837" s="8">
        <v>30017</v>
      </c>
      <c r="F5837" s="8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8">
        <v>0</v>
      </c>
      <c r="D5838" s="8">
        <v>0</v>
      </c>
      <c r="E5838" s="8">
        <v>29836</v>
      </c>
      <c r="F5838" s="8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8">
        <v>0</v>
      </c>
      <c r="D5839" s="8">
        <v>0</v>
      </c>
      <c r="E5839" s="8">
        <v>29789</v>
      </c>
      <c r="F5839" s="8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8">
        <v>0</v>
      </c>
      <c r="D5840" s="8">
        <v>0</v>
      </c>
      <c r="E5840" s="8">
        <v>30376</v>
      </c>
      <c r="F5840" s="8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8">
        <v>8</v>
      </c>
      <c r="D5841" s="8">
        <v>53</v>
      </c>
      <c r="E5841" s="8">
        <v>31770</v>
      </c>
      <c r="F5841" s="8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8">
        <v>194</v>
      </c>
      <c r="D5842" s="8">
        <v>720</v>
      </c>
      <c r="E5842" s="8">
        <v>34773</v>
      </c>
      <c r="F5842" s="8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8">
        <v>580</v>
      </c>
      <c r="D5843" s="8">
        <v>2171</v>
      </c>
      <c r="E5843" s="8">
        <v>36155</v>
      </c>
      <c r="F5843" s="8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8">
        <v>883</v>
      </c>
      <c r="D5844" s="8">
        <v>3678</v>
      </c>
      <c r="E5844" s="8">
        <v>36187</v>
      </c>
      <c r="F5844" s="8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8">
        <v>1022</v>
      </c>
      <c r="D5845" s="8">
        <v>4632</v>
      </c>
      <c r="E5845" s="8">
        <v>35675</v>
      </c>
      <c r="F5845" s="8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8">
        <v>1063</v>
      </c>
      <c r="D5846" s="8">
        <v>4912</v>
      </c>
      <c r="E5846" s="8">
        <v>34128</v>
      </c>
      <c r="F5846" s="8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8">
        <v>1035</v>
      </c>
      <c r="D5847" s="8">
        <v>4767</v>
      </c>
      <c r="E5847" s="8">
        <v>33897</v>
      </c>
      <c r="F5847" s="8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8">
        <v>967</v>
      </c>
      <c r="D5848" s="8">
        <v>3946</v>
      </c>
      <c r="E5848" s="8">
        <v>33834</v>
      </c>
      <c r="F5848" s="8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8">
        <v>707</v>
      </c>
      <c r="D5849" s="8">
        <v>2516</v>
      </c>
      <c r="E5849" s="8">
        <v>34263</v>
      </c>
      <c r="F5849" s="8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8">
        <v>263</v>
      </c>
      <c r="D5850" s="8">
        <v>997</v>
      </c>
      <c r="E5850" s="8">
        <v>35796</v>
      </c>
      <c r="F5850" s="8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8">
        <v>14</v>
      </c>
      <c r="D5851" s="8">
        <v>119</v>
      </c>
      <c r="E5851" s="8">
        <v>38128</v>
      </c>
      <c r="F5851" s="8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8">
        <v>0</v>
      </c>
      <c r="D5852" s="8">
        <v>0</v>
      </c>
      <c r="E5852" s="8">
        <v>39269</v>
      </c>
      <c r="F5852" s="8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8">
        <v>0</v>
      </c>
      <c r="D5853" s="8">
        <v>0</v>
      </c>
      <c r="E5853" s="8">
        <v>38642</v>
      </c>
      <c r="F5853" s="8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8">
        <v>0</v>
      </c>
      <c r="D5854" s="8">
        <v>0</v>
      </c>
      <c r="E5854" s="8">
        <v>37805</v>
      </c>
      <c r="F5854" s="8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8">
        <v>0</v>
      </c>
      <c r="D5855" s="8">
        <v>0</v>
      </c>
      <c r="E5855" s="8">
        <v>36781</v>
      </c>
      <c r="F5855" s="8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8">
        <v>0</v>
      </c>
      <c r="D5856" s="8">
        <v>0</v>
      </c>
      <c r="E5856" s="8">
        <v>35814</v>
      </c>
      <c r="F5856" s="8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8">
        <v>0</v>
      </c>
      <c r="D5857" s="8">
        <v>0</v>
      </c>
      <c r="E5857" s="8">
        <v>34268</v>
      </c>
      <c r="F5857" s="8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8">
        <v>0</v>
      </c>
      <c r="D5858" s="8">
        <v>0</v>
      </c>
      <c r="E5858" s="8">
        <v>31396</v>
      </c>
      <c r="F5858" s="8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8">
        <v>0</v>
      </c>
      <c r="D5859" s="8">
        <v>0</v>
      </c>
      <c r="E5859" s="8">
        <v>29793</v>
      </c>
      <c r="F5859" s="8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8">
        <v>0</v>
      </c>
      <c r="D5860" s="8">
        <v>0</v>
      </c>
      <c r="E5860" s="8">
        <v>28505</v>
      </c>
      <c r="F5860" s="8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8">
        <v>0</v>
      </c>
      <c r="D5861" s="8">
        <v>0</v>
      </c>
      <c r="E5861" s="8">
        <v>27877</v>
      </c>
      <c r="F5861" s="8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8">
        <v>0</v>
      </c>
      <c r="D5862" s="8">
        <v>0</v>
      </c>
      <c r="E5862" s="8">
        <v>27472</v>
      </c>
      <c r="F5862" s="8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8">
        <v>0</v>
      </c>
      <c r="D5863" s="8">
        <v>0</v>
      </c>
      <c r="E5863" s="8">
        <v>26950</v>
      </c>
      <c r="F5863" s="8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8">
        <v>0</v>
      </c>
      <c r="D5864" s="8">
        <v>0</v>
      </c>
      <c r="E5864" s="8">
        <v>27074</v>
      </c>
      <c r="F5864" s="8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8">
        <v>2</v>
      </c>
      <c r="D5865" s="8">
        <v>24</v>
      </c>
      <c r="E5865" s="8">
        <v>27271</v>
      </c>
      <c r="F5865" s="8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8">
        <v>137</v>
      </c>
      <c r="D5866" s="8">
        <v>475</v>
      </c>
      <c r="E5866" s="8">
        <v>27568</v>
      </c>
      <c r="F5866" s="8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8">
        <v>433</v>
      </c>
      <c r="D5867" s="8">
        <v>1537</v>
      </c>
      <c r="E5867" s="8">
        <v>27602</v>
      </c>
      <c r="F5867" s="8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8">
        <v>700</v>
      </c>
      <c r="D5868" s="8">
        <v>2866</v>
      </c>
      <c r="E5868" s="8">
        <v>27879</v>
      </c>
      <c r="F5868" s="8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8">
        <v>849</v>
      </c>
      <c r="D5869" s="8">
        <v>3932</v>
      </c>
      <c r="E5869" s="8">
        <v>28277</v>
      </c>
      <c r="F5869" s="8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8">
        <v>919</v>
      </c>
      <c r="D5870" s="8">
        <v>4322</v>
      </c>
      <c r="E5870" s="8">
        <v>27693</v>
      </c>
      <c r="F5870" s="8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8">
        <v>942</v>
      </c>
      <c r="D5871" s="8">
        <v>4125</v>
      </c>
      <c r="E5871" s="8">
        <v>27475</v>
      </c>
      <c r="F5871" s="8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8">
        <v>918</v>
      </c>
      <c r="D5872" s="8">
        <v>3340</v>
      </c>
      <c r="E5872" s="8">
        <v>27927</v>
      </c>
      <c r="F5872" s="8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8">
        <v>740</v>
      </c>
      <c r="D5873" s="8">
        <v>2153</v>
      </c>
      <c r="E5873" s="8">
        <v>28550</v>
      </c>
      <c r="F5873" s="8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8">
        <v>312</v>
      </c>
      <c r="D5874" s="8">
        <v>883</v>
      </c>
      <c r="E5874" s="8">
        <v>30165</v>
      </c>
      <c r="F5874" s="8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8">
        <v>17</v>
      </c>
      <c r="D5875" s="8">
        <v>116</v>
      </c>
      <c r="E5875" s="8">
        <v>32463</v>
      </c>
      <c r="F5875" s="8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8">
        <v>0</v>
      </c>
      <c r="D5876" s="8">
        <v>0</v>
      </c>
      <c r="E5876" s="8">
        <v>34669</v>
      </c>
      <c r="F5876" s="8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8">
        <v>0</v>
      </c>
      <c r="D5877" s="8">
        <v>0</v>
      </c>
      <c r="E5877" s="8">
        <v>34175</v>
      </c>
      <c r="F5877" s="8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8">
        <v>0</v>
      </c>
      <c r="D5878" s="8">
        <v>0</v>
      </c>
      <c r="E5878" s="8">
        <v>33344</v>
      </c>
      <c r="F5878" s="8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8">
        <v>0</v>
      </c>
      <c r="D5879" s="8">
        <v>0</v>
      </c>
      <c r="E5879" s="8">
        <v>32479</v>
      </c>
      <c r="F5879" s="8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8">
        <v>0</v>
      </c>
      <c r="D5880" s="8">
        <v>0</v>
      </c>
      <c r="E5880" s="8">
        <v>31655</v>
      </c>
      <c r="F5880" s="8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8">
        <v>0</v>
      </c>
      <c r="D5881" s="8">
        <v>0</v>
      </c>
      <c r="E5881" s="8">
        <v>30303</v>
      </c>
      <c r="F5881" s="8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8">
        <v>0</v>
      </c>
      <c r="D5882" s="8">
        <v>0</v>
      </c>
      <c r="E5882" s="8">
        <v>29326</v>
      </c>
      <c r="F5882" s="8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8">
        <v>0</v>
      </c>
      <c r="D5883" s="8">
        <v>0</v>
      </c>
      <c r="E5883" s="8">
        <v>27338</v>
      </c>
      <c r="F5883" s="8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8">
        <v>0</v>
      </c>
      <c r="D5884" s="8">
        <v>0</v>
      </c>
      <c r="E5884" s="8">
        <v>26160</v>
      </c>
      <c r="F5884" s="8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8">
        <v>0</v>
      </c>
      <c r="D5885" s="8">
        <v>0</v>
      </c>
      <c r="E5885" s="8">
        <v>24801</v>
      </c>
      <c r="F5885" s="8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8">
        <v>0</v>
      </c>
      <c r="D5886" s="8">
        <v>0</v>
      </c>
      <c r="E5886" s="8">
        <v>24706</v>
      </c>
      <c r="F5886" s="8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8">
        <v>0</v>
      </c>
      <c r="D5887" s="8">
        <v>0</v>
      </c>
      <c r="E5887" s="8">
        <v>24667</v>
      </c>
      <c r="F5887" s="8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8">
        <v>0</v>
      </c>
      <c r="D5888" s="8">
        <v>0</v>
      </c>
      <c r="E5888" s="8">
        <v>25274</v>
      </c>
      <c r="F5888" s="8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8">
        <v>4</v>
      </c>
      <c r="D5889" s="8">
        <v>24</v>
      </c>
      <c r="E5889" s="8">
        <v>27269</v>
      </c>
      <c r="F5889" s="8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8">
        <v>146</v>
      </c>
      <c r="D5890" s="8">
        <v>520</v>
      </c>
      <c r="E5890" s="8">
        <v>29111</v>
      </c>
      <c r="F5890" s="8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8">
        <v>477</v>
      </c>
      <c r="D5891" s="8">
        <v>1650</v>
      </c>
      <c r="E5891" s="8">
        <v>29126</v>
      </c>
      <c r="F5891" s="8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8">
        <v>788</v>
      </c>
      <c r="D5892" s="8">
        <v>2822</v>
      </c>
      <c r="E5892" s="8">
        <v>29016</v>
      </c>
      <c r="F5892" s="8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8">
        <v>912</v>
      </c>
      <c r="D5893" s="8">
        <v>3528</v>
      </c>
      <c r="E5893" s="8">
        <v>29721</v>
      </c>
      <c r="F5893" s="8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8">
        <v>910</v>
      </c>
      <c r="D5894" s="8">
        <v>3690</v>
      </c>
      <c r="E5894" s="8">
        <v>28660</v>
      </c>
      <c r="F5894" s="8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8">
        <v>859</v>
      </c>
      <c r="D5895" s="8">
        <v>3403</v>
      </c>
      <c r="E5895" s="8">
        <v>29067</v>
      </c>
      <c r="F5895" s="8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8">
        <v>739</v>
      </c>
      <c r="D5896" s="8">
        <v>2671</v>
      </c>
      <c r="E5896" s="8">
        <v>30162</v>
      </c>
      <c r="F5896" s="8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8">
        <v>507</v>
      </c>
      <c r="D5897" s="8">
        <v>1637</v>
      </c>
      <c r="E5897" s="8">
        <v>31263</v>
      </c>
      <c r="F5897" s="8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8">
        <v>187</v>
      </c>
      <c r="D5898" s="8">
        <v>631</v>
      </c>
      <c r="E5898" s="8">
        <v>32613</v>
      </c>
      <c r="F5898" s="8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8">
        <v>10</v>
      </c>
      <c r="D5899" s="8">
        <v>81</v>
      </c>
      <c r="E5899" s="8">
        <v>35084</v>
      </c>
      <c r="F5899" s="8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8">
        <v>0</v>
      </c>
      <c r="D5900" s="8">
        <v>0</v>
      </c>
      <c r="E5900" s="8">
        <v>36200</v>
      </c>
      <c r="F5900" s="8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8">
        <v>0</v>
      </c>
      <c r="D5901" s="8">
        <v>0</v>
      </c>
      <c r="E5901" s="8">
        <v>35184</v>
      </c>
      <c r="F5901" s="8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8">
        <v>0</v>
      </c>
      <c r="D5902" s="8">
        <v>0</v>
      </c>
      <c r="E5902" s="8">
        <v>34490</v>
      </c>
      <c r="F5902" s="8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8">
        <v>0</v>
      </c>
      <c r="D5903" s="8">
        <v>0</v>
      </c>
      <c r="E5903" s="8">
        <v>33628</v>
      </c>
      <c r="F5903" s="8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8">
        <v>0</v>
      </c>
      <c r="D5904" s="8">
        <v>0</v>
      </c>
      <c r="E5904" s="8">
        <v>32671</v>
      </c>
      <c r="F5904" s="8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8">
        <v>0</v>
      </c>
      <c r="D5905" s="8">
        <v>0</v>
      </c>
      <c r="E5905" s="8">
        <v>30773</v>
      </c>
      <c r="F5905" s="8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8">
        <v>0</v>
      </c>
      <c r="D5906" s="8">
        <v>0</v>
      </c>
      <c r="E5906" s="8">
        <v>31410</v>
      </c>
      <c r="F5906" s="8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8">
        <v>0</v>
      </c>
      <c r="D5907" s="8">
        <v>0</v>
      </c>
      <c r="E5907" s="8">
        <v>29633</v>
      </c>
      <c r="F5907" s="8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8">
        <v>0</v>
      </c>
      <c r="D5908" s="8">
        <v>0</v>
      </c>
      <c r="E5908" s="8">
        <v>28359</v>
      </c>
      <c r="F5908" s="8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8">
        <v>0</v>
      </c>
      <c r="D5909" s="8">
        <v>0</v>
      </c>
      <c r="E5909" s="8">
        <v>27888</v>
      </c>
      <c r="F5909" s="8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8">
        <v>0</v>
      </c>
      <c r="D5910" s="8">
        <v>0</v>
      </c>
      <c r="E5910" s="8">
        <v>27617</v>
      </c>
      <c r="F5910" s="8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8">
        <v>0</v>
      </c>
      <c r="D5911" s="8">
        <v>0</v>
      </c>
      <c r="E5911" s="8">
        <v>27865</v>
      </c>
      <c r="F5911" s="8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8">
        <v>0</v>
      </c>
      <c r="D5912" s="8">
        <v>0</v>
      </c>
      <c r="E5912" s="8">
        <v>29073</v>
      </c>
      <c r="F5912" s="8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8">
        <v>2</v>
      </c>
      <c r="D5913" s="8">
        <v>4</v>
      </c>
      <c r="E5913" s="8">
        <v>31576</v>
      </c>
      <c r="F5913" s="8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8">
        <v>92</v>
      </c>
      <c r="D5914" s="8">
        <v>228</v>
      </c>
      <c r="E5914" s="8">
        <v>36172</v>
      </c>
      <c r="F5914" s="8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8">
        <v>346</v>
      </c>
      <c r="D5915" s="8">
        <v>873</v>
      </c>
      <c r="E5915" s="8">
        <v>38401</v>
      </c>
      <c r="F5915" s="8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8">
        <v>620</v>
      </c>
      <c r="D5916" s="8">
        <v>1753</v>
      </c>
      <c r="E5916" s="8">
        <v>38928</v>
      </c>
      <c r="F5916" s="8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8">
        <v>790</v>
      </c>
      <c r="D5917" s="8">
        <v>2431</v>
      </c>
      <c r="E5917" s="8">
        <v>39314</v>
      </c>
      <c r="F5917" s="8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8">
        <v>882</v>
      </c>
      <c r="D5918" s="8">
        <v>2620</v>
      </c>
      <c r="E5918" s="8">
        <v>37732</v>
      </c>
      <c r="F5918" s="8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8">
        <v>859</v>
      </c>
      <c r="D5919" s="8">
        <v>2484</v>
      </c>
      <c r="E5919" s="8">
        <v>38106</v>
      </c>
      <c r="F5919" s="8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8">
        <v>726</v>
      </c>
      <c r="D5920" s="8">
        <v>1880</v>
      </c>
      <c r="E5920" s="8">
        <v>39191</v>
      </c>
      <c r="F5920" s="8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8">
        <v>461</v>
      </c>
      <c r="D5921" s="8">
        <v>1070</v>
      </c>
      <c r="E5921" s="8">
        <v>39806</v>
      </c>
      <c r="F5921" s="8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8">
        <v>147</v>
      </c>
      <c r="D5922" s="8">
        <v>409</v>
      </c>
      <c r="E5922" s="8">
        <v>40727</v>
      </c>
      <c r="F5922" s="8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8">
        <v>6</v>
      </c>
      <c r="D5923" s="8">
        <v>54</v>
      </c>
      <c r="E5923" s="8">
        <v>42100</v>
      </c>
      <c r="F5923" s="8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8">
        <v>0</v>
      </c>
      <c r="D5924" s="8">
        <v>0</v>
      </c>
      <c r="E5924" s="8">
        <v>41656</v>
      </c>
      <c r="F5924" s="8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8">
        <v>0</v>
      </c>
      <c r="D5925" s="8">
        <v>0</v>
      </c>
      <c r="E5925" s="8">
        <v>40274</v>
      </c>
      <c r="F5925" s="8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8">
        <v>0</v>
      </c>
      <c r="D5926" s="8">
        <v>0</v>
      </c>
      <c r="E5926" s="8">
        <v>39037</v>
      </c>
      <c r="F5926" s="8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8">
        <v>0</v>
      </c>
      <c r="D5927" s="8">
        <v>0</v>
      </c>
      <c r="E5927" s="8">
        <v>37653</v>
      </c>
      <c r="F5927" s="8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8">
        <v>0</v>
      </c>
      <c r="D5928" s="8">
        <v>0</v>
      </c>
      <c r="E5928" s="8">
        <v>36390</v>
      </c>
      <c r="F5928" s="8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8">
        <v>0</v>
      </c>
      <c r="D5929" s="8">
        <v>0</v>
      </c>
      <c r="E5929" s="8">
        <v>34556</v>
      </c>
      <c r="F5929" s="8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8">
        <v>0</v>
      </c>
      <c r="D5930" s="8">
        <v>0</v>
      </c>
      <c r="E5930" s="8">
        <v>33410</v>
      </c>
      <c r="F5930" s="8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8">
        <v>0</v>
      </c>
      <c r="D5931" s="8">
        <v>0</v>
      </c>
      <c r="E5931" s="8">
        <v>31680</v>
      </c>
      <c r="F5931" s="8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8">
        <v>0</v>
      </c>
      <c r="D5932" s="8">
        <v>0</v>
      </c>
      <c r="E5932" s="8">
        <v>30468</v>
      </c>
      <c r="F5932" s="8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8">
        <v>0</v>
      </c>
      <c r="D5933" s="8">
        <v>0</v>
      </c>
      <c r="E5933" s="8">
        <v>29916</v>
      </c>
      <c r="F5933" s="8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8">
        <v>0</v>
      </c>
      <c r="D5934" s="8">
        <v>0</v>
      </c>
      <c r="E5934" s="8">
        <v>29617</v>
      </c>
      <c r="F5934" s="8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8">
        <v>0</v>
      </c>
      <c r="D5935" s="8">
        <v>0</v>
      </c>
      <c r="E5935" s="8">
        <v>29899</v>
      </c>
      <c r="F5935" s="8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8">
        <v>0</v>
      </c>
      <c r="D5936" s="8">
        <v>0</v>
      </c>
      <c r="E5936" s="8">
        <v>30793</v>
      </c>
      <c r="F5936" s="8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8">
        <v>1</v>
      </c>
      <c r="D5937" s="8">
        <v>9</v>
      </c>
      <c r="E5937" s="8">
        <v>32984</v>
      </c>
      <c r="F5937" s="8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8">
        <v>103</v>
      </c>
      <c r="D5938" s="8">
        <v>297</v>
      </c>
      <c r="E5938" s="8">
        <v>37577</v>
      </c>
      <c r="F5938" s="8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8">
        <v>428</v>
      </c>
      <c r="D5939" s="8">
        <v>1119</v>
      </c>
      <c r="E5939" s="8">
        <v>40154</v>
      </c>
      <c r="F5939" s="8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8">
        <v>783</v>
      </c>
      <c r="D5940" s="8">
        <v>2232</v>
      </c>
      <c r="E5940" s="8">
        <v>40856</v>
      </c>
      <c r="F5940" s="8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8">
        <v>982</v>
      </c>
      <c r="D5941" s="8">
        <v>3018</v>
      </c>
      <c r="E5941" s="8">
        <v>40461</v>
      </c>
      <c r="F5941" s="8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8">
        <v>1058</v>
      </c>
      <c r="D5942" s="8">
        <v>3300</v>
      </c>
      <c r="E5942" s="8">
        <v>38694</v>
      </c>
      <c r="F5942" s="8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8">
        <v>1008</v>
      </c>
      <c r="D5943" s="8">
        <v>3204</v>
      </c>
      <c r="E5943" s="8">
        <v>39092</v>
      </c>
      <c r="F5943" s="8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8">
        <v>915</v>
      </c>
      <c r="D5944" s="8">
        <v>2610</v>
      </c>
      <c r="E5944" s="8">
        <v>40196</v>
      </c>
      <c r="F5944" s="8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8">
        <v>694</v>
      </c>
      <c r="D5945" s="8">
        <v>1622</v>
      </c>
      <c r="E5945" s="8">
        <v>40696</v>
      </c>
      <c r="F5945" s="8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8">
        <v>266</v>
      </c>
      <c r="D5946" s="8">
        <v>620</v>
      </c>
      <c r="E5946" s="8">
        <v>41489</v>
      </c>
      <c r="F5946" s="8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8">
        <v>13</v>
      </c>
      <c r="D5947" s="8">
        <v>82</v>
      </c>
      <c r="E5947" s="8">
        <v>42522</v>
      </c>
      <c r="F5947" s="8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8">
        <v>0</v>
      </c>
      <c r="D5948" s="8">
        <v>1</v>
      </c>
      <c r="E5948" s="8">
        <v>42167</v>
      </c>
      <c r="F5948" s="8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8">
        <v>0</v>
      </c>
      <c r="D5949" s="8">
        <v>0</v>
      </c>
      <c r="E5949" s="8">
        <v>40871</v>
      </c>
      <c r="F5949" s="8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8">
        <v>0</v>
      </c>
      <c r="D5950" s="8">
        <v>0</v>
      </c>
      <c r="E5950" s="8">
        <v>39632</v>
      </c>
      <c r="F5950" s="8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8">
        <v>0</v>
      </c>
      <c r="D5951" s="8">
        <v>0</v>
      </c>
      <c r="E5951" s="8">
        <v>38392</v>
      </c>
      <c r="F5951" s="8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8">
        <v>0</v>
      </c>
      <c r="D5952" s="8">
        <v>0</v>
      </c>
      <c r="E5952" s="8">
        <v>37349</v>
      </c>
      <c r="F5952" s="8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8">
        <v>0</v>
      </c>
      <c r="D5953" s="8">
        <v>0</v>
      </c>
      <c r="E5953" s="8">
        <v>35558</v>
      </c>
      <c r="F5953" s="8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8">
        <v>0</v>
      </c>
      <c r="D5954" s="8">
        <v>0</v>
      </c>
      <c r="E5954" s="8">
        <v>34223</v>
      </c>
      <c r="F5954" s="8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8">
        <v>0</v>
      </c>
      <c r="D5955" s="8">
        <v>0</v>
      </c>
      <c r="E5955" s="8">
        <v>32379</v>
      </c>
      <c r="F5955" s="8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8">
        <v>0</v>
      </c>
      <c r="D5956" s="8">
        <v>0</v>
      </c>
      <c r="E5956" s="8">
        <v>31135</v>
      </c>
      <c r="F5956" s="8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8">
        <v>0</v>
      </c>
      <c r="D5957" s="8">
        <v>0</v>
      </c>
      <c r="E5957" s="8">
        <v>30552</v>
      </c>
      <c r="F5957" s="8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8">
        <v>0</v>
      </c>
      <c r="D5958" s="8">
        <v>0</v>
      </c>
      <c r="E5958" s="8">
        <v>30248</v>
      </c>
      <c r="F5958" s="8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8">
        <v>0</v>
      </c>
      <c r="D5959" s="8">
        <v>0</v>
      </c>
      <c r="E5959" s="8">
        <v>30524</v>
      </c>
      <c r="F5959" s="8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8">
        <v>0</v>
      </c>
      <c r="D5960" s="8">
        <v>0</v>
      </c>
      <c r="E5960" s="8">
        <v>31462</v>
      </c>
      <c r="F5960" s="8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8">
        <v>1</v>
      </c>
      <c r="D5961" s="8">
        <v>14</v>
      </c>
      <c r="E5961" s="8">
        <v>33700</v>
      </c>
      <c r="F5961" s="8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8">
        <v>81</v>
      </c>
      <c r="D5962" s="8">
        <v>242</v>
      </c>
      <c r="E5962" s="8">
        <v>38538</v>
      </c>
      <c r="F5962" s="8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8">
        <v>318</v>
      </c>
      <c r="D5963" s="8">
        <v>846</v>
      </c>
      <c r="E5963" s="8">
        <v>41659</v>
      </c>
      <c r="F5963" s="8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8">
        <v>588</v>
      </c>
      <c r="D5964" s="8">
        <v>1583</v>
      </c>
      <c r="E5964" s="8">
        <v>42529</v>
      </c>
      <c r="F5964" s="8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8">
        <v>773</v>
      </c>
      <c r="D5965" s="8">
        <v>2163</v>
      </c>
      <c r="E5965" s="8">
        <v>42234</v>
      </c>
      <c r="F5965" s="8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8">
        <v>876</v>
      </c>
      <c r="D5966" s="8">
        <v>2431</v>
      </c>
      <c r="E5966" s="8">
        <v>40083</v>
      </c>
      <c r="F5966" s="8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8">
        <v>901</v>
      </c>
      <c r="D5967" s="8">
        <v>2302</v>
      </c>
      <c r="E5967" s="8">
        <v>40221</v>
      </c>
      <c r="F5967" s="8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8">
        <v>829</v>
      </c>
      <c r="D5968" s="8">
        <v>1955</v>
      </c>
      <c r="E5968" s="8">
        <v>41425</v>
      </c>
      <c r="F5968" s="8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8">
        <v>575</v>
      </c>
      <c r="D5969" s="8">
        <v>1333</v>
      </c>
      <c r="E5969" s="8">
        <v>41906</v>
      </c>
      <c r="F5969" s="8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8">
        <v>215</v>
      </c>
      <c r="D5970" s="8">
        <v>547</v>
      </c>
      <c r="E5970" s="8">
        <v>42662</v>
      </c>
      <c r="F5970" s="8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8">
        <v>19</v>
      </c>
      <c r="D5971" s="8">
        <v>97</v>
      </c>
      <c r="E5971" s="8">
        <v>43775</v>
      </c>
      <c r="F5971" s="8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8">
        <v>0</v>
      </c>
      <c r="D5972" s="8">
        <v>1</v>
      </c>
      <c r="E5972" s="8">
        <v>43272</v>
      </c>
      <c r="F5972" s="8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8">
        <v>0</v>
      </c>
      <c r="D5973" s="8">
        <v>0</v>
      </c>
      <c r="E5973" s="8">
        <v>41844</v>
      </c>
      <c r="F5973" s="8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8">
        <v>0</v>
      </c>
      <c r="D5974" s="8">
        <v>0</v>
      </c>
      <c r="E5974" s="8">
        <v>40470</v>
      </c>
      <c r="F5974" s="8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8">
        <v>0</v>
      </c>
      <c r="D5975" s="8">
        <v>0</v>
      </c>
      <c r="E5975" s="8">
        <v>39155</v>
      </c>
      <c r="F5975" s="8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8">
        <v>0</v>
      </c>
      <c r="D5976" s="8">
        <v>0</v>
      </c>
      <c r="E5976" s="8">
        <v>38093</v>
      </c>
      <c r="F5976" s="8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8">
        <v>0</v>
      </c>
      <c r="D5977" s="8">
        <v>0</v>
      </c>
      <c r="E5977" s="8">
        <v>36281</v>
      </c>
      <c r="F5977" s="8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8">
        <v>0</v>
      </c>
      <c r="D5978" s="8">
        <v>0</v>
      </c>
      <c r="E5978" s="8">
        <v>34554</v>
      </c>
      <c r="F5978" s="8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8">
        <v>0</v>
      </c>
      <c r="D5979" s="8">
        <v>0</v>
      </c>
      <c r="E5979" s="8">
        <v>32789</v>
      </c>
      <c r="F5979" s="8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8">
        <v>0</v>
      </c>
      <c r="D5980" s="8">
        <v>0</v>
      </c>
      <c r="E5980" s="8">
        <v>31526</v>
      </c>
      <c r="F5980" s="8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8">
        <v>0</v>
      </c>
      <c r="D5981" s="8">
        <v>0</v>
      </c>
      <c r="E5981" s="8">
        <v>30869</v>
      </c>
      <c r="F5981" s="8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8">
        <v>0</v>
      </c>
      <c r="D5982" s="8">
        <v>0</v>
      </c>
      <c r="E5982" s="8">
        <v>30552</v>
      </c>
      <c r="F5982" s="8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8">
        <v>0</v>
      </c>
      <c r="D5983" s="8">
        <v>0</v>
      </c>
      <c r="E5983" s="8">
        <v>30749</v>
      </c>
      <c r="F5983" s="8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8">
        <v>0</v>
      </c>
      <c r="D5984" s="8">
        <v>0</v>
      </c>
      <c r="E5984" s="8">
        <v>31912</v>
      </c>
      <c r="F5984" s="8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8">
        <v>2</v>
      </c>
      <c r="D5985" s="8">
        <v>14</v>
      </c>
      <c r="E5985" s="8">
        <v>34176</v>
      </c>
      <c r="F5985" s="8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8">
        <v>117</v>
      </c>
      <c r="D5986" s="8">
        <v>279</v>
      </c>
      <c r="E5986" s="8">
        <v>39141</v>
      </c>
      <c r="F5986" s="8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8">
        <v>410</v>
      </c>
      <c r="D5987" s="8">
        <v>996</v>
      </c>
      <c r="E5987" s="8">
        <v>41945</v>
      </c>
      <c r="F5987" s="8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8">
        <v>693</v>
      </c>
      <c r="D5988" s="8">
        <v>1982</v>
      </c>
      <c r="E5988" s="8">
        <v>42572</v>
      </c>
      <c r="F5988" s="8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8">
        <v>835</v>
      </c>
      <c r="D5989" s="8">
        <v>2898</v>
      </c>
      <c r="E5989" s="8">
        <v>41798</v>
      </c>
      <c r="F5989" s="8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8">
        <v>858</v>
      </c>
      <c r="D5990" s="8">
        <v>3467</v>
      </c>
      <c r="E5990" s="8">
        <v>38884</v>
      </c>
      <c r="F5990" s="8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8">
        <v>851</v>
      </c>
      <c r="D5991" s="8">
        <v>3639</v>
      </c>
      <c r="E5991" s="8">
        <v>38249</v>
      </c>
      <c r="F5991" s="8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8">
        <v>890</v>
      </c>
      <c r="D5992" s="8">
        <v>3365</v>
      </c>
      <c r="E5992" s="8">
        <v>39830</v>
      </c>
      <c r="F5992" s="8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8">
        <v>795</v>
      </c>
      <c r="D5993" s="8">
        <v>2422</v>
      </c>
      <c r="E5993" s="8">
        <v>40261</v>
      </c>
      <c r="F5993" s="8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8">
        <v>387</v>
      </c>
      <c r="D5994" s="8">
        <v>1138</v>
      </c>
      <c r="E5994" s="8">
        <v>41604</v>
      </c>
      <c r="F5994" s="8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8">
        <v>49</v>
      </c>
      <c r="D5995" s="8">
        <v>231</v>
      </c>
      <c r="E5995" s="8">
        <v>43199</v>
      </c>
      <c r="F5995" s="8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8">
        <v>0</v>
      </c>
      <c r="D5996" s="8">
        <v>3</v>
      </c>
      <c r="E5996" s="8">
        <v>43246</v>
      </c>
      <c r="F5996" s="8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8">
        <v>0</v>
      </c>
      <c r="D5997" s="8">
        <v>0</v>
      </c>
      <c r="E5997" s="8">
        <v>41622</v>
      </c>
      <c r="F5997" s="8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8">
        <v>0</v>
      </c>
      <c r="D5998" s="8">
        <v>0</v>
      </c>
      <c r="E5998" s="8">
        <v>40174</v>
      </c>
      <c r="F5998" s="8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8">
        <v>0</v>
      </c>
      <c r="D5999" s="8">
        <v>0</v>
      </c>
      <c r="E5999" s="8">
        <v>38964</v>
      </c>
      <c r="F5999" s="8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8">
        <v>0</v>
      </c>
      <c r="D6000" s="8">
        <v>0</v>
      </c>
      <c r="E6000" s="8">
        <v>37807</v>
      </c>
      <c r="F6000" s="8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8">
        <v>0</v>
      </c>
      <c r="D6001" s="8">
        <v>0</v>
      </c>
      <c r="E6001" s="8">
        <v>36291</v>
      </c>
      <c r="F6001" s="8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8">
        <v>0</v>
      </c>
      <c r="D6002" s="8">
        <v>0</v>
      </c>
      <c r="E6002" s="8">
        <v>34356</v>
      </c>
      <c r="F6002" s="8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8">
        <v>0</v>
      </c>
      <c r="D6003" s="8">
        <v>0</v>
      </c>
      <c r="E6003" s="8">
        <v>32581</v>
      </c>
      <c r="F6003" s="8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8">
        <v>0</v>
      </c>
      <c r="D6004" s="8">
        <v>0</v>
      </c>
      <c r="E6004" s="8">
        <v>31453</v>
      </c>
      <c r="F6004" s="8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8">
        <v>0</v>
      </c>
      <c r="D6005" s="8">
        <v>0</v>
      </c>
      <c r="E6005" s="8">
        <v>30852</v>
      </c>
      <c r="F6005" s="8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8">
        <v>0</v>
      </c>
      <c r="D6006" s="8">
        <v>0</v>
      </c>
      <c r="E6006" s="8">
        <v>30696</v>
      </c>
      <c r="F6006" s="8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8">
        <v>0</v>
      </c>
      <c r="D6007" s="8">
        <v>0</v>
      </c>
      <c r="E6007" s="8">
        <v>30909</v>
      </c>
      <c r="F6007" s="8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8">
        <v>0</v>
      </c>
      <c r="D6008" s="8">
        <v>0</v>
      </c>
      <c r="E6008" s="8">
        <v>31398</v>
      </c>
      <c r="F6008" s="8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8">
        <v>5</v>
      </c>
      <c r="D6009" s="8">
        <v>61</v>
      </c>
      <c r="E6009" s="8">
        <v>32938</v>
      </c>
      <c r="F6009" s="8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8">
        <v>246</v>
      </c>
      <c r="D6010" s="8">
        <v>782</v>
      </c>
      <c r="E6010" s="8">
        <v>36326</v>
      </c>
      <c r="F6010" s="8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8">
        <v>782</v>
      </c>
      <c r="D6011" s="8">
        <v>2313</v>
      </c>
      <c r="E6011" s="8">
        <v>38475</v>
      </c>
      <c r="F6011" s="8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8">
        <v>1179</v>
      </c>
      <c r="D6012" s="8">
        <v>3919</v>
      </c>
      <c r="E6012" s="8">
        <v>39167</v>
      </c>
      <c r="F6012" s="8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8">
        <v>1260</v>
      </c>
      <c r="D6013" s="8">
        <v>4953</v>
      </c>
      <c r="E6013" s="8">
        <v>38597</v>
      </c>
      <c r="F6013" s="8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8">
        <v>1258</v>
      </c>
      <c r="D6014" s="8">
        <v>5263</v>
      </c>
      <c r="E6014" s="8">
        <v>37033</v>
      </c>
      <c r="F6014" s="8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8">
        <v>1209</v>
      </c>
      <c r="D6015" s="8">
        <v>5052</v>
      </c>
      <c r="E6015" s="8">
        <v>37020</v>
      </c>
      <c r="F6015" s="8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8">
        <v>1143</v>
      </c>
      <c r="D6016" s="8">
        <v>4224</v>
      </c>
      <c r="E6016" s="8">
        <v>36957</v>
      </c>
      <c r="F6016" s="8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8">
        <v>902</v>
      </c>
      <c r="D6017" s="8">
        <v>2773</v>
      </c>
      <c r="E6017" s="8">
        <v>37421</v>
      </c>
      <c r="F6017" s="8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8">
        <v>379</v>
      </c>
      <c r="D6018" s="8">
        <v>1154</v>
      </c>
      <c r="E6018" s="8">
        <v>38436</v>
      </c>
      <c r="F6018" s="8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8">
        <v>35</v>
      </c>
      <c r="D6019" s="8">
        <v>207</v>
      </c>
      <c r="E6019" s="8">
        <v>40071</v>
      </c>
      <c r="F6019" s="8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8">
        <v>0</v>
      </c>
      <c r="D6020" s="8">
        <v>3</v>
      </c>
      <c r="E6020" s="8">
        <v>40882</v>
      </c>
      <c r="F6020" s="8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8">
        <v>0</v>
      </c>
      <c r="D6021" s="8">
        <v>0</v>
      </c>
      <c r="E6021" s="8">
        <v>40141</v>
      </c>
      <c r="F6021" s="8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8">
        <v>0</v>
      </c>
      <c r="D6022" s="8">
        <v>0</v>
      </c>
      <c r="E6022" s="8">
        <v>39410</v>
      </c>
      <c r="F6022" s="8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8">
        <v>0</v>
      </c>
      <c r="D6023" s="8">
        <v>0</v>
      </c>
      <c r="E6023" s="8">
        <v>38183</v>
      </c>
      <c r="F6023" s="8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8">
        <v>0</v>
      </c>
      <c r="D6024" s="8">
        <v>0</v>
      </c>
      <c r="E6024" s="8">
        <v>37198</v>
      </c>
      <c r="F6024" s="8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8">
        <v>0</v>
      </c>
      <c r="D6025" s="8">
        <v>0</v>
      </c>
      <c r="E6025" s="8">
        <v>35741</v>
      </c>
      <c r="F6025" s="8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8">
        <v>0</v>
      </c>
      <c r="D6026" s="8">
        <v>0</v>
      </c>
      <c r="E6026" s="8">
        <v>33329</v>
      </c>
      <c r="F6026" s="8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8">
        <v>0</v>
      </c>
      <c r="D6027" s="8">
        <v>0</v>
      </c>
      <c r="E6027" s="8">
        <v>31672</v>
      </c>
      <c r="F6027" s="8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8">
        <v>0</v>
      </c>
      <c r="D6028" s="8">
        <v>0</v>
      </c>
      <c r="E6028" s="8">
        <v>30419</v>
      </c>
      <c r="F6028" s="8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8">
        <v>0</v>
      </c>
      <c r="D6029" s="8">
        <v>0</v>
      </c>
      <c r="E6029" s="8">
        <v>29572</v>
      </c>
      <c r="F6029" s="8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8">
        <v>0</v>
      </c>
      <c r="D6030" s="8">
        <v>0</v>
      </c>
      <c r="E6030" s="8">
        <v>29149</v>
      </c>
      <c r="F6030" s="8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8">
        <v>0</v>
      </c>
      <c r="D6031" s="8">
        <v>0</v>
      </c>
      <c r="E6031" s="8">
        <v>28920</v>
      </c>
      <c r="F6031" s="8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8">
        <v>0</v>
      </c>
      <c r="D6032" s="8">
        <v>0</v>
      </c>
      <c r="E6032" s="8">
        <v>29223</v>
      </c>
      <c r="F6032" s="8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8">
        <v>3</v>
      </c>
      <c r="D6033" s="8">
        <v>33</v>
      </c>
      <c r="E6033" s="8">
        <v>29674</v>
      </c>
      <c r="F6033" s="8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8">
        <v>143</v>
      </c>
      <c r="D6034" s="8">
        <v>542</v>
      </c>
      <c r="E6034" s="8">
        <v>30119</v>
      </c>
      <c r="F6034" s="8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8">
        <v>382</v>
      </c>
      <c r="D6035" s="8">
        <v>1666</v>
      </c>
      <c r="E6035" s="8">
        <v>31225</v>
      </c>
      <c r="F6035" s="8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8">
        <v>539</v>
      </c>
      <c r="D6036" s="8">
        <v>2748</v>
      </c>
      <c r="E6036" s="8">
        <v>32429</v>
      </c>
      <c r="F6036" s="8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8">
        <v>676</v>
      </c>
      <c r="D6037" s="8">
        <v>3369</v>
      </c>
      <c r="E6037" s="8">
        <v>33643</v>
      </c>
      <c r="F6037" s="8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8">
        <v>790</v>
      </c>
      <c r="D6038" s="8">
        <v>3530</v>
      </c>
      <c r="E6038" s="8">
        <v>33489</v>
      </c>
      <c r="F6038" s="8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8">
        <v>791</v>
      </c>
      <c r="D6039" s="8">
        <v>3323</v>
      </c>
      <c r="E6039" s="8">
        <v>33107</v>
      </c>
      <c r="F6039" s="8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8">
        <v>728</v>
      </c>
      <c r="D6040" s="8">
        <v>2680</v>
      </c>
      <c r="E6040" s="8">
        <v>33355</v>
      </c>
      <c r="F6040" s="8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8">
        <v>533</v>
      </c>
      <c r="D6041" s="8">
        <v>1703</v>
      </c>
      <c r="E6041" s="8">
        <v>33753</v>
      </c>
      <c r="F6041" s="8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8">
        <v>211</v>
      </c>
      <c r="D6042" s="8">
        <v>704</v>
      </c>
      <c r="E6042" s="8">
        <v>34778</v>
      </c>
      <c r="F6042" s="8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8">
        <v>22</v>
      </c>
      <c r="D6043" s="8">
        <v>118</v>
      </c>
      <c r="E6043" s="8">
        <v>36603</v>
      </c>
      <c r="F6043" s="8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8">
        <v>0</v>
      </c>
      <c r="D6044" s="8">
        <v>2</v>
      </c>
      <c r="E6044" s="8">
        <v>38371</v>
      </c>
      <c r="F6044" s="8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8">
        <v>0</v>
      </c>
      <c r="D6045" s="8">
        <v>0</v>
      </c>
      <c r="E6045" s="8">
        <v>37814</v>
      </c>
      <c r="F6045" s="8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8">
        <v>0</v>
      </c>
      <c r="D6046" s="8">
        <v>0</v>
      </c>
      <c r="E6046" s="8">
        <v>37235</v>
      </c>
      <c r="F6046" s="8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8">
        <v>0</v>
      </c>
      <c r="D6047" s="8">
        <v>0</v>
      </c>
      <c r="E6047" s="8">
        <v>36285</v>
      </c>
      <c r="F6047" s="8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8">
        <v>0</v>
      </c>
      <c r="D6048" s="8">
        <v>0</v>
      </c>
      <c r="E6048" s="8">
        <v>35390</v>
      </c>
      <c r="F6048" s="8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8">
        <v>0</v>
      </c>
      <c r="D6049" s="8">
        <v>0</v>
      </c>
      <c r="E6049" s="8">
        <v>33940</v>
      </c>
      <c r="F6049" s="8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8">
        <v>0</v>
      </c>
      <c r="D6050" s="8">
        <v>0</v>
      </c>
      <c r="E6050" s="8">
        <v>32225.65</v>
      </c>
      <c r="F6050" s="8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8">
        <v>0</v>
      </c>
      <c r="D6051" s="8">
        <v>0</v>
      </c>
      <c r="E6051" s="8">
        <v>30342.89</v>
      </c>
      <c r="F6051" s="8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8">
        <v>0</v>
      </c>
      <c r="D6052" s="8">
        <v>0</v>
      </c>
      <c r="E6052" s="8">
        <v>29332.28</v>
      </c>
      <c r="F6052" s="8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8">
        <v>0</v>
      </c>
      <c r="D6053" s="8">
        <v>0</v>
      </c>
      <c r="E6053" s="8">
        <v>28708.61</v>
      </c>
      <c r="F6053" s="8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8">
        <v>0</v>
      </c>
      <c r="D6054" s="8">
        <v>0</v>
      </c>
      <c r="E6054" s="8">
        <v>28554.23</v>
      </c>
      <c r="F6054" s="8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8">
        <v>0</v>
      </c>
      <c r="D6055" s="8">
        <v>0</v>
      </c>
      <c r="E6055" s="8">
        <v>29005.5</v>
      </c>
      <c r="F6055" s="8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8">
        <v>0</v>
      </c>
      <c r="D6056" s="8">
        <v>0</v>
      </c>
      <c r="E6056" s="8">
        <v>30117.27</v>
      </c>
      <c r="F6056" s="8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8">
        <v>3.03</v>
      </c>
      <c r="D6057" s="8">
        <v>15.83</v>
      </c>
      <c r="E6057" s="8">
        <v>33475.33</v>
      </c>
      <c r="F6057" s="8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8">
        <v>118.69</v>
      </c>
      <c r="D6058" s="8">
        <v>269.55</v>
      </c>
      <c r="E6058" s="8">
        <v>38351.81</v>
      </c>
      <c r="F6058" s="8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8">
        <v>481.8</v>
      </c>
      <c r="D6059" s="8">
        <v>941.65</v>
      </c>
      <c r="E6059" s="8">
        <v>41123.85</v>
      </c>
      <c r="F6059" s="8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8">
        <v>810.72</v>
      </c>
      <c r="D6060" s="8">
        <v>1717.1</v>
      </c>
      <c r="E6060" s="8">
        <v>41931.42</v>
      </c>
      <c r="F6060" s="8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8">
        <v>874.69</v>
      </c>
      <c r="D6061" s="8">
        <v>2278.37</v>
      </c>
      <c r="E6061" s="8">
        <v>42197</v>
      </c>
      <c r="F6061" s="8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8">
        <v>862.51</v>
      </c>
      <c r="D6062" s="8">
        <v>2518.9899999999998</v>
      </c>
      <c r="E6062" s="8">
        <v>40353.410000000003</v>
      </c>
      <c r="F6062" s="8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8">
        <v>793.9</v>
      </c>
      <c r="D6063" s="8">
        <v>2460.77</v>
      </c>
      <c r="E6063" s="8">
        <v>40602.949999999997</v>
      </c>
      <c r="F6063" s="8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8">
        <v>679.61</v>
      </c>
      <c r="D6064" s="8">
        <v>2055.61</v>
      </c>
      <c r="E6064" s="8">
        <v>41380.94</v>
      </c>
      <c r="F6064" s="8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8">
        <v>468.65</v>
      </c>
      <c r="D6065" s="8">
        <v>1322.57</v>
      </c>
      <c r="E6065" s="8">
        <v>41439.32</v>
      </c>
      <c r="F6065" s="8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8">
        <v>183.17</v>
      </c>
      <c r="D6066" s="8">
        <v>545.38</v>
      </c>
      <c r="E6066" s="8">
        <v>42198.05</v>
      </c>
      <c r="F6066" s="8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8">
        <v>21.59</v>
      </c>
      <c r="D6067" s="8">
        <v>86.62</v>
      </c>
      <c r="E6067" s="8">
        <v>43094.69</v>
      </c>
      <c r="F6067" s="8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8">
        <v>0</v>
      </c>
      <c r="D6068" s="8">
        <v>1.46</v>
      </c>
      <c r="E6068" s="8">
        <v>42779.13</v>
      </c>
      <c r="F6068" s="8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8">
        <v>0</v>
      </c>
      <c r="D6069" s="8">
        <v>0</v>
      </c>
      <c r="E6069" s="8">
        <v>41720.83</v>
      </c>
      <c r="F6069" s="8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8">
        <v>0</v>
      </c>
      <c r="D6070" s="8">
        <v>0</v>
      </c>
      <c r="E6070" s="8">
        <v>40781.910000000003</v>
      </c>
      <c r="F6070" s="8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8">
        <v>0</v>
      </c>
      <c r="D6071" s="8">
        <v>0</v>
      </c>
      <c r="E6071" s="8">
        <v>39662.1</v>
      </c>
      <c r="F6071" s="8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8">
        <v>0</v>
      </c>
      <c r="D6072" s="8">
        <v>0</v>
      </c>
      <c r="E6072" s="8">
        <v>38707.14</v>
      </c>
      <c r="F6072" s="8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8">
        <v>0</v>
      </c>
      <c r="D6073" s="8">
        <v>0</v>
      </c>
      <c r="E6073" s="8">
        <v>36915.83</v>
      </c>
      <c r="F6073" s="8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8">
        <v>0</v>
      </c>
      <c r="D6074" s="8">
        <v>0</v>
      </c>
      <c r="E6074" s="8">
        <v>34992</v>
      </c>
      <c r="F6074" s="8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8">
        <v>0</v>
      </c>
      <c r="D6075" s="8">
        <v>0</v>
      </c>
      <c r="E6075" s="8">
        <v>33284</v>
      </c>
      <c r="F6075" s="8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8">
        <v>0</v>
      </c>
      <c r="D6076" s="8">
        <v>0</v>
      </c>
      <c r="E6076" s="8">
        <v>32049</v>
      </c>
      <c r="F6076" s="8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8">
        <v>0</v>
      </c>
      <c r="D6077" s="8">
        <v>0</v>
      </c>
      <c r="E6077" s="8">
        <v>31295</v>
      </c>
      <c r="F6077" s="8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8">
        <v>0</v>
      </c>
      <c r="D6078" s="8">
        <v>0</v>
      </c>
      <c r="E6078" s="8">
        <v>31145</v>
      </c>
      <c r="F6078" s="8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8">
        <v>0</v>
      </c>
      <c r="D6079" s="8">
        <v>0</v>
      </c>
      <c r="E6079" s="8">
        <v>31491</v>
      </c>
      <c r="F6079" s="8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8">
        <v>0</v>
      </c>
      <c r="D6080" s="8">
        <v>0</v>
      </c>
      <c r="E6080" s="8">
        <v>32546</v>
      </c>
      <c r="F6080" s="8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8">
        <v>1</v>
      </c>
      <c r="D6081" s="8">
        <v>5</v>
      </c>
      <c r="E6081" s="8">
        <v>34768</v>
      </c>
      <c r="F6081" s="8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8">
        <v>55</v>
      </c>
      <c r="D6082" s="8">
        <v>150</v>
      </c>
      <c r="E6082" s="8">
        <v>39663</v>
      </c>
      <c r="F6082" s="8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8">
        <v>232</v>
      </c>
      <c r="D6083" s="8">
        <v>576</v>
      </c>
      <c r="E6083" s="8">
        <v>42296</v>
      </c>
      <c r="F6083" s="8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8">
        <v>451</v>
      </c>
      <c r="D6084" s="8">
        <v>1137</v>
      </c>
      <c r="E6084" s="8">
        <v>43512</v>
      </c>
      <c r="F6084" s="8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8">
        <v>573</v>
      </c>
      <c r="D6085" s="8">
        <v>1522</v>
      </c>
      <c r="E6085" s="8">
        <v>44591</v>
      </c>
      <c r="F6085" s="8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8">
        <v>590</v>
      </c>
      <c r="D6086" s="8">
        <v>1616</v>
      </c>
      <c r="E6086" s="8">
        <v>43345</v>
      </c>
      <c r="F6086" s="8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8">
        <v>535</v>
      </c>
      <c r="D6087" s="8">
        <v>1498</v>
      </c>
      <c r="E6087" s="8">
        <v>44039</v>
      </c>
      <c r="F6087" s="8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8">
        <v>416</v>
      </c>
      <c r="D6088" s="8">
        <v>1135</v>
      </c>
      <c r="E6088" s="8">
        <v>44918</v>
      </c>
      <c r="F6088" s="8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8">
        <v>245</v>
      </c>
      <c r="D6089" s="8">
        <v>652</v>
      </c>
      <c r="E6089" s="8">
        <v>44812</v>
      </c>
      <c r="F6089" s="8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8">
        <v>84</v>
      </c>
      <c r="D6090" s="8">
        <v>246</v>
      </c>
      <c r="E6090" s="8">
        <v>45168</v>
      </c>
      <c r="F6090" s="8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8">
        <v>9</v>
      </c>
      <c r="D6091" s="8">
        <v>45</v>
      </c>
      <c r="E6091" s="8">
        <v>45317</v>
      </c>
      <c r="F6091" s="8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8">
        <v>0</v>
      </c>
      <c r="D6092" s="8">
        <v>0</v>
      </c>
      <c r="E6092" s="8">
        <v>44211</v>
      </c>
      <c r="F6092" s="8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8">
        <v>0</v>
      </c>
      <c r="D6093" s="8">
        <v>0</v>
      </c>
      <c r="E6093" s="8">
        <v>43099</v>
      </c>
      <c r="F6093" s="8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8">
        <v>0</v>
      </c>
      <c r="D6094" s="8">
        <v>0</v>
      </c>
      <c r="E6094" s="8">
        <v>42183</v>
      </c>
      <c r="F6094" s="8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8">
        <v>0</v>
      </c>
      <c r="D6095" s="8">
        <v>0</v>
      </c>
      <c r="E6095" s="8">
        <v>40952</v>
      </c>
      <c r="F6095" s="8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8">
        <v>0</v>
      </c>
      <c r="D6096" s="8">
        <v>0</v>
      </c>
      <c r="E6096" s="8">
        <v>39796</v>
      </c>
      <c r="F6096" s="8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8">
        <v>0</v>
      </c>
      <c r="D6097" s="8">
        <v>0</v>
      </c>
      <c r="E6097" s="8">
        <v>37897</v>
      </c>
      <c r="F6097" s="8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8">
        <v>0</v>
      </c>
      <c r="D6098" s="8">
        <v>0</v>
      </c>
      <c r="E6098" s="8">
        <v>35601</v>
      </c>
      <c r="F6098" s="8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8">
        <v>0</v>
      </c>
      <c r="D6099" s="8">
        <v>0</v>
      </c>
      <c r="E6099" s="8">
        <v>33864</v>
      </c>
      <c r="F6099" s="8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8">
        <v>0</v>
      </c>
      <c r="D6100" s="8">
        <v>0</v>
      </c>
      <c r="E6100" s="8">
        <v>32459</v>
      </c>
      <c r="F6100" s="8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8">
        <v>0</v>
      </c>
      <c r="D6101" s="8">
        <v>0</v>
      </c>
      <c r="E6101" s="8">
        <v>31673</v>
      </c>
      <c r="F6101" s="8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8">
        <v>0</v>
      </c>
      <c r="D6102" s="8">
        <v>0</v>
      </c>
      <c r="E6102" s="8">
        <v>31420</v>
      </c>
      <c r="F6102" s="8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8">
        <v>0</v>
      </c>
      <c r="D6103" s="8">
        <v>0</v>
      </c>
      <c r="E6103" s="8">
        <v>31813</v>
      </c>
      <c r="F6103" s="8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8">
        <v>0</v>
      </c>
      <c r="D6104" s="8">
        <v>0</v>
      </c>
      <c r="E6104" s="8">
        <v>33058</v>
      </c>
      <c r="F6104" s="8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8">
        <v>2</v>
      </c>
      <c r="D6105" s="8">
        <v>5</v>
      </c>
      <c r="E6105" s="8">
        <v>35505</v>
      </c>
      <c r="F6105" s="8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8">
        <v>59</v>
      </c>
      <c r="D6106" s="8">
        <v>150</v>
      </c>
      <c r="E6106" s="8">
        <v>41082</v>
      </c>
      <c r="F6106" s="8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8">
        <v>215</v>
      </c>
      <c r="D6107" s="8">
        <v>551</v>
      </c>
      <c r="E6107" s="8">
        <v>44149</v>
      </c>
      <c r="F6107" s="8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8">
        <v>381</v>
      </c>
      <c r="D6108" s="8">
        <v>1019</v>
      </c>
      <c r="E6108" s="8">
        <v>45487</v>
      </c>
      <c r="F6108" s="8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8">
        <v>479</v>
      </c>
      <c r="D6109" s="8">
        <v>1327</v>
      </c>
      <c r="E6109" s="8">
        <v>46618</v>
      </c>
      <c r="F6109" s="8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8">
        <v>521</v>
      </c>
      <c r="D6110" s="8">
        <v>1465</v>
      </c>
      <c r="E6110" s="8">
        <v>45577</v>
      </c>
      <c r="F6110" s="8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8">
        <v>490</v>
      </c>
      <c r="D6111" s="8">
        <v>1485</v>
      </c>
      <c r="E6111" s="8">
        <v>46397</v>
      </c>
      <c r="F6111" s="8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8">
        <v>390</v>
      </c>
      <c r="D6112" s="8">
        <v>1281</v>
      </c>
      <c r="E6112" s="8">
        <v>46957</v>
      </c>
      <c r="F6112" s="8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8">
        <v>243</v>
      </c>
      <c r="D6113" s="8">
        <v>856</v>
      </c>
      <c r="E6113" s="8">
        <v>46494</v>
      </c>
      <c r="F6113" s="8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8">
        <v>87</v>
      </c>
      <c r="D6114" s="8">
        <v>390</v>
      </c>
      <c r="E6114" s="8">
        <v>46550</v>
      </c>
      <c r="F6114" s="8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8">
        <v>7</v>
      </c>
      <c r="D6115" s="8">
        <v>79</v>
      </c>
      <c r="E6115" s="8">
        <v>46524</v>
      </c>
      <c r="F6115" s="8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8">
        <v>0</v>
      </c>
      <c r="D6116" s="8">
        <v>1</v>
      </c>
      <c r="E6116" s="8">
        <v>45201</v>
      </c>
      <c r="F6116" s="8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8">
        <v>0</v>
      </c>
      <c r="D6117" s="8">
        <v>0</v>
      </c>
      <c r="E6117" s="8">
        <v>44086</v>
      </c>
      <c r="F6117" s="8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8">
        <v>0</v>
      </c>
      <c r="D6118" s="8">
        <v>0</v>
      </c>
      <c r="E6118" s="8">
        <v>43017</v>
      </c>
      <c r="F6118" s="8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8">
        <v>0</v>
      </c>
      <c r="D6119" s="8">
        <v>0</v>
      </c>
      <c r="E6119" s="8">
        <v>41673</v>
      </c>
      <c r="F6119" s="8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8">
        <v>0</v>
      </c>
      <c r="D6120" s="8">
        <v>0</v>
      </c>
      <c r="E6120" s="8">
        <v>40456</v>
      </c>
      <c r="F6120" s="8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8">
        <v>0</v>
      </c>
      <c r="D6121" s="8">
        <v>0</v>
      </c>
      <c r="E6121" s="8">
        <v>38314</v>
      </c>
      <c r="F6121" s="8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8">
        <v>0</v>
      </c>
      <c r="D6122" s="8">
        <v>0</v>
      </c>
      <c r="E6122" s="8">
        <v>36300</v>
      </c>
      <c r="F6122" s="8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8">
        <v>0</v>
      </c>
      <c r="D6123" s="8">
        <v>0</v>
      </c>
      <c r="E6123" s="8">
        <v>34157</v>
      </c>
      <c r="F6123" s="8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8">
        <v>0</v>
      </c>
      <c r="D6124" s="8">
        <v>0</v>
      </c>
      <c r="E6124" s="8">
        <v>32936</v>
      </c>
      <c r="F6124" s="8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8">
        <v>0</v>
      </c>
      <c r="D6125" s="8">
        <v>0</v>
      </c>
      <c r="E6125" s="8">
        <v>32237</v>
      </c>
      <c r="F6125" s="8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8">
        <v>0</v>
      </c>
      <c r="D6126" s="8">
        <v>0</v>
      </c>
      <c r="E6126" s="8">
        <v>31948</v>
      </c>
      <c r="F6126" s="8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8">
        <v>0</v>
      </c>
      <c r="D6127" s="8">
        <v>0</v>
      </c>
      <c r="E6127" s="8">
        <v>32342</v>
      </c>
      <c r="F6127" s="8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8">
        <v>0</v>
      </c>
      <c r="D6128" s="8">
        <v>0</v>
      </c>
      <c r="E6128" s="8">
        <v>33501</v>
      </c>
      <c r="F6128" s="8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8">
        <v>1</v>
      </c>
      <c r="D6129" s="8">
        <v>10</v>
      </c>
      <c r="E6129" s="8">
        <v>35943</v>
      </c>
      <c r="F6129" s="8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8">
        <v>59</v>
      </c>
      <c r="D6130" s="8">
        <v>248</v>
      </c>
      <c r="E6130" s="8">
        <v>41524</v>
      </c>
      <c r="F6130" s="8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8">
        <v>219</v>
      </c>
      <c r="D6131" s="8">
        <v>897</v>
      </c>
      <c r="E6131" s="8">
        <v>45203</v>
      </c>
      <c r="F6131" s="8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8">
        <v>367</v>
      </c>
      <c r="D6132" s="8">
        <v>1710</v>
      </c>
      <c r="E6132" s="8">
        <v>45676</v>
      </c>
      <c r="F6132" s="8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8">
        <v>449</v>
      </c>
      <c r="D6133" s="8">
        <v>2306</v>
      </c>
      <c r="E6133" s="8">
        <v>45497</v>
      </c>
      <c r="F6133" s="8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8">
        <v>508</v>
      </c>
      <c r="D6134" s="8">
        <v>2646</v>
      </c>
      <c r="E6134" s="8">
        <v>43310</v>
      </c>
      <c r="F6134" s="8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8">
        <v>511</v>
      </c>
      <c r="D6135" s="8">
        <v>2646</v>
      </c>
      <c r="E6135" s="8">
        <v>43450</v>
      </c>
      <c r="F6135" s="8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8">
        <v>462</v>
      </c>
      <c r="D6136" s="8">
        <v>2296</v>
      </c>
      <c r="E6136" s="8">
        <v>43961</v>
      </c>
      <c r="F6136" s="8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8">
        <v>365</v>
      </c>
      <c r="D6137" s="8">
        <v>1677</v>
      </c>
      <c r="E6137" s="8">
        <v>43968</v>
      </c>
      <c r="F6137" s="8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8">
        <v>179</v>
      </c>
      <c r="D6138" s="8">
        <v>785</v>
      </c>
      <c r="E6138" s="8">
        <v>45092</v>
      </c>
      <c r="F6138" s="8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8">
        <v>29</v>
      </c>
      <c r="D6139" s="8">
        <v>142</v>
      </c>
      <c r="E6139" s="8">
        <v>45447</v>
      </c>
      <c r="F6139" s="8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8">
        <v>0</v>
      </c>
      <c r="D6140" s="8">
        <v>1</v>
      </c>
      <c r="E6140" s="8">
        <v>45101</v>
      </c>
      <c r="F6140" s="8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8">
        <v>0</v>
      </c>
      <c r="D6141" s="8">
        <v>0</v>
      </c>
      <c r="E6141" s="8">
        <v>43876</v>
      </c>
      <c r="F6141" s="8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8">
        <v>0</v>
      </c>
      <c r="D6142" s="8">
        <v>0</v>
      </c>
      <c r="E6142" s="8">
        <v>42782</v>
      </c>
      <c r="F6142" s="8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8">
        <v>0</v>
      </c>
      <c r="D6143" s="8">
        <v>0</v>
      </c>
      <c r="E6143" s="8">
        <v>41579</v>
      </c>
      <c r="F6143" s="8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8">
        <v>0</v>
      </c>
      <c r="D6144" s="8">
        <v>0</v>
      </c>
      <c r="E6144" s="8">
        <v>40390</v>
      </c>
      <c r="F6144" s="8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8">
        <v>0</v>
      </c>
      <c r="D6145" s="8">
        <v>0</v>
      </c>
      <c r="E6145" s="8">
        <v>38463</v>
      </c>
      <c r="F6145" s="8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8">
        <v>0</v>
      </c>
      <c r="D6146" s="8">
        <v>0</v>
      </c>
      <c r="E6146" s="8">
        <v>36384</v>
      </c>
      <c r="F6146" s="8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8">
        <v>0</v>
      </c>
      <c r="D6147" s="8">
        <v>0</v>
      </c>
      <c r="E6147" s="8">
        <v>34202</v>
      </c>
      <c r="F6147" s="8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8">
        <v>0</v>
      </c>
      <c r="D6148" s="8">
        <v>0</v>
      </c>
      <c r="E6148" s="8">
        <v>33039</v>
      </c>
      <c r="F6148" s="8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8">
        <v>0</v>
      </c>
      <c r="D6149" s="8">
        <v>0</v>
      </c>
      <c r="E6149" s="8">
        <v>32299</v>
      </c>
      <c r="F6149" s="8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8">
        <v>0</v>
      </c>
      <c r="D6150" s="8">
        <v>0</v>
      </c>
      <c r="E6150" s="8">
        <v>32101</v>
      </c>
      <c r="F6150" s="8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8">
        <v>0</v>
      </c>
      <c r="D6151" s="8">
        <v>0</v>
      </c>
      <c r="E6151" s="8">
        <v>32475</v>
      </c>
      <c r="F6151" s="8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8">
        <v>0</v>
      </c>
      <c r="D6152" s="8">
        <v>0</v>
      </c>
      <c r="E6152" s="8">
        <v>33504</v>
      </c>
      <c r="F6152" s="8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8">
        <v>2</v>
      </c>
      <c r="D6153" s="8">
        <v>4</v>
      </c>
      <c r="E6153" s="8">
        <v>35978</v>
      </c>
      <c r="F6153" s="8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8">
        <v>88</v>
      </c>
      <c r="D6154" s="8">
        <v>237</v>
      </c>
      <c r="E6154" s="8">
        <v>41219</v>
      </c>
      <c r="F6154" s="8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8">
        <v>309</v>
      </c>
      <c r="D6155" s="8">
        <v>843</v>
      </c>
      <c r="E6155" s="8">
        <v>44415</v>
      </c>
      <c r="F6155" s="8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8">
        <v>514</v>
      </c>
      <c r="D6156" s="8">
        <v>1578</v>
      </c>
      <c r="E6156" s="8">
        <v>45021</v>
      </c>
      <c r="F6156" s="8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8">
        <v>630</v>
      </c>
      <c r="D6157" s="8">
        <v>2111</v>
      </c>
      <c r="E6157" s="8">
        <v>44609</v>
      </c>
      <c r="F6157" s="8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8">
        <v>690</v>
      </c>
      <c r="D6158" s="8">
        <v>2374</v>
      </c>
      <c r="E6158" s="8">
        <v>42269</v>
      </c>
      <c r="F6158" s="8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8">
        <v>677</v>
      </c>
      <c r="D6159" s="8">
        <v>2322</v>
      </c>
      <c r="E6159" s="8">
        <v>41882</v>
      </c>
      <c r="F6159" s="8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8">
        <v>598</v>
      </c>
      <c r="D6160" s="8">
        <v>1953</v>
      </c>
      <c r="E6160" s="8">
        <v>43105</v>
      </c>
      <c r="F6160" s="8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8">
        <v>428</v>
      </c>
      <c r="D6161" s="8">
        <v>1416</v>
      </c>
      <c r="E6161" s="8">
        <v>43401</v>
      </c>
      <c r="F6161" s="8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8">
        <v>181</v>
      </c>
      <c r="D6162" s="8">
        <v>719</v>
      </c>
      <c r="E6162" s="8">
        <v>44601</v>
      </c>
      <c r="F6162" s="8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8">
        <v>23</v>
      </c>
      <c r="D6163" s="8">
        <v>165</v>
      </c>
      <c r="E6163" s="8">
        <v>45026</v>
      </c>
      <c r="F6163" s="8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8">
        <v>0</v>
      </c>
      <c r="D6164" s="8">
        <v>2</v>
      </c>
      <c r="E6164" s="8">
        <v>44697</v>
      </c>
      <c r="F6164" s="8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8">
        <v>0</v>
      </c>
      <c r="D6165" s="8">
        <v>0</v>
      </c>
      <c r="E6165" s="8">
        <v>43495</v>
      </c>
      <c r="F6165" s="8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8">
        <v>0</v>
      </c>
      <c r="D6166" s="8">
        <v>0</v>
      </c>
      <c r="E6166" s="8">
        <v>42565</v>
      </c>
      <c r="F6166" s="8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8">
        <v>0</v>
      </c>
      <c r="D6167" s="8">
        <v>0</v>
      </c>
      <c r="E6167" s="8">
        <v>41301</v>
      </c>
      <c r="F6167" s="8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8">
        <v>0</v>
      </c>
      <c r="D6168" s="8">
        <v>0</v>
      </c>
      <c r="E6168" s="8">
        <v>39937</v>
      </c>
      <c r="F6168" s="8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8">
        <v>0</v>
      </c>
      <c r="D6169" s="8">
        <v>0</v>
      </c>
      <c r="E6169" s="8">
        <v>38453</v>
      </c>
      <c r="F6169" s="8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8">
        <v>0</v>
      </c>
      <c r="D6170" s="8">
        <v>0</v>
      </c>
      <c r="E6170" s="8">
        <v>36669</v>
      </c>
      <c r="F6170" s="8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8">
        <v>0</v>
      </c>
      <c r="D6171" s="8">
        <v>0</v>
      </c>
      <c r="E6171" s="8">
        <v>34307</v>
      </c>
      <c r="F6171" s="8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8">
        <v>0</v>
      </c>
      <c r="D6172" s="8">
        <v>0</v>
      </c>
      <c r="E6172" s="8">
        <v>33046</v>
      </c>
      <c r="F6172" s="8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8">
        <v>0</v>
      </c>
      <c r="D6173" s="8">
        <v>0</v>
      </c>
      <c r="E6173" s="8">
        <v>32264</v>
      </c>
      <c r="F6173" s="8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8">
        <v>0</v>
      </c>
      <c r="D6174" s="8">
        <v>0</v>
      </c>
      <c r="E6174" s="8">
        <v>31973</v>
      </c>
      <c r="F6174" s="8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8">
        <v>0</v>
      </c>
      <c r="D6175" s="8">
        <v>0</v>
      </c>
      <c r="E6175" s="8">
        <v>32172</v>
      </c>
      <c r="F6175" s="8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8">
        <v>0</v>
      </c>
      <c r="D6176" s="8">
        <v>0</v>
      </c>
      <c r="E6176" s="8">
        <v>32663</v>
      </c>
      <c r="F6176" s="8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8">
        <v>3</v>
      </c>
      <c r="D6177" s="8">
        <v>18</v>
      </c>
      <c r="E6177" s="8">
        <v>33995</v>
      </c>
      <c r="F6177" s="8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8">
        <v>137</v>
      </c>
      <c r="D6178" s="8">
        <v>534</v>
      </c>
      <c r="E6178" s="8">
        <v>37547</v>
      </c>
      <c r="F6178" s="8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8">
        <v>518</v>
      </c>
      <c r="D6179" s="8">
        <v>1799</v>
      </c>
      <c r="E6179" s="8">
        <v>40445</v>
      </c>
      <c r="F6179" s="8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8">
        <v>857</v>
      </c>
      <c r="D6180" s="8">
        <v>3223</v>
      </c>
      <c r="E6180" s="8">
        <v>41352</v>
      </c>
      <c r="F6180" s="8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8">
        <v>931</v>
      </c>
      <c r="D6181" s="8">
        <v>4192</v>
      </c>
      <c r="E6181" s="8">
        <v>41437</v>
      </c>
      <c r="F6181" s="8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8">
        <v>929</v>
      </c>
      <c r="D6182" s="8">
        <v>4572</v>
      </c>
      <c r="E6182" s="8">
        <v>40124</v>
      </c>
      <c r="F6182" s="8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8">
        <v>915</v>
      </c>
      <c r="D6183" s="8">
        <v>4477</v>
      </c>
      <c r="E6183" s="8">
        <v>40096</v>
      </c>
      <c r="F6183" s="8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8">
        <v>899</v>
      </c>
      <c r="D6184" s="8">
        <v>3858</v>
      </c>
      <c r="E6184" s="8">
        <v>39983</v>
      </c>
      <c r="F6184" s="8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8">
        <v>774</v>
      </c>
      <c r="D6185" s="8">
        <v>2717</v>
      </c>
      <c r="E6185" s="8">
        <v>39973</v>
      </c>
      <c r="F6185" s="8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8">
        <v>369</v>
      </c>
      <c r="D6186" s="8">
        <v>1331</v>
      </c>
      <c r="E6186" s="8">
        <v>40802</v>
      </c>
      <c r="F6186" s="8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8">
        <v>49</v>
      </c>
      <c r="D6187" s="8">
        <v>311</v>
      </c>
      <c r="E6187" s="8">
        <v>41789</v>
      </c>
      <c r="F6187" s="8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8">
        <v>0</v>
      </c>
      <c r="D6188" s="8">
        <v>5</v>
      </c>
      <c r="E6188" s="8">
        <v>42574</v>
      </c>
      <c r="F6188" s="8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8">
        <v>0</v>
      </c>
      <c r="D6189" s="8">
        <v>0</v>
      </c>
      <c r="E6189" s="8">
        <v>41748</v>
      </c>
      <c r="F6189" s="8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8">
        <v>0</v>
      </c>
      <c r="D6190" s="8">
        <v>0</v>
      </c>
      <c r="E6190" s="8">
        <v>40979</v>
      </c>
      <c r="F6190" s="8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8">
        <v>0</v>
      </c>
      <c r="D6191" s="8">
        <v>0</v>
      </c>
      <c r="E6191" s="8">
        <v>39641</v>
      </c>
      <c r="F6191" s="8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8">
        <v>0</v>
      </c>
      <c r="D6192" s="8">
        <v>0</v>
      </c>
      <c r="E6192" s="8">
        <v>38849</v>
      </c>
      <c r="F6192" s="8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8">
        <v>0</v>
      </c>
      <c r="D6193" s="8">
        <v>0</v>
      </c>
      <c r="E6193" s="8">
        <v>37232</v>
      </c>
      <c r="F6193" s="8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8">
        <v>0</v>
      </c>
      <c r="D6194" s="8">
        <v>0</v>
      </c>
      <c r="E6194" s="8">
        <v>34853</v>
      </c>
      <c r="F6194" s="8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8">
        <v>0</v>
      </c>
      <c r="D6195" s="8">
        <v>0</v>
      </c>
      <c r="E6195" s="8">
        <v>33027</v>
      </c>
      <c r="F6195" s="8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8">
        <v>0</v>
      </c>
      <c r="D6196" s="8">
        <v>0</v>
      </c>
      <c r="E6196" s="8">
        <v>31425</v>
      </c>
      <c r="F6196" s="8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8">
        <v>0</v>
      </c>
      <c r="D6197" s="8">
        <v>0</v>
      </c>
      <c r="E6197" s="8">
        <v>30330</v>
      </c>
      <c r="F6197" s="8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8">
        <v>0</v>
      </c>
      <c r="D6198" s="8">
        <v>0</v>
      </c>
      <c r="E6198" s="8">
        <v>30025</v>
      </c>
      <c r="F6198" s="8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8">
        <v>0</v>
      </c>
      <c r="D6199" s="8">
        <v>0</v>
      </c>
      <c r="E6199" s="8">
        <v>29849</v>
      </c>
      <c r="F6199" s="8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8">
        <v>0</v>
      </c>
      <c r="D6200" s="8">
        <v>0</v>
      </c>
      <c r="E6200" s="8">
        <v>30043</v>
      </c>
      <c r="F6200" s="8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8">
        <v>5</v>
      </c>
      <c r="D6201" s="8">
        <v>64</v>
      </c>
      <c r="E6201" s="8">
        <v>30677</v>
      </c>
      <c r="F6201" s="8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8">
        <v>225</v>
      </c>
      <c r="D6202" s="8">
        <v>917</v>
      </c>
      <c r="E6202" s="8">
        <v>31111</v>
      </c>
      <c r="F6202" s="8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8">
        <v>732</v>
      </c>
      <c r="D6203" s="8">
        <v>2640</v>
      </c>
      <c r="E6203" s="8">
        <v>32557</v>
      </c>
      <c r="F6203" s="8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8">
        <v>1070</v>
      </c>
      <c r="D6204" s="8">
        <v>4378</v>
      </c>
      <c r="E6204" s="8">
        <v>33550</v>
      </c>
      <c r="F6204" s="8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8">
        <v>1132</v>
      </c>
      <c r="D6205" s="8">
        <v>5582</v>
      </c>
      <c r="E6205" s="8">
        <v>34021</v>
      </c>
      <c r="F6205" s="8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8">
        <v>1172</v>
      </c>
      <c r="D6206" s="8">
        <v>6077</v>
      </c>
      <c r="E6206" s="8">
        <v>33500</v>
      </c>
      <c r="F6206" s="8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8">
        <v>1171</v>
      </c>
      <c r="D6207" s="8">
        <v>5967</v>
      </c>
      <c r="E6207" s="8">
        <v>33603</v>
      </c>
      <c r="F6207" s="8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8">
        <v>1176</v>
      </c>
      <c r="D6208" s="8">
        <v>5323</v>
      </c>
      <c r="E6208" s="8">
        <v>33664</v>
      </c>
      <c r="F6208" s="8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8">
        <v>1097</v>
      </c>
      <c r="D6209" s="8">
        <v>3893</v>
      </c>
      <c r="E6209" s="8">
        <v>33896</v>
      </c>
      <c r="F6209" s="8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8">
        <v>605</v>
      </c>
      <c r="D6210" s="8">
        <v>1924</v>
      </c>
      <c r="E6210" s="8">
        <v>35617</v>
      </c>
      <c r="F6210" s="8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8">
        <v>108</v>
      </c>
      <c r="D6211" s="8">
        <v>475</v>
      </c>
      <c r="E6211" s="8">
        <v>37539</v>
      </c>
      <c r="F6211" s="8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8">
        <v>1</v>
      </c>
      <c r="D6212" s="8">
        <v>12</v>
      </c>
      <c r="E6212" s="8">
        <v>39687</v>
      </c>
      <c r="F6212" s="8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8">
        <v>0</v>
      </c>
      <c r="D6213" s="8">
        <v>0</v>
      </c>
      <c r="E6213" s="8">
        <v>39090</v>
      </c>
      <c r="F6213" s="8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8">
        <v>0</v>
      </c>
      <c r="D6214" s="8">
        <v>0</v>
      </c>
      <c r="E6214" s="8">
        <v>38753</v>
      </c>
      <c r="F6214" s="8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8">
        <v>0</v>
      </c>
      <c r="D6215" s="8">
        <v>0</v>
      </c>
      <c r="E6215" s="8">
        <v>37798</v>
      </c>
      <c r="F6215" s="8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8">
        <v>0</v>
      </c>
      <c r="D6216" s="8">
        <v>0</v>
      </c>
      <c r="E6216" s="8">
        <v>37137</v>
      </c>
      <c r="F6216" s="8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8">
        <v>0</v>
      </c>
      <c r="D6217" s="8">
        <v>0</v>
      </c>
      <c r="E6217" s="8">
        <v>35704</v>
      </c>
      <c r="F6217" s="8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8">
        <v>0</v>
      </c>
      <c r="D6218" s="8">
        <v>0</v>
      </c>
      <c r="E6218" s="8">
        <v>34000</v>
      </c>
      <c r="F6218" s="8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8">
        <v>0</v>
      </c>
      <c r="D6219" s="8">
        <v>0</v>
      </c>
      <c r="E6219" s="8">
        <v>32250</v>
      </c>
      <c r="F6219" s="8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8">
        <v>0</v>
      </c>
      <c r="D6220" s="8">
        <v>0</v>
      </c>
      <c r="E6220" s="8">
        <v>30997</v>
      </c>
      <c r="F6220" s="8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8">
        <v>0</v>
      </c>
      <c r="D6221" s="8">
        <v>0</v>
      </c>
      <c r="E6221" s="8">
        <v>30515</v>
      </c>
      <c r="F6221" s="8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8">
        <v>0</v>
      </c>
      <c r="D6222" s="8">
        <v>0</v>
      </c>
      <c r="E6222" s="8">
        <v>30229</v>
      </c>
      <c r="F6222" s="8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8">
        <v>0</v>
      </c>
      <c r="D6223" s="8">
        <v>0</v>
      </c>
      <c r="E6223" s="8">
        <v>30677</v>
      </c>
      <c r="F6223" s="8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8">
        <v>0</v>
      </c>
      <c r="D6224" s="8">
        <v>0</v>
      </c>
      <c r="E6224" s="8">
        <v>31839</v>
      </c>
      <c r="F6224" s="8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8">
        <v>5</v>
      </c>
      <c r="D6225" s="8">
        <v>36</v>
      </c>
      <c r="E6225" s="8">
        <v>35342</v>
      </c>
      <c r="F6225" s="8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8">
        <v>233</v>
      </c>
      <c r="D6226" s="8">
        <v>652</v>
      </c>
      <c r="E6226" s="8">
        <v>41232</v>
      </c>
      <c r="F6226" s="8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8">
        <v>756</v>
      </c>
      <c r="D6227" s="8">
        <v>1870</v>
      </c>
      <c r="E6227" s="8">
        <v>44366</v>
      </c>
      <c r="F6227" s="8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8">
        <v>1114</v>
      </c>
      <c r="D6228" s="8">
        <v>3036</v>
      </c>
      <c r="E6228" s="8">
        <v>45023</v>
      </c>
      <c r="F6228" s="8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8">
        <v>1163</v>
      </c>
      <c r="D6229" s="8">
        <v>3718</v>
      </c>
      <c r="E6229" s="8">
        <v>44605</v>
      </c>
      <c r="F6229" s="8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8">
        <v>1141</v>
      </c>
      <c r="D6230" s="8">
        <v>3855</v>
      </c>
      <c r="E6230" s="8">
        <v>42370</v>
      </c>
      <c r="F6230" s="8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8">
        <v>1097</v>
      </c>
      <c r="D6231" s="8">
        <v>3646</v>
      </c>
      <c r="E6231" s="8">
        <v>42612</v>
      </c>
      <c r="F6231" s="8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8">
        <v>1015</v>
      </c>
      <c r="D6232" s="8">
        <v>2983</v>
      </c>
      <c r="E6232" s="8">
        <v>43364</v>
      </c>
      <c r="F6232" s="8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8">
        <v>779</v>
      </c>
      <c r="D6233" s="8">
        <v>1940</v>
      </c>
      <c r="E6233" s="8">
        <v>43826</v>
      </c>
      <c r="F6233" s="8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8">
        <v>357</v>
      </c>
      <c r="D6234" s="8">
        <v>831</v>
      </c>
      <c r="E6234" s="8">
        <v>44740</v>
      </c>
      <c r="F6234" s="8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8">
        <v>53</v>
      </c>
      <c r="D6235" s="8">
        <v>167</v>
      </c>
      <c r="E6235" s="8">
        <v>45399</v>
      </c>
      <c r="F6235" s="8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8">
        <v>0</v>
      </c>
      <c r="D6236" s="8">
        <v>2</v>
      </c>
      <c r="E6236" s="8">
        <v>45364</v>
      </c>
      <c r="F6236" s="8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8">
        <v>0</v>
      </c>
      <c r="D6237" s="8">
        <v>0</v>
      </c>
      <c r="E6237" s="8">
        <v>44154</v>
      </c>
      <c r="F6237" s="8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8">
        <v>0</v>
      </c>
      <c r="D6238" s="8">
        <v>0</v>
      </c>
      <c r="E6238" s="8">
        <v>43030</v>
      </c>
      <c r="F6238" s="8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8">
        <v>0</v>
      </c>
      <c r="D6239" s="8">
        <v>0</v>
      </c>
      <c r="E6239" s="8">
        <v>41892</v>
      </c>
      <c r="F6239" s="8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8">
        <v>0</v>
      </c>
      <c r="D6240" s="8">
        <v>0</v>
      </c>
      <c r="E6240" s="8">
        <v>40759</v>
      </c>
      <c r="F6240" s="8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8">
        <v>0</v>
      </c>
      <c r="D6241" s="8">
        <v>0</v>
      </c>
      <c r="E6241" s="8">
        <v>38818</v>
      </c>
      <c r="F6241" s="8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8">
        <v>0</v>
      </c>
      <c r="D6242" s="8">
        <v>0</v>
      </c>
      <c r="E6242" s="8">
        <v>36333</v>
      </c>
      <c r="F6242" s="8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8">
        <v>0</v>
      </c>
      <c r="D6243" s="8">
        <v>0</v>
      </c>
      <c r="E6243" s="8">
        <v>34520</v>
      </c>
      <c r="F6243" s="8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8">
        <v>0</v>
      </c>
      <c r="D6244" s="8">
        <v>0</v>
      </c>
      <c r="E6244" s="8">
        <v>33190</v>
      </c>
      <c r="F6244" s="8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8">
        <v>0</v>
      </c>
      <c r="D6245" s="8">
        <v>0</v>
      </c>
      <c r="E6245" s="8">
        <v>32440</v>
      </c>
      <c r="F6245" s="8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8">
        <v>0</v>
      </c>
      <c r="D6246" s="8">
        <v>0</v>
      </c>
      <c r="E6246" s="8">
        <v>32177</v>
      </c>
      <c r="F6246" s="8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8">
        <v>0</v>
      </c>
      <c r="D6247" s="8">
        <v>0</v>
      </c>
      <c r="E6247" s="8">
        <v>32609</v>
      </c>
      <c r="F6247" s="8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8">
        <v>0</v>
      </c>
      <c r="D6248" s="8">
        <v>0</v>
      </c>
      <c r="E6248" s="8">
        <v>33738</v>
      </c>
      <c r="F6248" s="8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8">
        <v>2</v>
      </c>
      <c r="D6249" s="8">
        <v>11</v>
      </c>
      <c r="E6249" s="8">
        <v>35750</v>
      </c>
      <c r="F6249" s="8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8">
        <v>80</v>
      </c>
      <c r="D6250" s="8">
        <v>183</v>
      </c>
      <c r="E6250" s="8">
        <v>40946</v>
      </c>
      <c r="F6250" s="8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8">
        <v>259</v>
      </c>
      <c r="D6251" s="8">
        <v>535</v>
      </c>
      <c r="E6251" s="8">
        <v>44030</v>
      </c>
      <c r="F6251" s="8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8">
        <v>425</v>
      </c>
      <c r="D6252" s="8">
        <v>940</v>
      </c>
      <c r="E6252" s="8">
        <v>44849</v>
      </c>
      <c r="F6252" s="8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8">
        <v>524</v>
      </c>
      <c r="D6253" s="8">
        <v>1255</v>
      </c>
      <c r="E6253" s="8">
        <v>45862</v>
      </c>
      <c r="F6253" s="8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8">
        <v>575</v>
      </c>
      <c r="D6254" s="8">
        <v>1432</v>
      </c>
      <c r="E6254" s="8">
        <v>44390</v>
      </c>
      <c r="F6254" s="8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8">
        <v>567</v>
      </c>
      <c r="D6255" s="8">
        <v>1469</v>
      </c>
      <c r="E6255" s="8">
        <v>44588</v>
      </c>
      <c r="F6255" s="8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8">
        <v>496</v>
      </c>
      <c r="D6256" s="8">
        <v>1256</v>
      </c>
      <c r="E6256" s="8">
        <v>45153</v>
      </c>
      <c r="F6256" s="8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8">
        <v>347</v>
      </c>
      <c r="D6257" s="8">
        <v>870</v>
      </c>
      <c r="E6257" s="8">
        <v>44960</v>
      </c>
      <c r="F6257" s="8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8">
        <v>152</v>
      </c>
      <c r="D6258" s="8">
        <v>424</v>
      </c>
      <c r="E6258" s="8">
        <v>45263</v>
      </c>
      <c r="F6258" s="8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8">
        <v>28</v>
      </c>
      <c r="D6259" s="8">
        <v>97</v>
      </c>
      <c r="E6259" s="8">
        <v>45657</v>
      </c>
      <c r="F6259" s="8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8">
        <v>0</v>
      </c>
      <c r="D6260" s="8">
        <v>2</v>
      </c>
      <c r="E6260" s="8">
        <v>44868</v>
      </c>
      <c r="F6260" s="8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8">
        <v>0</v>
      </c>
      <c r="D6261" s="8">
        <v>0</v>
      </c>
      <c r="E6261" s="8">
        <v>43808</v>
      </c>
      <c r="F6261" s="8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8">
        <v>0</v>
      </c>
      <c r="D6262" s="8">
        <v>0</v>
      </c>
      <c r="E6262" s="8">
        <v>42752</v>
      </c>
      <c r="F6262" s="8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8">
        <v>0</v>
      </c>
      <c r="D6263" s="8">
        <v>0</v>
      </c>
      <c r="E6263" s="8">
        <v>41270</v>
      </c>
      <c r="F6263" s="8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8">
        <v>0</v>
      </c>
      <c r="D6264" s="8">
        <v>0</v>
      </c>
      <c r="E6264" s="8">
        <v>40262</v>
      </c>
      <c r="F6264" s="8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8">
        <v>0</v>
      </c>
      <c r="D6265" s="8">
        <v>0</v>
      </c>
      <c r="E6265" s="8">
        <v>38343</v>
      </c>
      <c r="F6265" s="8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8">
        <v>0</v>
      </c>
      <c r="D6266" s="8">
        <v>0</v>
      </c>
      <c r="E6266" s="8">
        <v>36246</v>
      </c>
      <c r="F6266" s="8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8">
        <v>0</v>
      </c>
      <c r="D6267" s="8">
        <v>0</v>
      </c>
      <c r="E6267" s="8">
        <v>34420</v>
      </c>
      <c r="F6267" s="8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8">
        <v>0</v>
      </c>
      <c r="D6268" s="8">
        <v>0</v>
      </c>
      <c r="E6268" s="8">
        <v>33169</v>
      </c>
      <c r="F6268" s="8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8">
        <v>0</v>
      </c>
      <c r="D6269" s="8">
        <v>0</v>
      </c>
      <c r="E6269" s="8">
        <v>32465</v>
      </c>
      <c r="F6269" s="8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8">
        <v>0</v>
      </c>
      <c r="D6270" s="8">
        <v>0</v>
      </c>
      <c r="E6270" s="8">
        <v>32155</v>
      </c>
      <c r="F6270" s="8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8">
        <v>0</v>
      </c>
      <c r="D6271" s="8">
        <v>0</v>
      </c>
      <c r="E6271" s="8">
        <v>32549</v>
      </c>
      <c r="F6271" s="8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8">
        <v>0</v>
      </c>
      <c r="D6272" s="8">
        <v>0</v>
      </c>
      <c r="E6272" s="8">
        <v>33786</v>
      </c>
      <c r="F6272" s="8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8">
        <v>2</v>
      </c>
      <c r="D6273" s="8">
        <v>17</v>
      </c>
      <c r="E6273" s="8">
        <v>35942</v>
      </c>
      <c r="F6273" s="8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8">
        <v>100</v>
      </c>
      <c r="D6274" s="8">
        <v>259</v>
      </c>
      <c r="E6274" s="8">
        <v>41455</v>
      </c>
      <c r="F6274" s="8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8">
        <v>333</v>
      </c>
      <c r="D6275" s="8">
        <v>928</v>
      </c>
      <c r="E6275" s="8">
        <v>44637</v>
      </c>
      <c r="F6275" s="8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8">
        <v>591</v>
      </c>
      <c r="D6276" s="8">
        <v>1819</v>
      </c>
      <c r="E6276" s="8">
        <v>45439</v>
      </c>
      <c r="F6276" s="8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8">
        <v>759</v>
      </c>
      <c r="D6277" s="8">
        <v>2564</v>
      </c>
      <c r="E6277" s="8">
        <v>46098</v>
      </c>
      <c r="F6277" s="8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8">
        <v>822</v>
      </c>
      <c r="D6278" s="8">
        <v>3066</v>
      </c>
      <c r="E6278" s="8">
        <v>44179</v>
      </c>
      <c r="F6278" s="8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8">
        <v>852</v>
      </c>
      <c r="D6279" s="8">
        <v>3231</v>
      </c>
      <c r="E6279" s="8">
        <v>44117</v>
      </c>
      <c r="F6279" s="8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8">
        <v>864</v>
      </c>
      <c r="D6280" s="8">
        <v>2988</v>
      </c>
      <c r="E6280" s="8">
        <v>44405</v>
      </c>
      <c r="F6280" s="8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8">
        <v>740</v>
      </c>
      <c r="D6281" s="8">
        <v>2257</v>
      </c>
      <c r="E6281" s="8">
        <v>44094</v>
      </c>
      <c r="F6281" s="8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8">
        <v>403</v>
      </c>
      <c r="D6282" s="8">
        <v>1178</v>
      </c>
      <c r="E6282" s="8">
        <v>44686</v>
      </c>
      <c r="F6282" s="8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8">
        <v>87</v>
      </c>
      <c r="D6283" s="8">
        <v>283</v>
      </c>
      <c r="E6283" s="8">
        <v>45069</v>
      </c>
      <c r="F6283" s="8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8">
        <v>0</v>
      </c>
      <c r="D6284" s="8">
        <v>4</v>
      </c>
      <c r="E6284" s="8">
        <v>44955</v>
      </c>
      <c r="F6284" s="8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8">
        <v>0</v>
      </c>
      <c r="D6285" s="8">
        <v>0</v>
      </c>
      <c r="E6285" s="8">
        <v>43706</v>
      </c>
      <c r="F6285" s="8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8">
        <v>0</v>
      </c>
      <c r="D6286" s="8">
        <v>0</v>
      </c>
      <c r="E6286" s="8">
        <v>42776</v>
      </c>
      <c r="F6286" s="8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8">
        <v>0</v>
      </c>
      <c r="D6287" s="8">
        <v>0</v>
      </c>
      <c r="E6287" s="8">
        <v>41493</v>
      </c>
      <c r="F6287" s="8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8">
        <v>0</v>
      </c>
      <c r="D6288" s="8">
        <v>0</v>
      </c>
      <c r="E6288" s="8">
        <v>39917</v>
      </c>
      <c r="F6288" s="8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8">
        <v>0</v>
      </c>
      <c r="D6289" s="8">
        <v>0</v>
      </c>
      <c r="E6289" s="8">
        <v>38351</v>
      </c>
      <c r="F6289" s="8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8">
        <v>0</v>
      </c>
      <c r="D6290" s="8">
        <v>0</v>
      </c>
      <c r="E6290" s="8">
        <v>36358</v>
      </c>
      <c r="F6290" s="8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8">
        <v>0</v>
      </c>
      <c r="D6291" s="8">
        <v>0</v>
      </c>
      <c r="E6291" s="8">
        <v>34351</v>
      </c>
      <c r="F6291" s="8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8">
        <v>0</v>
      </c>
      <c r="D6292" s="8">
        <v>0</v>
      </c>
      <c r="E6292" s="8">
        <v>33130</v>
      </c>
      <c r="F6292" s="8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8">
        <v>0</v>
      </c>
      <c r="D6293" s="8">
        <v>0</v>
      </c>
      <c r="E6293" s="8">
        <v>32359</v>
      </c>
      <c r="F6293" s="8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8">
        <v>0</v>
      </c>
      <c r="D6294" s="8">
        <v>0</v>
      </c>
      <c r="E6294" s="8">
        <v>32086</v>
      </c>
      <c r="F6294" s="8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8">
        <v>0</v>
      </c>
      <c r="D6295" s="8">
        <v>0</v>
      </c>
      <c r="E6295" s="8">
        <v>32447</v>
      </c>
      <c r="F6295" s="8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8">
        <v>0</v>
      </c>
      <c r="D6296" s="8">
        <v>0</v>
      </c>
      <c r="E6296" s="8">
        <v>33602</v>
      </c>
      <c r="F6296" s="8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8">
        <v>4</v>
      </c>
      <c r="D6297" s="8">
        <v>15</v>
      </c>
      <c r="E6297" s="8">
        <v>35794</v>
      </c>
      <c r="F6297" s="8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8">
        <v>173</v>
      </c>
      <c r="D6298" s="8">
        <v>542</v>
      </c>
      <c r="E6298" s="8">
        <v>40846</v>
      </c>
      <c r="F6298" s="8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8">
        <v>594</v>
      </c>
      <c r="D6299" s="8">
        <v>1672</v>
      </c>
      <c r="E6299" s="8">
        <v>43582</v>
      </c>
      <c r="F6299" s="8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8">
        <v>967</v>
      </c>
      <c r="D6300" s="8">
        <v>2855</v>
      </c>
      <c r="E6300" s="8">
        <v>43986</v>
      </c>
      <c r="F6300" s="8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8">
        <v>1066</v>
      </c>
      <c r="D6301" s="8">
        <v>3622</v>
      </c>
      <c r="E6301" s="8">
        <v>44178</v>
      </c>
      <c r="F6301" s="8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8">
        <v>1054</v>
      </c>
      <c r="D6302" s="8">
        <v>3794</v>
      </c>
      <c r="E6302" s="8">
        <v>42483</v>
      </c>
      <c r="F6302" s="8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8">
        <v>998</v>
      </c>
      <c r="D6303" s="8">
        <v>3610</v>
      </c>
      <c r="E6303" s="8">
        <v>42748</v>
      </c>
      <c r="F6303" s="8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8">
        <v>885</v>
      </c>
      <c r="D6304" s="8">
        <v>2950</v>
      </c>
      <c r="E6304" s="8">
        <v>43703</v>
      </c>
      <c r="F6304" s="8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8">
        <v>631</v>
      </c>
      <c r="D6305" s="8">
        <v>1941</v>
      </c>
      <c r="E6305" s="8">
        <v>43905</v>
      </c>
      <c r="F6305" s="8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8">
        <v>271</v>
      </c>
      <c r="D6306" s="8">
        <v>887</v>
      </c>
      <c r="E6306" s="8">
        <v>44446</v>
      </c>
      <c r="F6306" s="8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8">
        <v>48</v>
      </c>
      <c r="D6307" s="8">
        <v>194</v>
      </c>
      <c r="E6307" s="8">
        <v>44654</v>
      </c>
      <c r="F6307" s="8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8">
        <v>0</v>
      </c>
      <c r="D6308" s="8">
        <v>3</v>
      </c>
      <c r="E6308" s="8">
        <v>44454</v>
      </c>
      <c r="F6308" s="8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8">
        <v>0</v>
      </c>
      <c r="D6309" s="8">
        <v>0</v>
      </c>
      <c r="E6309" s="8">
        <v>43200</v>
      </c>
      <c r="F6309" s="8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8">
        <v>0</v>
      </c>
      <c r="D6310" s="8">
        <v>0</v>
      </c>
      <c r="E6310" s="8">
        <v>42101</v>
      </c>
      <c r="F6310" s="8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8">
        <v>0</v>
      </c>
      <c r="D6311" s="8">
        <v>0</v>
      </c>
      <c r="E6311" s="8">
        <v>41056</v>
      </c>
      <c r="F6311" s="8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8">
        <v>0</v>
      </c>
      <c r="D6312" s="8">
        <v>0</v>
      </c>
      <c r="E6312" s="8">
        <v>39906</v>
      </c>
      <c r="F6312" s="8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8">
        <v>0</v>
      </c>
      <c r="D6313" s="8">
        <v>0</v>
      </c>
      <c r="E6313" s="8">
        <v>38007</v>
      </c>
      <c r="F6313" s="8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8">
        <v>0</v>
      </c>
      <c r="D6314" s="8">
        <v>0</v>
      </c>
      <c r="E6314" s="8">
        <v>36049</v>
      </c>
      <c r="F6314" s="8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8">
        <v>0</v>
      </c>
      <c r="D6315" s="8">
        <v>0</v>
      </c>
      <c r="E6315" s="8">
        <v>34260</v>
      </c>
      <c r="F6315" s="8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8">
        <v>0</v>
      </c>
      <c r="D6316" s="8">
        <v>0</v>
      </c>
      <c r="E6316" s="8">
        <v>33088</v>
      </c>
      <c r="F6316" s="8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8">
        <v>0</v>
      </c>
      <c r="D6317" s="8">
        <v>0</v>
      </c>
      <c r="E6317" s="8">
        <v>32343</v>
      </c>
      <c r="F6317" s="8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8">
        <v>0</v>
      </c>
      <c r="D6318" s="8">
        <v>0</v>
      </c>
      <c r="E6318" s="8">
        <v>32132</v>
      </c>
      <c r="F6318" s="8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8">
        <v>0</v>
      </c>
      <c r="D6319" s="8">
        <v>0</v>
      </c>
      <c r="E6319" s="8">
        <v>32431</v>
      </c>
      <c r="F6319" s="8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8">
        <v>0</v>
      </c>
      <c r="D6320" s="8">
        <v>0</v>
      </c>
      <c r="E6320" s="8">
        <v>33422</v>
      </c>
      <c r="F6320" s="8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8">
        <v>2</v>
      </c>
      <c r="D6321" s="8">
        <v>17</v>
      </c>
      <c r="E6321" s="8">
        <v>35569</v>
      </c>
      <c r="F6321" s="8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8">
        <v>125</v>
      </c>
      <c r="D6322" s="8">
        <v>346</v>
      </c>
      <c r="E6322" s="8">
        <v>40683</v>
      </c>
      <c r="F6322" s="8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8">
        <v>457</v>
      </c>
      <c r="D6323" s="8">
        <v>1169</v>
      </c>
      <c r="E6323" s="8">
        <v>43458</v>
      </c>
      <c r="F6323" s="8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8">
        <v>746</v>
      </c>
      <c r="D6324" s="8">
        <v>2088</v>
      </c>
      <c r="E6324" s="8">
        <v>43870</v>
      </c>
      <c r="F6324" s="8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8">
        <v>845</v>
      </c>
      <c r="D6325" s="8">
        <v>2724</v>
      </c>
      <c r="E6325" s="8">
        <v>43766</v>
      </c>
      <c r="F6325" s="8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8">
        <v>873</v>
      </c>
      <c r="D6326" s="8">
        <v>3014</v>
      </c>
      <c r="E6326" s="8">
        <v>41361</v>
      </c>
      <c r="F6326" s="8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8">
        <v>834</v>
      </c>
      <c r="D6327" s="8">
        <v>2973</v>
      </c>
      <c r="E6327" s="8">
        <v>40670</v>
      </c>
      <c r="F6327" s="8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8">
        <v>749</v>
      </c>
      <c r="D6328" s="8">
        <v>2550</v>
      </c>
      <c r="E6328" s="8">
        <v>41980</v>
      </c>
      <c r="F6328" s="8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8">
        <v>579</v>
      </c>
      <c r="D6329" s="8">
        <v>1773</v>
      </c>
      <c r="E6329" s="8">
        <v>42076</v>
      </c>
      <c r="F6329" s="8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8">
        <v>286</v>
      </c>
      <c r="D6330" s="8">
        <v>865</v>
      </c>
      <c r="E6330" s="8">
        <v>42763</v>
      </c>
      <c r="F6330" s="8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8">
        <v>61</v>
      </c>
      <c r="D6331" s="8">
        <v>203</v>
      </c>
      <c r="E6331" s="8">
        <v>43215</v>
      </c>
      <c r="F6331" s="8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8">
        <v>0</v>
      </c>
      <c r="D6332" s="8">
        <v>3</v>
      </c>
      <c r="E6332" s="8">
        <v>43341</v>
      </c>
      <c r="F6332" s="8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8">
        <v>0</v>
      </c>
      <c r="D6333" s="8">
        <v>0</v>
      </c>
      <c r="E6333" s="8">
        <v>42287</v>
      </c>
      <c r="F6333" s="8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8">
        <v>0</v>
      </c>
      <c r="D6334" s="8">
        <v>0</v>
      </c>
      <c r="E6334" s="8">
        <v>41464</v>
      </c>
      <c r="F6334" s="8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8">
        <v>0</v>
      </c>
      <c r="D6335" s="8">
        <v>0</v>
      </c>
      <c r="E6335" s="8">
        <v>40457</v>
      </c>
      <c r="F6335" s="8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8">
        <v>0</v>
      </c>
      <c r="D6336" s="8">
        <v>0</v>
      </c>
      <c r="E6336" s="8">
        <v>39111</v>
      </c>
      <c r="F6336" s="8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8">
        <v>0</v>
      </c>
      <c r="D6337" s="8">
        <v>0</v>
      </c>
      <c r="E6337" s="8">
        <v>37393</v>
      </c>
      <c r="F6337" s="8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8">
        <v>0</v>
      </c>
      <c r="D6338" s="8">
        <v>0</v>
      </c>
      <c r="E6338" s="8">
        <v>35547</v>
      </c>
      <c r="F6338" s="8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8">
        <v>0</v>
      </c>
      <c r="D6339" s="8">
        <v>0</v>
      </c>
      <c r="E6339" s="8">
        <v>33646</v>
      </c>
      <c r="F6339" s="8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8">
        <v>0</v>
      </c>
      <c r="D6340" s="8">
        <v>0</v>
      </c>
      <c r="E6340" s="8">
        <v>32508</v>
      </c>
      <c r="F6340" s="8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8">
        <v>0</v>
      </c>
      <c r="D6341" s="8">
        <v>0</v>
      </c>
      <c r="E6341" s="8">
        <v>31850</v>
      </c>
      <c r="F6341" s="8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8">
        <v>0</v>
      </c>
      <c r="D6342" s="8">
        <v>0</v>
      </c>
      <c r="E6342" s="8">
        <v>31467</v>
      </c>
      <c r="F6342" s="8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8">
        <v>0</v>
      </c>
      <c r="D6343" s="8">
        <v>0</v>
      </c>
      <c r="E6343" s="8">
        <v>31552</v>
      </c>
      <c r="F6343" s="8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8">
        <v>0</v>
      </c>
      <c r="D6344" s="8">
        <v>0</v>
      </c>
      <c r="E6344" s="8">
        <v>31966</v>
      </c>
      <c r="F6344" s="8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8">
        <v>3</v>
      </c>
      <c r="D6345" s="8">
        <v>8</v>
      </c>
      <c r="E6345" s="8">
        <v>33172</v>
      </c>
      <c r="F6345" s="8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8">
        <v>150</v>
      </c>
      <c r="D6346" s="8">
        <v>357</v>
      </c>
      <c r="E6346" s="8">
        <v>36354</v>
      </c>
      <c r="F6346" s="8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8">
        <v>533</v>
      </c>
      <c r="D6347" s="8">
        <v>1272</v>
      </c>
      <c r="E6347" s="8">
        <v>38947</v>
      </c>
      <c r="F6347" s="8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8">
        <v>870</v>
      </c>
      <c r="D6348" s="8">
        <v>2366</v>
      </c>
      <c r="E6348" s="8">
        <v>39986</v>
      </c>
      <c r="F6348" s="8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8">
        <v>973</v>
      </c>
      <c r="D6349" s="8">
        <v>3078</v>
      </c>
      <c r="E6349" s="8">
        <v>40702</v>
      </c>
      <c r="F6349" s="8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8">
        <v>965</v>
      </c>
      <c r="D6350" s="8">
        <v>3242</v>
      </c>
      <c r="E6350" s="8">
        <v>39526</v>
      </c>
      <c r="F6350" s="8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8">
        <v>911</v>
      </c>
      <c r="D6351" s="8">
        <v>3102</v>
      </c>
      <c r="E6351" s="8">
        <v>39898</v>
      </c>
      <c r="F6351" s="8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8">
        <v>816</v>
      </c>
      <c r="D6352" s="8">
        <v>2490</v>
      </c>
      <c r="E6352" s="8">
        <v>40242</v>
      </c>
      <c r="F6352" s="8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8">
        <v>580</v>
      </c>
      <c r="D6353" s="8">
        <v>1521</v>
      </c>
      <c r="E6353" s="8">
        <v>40318</v>
      </c>
      <c r="F6353" s="8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8">
        <v>232</v>
      </c>
      <c r="D6354" s="8">
        <v>615</v>
      </c>
      <c r="E6354" s="8">
        <v>40538</v>
      </c>
      <c r="F6354" s="8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8">
        <v>30</v>
      </c>
      <c r="D6355" s="8">
        <v>115</v>
      </c>
      <c r="E6355" s="8">
        <v>41013</v>
      </c>
      <c r="F6355" s="8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8">
        <v>0</v>
      </c>
      <c r="D6356" s="8">
        <v>1</v>
      </c>
      <c r="E6356" s="8">
        <v>41788</v>
      </c>
      <c r="F6356" s="8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8">
        <v>0</v>
      </c>
      <c r="D6357" s="8">
        <v>0</v>
      </c>
      <c r="E6357" s="8">
        <v>41073</v>
      </c>
      <c r="F6357" s="8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8">
        <v>0</v>
      </c>
      <c r="D6358" s="8">
        <v>0</v>
      </c>
      <c r="E6358" s="8">
        <v>40109</v>
      </c>
      <c r="F6358" s="8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8">
        <v>0</v>
      </c>
      <c r="D6359" s="8">
        <v>0</v>
      </c>
      <c r="E6359" s="8">
        <v>38918</v>
      </c>
      <c r="F6359" s="8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8">
        <v>0</v>
      </c>
      <c r="D6360" s="8">
        <v>0</v>
      </c>
      <c r="E6360" s="8">
        <v>38017</v>
      </c>
      <c r="F6360" s="8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8">
        <v>0</v>
      </c>
      <c r="D6361" s="8">
        <v>0</v>
      </c>
      <c r="E6361" s="8">
        <v>36474</v>
      </c>
      <c r="F6361" s="8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8">
        <v>0</v>
      </c>
      <c r="D6362" s="8">
        <v>0</v>
      </c>
      <c r="E6362" s="8">
        <v>34236</v>
      </c>
      <c r="F6362" s="8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8">
        <v>0</v>
      </c>
      <c r="D6363" s="8">
        <v>0</v>
      </c>
      <c r="E6363" s="8">
        <v>32470</v>
      </c>
      <c r="F6363" s="8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8">
        <v>0</v>
      </c>
      <c r="D6364" s="8">
        <v>0</v>
      </c>
      <c r="E6364" s="8">
        <v>31067</v>
      </c>
      <c r="F6364" s="8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8">
        <v>0</v>
      </c>
      <c r="D6365" s="8">
        <v>0</v>
      </c>
      <c r="E6365" s="8">
        <v>29866</v>
      </c>
      <c r="F6365" s="8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8">
        <v>0</v>
      </c>
      <c r="D6366" s="8">
        <v>0</v>
      </c>
      <c r="E6366" s="8">
        <v>29547</v>
      </c>
      <c r="F6366" s="8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8">
        <v>0</v>
      </c>
      <c r="D6367" s="8">
        <v>0</v>
      </c>
      <c r="E6367" s="8">
        <v>29359</v>
      </c>
      <c r="F6367" s="8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8">
        <v>0</v>
      </c>
      <c r="D6368" s="8">
        <v>0</v>
      </c>
      <c r="E6368" s="8">
        <v>29711</v>
      </c>
      <c r="F6368" s="8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8">
        <v>1</v>
      </c>
      <c r="D6369" s="8">
        <v>14</v>
      </c>
      <c r="E6369" s="8">
        <v>30159</v>
      </c>
      <c r="F6369" s="8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8">
        <v>41</v>
      </c>
      <c r="D6370" s="8">
        <v>141</v>
      </c>
      <c r="E6370" s="8">
        <v>30640</v>
      </c>
      <c r="F6370" s="8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8">
        <v>134</v>
      </c>
      <c r="D6371" s="8">
        <v>471</v>
      </c>
      <c r="E6371" s="8">
        <v>32049</v>
      </c>
      <c r="F6371" s="8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8">
        <v>214</v>
      </c>
      <c r="D6372" s="8">
        <v>858</v>
      </c>
      <c r="E6372" s="8">
        <v>33545</v>
      </c>
      <c r="F6372" s="8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8">
        <v>237</v>
      </c>
      <c r="D6373" s="8">
        <v>1133</v>
      </c>
      <c r="E6373" s="8">
        <v>35481</v>
      </c>
      <c r="F6373" s="8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8">
        <v>246</v>
      </c>
      <c r="D6374" s="8">
        <v>1229</v>
      </c>
      <c r="E6374" s="8">
        <v>35670</v>
      </c>
      <c r="F6374" s="8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8">
        <v>250</v>
      </c>
      <c r="D6375" s="8">
        <v>1204</v>
      </c>
      <c r="E6375" s="8">
        <v>36159</v>
      </c>
      <c r="F6375" s="8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8">
        <v>217</v>
      </c>
      <c r="D6376" s="8">
        <v>1060</v>
      </c>
      <c r="E6376" s="8">
        <v>36376</v>
      </c>
      <c r="F6376" s="8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8">
        <v>160</v>
      </c>
      <c r="D6377" s="8">
        <v>784</v>
      </c>
      <c r="E6377" s="8">
        <v>36531</v>
      </c>
      <c r="F6377" s="8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8">
        <v>84</v>
      </c>
      <c r="D6378" s="8">
        <v>414</v>
      </c>
      <c r="E6378" s="8">
        <v>36967</v>
      </c>
      <c r="F6378" s="8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8">
        <v>20</v>
      </c>
      <c r="D6379" s="8">
        <v>113</v>
      </c>
      <c r="E6379" s="8">
        <v>37783</v>
      </c>
      <c r="F6379" s="8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8">
        <v>0</v>
      </c>
      <c r="D6380" s="8">
        <v>8</v>
      </c>
      <c r="E6380" s="8">
        <v>39180</v>
      </c>
      <c r="F6380" s="8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8">
        <v>0</v>
      </c>
      <c r="D6381" s="8">
        <v>0</v>
      </c>
      <c r="E6381" s="8">
        <v>39000</v>
      </c>
      <c r="F6381" s="8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8">
        <v>0</v>
      </c>
      <c r="D6382" s="8">
        <v>0</v>
      </c>
      <c r="E6382" s="8">
        <v>38404</v>
      </c>
      <c r="F6382" s="8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8">
        <v>0</v>
      </c>
      <c r="D6383" s="8">
        <v>0</v>
      </c>
      <c r="E6383" s="8">
        <v>37475</v>
      </c>
      <c r="F6383" s="8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8">
        <v>0</v>
      </c>
      <c r="D6384" s="8">
        <v>0</v>
      </c>
      <c r="E6384" s="8">
        <v>36653</v>
      </c>
      <c r="F6384" s="8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8">
        <v>0</v>
      </c>
      <c r="D6385" s="8">
        <v>0</v>
      </c>
      <c r="E6385" s="8">
        <v>35147</v>
      </c>
      <c r="F6385" s="8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8">
        <v>0</v>
      </c>
      <c r="D6386" s="8">
        <v>0</v>
      </c>
      <c r="E6386" s="8">
        <v>33280</v>
      </c>
      <c r="F6386" s="8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8">
        <v>0</v>
      </c>
      <c r="D6387" s="8">
        <v>0</v>
      </c>
      <c r="E6387" s="8">
        <v>31755</v>
      </c>
      <c r="F6387" s="8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8">
        <v>0</v>
      </c>
      <c r="D6388" s="8">
        <v>0</v>
      </c>
      <c r="E6388" s="8">
        <v>30709</v>
      </c>
      <c r="F6388" s="8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8">
        <v>0</v>
      </c>
      <c r="D6389" s="8">
        <v>0</v>
      </c>
      <c r="E6389" s="8">
        <v>30156</v>
      </c>
      <c r="F6389" s="8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8">
        <v>0</v>
      </c>
      <c r="D6390" s="8">
        <v>0</v>
      </c>
      <c r="E6390" s="8">
        <v>29960</v>
      </c>
      <c r="F6390" s="8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8">
        <v>0</v>
      </c>
      <c r="D6391" s="8">
        <v>0</v>
      </c>
      <c r="E6391" s="8">
        <v>30451</v>
      </c>
      <c r="F6391" s="8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8">
        <v>0</v>
      </c>
      <c r="D6392" s="8">
        <v>0</v>
      </c>
      <c r="E6392" s="8">
        <v>31668</v>
      </c>
      <c r="F6392" s="8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8">
        <v>1</v>
      </c>
      <c r="D6393" s="8">
        <v>16</v>
      </c>
      <c r="E6393" s="8">
        <v>35122</v>
      </c>
      <c r="F6393" s="8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8">
        <v>79</v>
      </c>
      <c r="D6394" s="8">
        <v>371</v>
      </c>
      <c r="E6394" s="8">
        <v>40825</v>
      </c>
      <c r="F6394" s="8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8">
        <v>285</v>
      </c>
      <c r="D6395" s="8">
        <v>1306</v>
      </c>
      <c r="E6395" s="8">
        <v>44603</v>
      </c>
      <c r="F6395" s="8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8">
        <v>471</v>
      </c>
      <c r="D6396" s="8">
        <v>2442</v>
      </c>
      <c r="E6396" s="8">
        <v>45781</v>
      </c>
      <c r="F6396" s="8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8">
        <v>564</v>
      </c>
      <c r="D6397" s="8">
        <v>3280</v>
      </c>
      <c r="E6397" s="8">
        <v>45831</v>
      </c>
      <c r="F6397" s="8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8">
        <v>614</v>
      </c>
      <c r="D6398" s="8">
        <v>3714</v>
      </c>
      <c r="E6398" s="8">
        <v>44227</v>
      </c>
      <c r="F6398" s="8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8">
        <v>611</v>
      </c>
      <c r="D6399" s="8">
        <v>3722</v>
      </c>
      <c r="E6399" s="8">
        <v>44479</v>
      </c>
      <c r="F6399" s="8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8">
        <v>556</v>
      </c>
      <c r="D6400" s="8">
        <v>3317</v>
      </c>
      <c r="E6400" s="8">
        <v>45019</v>
      </c>
      <c r="F6400" s="8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8">
        <v>446</v>
      </c>
      <c r="D6401" s="8">
        <v>2475</v>
      </c>
      <c r="E6401" s="8">
        <v>44749</v>
      </c>
      <c r="F6401" s="8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8">
        <v>252</v>
      </c>
      <c r="D6402" s="8">
        <v>1285</v>
      </c>
      <c r="E6402" s="8">
        <v>45640</v>
      </c>
      <c r="F6402" s="8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8">
        <v>62</v>
      </c>
      <c r="D6403" s="8">
        <v>333</v>
      </c>
      <c r="E6403" s="8">
        <v>45912</v>
      </c>
      <c r="F6403" s="8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8">
        <v>0</v>
      </c>
      <c r="D6404" s="8">
        <v>7</v>
      </c>
      <c r="E6404" s="8">
        <v>45475</v>
      </c>
      <c r="F6404" s="8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8">
        <v>0</v>
      </c>
      <c r="D6405" s="8">
        <v>0</v>
      </c>
      <c r="E6405" s="8">
        <v>44185</v>
      </c>
      <c r="F6405" s="8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8">
        <v>0</v>
      </c>
      <c r="D6406" s="8">
        <v>0</v>
      </c>
      <c r="E6406" s="8">
        <v>43156</v>
      </c>
      <c r="F6406" s="8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8">
        <v>0</v>
      </c>
      <c r="D6407" s="8">
        <v>0</v>
      </c>
      <c r="E6407" s="8">
        <v>41844</v>
      </c>
      <c r="F6407" s="8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8">
        <v>0</v>
      </c>
      <c r="D6408" s="8">
        <v>0</v>
      </c>
      <c r="E6408" s="8">
        <v>40586</v>
      </c>
      <c r="F6408" s="8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8">
        <v>0</v>
      </c>
      <c r="D6409" s="8">
        <v>0</v>
      </c>
      <c r="E6409" s="8">
        <v>38684</v>
      </c>
      <c r="F6409" s="8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8">
        <v>0</v>
      </c>
      <c r="D6410" s="8">
        <v>0</v>
      </c>
      <c r="E6410" s="8">
        <v>36611</v>
      </c>
      <c r="F6410" s="8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8">
        <v>0</v>
      </c>
      <c r="D6411" s="8">
        <v>0</v>
      </c>
      <c r="E6411" s="8">
        <v>34220</v>
      </c>
      <c r="F6411" s="8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8">
        <v>0</v>
      </c>
      <c r="D6412" s="8">
        <v>0</v>
      </c>
      <c r="E6412" s="8">
        <v>33109</v>
      </c>
      <c r="F6412" s="8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8">
        <v>0</v>
      </c>
      <c r="D6413" s="8">
        <v>0</v>
      </c>
      <c r="E6413" s="8">
        <v>32253</v>
      </c>
      <c r="F6413" s="8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8">
        <v>0</v>
      </c>
      <c r="D6414" s="8">
        <v>0</v>
      </c>
      <c r="E6414" s="8">
        <v>31849</v>
      </c>
      <c r="F6414" s="8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8">
        <v>0</v>
      </c>
      <c r="D6415" s="8">
        <v>0</v>
      </c>
      <c r="E6415" s="8">
        <v>32080</v>
      </c>
      <c r="F6415" s="8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8">
        <v>0</v>
      </c>
      <c r="D6416" s="8">
        <v>0</v>
      </c>
      <c r="E6416" s="8">
        <v>33342</v>
      </c>
      <c r="F6416" s="8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8">
        <v>3</v>
      </c>
      <c r="D6417" s="8">
        <v>34</v>
      </c>
      <c r="E6417" s="8">
        <v>35536</v>
      </c>
      <c r="F6417" s="8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8">
        <v>144</v>
      </c>
      <c r="D6418" s="8">
        <v>532</v>
      </c>
      <c r="E6418" s="8">
        <v>41176</v>
      </c>
      <c r="F6418" s="8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8">
        <v>437</v>
      </c>
      <c r="D6419" s="8">
        <v>1621</v>
      </c>
      <c r="E6419" s="8">
        <v>44056</v>
      </c>
      <c r="F6419" s="8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8">
        <v>640</v>
      </c>
      <c r="D6420" s="8">
        <v>2837</v>
      </c>
      <c r="E6420" s="8">
        <v>44971</v>
      </c>
      <c r="F6420" s="8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8">
        <v>725</v>
      </c>
      <c r="D6421" s="8">
        <v>3726</v>
      </c>
      <c r="E6421" s="8">
        <v>45055</v>
      </c>
      <c r="F6421" s="8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8">
        <v>780</v>
      </c>
      <c r="D6422" s="8">
        <v>4227</v>
      </c>
      <c r="E6422" s="8">
        <v>43240</v>
      </c>
      <c r="F6422" s="8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8">
        <v>778</v>
      </c>
      <c r="D6423" s="8">
        <v>4280</v>
      </c>
      <c r="E6423" s="8">
        <v>43347</v>
      </c>
      <c r="F6423" s="8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8">
        <v>711</v>
      </c>
      <c r="D6424" s="8">
        <v>3834</v>
      </c>
      <c r="E6424" s="8">
        <v>43803</v>
      </c>
      <c r="F6424" s="8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8">
        <v>630</v>
      </c>
      <c r="D6425" s="8">
        <v>2958</v>
      </c>
      <c r="E6425" s="8">
        <v>43593</v>
      </c>
      <c r="F6425" s="8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8">
        <v>411</v>
      </c>
      <c r="D6426" s="8">
        <v>1675</v>
      </c>
      <c r="E6426" s="8">
        <v>44645</v>
      </c>
      <c r="F6426" s="8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8">
        <v>108</v>
      </c>
      <c r="D6427" s="8">
        <v>491</v>
      </c>
      <c r="E6427" s="8">
        <v>45249</v>
      </c>
      <c r="F6427" s="8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8">
        <v>0</v>
      </c>
      <c r="D6428" s="8">
        <v>10</v>
      </c>
      <c r="E6428" s="8">
        <v>45171</v>
      </c>
      <c r="F6428" s="8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8">
        <v>0</v>
      </c>
      <c r="D6429" s="8">
        <v>0</v>
      </c>
      <c r="E6429" s="8">
        <v>43991</v>
      </c>
      <c r="F6429" s="8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8">
        <v>0</v>
      </c>
      <c r="D6430" s="8">
        <v>0</v>
      </c>
      <c r="E6430" s="8">
        <v>43084</v>
      </c>
      <c r="F6430" s="8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8">
        <v>0</v>
      </c>
      <c r="D6431" s="8">
        <v>0</v>
      </c>
      <c r="E6431" s="8">
        <v>41818</v>
      </c>
      <c r="F6431" s="8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8">
        <v>0</v>
      </c>
      <c r="D6432" s="8">
        <v>0</v>
      </c>
      <c r="E6432" s="8">
        <v>40673</v>
      </c>
      <c r="F6432" s="8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8">
        <v>0</v>
      </c>
      <c r="D6433" s="8">
        <v>0</v>
      </c>
      <c r="E6433" s="8">
        <v>38905</v>
      </c>
      <c r="F6433" s="8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8">
        <v>0</v>
      </c>
      <c r="D6434" s="8">
        <v>0</v>
      </c>
      <c r="E6434" s="8">
        <v>37027</v>
      </c>
      <c r="F6434" s="8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8">
        <v>0</v>
      </c>
      <c r="D6435" s="8">
        <v>0</v>
      </c>
      <c r="E6435" s="8">
        <v>35000</v>
      </c>
      <c r="F6435" s="8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8">
        <v>0</v>
      </c>
      <c r="D6436" s="8">
        <v>0</v>
      </c>
      <c r="E6436" s="8">
        <v>33706</v>
      </c>
      <c r="F6436" s="8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8">
        <v>0</v>
      </c>
      <c r="D6437" s="8">
        <v>0</v>
      </c>
      <c r="E6437" s="8">
        <v>32941</v>
      </c>
      <c r="F6437" s="8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8">
        <v>0</v>
      </c>
      <c r="D6438" s="8">
        <v>0</v>
      </c>
      <c r="E6438" s="8">
        <v>32805</v>
      </c>
      <c r="F6438" s="8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8">
        <v>0</v>
      </c>
      <c r="D6439" s="8">
        <v>0</v>
      </c>
      <c r="E6439" s="8">
        <v>32947</v>
      </c>
      <c r="F6439" s="8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8">
        <v>0</v>
      </c>
      <c r="D6440" s="8">
        <v>0</v>
      </c>
      <c r="E6440" s="8">
        <v>33956</v>
      </c>
      <c r="F6440" s="8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8">
        <v>5</v>
      </c>
      <c r="D6441" s="8">
        <v>30</v>
      </c>
      <c r="E6441" s="8">
        <v>36421</v>
      </c>
      <c r="F6441" s="8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8">
        <v>206</v>
      </c>
      <c r="D6442" s="8">
        <v>433</v>
      </c>
      <c r="E6442" s="8">
        <v>42224</v>
      </c>
      <c r="F6442" s="8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8">
        <v>653</v>
      </c>
      <c r="D6443" s="8">
        <v>1331</v>
      </c>
      <c r="E6443" s="8">
        <v>45881</v>
      </c>
      <c r="F6443" s="8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8">
        <v>986</v>
      </c>
      <c r="D6444" s="8">
        <v>2191</v>
      </c>
      <c r="E6444" s="8">
        <v>46050</v>
      </c>
      <c r="F6444" s="8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8">
        <v>1102</v>
      </c>
      <c r="D6445" s="8">
        <v>2640</v>
      </c>
      <c r="E6445" s="8">
        <v>45818</v>
      </c>
      <c r="F6445" s="8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8">
        <v>1182</v>
      </c>
      <c r="D6446" s="8">
        <v>2700</v>
      </c>
      <c r="E6446" s="8">
        <v>44231</v>
      </c>
      <c r="F6446" s="8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8">
        <v>1188</v>
      </c>
      <c r="D6447" s="8">
        <v>2453</v>
      </c>
      <c r="E6447" s="8">
        <v>44702</v>
      </c>
      <c r="F6447" s="8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8">
        <v>1164</v>
      </c>
      <c r="D6448" s="8">
        <v>1947</v>
      </c>
      <c r="E6448" s="8">
        <v>45061</v>
      </c>
      <c r="F6448" s="8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8">
        <v>1121</v>
      </c>
      <c r="D6449" s="8">
        <v>1373</v>
      </c>
      <c r="E6449" s="8">
        <v>44678</v>
      </c>
      <c r="F6449" s="8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8">
        <v>730</v>
      </c>
      <c r="D6450" s="8">
        <v>653</v>
      </c>
      <c r="E6450" s="8">
        <v>45451</v>
      </c>
      <c r="F6450" s="8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8">
        <v>188</v>
      </c>
      <c r="D6451" s="8">
        <v>84</v>
      </c>
      <c r="E6451" s="8">
        <v>45716</v>
      </c>
      <c r="F6451" s="8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8">
        <v>0</v>
      </c>
      <c r="D6452" s="8">
        <v>0</v>
      </c>
      <c r="E6452" s="8">
        <v>45476</v>
      </c>
      <c r="F6452" s="8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8">
        <v>0</v>
      </c>
      <c r="D6453" s="8">
        <v>0</v>
      </c>
      <c r="E6453" s="8">
        <v>44361</v>
      </c>
      <c r="F6453" s="8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8">
        <v>0</v>
      </c>
      <c r="D6454" s="8">
        <v>0</v>
      </c>
      <c r="E6454" s="8">
        <v>43354</v>
      </c>
      <c r="F6454" s="8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8">
        <v>0</v>
      </c>
      <c r="D6455" s="8">
        <v>0</v>
      </c>
      <c r="E6455" s="8">
        <v>42095</v>
      </c>
      <c r="F6455" s="8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8">
        <v>0</v>
      </c>
      <c r="D6456" s="8">
        <v>0</v>
      </c>
      <c r="E6456" s="8">
        <v>40982</v>
      </c>
      <c r="F6456" s="8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8">
        <v>0</v>
      </c>
      <c r="D6457" s="8">
        <v>0</v>
      </c>
      <c r="E6457" s="8">
        <v>39231</v>
      </c>
      <c r="F6457" s="8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8">
        <v>0</v>
      </c>
      <c r="D6458" s="8">
        <v>0</v>
      </c>
      <c r="E6458" s="8">
        <v>37157</v>
      </c>
      <c r="F6458" s="8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8">
        <v>0</v>
      </c>
      <c r="D6459" s="8">
        <v>0</v>
      </c>
      <c r="E6459" s="8">
        <v>35175</v>
      </c>
      <c r="F6459" s="8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8">
        <v>0</v>
      </c>
      <c r="D6460" s="8">
        <v>0</v>
      </c>
      <c r="E6460" s="8">
        <v>33899</v>
      </c>
      <c r="F6460" s="8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8">
        <v>0</v>
      </c>
      <c r="D6461" s="8">
        <v>0</v>
      </c>
      <c r="E6461" s="8">
        <v>33098</v>
      </c>
      <c r="F6461" s="8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8">
        <v>0</v>
      </c>
      <c r="D6462" s="8">
        <v>0</v>
      </c>
      <c r="E6462" s="8">
        <v>32900</v>
      </c>
      <c r="F6462" s="8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8">
        <v>0</v>
      </c>
      <c r="D6463" s="8">
        <v>0</v>
      </c>
      <c r="E6463" s="8">
        <v>33126</v>
      </c>
      <c r="F6463" s="8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8">
        <v>0</v>
      </c>
      <c r="D6464" s="8">
        <v>0</v>
      </c>
      <c r="E6464" s="8">
        <v>34050</v>
      </c>
      <c r="F6464" s="8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8">
        <v>14</v>
      </c>
      <c r="D6465" s="8">
        <v>28</v>
      </c>
      <c r="E6465" s="8">
        <v>36550</v>
      </c>
      <c r="F6465" s="8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8">
        <v>239</v>
      </c>
      <c r="D6466" s="8">
        <v>401</v>
      </c>
      <c r="E6466" s="8">
        <v>42586</v>
      </c>
      <c r="F6466" s="8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8">
        <v>683</v>
      </c>
      <c r="D6467" s="8">
        <v>1214</v>
      </c>
      <c r="E6467" s="8">
        <v>46148</v>
      </c>
      <c r="F6467" s="8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8">
        <v>947</v>
      </c>
      <c r="D6468" s="8">
        <v>1889</v>
      </c>
      <c r="E6468" s="8">
        <v>46815</v>
      </c>
      <c r="F6468" s="8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8">
        <v>983</v>
      </c>
      <c r="D6469" s="8">
        <v>2182</v>
      </c>
      <c r="E6469" s="8">
        <v>47006</v>
      </c>
      <c r="F6469" s="8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8">
        <v>935</v>
      </c>
      <c r="D6470" s="8">
        <v>2206</v>
      </c>
      <c r="E6470" s="8">
        <v>45323</v>
      </c>
      <c r="F6470" s="8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8">
        <v>819</v>
      </c>
      <c r="D6471" s="8">
        <v>2036</v>
      </c>
      <c r="E6471" s="8">
        <v>45372</v>
      </c>
      <c r="F6471" s="8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8">
        <v>672</v>
      </c>
      <c r="D6472" s="8">
        <v>1761</v>
      </c>
      <c r="E6472" s="8">
        <v>45673</v>
      </c>
      <c r="F6472" s="8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8">
        <v>469</v>
      </c>
      <c r="D6473" s="8">
        <v>1261</v>
      </c>
      <c r="E6473" s="8">
        <v>45005</v>
      </c>
      <c r="F6473" s="8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8">
        <v>248</v>
      </c>
      <c r="D6474" s="8">
        <v>608</v>
      </c>
      <c r="E6474" s="8">
        <v>45498</v>
      </c>
      <c r="F6474" s="8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8">
        <v>67</v>
      </c>
      <c r="D6475" s="8">
        <v>128</v>
      </c>
      <c r="E6475" s="8">
        <v>45716</v>
      </c>
      <c r="F6475" s="8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8">
        <v>0</v>
      </c>
      <c r="D6476" s="8">
        <v>0</v>
      </c>
      <c r="E6476" s="8">
        <v>45464</v>
      </c>
      <c r="F6476" s="8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8">
        <v>0</v>
      </c>
      <c r="D6477" s="8">
        <v>0</v>
      </c>
      <c r="E6477" s="8">
        <v>44515</v>
      </c>
      <c r="F6477" s="8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8">
        <v>0</v>
      </c>
      <c r="D6478" s="8">
        <v>0</v>
      </c>
      <c r="E6478" s="8">
        <v>43317</v>
      </c>
      <c r="F6478" s="8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8">
        <v>0</v>
      </c>
      <c r="D6479" s="8">
        <v>0</v>
      </c>
      <c r="E6479" s="8">
        <v>42106</v>
      </c>
      <c r="F6479" s="8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8">
        <v>0</v>
      </c>
      <c r="D6480" s="8">
        <v>0</v>
      </c>
      <c r="E6480" s="8">
        <v>40916</v>
      </c>
      <c r="F6480" s="8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8">
        <v>0</v>
      </c>
      <c r="D6481" s="8">
        <v>0</v>
      </c>
      <c r="E6481" s="8">
        <v>39174</v>
      </c>
      <c r="F6481" s="8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8">
        <v>0</v>
      </c>
      <c r="D6482" s="8">
        <v>0</v>
      </c>
      <c r="E6482" s="8">
        <v>37397</v>
      </c>
      <c r="F6482" s="8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8">
        <v>0</v>
      </c>
      <c r="D6483" s="8">
        <v>0</v>
      </c>
      <c r="E6483" s="8">
        <v>35366</v>
      </c>
      <c r="F6483" s="8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8">
        <v>0</v>
      </c>
      <c r="D6484" s="8">
        <v>0</v>
      </c>
      <c r="E6484" s="8">
        <v>33883</v>
      </c>
      <c r="F6484" s="8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8">
        <v>0</v>
      </c>
      <c r="D6485" s="8">
        <v>0</v>
      </c>
      <c r="E6485" s="8">
        <v>33108</v>
      </c>
      <c r="F6485" s="8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8">
        <v>0</v>
      </c>
      <c r="D6486" s="8">
        <v>0</v>
      </c>
      <c r="E6486" s="8">
        <v>32788</v>
      </c>
      <c r="F6486" s="8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8">
        <v>0</v>
      </c>
      <c r="D6487" s="8">
        <v>0</v>
      </c>
      <c r="E6487" s="8">
        <v>33176</v>
      </c>
      <c r="F6487" s="8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8">
        <v>0</v>
      </c>
      <c r="D6488" s="8">
        <v>0</v>
      </c>
      <c r="E6488" s="8">
        <v>34164</v>
      </c>
      <c r="F6488" s="8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8">
        <v>3</v>
      </c>
      <c r="D6489" s="8">
        <v>26</v>
      </c>
      <c r="E6489" s="8">
        <v>36540</v>
      </c>
      <c r="F6489" s="8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8">
        <v>99</v>
      </c>
      <c r="D6490" s="8">
        <v>296</v>
      </c>
      <c r="E6490" s="8">
        <v>42242</v>
      </c>
      <c r="F6490" s="8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8">
        <v>376</v>
      </c>
      <c r="D6491" s="8">
        <v>944</v>
      </c>
      <c r="E6491" s="8">
        <v>46286</v>
      </c>
      <c r="F6491" s="8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8">
        <v>625</v>
      </c>
      <c r="D6492" s="8">
        <v>1710</v>
      </c>
      <c r="E6492" s="8">
        <v>47600</v>
      </c>
      <c r="F6492" s="8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8">
        <v>711</v>
      </c>
      <c r="D6493" s="8">
        <v>2233</v>
      </c>
      <c r="E6493" s="8">
        <v>48212</v>
      </c>
      <c r="F6493" s="8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8">
        <v>763</v>
      </c>
      <c r="D6494" s="8">
        <v>2508</v>
      </c>
      <c r="E6494" s="8">
        <v>46088</v>
      </c>
      <c r="F6494" s="8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8">
        <v>769</v>
      </c>
      <c r="D6495" s="8">
        <v>2594</v>
      </c>
      <c r="E6495" s="8">
        <v>45865</v>
      </c>
      <c r="F6495" s="8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8">
        <v>699</v>
      </c>
      <c r="D6496" s="8">
        <v>2373</v>
      </c>
      <c r="E6496" s="8">
        <v>46811</v>
      </c>
      <c r="F6496" s="8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8">
        <v>609</v>
      </c>
      <c r="D6497" s="8">
        <v>1784</v>
      </c>
      <c r="E6497" s="8">
        <v>46537</v>
      </c>
      <c r="F6497" s="8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8">
        <v>373</v>
      </c>
      <c r="D6498" s="8">
        <v>984</v>
      </c>
      <c r="E6498" s="8">
        <v>46428</v>
      </c>
      <c r="F6498" s="8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8">
        <v>84</v>
      </c>
      <c r="D6499" s="8">
        <v>295</v>
      </c>
      <c r="E6499" s="8">
        <v>46220</v>
      </c>
      <c r="F6499" s="8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8">
        <v>0</v>
      </c>
      <c r="D6500" s="8">
        <v>7</v>
      </c>
      <c r="E6500" s="8">
        <v>45735</v>
      </c>
      <c r="F6500" s="8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8">
        <v>0</v>
      </c>
      <c r="D6501" s="8">
        <v>0</v>
      </c>
      <c r="E6501" s="8">
        <v>44686</v>
      </c>
      <c r="F6501" s="8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8">
        <v>0</v>
      </c>
      <c r="D6502" s="8">
        <v>0</v>
      </c>
      <c r="E6502" s="8">
        <v>43815</v>
      </c>
      <c r="F6502" s="8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8">
        <v>0</v>
      </c>
      <c r="D6503" s="8">
        <v>0</v>
      </c>
      <c r="E6503" s="8">
        <v>42383</v>
      </c>
      <c r="F6503" s="8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8">
        <v>0</v>
      </c>
      <c r="D6504" s="8">
        <v>0</v>
      </c>
      <c r="E6504" s="8">
        <v>41077</v>
      </c>
      <c r="F6504" s="8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8">
        <v>0</v>
      </c>
      <c r="D6505" s="8">
        <v>0</v>
      </c>
      <c r="E6505" s="8">
        <v>39686</v>
      </c>
      <c r="F6505" s="8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8">
        <v>0</v>
      </c>
      <c r="D6506" s="8">
        <v>0</v>
      </c>
      <c r="E6506" s="8">
        <v>37464</v>
      </c>
      <c r="F6506" s="8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8">
        <v>0</v>
      </c>
      <c r="D6507" s="8">
        <v>0</v>
      </c>
      <c r="E6507" s="8">
        <v>35462</v>
      </c>
      <c r="F6507" s="8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8">
        <v>0</v>
      </c>
      <c r="D6508" s="8">
        <v>0</v>
      </c>
      <c r="E6508" s="8">
        <v>33843</v>
      </c>
      <c r="F6508" s="8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8">
        <v>0</v>
      </c>
      <c r="D6509" s="8">
        <v>0</v>
      </c>
      <c r="E6509" s="8">
        <v>33120</v>
      </c>
      <c r="F6509" s="8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8">
        <v>0</v>
      </c>
      <c r="D6510" s="8">
        <v>0</v>
      </c>
      <c r="E6510" s="8">
        <v>32782</v>
      </c>
      <c r="F6510" s="8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8">
        <v>0</v>
      </c>
      <c r="D6511" s="8">
        <v>0</v>
      </c>
      <c r="E6511" s="8">
        <v>33013</v>
      </c>
      <c r="F6511" s="8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8">
        <v>0</v>
      </c>
      <c r="D6512" s="8">
        <v>0</v>
      </c>
      <c r="E6512" s="8">
        <v>33539</v>
      </c>
      <c r="F6512" s="8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8">
        <v>1</v>
      </c>
      <c r="D6513" s="8">
        <v>30</v>
      </c>
      <c r="E6513" s="8">
        <v>34577</v>
      </c>
      <c r="F6513" s="8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8">
        <v>123</v>
      </c>
      <c r="D6514" s="8">
        <v>508</v>
      </c>
      <c r="E6514" s="8">
        <v>38179</v>
      </c>
      <c r="F6514" s="8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8">
        <v>476</v>
      </c>
      <c r="D6515" s="8">
        <v>1699</v>
      </c>
      <c r="E6515" s="8">
        <v>41711</v>
      </c>
      <c r="F6515" s="8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8">
        <v>779</v>
      </c>
      <c r="D6516" s="8">
        <v>3088</v>
      </c>
      <c r="E6516" s="8">
        <v>43105</v>
      </c>
      <c r="F6516" s="8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8">
        <v>902</v>
      </c>
      <c r="D6517" s="8">
        <v>4037</v>
      </c>
      <c r="E6517" s="8">
        <v>43762</v>
      </c>
      <c r="F6517" s="8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8">
        <v>978</v>
      </c>
      <c r="D6518" s="8">
        <v>4478</v>
      </c>
      <c r="E6518" s="8">
        <v>43055</v>
      </c>
      <c r="F6518" s="8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8">
        <v>964</v>
      </c>
      <c r="D6519" s="8">
        <v>4351</v>
      </c>
      <c r="E6519" s="8">
        <v>43429</v>
      </c>
      <c r="F6519" s="8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8">
        <v>869</v>
      </c>
      <c r="D6520" s="8">
        <v>3648</v>
      </c>
      <c r="E6520" s="8">
        <v>43409</v>
      </c>
      <c r="F6520" s="8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8">
        <v>710</v>
      </c>
      <c r="D6521" s="8">
        <v>2572</v>
      </c>
      <c r="E6521" s="8">
        <v>43103</v>
      </c>
      <c r="F6521" s="8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8">
        <v>399</v>
      </c>
      <c r="D6522" s="8">
        <v>1312</v>
      </c>
      <c r="E6522" s="8">
        <v>42818</v>
      </c>
      <c r="F6522" s="8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8">
        <v>92</v>
      </c>
      <c r="D6523" s="8">
        <v>339</v>
      </c>
      <c r="E6523" s="8">
        <v>42966</v>
      </c>
      <c r="F6523" s="8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8">
        <v>0</v>
      </c>
      <c r="D6524" s="8">
        <v>4</v>
      </c>
      <c r="E6524" s="8">
        <v>43930</v>
      </c>
      <c r="F6524" s="8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8">
        <v>0</v>
      </c>
      <c r="D6525" s="8">
        <v>0</v>
      </c>
      <c r="E6525" s="8">
        <v>42929</v>
      </c>
      <c r="F6525" s="8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8">
        <v>0</v>
      </c>
      <c r="D6526" s="8">
        <v>0</v>
      </c>
      <c r="E6526" s="8">
        <v>41856</v>
      </c>
      <c r="F6526" s="8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8">
        <v>0</v>
      </c>
      <c r="D6527" s="8">
        <v>0</v>
      </c>
      <c r="E6527" s="8">
        <v>40592</v>
      </c>
      <c r="F6527" s="8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8">
        <v>0</v>
      </c>
      <c r="D6528" s="8">
        <v>0</v>
      </c>
      <c r="E6528" s="8">
        <v>39733</v>
      </c>
      <c r="F6528" s="8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8">
        <v>0</v>
      </c>
      <c r="D6529" s="8">
        <v>0</v>
      </c>
      <c r="E6529" s="8">
        <v>38072</v>
      </c>
      <c r="F6529" s="8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8">
        <v>0</v>
      </c>
      <c r="D6530" s="8">
        <v>0</v>
      </c>
      <c r="E6530" s="8">
        <v>35394</v>
      </c>
      <c r="F6530" s="8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8">
        <v>0</v>
      </c>
      <c r="D6531" s="8">
        <v>0</v>
      </c>
      <c r="E6531" s="8">
        <v>33564</v>
      </c>
      <c r="F6531" s="8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8">
        <v>0</v>
      </c>
      <c r="D6532" s="8">
        <v>0</v>
      </c>
      <c r="E6532" s="8">
        <v>32185</v>
      </c>
      <c r="F6532" s="8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8">
        <v>0</v>
      </c>
      <c r="D6533" s="8">
        <v>0</v>
      </c>
      <c r="E6533" s="8">
        <v>31374</v>
      </c>
      <c r="F6533" s="8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8">
        <v>0</v>
      </c>
      <c r="D6534" s="8">
        <v>0</v>
      </c>
      <c r="E6534" s="8">
        <v>30866</v>
      </c>
      <c r="F6534" s="8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8">
        <v>0</v>
      </c>
      <c r="D6535" s="8">
        <v>0</v>
      </c>
      <c r="E6535" s="8">
        <v>30772</v>
      </c>
      <c r="F6535" s="8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8">
        <v>0</v>
      </c>
      <c r="D6536" s="8">
        <v>0</v>
      </c>
      <c r="E6536" s="8">
        <v>30983</v>
      </c>
      <c r="F6536" s="8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8">
        <v>8</v>
      </c>
      <c r="D6537" s="8">
        <v>43</v>
      </c>
      <c r="E6537" s="8">
        <v>30742</v>
      </c>
      <c r="F6537" s="8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8">
        <v>237</v>
      </c>
      <c r="D6538" s="8">
        <v>695</v>
      </c>
      <c r="E6538" s="8">
        <v>31190</v>
      </c>
      <c r="F6538" s="8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8">
        <v>673</v>
      </c>
      <c r="D6539" s="8">
        <v>2053</v>
      </c>
      <c r="E6539" s="8">
        <v>33265</v>
      </c>
      <c r="F6539" s="8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8">
        <v>941</v>
      </c>
      <c r="D6540" s="8">
        <v>3363</v>
      </c>
      <c r="E6540" s="8">
        <v>35101</v>
      </c>
      <c r="F6540" s="8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8">
        <v>997</v>
      </c>
      <c r="D6541" s="8">
        <v>4149</v>
      </c>
      <c r="E6541" s="8">
        <v>36257</v>
      </c>
      <c r="F6541" s="8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8">
        <v>1003</v>
      </c>
      <c r="D6542" s="8">
        <v>4345</v>
      </c>
      <c r="E6542" s="8">
        <v>36408</v>
      </c>
      <c r="F6542" s="8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8">
        <v>956</v>
      </c>
      <c r="D6543" s="8">
        <v>4258</v>
      </c>
      <c r="E6543" s="8">
        <v>36153</v>
      </c>
      <c r="F6543" s="8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8">
        <v>844</v>
      </c>
      <c r="D6544" s="8">
        <v>3764</v>
      </c>
      <c r="E6544" s="8">
        <v>36542</v>
      </c>
      <c r="F6544" s="8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8">
        <v>683</v>
      </c>
      <c r="D6545" s="8">
        <v>2727</v>
      </c>
      <c r="E6545" s="8">
        <v>36903</v>
      </c>
      <c r="F6545" s="8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8">
        <v>393</v>
      </c>
      <c r="D6546" s="8">
        <v>1449</v>
      </c>
      <c r="E6546" s="8">
        <v>37430</v>
      </c>
      <c r="F6546" s="8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8">
        <v>96</v>
      </c>
      <c r="D6547" s="8">
        <v>409</v>
      </c>
      <c r="E6547" s="8">
        <v>38360</v>
      </c>
      <c r="F6547" s="8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8">
        <v>0</v>
      </c>
      <c r="D6548" s="8">
        <v>10</v>
      </c>
      <c r="E6548" s="8">
        <v>40323</v>
      </c>
      <c r="F6548" s="8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8">
        <v>0</v>
      </c>
      <c r="D6549" s="8">
        <v>0</v>
      </c>
      <c r="E6549" s="8">
        <v>40320</v>
      </c>
      <c r="F6549" s="8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8">
        <v>0</v>
      </c>
      <c r="D6550" s="8">
        <v>0</v>
      </c>
      <c r="E6550" s="8">
        <v>39666</v>
      </c>
      <c r="F6550" s="8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8">
        <v>0</v>
      </c>
      <c r="D6551" s="8">
        <v>0</v>
      </c>
      <c r="E6551" s="8">
        <v>38432</v>
      </c>
      <c r="F6551" s="8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8">
        <v>0</v>
      </c>
      <c r="D6552" s="8">
        <v>0</v>
      </c>
      <c r="E6552" s="8">
        <v>37540</v>
      </c>
      <c r="F6552" s="8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8">
        <v>0</v>
      </c>
      <c r="D6553" s="8">
        <v>0</v>
      </c>
      <c r="E6553" s="8">
        <v>36202</v>
      </c>
      <c r="F6553" s="8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8">
        <v>0</v>
      </c>
      <c r="D6554" s="8">
        <v>0</v>
      </c>
      <c r="E6554" s="8">
        <v>33561</v>
      </c>
      <c r="F6554" s="8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3615.0999999999985</v>
      </c>
      <c r="K6554">
        <v>21296.799999999999</v>
      </c>
      <c r="L6554">
        <v>17681.7</v>
      </c>
      <c r="M6554">
        <v>2166.3000000000002</v>
      </c>
      <c r="N6554">
        <v>12275.9</v>
      </c>
      <c r="O6554">
        <v>1238.3399999999999</v>
      </c>
    </row>
    <row r="6555" spans="1:15" x14ac:dyDescent="0.25">
      <c r="A6555" s="1">
        <v>45320.041666666657</v>
      </c>
      <c r="B6555" s="2">
        <v>1</v>
      </c>
      <c r="C6555" s="8">
        <v>0</v>
      </c>
      <c r="D6555" s="8">
        <v>0</v>
      </c>
      <c r="E6555" s="8">
        <v>32050</v>
      </c>
      <c r="F6555" s="8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3446.6000000000022</v>
      </c>
      <c r="K6555">
        <v>20857.400000000001</v>
      </c>
      <c r="L6555">
        <v>17410.8</v>
      </c>
      <c r="M6555">
        <v>2390.8000000000002</v>
      </c>
      <c r="N6555">
        <v>13735.9</v>
      </c>
      <c r="O6555">
        <v>1183.24</v>
      </c>
    </row>
    <row r="6556" spans="1:15" x14ac:dyDescent="0.25">
      <c r="A6556" s="1">
        <v>45320.083333333343</v>
      </c>
      <c r="B6556" s="2">
        <v>2</v>
      </c>
      <c r="C6556" s="8">
        <v>0</v>
      </c>
      <c r="D6556" s="8">
        <v>0</v>
      </c>
      <c r="E6556" s="8">
        <v>31117</v>
      </c>
      <c r="F6556" s="8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3227.9000000000015</v>
      </c>
      <c r="K6556">
        <v>20532.7</v>
      </c>
      <c r="L6556">
        <v>17304.8</v>
      </c>
      <c r="M6556">
        <v>2414.1</v>
      </c>
      <c r="N6556">
        <v>15820.2</v>
      </c>
      <c r="O6556">
        <v>1000.01</v>
      </c>
    </row>
    <row r="6557" spans="1:15" x14ac:dyDescent="0.25">
      <c r="A6557" s="1">
        <v>45320.125</v>
      </c>
      <c r="B6557" s="2">
        <v>3</v>
      </c>
      <c r="C6557" s="8">
        <v>0</v>
      </c>
      <c r="D6557" s="8">
        <v>0</v>
      </c>
      <c r="E6557" s="8">
        <v>30707</v>
      </c>
      <c r="F6557" s="8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3054.2000000000007</v>
      </c>
      <c r="K6557">
        <v>20334.400000000001</v>
      </c>
      <c r="L6557">
        <v>17280.2</v>
      </c>
      <c r="M6557">
        <v>2544.4</v>
      </c>
      <c r="N6557">
        <v>16259.1</v>
      </c>
      <c r="O6557">
        <v>999.99</v>
      </c>
    </row>
    <row r="6558" spans="1:15" x14ac:dyDescent="0.25">
      <c r="A6558" s="1">
        <v>45320.166666666657</v>
      </c>
      <c r="B6558" s="2">
        <v>4</v>
      </c>
      <c r="C6558" s="8">
        <v>0</v>
      </c>
      <c r="D6558" s="8">
        <v>0</v>
      </c>
      <c r="E6558" s="8">
        <v>30394</v>
      </c>
      <c r="F6558" s="8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3078.7000000000007</v>
      </c>
      <c r="K6558">
        <v>20415.2</v>
      </c>
      <c r="L6558">
        <v>17336.5</v>
      </c>
      <c r="M6558">
        <v>2376.1</v>
      </c>
      <c r="N6558">
        <v>16576.099999999999</v>
      </c>
      <c r="O6558">
        <v>1000</v>
      </c>
    </row>
    <row r="6559" spans="1:15" x14ac:dyDescent="0.25">
      <c r="A6559" s="1">
        <v>45320.208333333343</v>
      </c>
      <c r="B6559" s="2">
        <v>5</v>
      </c>
      <c r="C6559" s="8">
        <v>0</v>
      </c>
      <c r="D6559" s="8">
        <v>0</v>
      </c>
      <c r="E6559" s="8">
        <v>30756</v>
      </c>
      <c r="F6559" s="8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3222.4000000000015</v>
      </c>
      <c r="K6559">
        <v>20849.400000000001</v>
      </c>
      <c r="L6559">
        <v>17627</v>
      </c>
      <c r="M6559">
        <v>2587.6</v>
      </c>
      <c r="N6559">
        <v>16575.2</v>
      </c>
      <c r="O6559">
        <v>999.99</v>
      </c>
    </row>
    <row r="6560" spans="1:15" x14ac:dyDescent="0.25">
      <c r="A6560" s="1">
        <v>45320.25</v>
      </c>
      <c r="B6560" s="2">
        <v>6</v>
      </c>
      <c r="C6560" s="8">
        <v>0</v>
      </c>
      <c r="D6560" s="8">
        <v>0</v>
      </c>
      <c r="E6560" s="8">
        <v>32406</v>
      </c>
      <c r="F6560" s="8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4908.7000000000007</v>
      </c>
      <c r="K6560">
        <v>23489.7</v>
      </c>
      <c r="L6560">
        <v>18581</v>
      </c>
      <c r="M6560">
        <v>4701.1000000000004</v>
      </c>
      <c r="N6560">
        <v>14458</v>
      </c>
      <c r="O6560">
        <v>780</v>
      </c>
    </row>
    <row r="6561" spans="1:15" x14ac:dyDescent="0.25">
      <c r="A6561" s="1">
        <v>45320.291666666657</v>
      </c>
      <c r="B6561" s="2">
        <v>7</v>
      </c>
      <c r="C6561" s="8">
        <v>3</v>
      </c>
      <c r="D6561" s="8">
        <v>14</v>
      </c>
      <c r="E6561" s="8">
        <v>35275</v>
      </c>
      <c r="F6561" s="8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7917.7000000000007</v>
      </c>
      <c r="K6561">
        <v>26267</v>
      </c>
      <c r="L6561">
        <v>18349.3</v>
      </c>
      <c r="M6561">
        <v>6573.4000000000005</v>
      </c>
      <c r="N6561">
        <v>13601.599999999989</v>
      </c>
      <c r="O6561">
        <v>1350</v>
      </c>
    </row>
    <row r="6562" spans="1:15" x14ac:dyDescent="0.25">
      <c r="A6562" s="1">
        <v>45320.333333333343</v>
      </c>
      <c r="B6562" s="2">
        <v>8</v>
      </c>
      <c r="C6562" s="8">
        <v>124</v>
      </c>
      <c r="D6562" s="8">
        <v>492</v>
      </c>
      <c r="E6562" s="8">
        <v>42448</v>
      </c>
      <c r="F6562" s="8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13516.399999999998</v>
      </c>
      <c r="K6562">
        <v>30539.3</v>
      </c>
      <c r="L6562">
        <v>17022.900000000001</v>
      </c>
      <c r="M6562">
        <v>9727.2999999999993</v>
      </c>
      <c r="N6562">
        <v>11860.6</v>
      </c>
      <c r="O6562">
        <v>2447.0700000000002</v>
      </c>
    </row>
    <row r="6563" spans="1:15" x14ac:dyDescent="0.25">
      <c r="A6563" s="1">
        <v>45320.375</v>
      </c>
      <c r="B6563" s="2">
        <v>9</v>
      </c>
      <c r="C6563" s="8">
        <v>369</v>
      </c>
      <c r="D6563" s="8">
        <v>1493</v>
      </c>
      <c r="E6563" s="8">
        <v>46564</v>
      </c>
      <c r="F6563" s="8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15099.899999999998</v>
      </c>
      <c r="K6563">
        <v>31561.3</v>
      </c>
      <c r="L6563">
        <v>16461.400000000001</v>
      </c>
      <c r="M6563">
        <v>11039.2</v>
      </c>
      <c r="N6563">
        <v>11845</v>
      </c>
      <c r="O6563">
        <v>2500</v>
      </c>
    </row>
    <row r="6564" spans="1:15" x14ac:dyDescent="0.25">
      <c r="A6564" s="1">
        <v>45320.416666666657</v>
      </c>
      <c r="B6564" s="2">
        <v>10</v>
      </c>
      <c r="C6564" s="8">
        <v>556</v>
      </c>
      <c r="D6564" s="8">
        <v>2465</v>
      </c>
      <c r="E6564" s="8">
        <v>47951</v>
      </c>
      <c r="F6564" s="8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14399</v>
      </c>
      <c r="K6564">
        <v>31429.1</v>
      </c>
      <c r="L6564">
        <v>17030.099999999999</v>
      </c>
      <c r="M6564">
        <v>10647.8</v>
      </c>
      <c r="N6564">
        <v>11830</v>
      </c>
      <c r="O6564">
        <v>2240</v>
      </c>
    </row>
    <row r="6565" spans="1:15" x14ac:dyDescent="0.25">
      <c r="A6565" s="1">
        <v>45320.458333333343</v>
      </c>
      <c r="B6565" s="2">
        <v>11</v>
      </c>
      <c r="C6565" s="8">
        <v>646</v>
      </c>
      <c r="D6565" s="8">
        <v>3106</v>
      </c>
      <c r="E6565" s="8">
        <v>48872</v>
      </c>
      <c r="F6565" s="8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13900.099999999999</v>
      </c>
      <c r="K6565">
        <v>30968.3</v>
      </c>
      <c r="L6565">
        <v>17068.2</v>
      </c>
      <c r="M6565">
        <v>9263.6</v>
      </c>
      <c r="N6565">
        <v>11763</v>
      </c>
      <c r="O6565">
        <v>2400</v>
      </c>
    </row>
    <row r="6566" spans="1:15" x14ac:dyDescent="0.25">
      <c r="A6566" s="1">
        <v>45320.5</v>
      </c>
      <c r="B6566" s="2">
        <v>12</v>
      </c>
      <c r="C6566" s="8">
        <v>700</v>
      </c>
      <c r="D6566" s="8">
        <v>3280</v>
      </c>
      <c r="E6566" s="8">
        <v>47119</v>
      </c>
      <c r="F6566" s="8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12359.899999999998</v>
      </c>
      <c r="K6566">
        <v>30009.3</v>
      </c>
      <c r="L6566">
        <v>17649.400000000001</v>
      </c>
      <c r="M6566">
        <v>9054.7000000000007</v>
      </c>
      <c r="N6566">
        <v>10867.2</v>
      </c>
      <c r="O6566">
        <v>2020</v>
      </c>
    </row>
    <row r="6567" spans="1:15" x14ac:dyDescent="0.25">
      <c r="A6567" s="1">
        <v>45320.541666666657</v>
      </c>
      <c r="B6567" s="2">
        <v>13</v>
      </c>
      <c r="C6567" s="8">
        <v>680</v>
      </c>
      <c r="D6567" s="8">
        <v>3173</v>
      </c>
      <c r="E6567" s="8">
        <v>47230</v>
      </c>
      <c r="F6567" s="8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12857.7</v>
      </c>
      <c r="K6567">
        <v>30428.9</v>
      </c>
      <c r="L6567">
        <v>17571.2</v>
      </c>
      <c r="M6567">
        <v>9256.7000000000007</v>
      </c>
      <c r="N6567">
        <v>10866.2</v>
      </c>
      <c r="O6567">
        <v>2147.0700000000002</v>
      </c>
    </row>
    <row r="6568" spans="1:15" x14ac:dyDescent="0.25">
      <c r="A6568" s="1">
        <v>45320.583333333343</v>
      </c>
      <c r="B6568" s="2">
        <v>14</v>
      </c>
      <c r="C6568" s="8">
        <v>581</v>
      </c>
      <c r="D6568" s="8">
        <v>2731</v>
      </c>
      <c r="E6568" s="8">
        <v>47740</v>
      </c>
      <c r="F6568" s="8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13281.399999999998</v>
      </c>
      <c r="K6568">
        <v>30581.1</v>
      </c>
      <c r="L6568">
        <v>17299.7</v>
      </c>
      <c r="M6568">
        <v>8863.4000000000015</v>
      </c>
      <c r="N6568">
        <v>11323.2</v>
      </c>
      <c r="O6568">
        <v>2270.67</v>
      </c>
    </row>
    <row r="6569" spans="1:15" x14ac:dyDescent="0.25">
      <c r="A6569" s="1">
        <v>45320.625</v>
      </c>
      <c r="B6569" s="2">
        <v>15</v>
      </c>
      <c r="C6569" s="8">
        <v>452</v>
      </c>
      <c r="D6569" s="8">
        <v>1986</v>
      </c>
      <c r="E6569" s="8">
        <v>47424</v>
      </c>
      <c r="F6569" s="8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13698.899999999998</v>
      </c>
      <c r="K6569">
        <v>30822.6</v>
      </c>
      <c r="L6569">
        <v>17123.7</v>
      </c>
      <c r="M6569">
        <v>9449.2000000000007</v>
      </c>
      <c r="N6569">
        <v>10821.2</v>
      </c>
      <c r="O6569">
        <v>2297.08</v>
      </c>
    </row>
    <row r="6570" spans="1:15" x14ac:dyDescent="0.25">
      <c r="A6570" s="1">
        <v>45320.666666666657</v>
      </c>
      <c r="B6570" s="2">
        <v>16</v>
      </c>
      <c r="C6570" s="8">
        <v>268</v>
      </c>
      <c r="D6570" s="8">
        <v>1087</v>
      </c>
      <c r="E6570" s="8">
        <v>47888</v>
      </c>
      <c r="F6570" s="8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13987.5</v>
      </c>
      <c r="K6570">
        <v>31354.400000000001</v>
      </c>
      <c r="L6570">
        <v>17366.900000000001</v>
      </c>
      <c r="M6570">
        <v>10019.200000000001</v>
      </c>
      <c r="N6570">
        <v>11142.2</v>
      </c>
      <c r="O6570">
        <v>2398.9899999999998</v>
      </c>
    </row>
    <row r="6571" spans="1:15" x14ac:dyDescent="0.25">
      <c r="A6571" s="1">
        <v>45320.708333333343</v>
      </c>
      <c r="B6571" s="2">
        <v>17</v>
      </c>
      <c r="C6571" s="8">
        <v>76</v>
      </c>
      <c r="D6571" s="8">
        <v>303</v>
      </c>
      <c r="E6571" s="8">
        <v>47417</v>
      </c>
      <c r="F6571" s="8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14573.900000000001</v>
      </c>
      <c r="K6571">
        <v>31734.2</v>
      </c>
      <c r="L6571">
        <v>17160.3</v>
      </c>
      <c r="M6571">
        <v>10045.5</v>
      </c>
      <c r="N6571">
        <v>11140.2</v>
      </c>
      <c r="O6571">
        <v>2598.9899999999998</v>
      </c>
    </row>
    <row r="6572" spans="1:15" x14ac:dyDescent="0.25">
      <c r="A6572" s="1">
        <v>45320.75</v>
      </c>
      <c r="B6572" s="2">
        <v>18</v>
      </c>
      <c r="C6572" s="8">
        <v>0</v>
      </c>
      <c r="D6572" s="8">
        <v>8</v>
      </c>
      <c r="E6572" s="8">
        <v>46351</v>
      </c>
      <c r="F6572" s="8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13361.199999999997</v>
      </c>
      <c r="K6572">
        <v>30826.1</v>
      </c>
      <c r="L6572">
        <v>17464.900000000001</v>
      </c>
      <c r="M6572">
        <v>9436.3000000000011</v>
      </c>
      <c r="N6572">
        <v>11149.2</v>
      </c>
      <c r="O6572">
        <v>2467.88</v>
      </c>
    </row>
    <row r="6573" spans="1:15" x14ac:dyDescent="0.25">
      <c r="A6573" s="1">
        <v>45320.791666666657</v>
      </c>
      <c r="B6573" s="2">
        <v>19</v>
      </c>
      <c r="C6573" s="8">
        <v>0</v>
      </c>
      <c r="D6573" s="8">
        <v>0</v>
      </c>
      <c r="E6573" s="8">
        <v>45175</v>
      </c>
      <c r="F6573" s="8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11709.900000000001</v>
      </c>
      <c r="K6573">
        <v>29744.9</v>
      </c>
      <c r="L6573">
        <v>18035</v>
      </c>
      <c r="M6573">
        <v>9101</v>
      </c>
      <c r="N6573">
        <v>11153.2</v>
      </c>
      <c r="O6573">
        <v>2125</v>
      </c>
    </row>
    <row r="6574" spans="1:15" x14ac:dyDescent="0.25">
      <c r="A6574" s="1">
        <v>45320.833333333343</v>
      </c>
      <c r="B6574" s="2">
        <v>20</v>
      </c>
      <c r="C6574" s="8">
        <v>0</v>
      </c>
      <c r="D6574" s="8">
        <v>0</v>
      </c>
      <c r="E6574" s="8">
        <v>44310</v>
      </c>
      <c r="F6574" s="8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10802.099999999999</v>
      </c>
      <c r="K6574">
        <v>28925.3</v>
      </c>
      <c r="L6574">
        <v>18123.2</v>
      </c>
      <c r="M6574">
        <v>7981</v>
      </c>
      <c r="N6574">
        <v>10790.2</v>
      </c>
      <c r="O6574">
        <v>2240</v>
      </c>
    </row>
    <row r="6575" spans="1:15" x14ac:dyDescent="0.25">
      <c r="A6575" s="1">
        <v>45320.875</v>
      </c>
      <c r="B6575" s="2">
        <v>21</v>
      </c>
      <c r="C6575" s="8">
        <v>0</v>
      </c>
      <c r="D6575" s="8">
        <v>0</v>
      </c>
      <c r="E6575" s="8">
        <v>42625</v>
      </c>
      <c r="F6575" s="8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9872.7000000000007</v>
      </c>
      <c r="K6575">
        <v>28032.3</v>
      </c>
      <c r="L6575">
        <v>18159.599999999999</v>
      </c>
      <c r="M6575">
        <v>6789.6</v>
      </c>
      <c r="N6575">
        <v>11376.2</v>
      </c>
      <c r="O6575">
        <v>2297.0700000000002</v>
      </c>
    </row>
    <row r="6576" spans="1:15" x14ac:dyDescent="0.25">
      <c r="A6576" s="1">
        <v>45320.916666666657</v>
      </c>
      <c r="B6576" s="2">
        <v>22</v>
      </c>
      <c r="C6576" s="8">
        <v>0</v>
      </c>
      <c r="D6576" s="8">
        <v>0</v>
      </c>
      <c r="E6576" s="8">
        <v>41260</v>
      </c>
      <c r="F6576" s="8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7003.8999999999978</v>
      </c>
      <c r="K6576">
        <v>24778.799999999999</v>
      </c>
      <c r="L6576">
        <v>17774.900000000001</v>
      </c>
      <c r="M6576">
        <v>4816.8999999999996</v>
      </c>
      <c r="N6576">
        <v>10778.2</v>
      </c>
      <c r="O6576">
        <v>1949.99</v>
      </c>
    </row>
    <row r="6577" spans="1:15" x14ac:dyDescent="0.25">
      <c r="A6577" s="1">
        <v>45320.958333333343</v>
      </c>
      <c r="B6577" s="2">
        <v>23</v>
      </c>
      <c r="C6577" s="8">
        <v>0</v>
      </c>
      <c r="D6577" s="8">
        <v>0</v>
      </c>
      <c r="E6577" s="8">
        <v>39440</v>
      </c>
      <c r="F6577" s="8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6131.7999999999993</v>
      </c>
      <c r="K6577">
        <v>23735.5</v>
      </c>
      <c r="L6577">
        <v>17603.7</v>
      </c>
      <c r="M6577">
        <v>5369.5</v>
      </c>
      <c r="N6577">
        <v>10600.2</v>
      </c>
      <c r="O6577">
        <v>1000.01</v>
      </c>
    </row>
    <row r="6578" spans="1:15" x14ac:dyDescent="0.25">
      <c r="A6578" s="1">
        <v>45321</v>
      </c>
      <c r="B6578" s="2">
        <v>0</v>
      </c>
      <c r="C6578" s="8">
        <v>0</v>
      </c>
      <c r="D6578" s="8">
        <v>0</v>
      </c>
      <c r="E6578" s="8">
        <v>37587</v>
      </c>
      <c r="F6578" s="8">
        <v>7504</v>
      </c>
      <c r="G6578" s="11">
        <f t="shared" si="408"/>
        <v>0</v>
      </c>
      <c r="H6578">
        <f t="shared" si="409"/>
        <v>7504</v>
      </c>
      <c r="I6578">
        <f t="shared" si="410"/>
        <v>30083</v>
      </c>
      <c r="J6578">
        <f t="shared" si="411"/>
        <v>5385.5</v>
      </c>
      <c r="K6578">
        <v>22757.8</v>
      </c>
      <c r="L6578">
        <v>17372.3</v>
      </c>
      <c r="M6578">
        <v>3729.3</v>
      </c>
      <c r="N6578">
        <v>10387.299999999999</v>
      </c>
      <c r="O6578">
        <v>1349.99</v>
      </c>
    </row>
    <row r="6579" spans="1:15" x14ac:dyDescent="0.25">
      <c r="A6579" s="1">
        <v>45321.041666666657</v>
      </c>
      <c r="B6579" s="2">
        <v>1</v>
      </c>
      <c r="C6579" s="8">
        <v>0</v>
      </c>
      <c r="D6579" s="8">
        <v>0</v>
      </c>
      <c r="E6579" s="8">
        <v>35561</v>
      </c>
      <c r="F6579" s="8">
        <v>7493</v>
      </c>
      <c r="G6579" s="11">
        <f t="shared" si="408"/>
        <v>0</v>
      </c>
      <c r="H6579">
        <f t="shared" si="409"/>
        <v>7493</v>
      </c>
      <c r="I6579">
        <f t="shared" si="410"/>
        <v>28068</v>
      </c>
      <c r="J6579">
        <f t="shared" si="411"/>
        <v>5244.2999999999993</v>
      </c>
      <c r="K6579">
        <v>22141.599999999999</v>
      </c>
      <c r="L6579">
        <v>16897.3</v>
      </c>
      <c r="M6579">
        <v>3745.4</v>
      </c>
      <c r="N6579">
        <v>11847.3</v>
      </c>
      <c r="O6579">
        <v>1238.3399999999999</v>
      </c>
    </row>
    <row r="6580" spans="1:15" x14ac:dyDescent="0.25">
      <c r="A6580" s="1">
        <v>45321.083333333343</v>
      </c>
      <c r="B6580" s="2">
        <v>2</v>
      </c>
      <c r="C6580" s="8">
        <v>0</v>
      </c>
      <c r="D6580" s="8">
        <v>0</v>
      </c>
      <c r="E6580" s="8">
        <v>34125</v>
      </c>
      <c r="F6580" s="8">
        <v>7456</v>
      </c>
      <c r="G6580" s="11">
        <f t="shared" si="408"/>
        <v>0</v>
      </c>
      <c r="H6580">
        <f t="shared" si="409"/>
        <v>7456</v>
      </c>
      <c r="I6580">
        <f t="shared" si="410"/>
        <v>26669</v>
      </c>
      <c r="J6580">
        <f t="shared" si="411"/>
        <v>5095.7000000000007</v>
      </c>
      <c r="K6580">
        <v>21719.8</v>
      </c>
      <c r="L6580">
        <v>16624.099999999999</v>
      </c>
      <c r="M6580">
        <v>4044.3</v>
      </c>
      <c r="N6580">
        <v>13238.9</v>
      </c>
      <c r="O6580">
        <v>1181.24</v>
      </c>
    </row>
    <row r="6581" spans="1:15" x14ac:dyDescent="0.25">
      <c r="A6581" s="1">
        <v>45321.125</v>
      </c>
      <c r="B6581" s="2">
        <v>3</v>
      </c>
      <c r="C6581" s="8">
        <v>0</v>
      </c>
      <c r="D6581" s="8">
        <v>0</v>
      </c>
      <c r="E6581" s="8">
        <v>33346</v>
      </c>
      <c r="F6581" s="8">
        <v>7428</v>
      </c>
      <c r="G6581" s="11">
        <f t="shared" si="408"/>
        <v>0</v>
      </c>
      <c r="H6581">
        <f t="shared" si="409"/>
        <v>7428</v>
      </c>
      <c r="I6581">
        <f t="shared" si="410"/>
        <v>25918</v>
      </c>
      <c r="J6581">
        <f t="shared" si="411"/>
        <v>4830.0999999999985</v>
      </c>
      <c r="K6581">
        <v>21429.599999999999</v>
      </c>
      <c r="L6581">
        <v>16599.5</v>
      </c>
      <c r="M6581">
        <v>3500.2</v>
      </c>
      <c r="N6581">
        <v>13990.6</v>
      </c>
      <c r="O6581">
        <v>1238.3399999999999</v>
      </c>
    </row>
    <row r="6582" spans="1:15" x14ac:dyDescent="0.25">
      <c r="A6582" s="1">
        <v>45321.166666666657</v>
      </c>
      <c r="B6582" s="2">
        <v>4</v>
      </c>
      <c r="C6582" s="8">
        <v>0</v>
      </c>
      <c r="D6582" s="8">
        <v>0</v>
      </c>
      <c r="E6582" s="8">
        <v>32992</v>
      </c>
      <c r="F6582" s="8">
        <v>7459</v>
      </c>
      <c r="G6582" s="11">
        <f t="shared" si="408"/>
        <v>0</v>
      </c>
      <c r="H6582">
        <f t="shared" si="409"/>
        <v>7459</v>
      </c>
      <c r="I6582">
        <f t="shared" si="410"/>
        <v>25533</v>
      </c>
      <c r="J6582">
        <f t="shared" si="411"/>
        <v>4670.5999999999985</v>
      </c>
      <c r="K6582">
        <v>21468.3</v>
      </c>
      <c r="L6582">
        <v>16797.7</v>
      </c>
      <c r="M6582">
        <v>3725.5</v>
      </c>
      <c r="N6582">
        <v>13832.6</v>
      </c>
      <c r="O6582">
        <v>1181.24</v>
      </c>
    </row>
    <row r="6583" spans="1:15" x14ac:dyDescent="0.25">
      <c r="A6583" s="1">
        <v>45321.208333333343</v>
      </c>
      <c r="B6583" s="2">
        <v>5</v>
      </c>
      <c r="C6583" s="8">
        <v>0</v>
      </c>
      <c r="D6583" s="8">
        <v>0</v>
      </c>
      <c r="E6583" s="8">
        <v>33371</v>
      </c>
      <c r="F6583" s="8">
        <v>7510</v>
      </c>
      <c r="G6583" s="11">
        <f t="shared" si="408"/>
        <v>0</v>
      </c>
      <c r="H6583">
        <f t="shared" si="409"/>
        <v>7510</v>
      </c>
      <c r="I6583">
        <f t="shared" si="410"/>
        <v>25861</v>
      </c>
      <c r="J6583">
        <f t="shared" si="411"/>
        <v>4965.7999999999993</v>
      </c>
      <c r="K6583">
        <v>21928.2</v>
      </c>
      <c r="L6583">
        <v>16962.400000000001</v>
      </c>
      <c r="M6583">
        <v>4112.1000000000004</v>
      </c>
      <c r="N6583">
        <v>13797.7</v>
      </c>
      <c r="O6583">
        <v>1181.23</v>
      </c>
    </row>
    <row r="6584" spans="1:15" x14ac:dyDescent="0.25">
      <c r="A6584" s="1">
        <v>45321.25</v>
      </c>
      <c r="B6584" s="2">
        <v>6</v>
      </c>
      <c r="C6584" s="8">
        <v>0</v>
      </c>
      <c r="D6584" s="8">
        <v>0</v>
      </c>
      <c r="E6584" s="8">
        <v>34213</v>
      </c>
      <c r="F6584" s="8">
        <v>7532</v>
      </c>
      <c r="G6584" s="11">
        <f t="shared" si="408"/>
        <v>0</v>
      </c>
      <c r="H6584">
        <f t="shared" si="409"/>
        <v>7532</v>
      </c>
      <c r="I6584">
        <f t="shared" si="410"/>
        <v>26681</v>
      </c>
      <c r="J6584">
        <f t="shared" si="411"/>
        <v>6137</v>
      </c>
      <c r="K6584">
        <v>24612.799999999999</v>
      </c>
      <c r="L6584">
        <v>18475.8</v>
      </c>
      <c r="M6584">
        <v>5697.1</v>
      </c>
      <c r="N6584">
        <v>11959.2</v>
      </c>
      <c r="O6584">
        <v>899.99</v>
      </c>
    </row>
    <row r="6585" spans="1:15" x14ac:dyDescent="0.25">
      <c r="A6585" s="1">
        <v>45321.291666666657</v>
      </c>
      <c r="B6585" s="2">
        <v>7</v>
      </c>
      <c r="C6585" s="8">
        <v>2</v>
      </c>
      <c r="D6585" s="8">
        <v>31</v>
      </c>
      <c r="E6585" s="8">
        <v>37012</v>
      </c>
      <c r="F6585" s="8">
        <v>7582</v>
      </c>
      <c r="G6585" s="11">
        <f t="shared" si="408"/>
        <v>33</v>
      </c>
      <c r="H6585">
        <f t="shared" si="409"/>
        <v>7615</v>
      </c>
      <c r="I6585">
        <f t="shared" si="410"/>
        <v>29397</v>
      </c>
      <c r="J6585">
        <f t="shared" si="411"/>
        <v>8388.3000000000029</v>
      </c>
      <c r="K6585">
        <v>27283.9</v>
      </c>
      <c r="L6585">
        <v>18895.599999999999</v>
      </c>
      <c r="M6585">
        <v>6424.9</v>
      </c>
      <c r="N6585">
        <v>11583.1</v>
      </c>
      <c r="O6585">
        <v>1238.3399999999999</v>
      </c>
    </row>
    <row r="6586" spans="1:15" x14ac:dyDescent="0.25">
      <c r="A6586" s="1">
        <v>45321.333333333343</v>
      </c>
      <c r="B6586" s="2">
        <v>8</v>
      </c>
      <c r="C6586" s="8">
        <v>163</v>
      </c>
      <c r="D6586" s="8">
        <v>548</v>
      </c>
      <c r="E6586" s="8">
        <v>43142</v>
      </c>
      <c r="F6586" s="8">
        <v>7637</v>
      </c>
      <c r="G6586" s="11">
        <f t="shared" si="408"/>
        <v>711</v>
      </c>
      <c r="H6586">
        <f t="shared" si="409"/>
        <v>8348</v>
      </c>
      <c r="I6586">
        <f t="shared" si="410"/>
        <v>34794</v>
      </c>
      <c r="J6586">
        <f t="shared" si="411"/>
        <v>13361.2</v>
      </c>
      <c r="K6586">
        <v>31546.3</v>
      </c>
      <c r="L6586">
        <v>18185.099999999999</v>
      </c>
      <c r="M6586">
        <v>10399.1</v>
      </c>
      <c r="N6586">
        <v>11427.4</v>
      </c>
      <c r="O6586">
        <v>2000</v>
      </c>
    </row>
    <row r="6587" spans="1:15" x14ac:dyDescent="0.25">
      <c r="A6587" s="1">
        <v>45321.375</v>
      </c>
      <c r="B6587" s="2">
        <v>9</v>
      </c>
      <c r="C6587" s="8">
        <v>511</v>
      </c>
      <c r="D6587" s="8">
        <v>1610</v>
      </c>
      <c r="E6587" s="8">
        <v>46823</v>
      </c>
      <c r="F6587" s="8">
        <v>7650</v>
      </c>
      <c r="G6587" s="11">
        <f t="shared" si="408"/>
        <v>2121</v>
      </c>
      <c r="H6587">
        <f t="shared" si="409"/>
        <v>9771</v>
      </c>
      <c r="I6587">
        <f t="shared" si="410"/>
        <v>37052</v>
      </c>
      <c r="J6587">
        <f t="shared" si="411"/>
        <v>14582.8</v>
      </c>
      <c r="K6587">
        <v>32702.3</v>
      </c>
      <c r="L6587">
        <v>18119.5</v>
      </c>
      <c r="M6587">
        <v>9764.5</v>
      </c>
      <c r="N6587">
        <v>12334.9</v>
      </c>
      <c r="O6587">
        <v>2549</v>
      </c>
    </row>
    <row r="6588" spans="1:15" x14ac:dyDescent="0.25">
      <c r="A6588" s="1">
        <v>45321.416666666657</v>
      </c>
      <c r="B6588" s="2">
        <v>10</v>
      </c>
      <c r="C6588" s="8">
        <v>753</v>
      </c>
      <c r="D6588" s="8">
        <v>2658</v>
      </c>
      <c r="E6588" s="8">
        <v>48191</v>
      </c>
      <c r="F6588" s="8">
        <v>7727</v>
      </c>
      <c r="G6588" s="11">
        <f t="shared" si="408"/>
        <v>3411</v>
      </c>
      <c r="H6588">
        <f t="shared" si="409"/>
        <v>11138</v>
      </c>
      <c r="I6588">
        <f t="shared" si="410"/>
        <v>37053</v>
      </c>
      <c r="J6588">
        <f t="shared" si="411"/>
        <v>13429.2</v>
      </c>
      <c r="K6588">
        <v>32301</v>
      </c>
      <c r="L6588">
        <v>18871.8</v>
      </c>
      <c r="M6588">
        <v>9191.2000000000007</v>
      </c>
      <c r="N6588">
        <v>12550.2</v>
      </c>
      <c r="O6588">
        <v>2210.9899999999998</v>
      </c>
    </row>
    <row r="6589" spans="1:15" x14ac:dyDescent="0.25">
      <c r="A6589" s="1">
        <v>45321.458333333343</v>
      </c>
      <c r="B6589" s="2">
        <v>11</v>
      </c>
      <c r="C6589" s="8">
        <v>823</v>
      </c>
      <c r="D6589" s="8">
        <v>3386</v>
      </c>
      <c r="E6589" s="8">
        <v>48875</v>
      </c>
      <c r="F6589" s="8">
        <v>7861</v>
      </c>
      <c r="G6589" s="11">
        <f t="shared" si="408"/>
        <v>4209</v>
      </c>
      <c r="H6589">
        <f t="shared" si="409"/>
        <v>12070</v>
      </c>
      <c r="I6589">
        <f t="shared" si="410"/>
        <v>36805</v>
      </c>
      <c r="J6589">
        <f t="shared" si="411"/>
        <v>12457.199999999997</v>
      </c>
      <c r="K6589">
        <v>31682.1</v>
      </c>
      <c r="L6589">
        <v>19224.900000000001</v>
      </c>
      <c r="M6589">
        <v>7953.3</v>
      </c>
      <c r="N6589">
        <v>12667.1</v>
      </c>
      <c r="O6589">
        <v>2211</v>
      </c>
    </row>
    <row r="6590" spans="1:15" x14ac:dyDescent="0.25">
      <c r="A6590" s="1">
        <v>45321.5</v>
      </c>
      <c r="B6590" s="2">
        <v>12</v>
      </c>
      <c r="C6590" s="8">
        <v>812</v>
      </c>
      <c r="D6590" s="8">
        <v>3705</v>
      </c>
      <c r="E6590" s="8">
        <v>47490</v>
      </c>
      <c r="F6590" s="8">
        <v>7949</v>
      </c>
      <c r="G6590" s="11">
        <f t="shared" si="408"/>
        <v>4517</v>
      </c>
      <c r="H6590">
        <f t="shared" si="409"/>
        <v>12466</v>
      </c>
      <c r="I6590">
        <f t="shared" si="410"/>
        <v>35024</v>
      </c>
      <c r="J6590">
        <f t="shared" si="411"/>
        <v>11273.900000000001</v>
      </c>
      <c r="K6590">
        <v>30596.9</v>
      </c>
      <c r="L6590">
        <v>19323</v>
      </c>
      <c r="M6590">
        <v>7875.5</v>
      </c>
      <c r="N6590">
        <v>11143.2</v>
      </c>
      <c r="O6590">
        <v>1897.07</v>
      </c>
    </row>
    <row r="6591" spans="1:15" x14ac:dyDescent="0.25">
      <c r="A6591" s="1">
        <v>45321.541666666657</v>
      </c>
      <c r="B6591" s="2">
        <v>13</v>
      </c>
      <c r="C6591" s="8">
        <v>742</v>
      </c>
      <c r="D6591" s="8">
        <v>3601</v>
      </c>
      <c r="E6591" s="8">
        <v>47725</v>
      </c>
      <c r="F6591" s="8">
        <v>8019</v>
      </c>
      <c r="G6591" s="11">
        <f t="shared" si="408"/>
        <v>4343</v>
      </c>
      <c r="H6591">
        <f t="shared" si="409"/>
        <v>12362</v>
      </c>
      <c r="I6591">
        <f t="shared" si="410"/>
        <v>35363</v>
      </c>
      <c r="J6591">
        <f t="shared" si="411"/>
        <v>11754.400000000001</v>
      </c>
      <c r="K6591">
        <v>30951.7</v>
      </c>
      <c r="L6591">
        <v>19197.3</v>
      </c>
      <c r="M6591">
        <v>7872.5</v>
      </c>
      <c r="N6591">
        <v>11134.2</v>
      </c>
      <c r="O6591">
        <v>2000</v>
      </c>
    </row>
    <row r="6592" spans="1:15" x14ac:dyDescent="0.25">
      <c r="A6592" s="1">
        <v>45321.583333333343</v>
      </c>
      <c r="B6592" s="2">
        <v>14</v>
      </c>
      <c r="C6592" s="8">
        <v>656</v>
      </c>
      <c r="D6592" s="8">
        <v>3060</v>
      </c>
      <c r="E6592" s="8">
        <v>48215</v>
      </c>
      <c r="F6592" s="8">
        <v>8097</v>
      </c>
      <c r="G6592" s="11">
        <f t="shared" si="408"/>
        <v>3716</v>
      </c>
      <c r="H6592">
        <f t="shared" si="409"/>
        <v>11813</v>
      </c>
      <c r="I6592">
        <f t="shared" si="410"/>
        <v>36402</v>
      </c>
      <c r="J6592">
        <f t="shared" si="411"/>
        <v>12638.5</v>
      </c>
      <c r="K6592">
        <v>31310</v>
      </c>
      <c r="L6592">
        <v>18671.5</v>
      </c>
      <c r="M6592">
        <v>8432.2999999999993</v>
      </c>
      <c r="N6592">
        <v>11418.2</v>
      </c>
      <c r="O6592">
        <v>2210.9899999999998</v>
      </c>
    </row>
    <row r="6593" spans="1:15" x14ac:dyDescent="0.25">
      <c r="A6593" s="1">
        <v>45321.625</v>
      </c>
      <c r="B6593" s="2">
        <v>15</v>
      </c>
      <c r="C6593" s="8">
        <v>531</v>
      </c>
      <c r="D6593" s="8">
        <v>2169</v>
      </c>
      <c r="E6593" s="8">
        <v>47670</v>
      </c>
      <c r="F6593" s="8">
        <v>8167</v>
      </c>
      <c r="G6593" s="11">
        <f t="shared" si="408"/>
        <v>2700</v>
      </c>
      <c r="H6593">
        <f t="shared" si="409"/>
        <v>10867</v>
      </c>
      <c r="I6593">
        <f t="shared" si="410"/>
        <v>36803</v>
      </c>
      <c r="J6593">
        <f t="shared" si="411"/>
        <v>13185.199999999997</v>
      </c>
      <c r="K6593">
        <v>31259.599999999999</v>
      </c>
      <c r="L6593">
        <v>18074.400000000001</v>
      </c>
      <c r="M6593">
        <v>8388.1</v>
      </c>
      <c r="N6593">
        <v>11986</v>
      </c>
      <c r="O6593">
        <v>2349.9899999999998</v>
      </c>
    </row>
    <row r="6594" spans="1:15" x14ac:dyDescent="0.25">
      <c r="A6594" s="1">
        <v>45321.666666666657</v>
      </c>
      <c r="B6594" s="2">
        <v>16</v>
      </c>
      <c r="C6594" s="8">
        <v>311</v>
      </c>
      <c r="D6594" s="8">
        <v>1122</v>
      </c>
      <c r="E6594" s="8">
        <v>47951</v>
      </c>
      <c r="F6594" s="8">
        <v>8210</v>
      </c>
      <c r="G6594" s="11">
        <f t="shared" ref="G6594:G6657" si="412">C6594+D6594</f>
        <v>1433</v>
      </c>
      <c r="H6594">
        <f t="shared" ref="H6594:H6657" si="413">F6594+G6594</f>
        <v>9643</v>
      </c>
      <c r="I6594">
        <f t="shared" ref="I6594:I6657" si="414">E6594-H6594</f>
        <v>38308</v>
      </c>
      <c r="J6594">
        <f t="shared" ref="J6594:J6657" si="415">K6594-L6594</f>
        <v>13318</v>
      </c>
      <c r="K6594">
        <v>31482.6</v>
      </c>
      <c r="L6594">
        <v>18164.599999999999</v>
      </c>
      <c r="M6594">
        <v>8237.5</v>
      </c>
      <c r="N6594">
        <v>12543.5</v>
      </c>
      <c r="O6594">
        <v>2549</v>
      </c>
    </row>
    <row r="6595" spans="1:15" x14ac:dyDescent="0.25">
      <c r="A6595" s="1">
        <v>45321.708333333343</v>
      </c>
      <c r="B6595" s="2">
        <v>17</v>
      </c>
      <c r="C6595" s="8">
        <v>84</v>
      </c>
      <c r="D6595" s="8">
        <v>308</v>
      </c>
      <c r="E6595" s="8">
        <v>47592</v>
      </c>
      <c r="F6595" s="8">
        <v>8215</v>
      </c>
      <c r="G6595" s="11">
        <f t="shared" si="412"/>
        <v>392</v>
      </c>
      <c r="H6595">
        <f t="shared" si="413"/>
        <v>8607</v>
      </c>
      <c r="I6595">
        <f t="shared" si="414"/>
        <v>38985</v>
      </c>
      <c r="J6595">
        <f t="shared" si="415"/>
        <v>13604.3</v>
      </c>
      <c r="K6595">
        <v>31827.1</v>
      </c>
      <c r="L6595">
        <v>18222.8</v>
      </c>
      <c r="M6595">
        <v>8467.6000000000022</v>
      </c>
      <c r="N6595">
        <v>12704.7</v>
      </c>
      <c r="O6595">
        <v>2649.01</v>
      </c>
    </row>
    <row r="6596" spans="1:15" x14ac:dyDescent="0.25">
      <c r="A6596" s="1">
        <v>45321.75</v>
      </c>
      <c r="B6596" s="2">
        <v>18</v>
      </c>
      <c r="C6596" s="8">
        <v>0</v>
      </c>
      <c r="D6596" s="8">
        <v>13</v>
      </c>
      <c r="E6596" s="8">
        <v>46448</v>
      </c>
      <c r="F6596" s="8">
        <v>8181</v>
      </c>
      <c r="G6596" s="11">
        <f t="shared" si="412"/>
        <v>13</v>
      </c>
      <c r="H6596">
        <f t="shared" si="413"/>
        <v>8194</v>
      </c>
      <c r="I6596">
        <f t="shared" si="414"/>
        <v>38254</v>
      </c>
      <c r="J6596">
        <f t="shared" si="415"/>
        <v>12836.400000000001</v>
      </c>
      <c r="K6596">
        <v>31154.9</v>
      </c>
      <c r="L6596">
        <v>18318.5</v>
      </c>
      <c r="M6596">
        <v>8125.6</v>
      </c>
      <c r="N6596">
        <v>12714.1</v>
      </c>
      <c r="O6596">
        <v>2575.6</v>
      </c>
    </row>
    <row r="6597" spans="1:15" x14ac:dyDescent="0.25">
      <c r="A6597" s="1">
        <v>45321.791666666657</v>
      </c>
      <c r="B6597" s="2">
        <v>19</v>
      </c>
      <c r="C6597" s="8">
        <v>0</v>
      </c>
      <c r="D6597" s="8">
        <v>0</v>
      </c>
      <c r="E6597" s="8">
        <v>45155</v>
      </c>
      <c r="F6597" s="8">
        <v>8104</v>
      </c>
      <c r="G6597" s="11">
        <f t="shared" si="412"/>
        <v>0</v>
      </c>
      <c r="H6597">
        <f t="shared" si="413"/>
        <v>8104</v>
      </c>
      <c r="I6597">
        <f t="shared" si="414"/>
        <v>37051</v>
      </c>
      <c r="J6597">
        <f t="shared" si="415"/>
        <v>11873.8</v>
      </c>
      <c r="K6597">
        <v>30210</v>
      </c>
      <c r="L6597">
        <v>18336.2</v>
      </c>
      <c r="M6597">
        <v>8430.5</v>
      </c>
      <c r="N6597">
        <v>11951.2</v>
      </c>
      <c r="O6597">
        <v>2199.9899999999998</v>
      </c>
    </row>
    <row r="6598" spans="1:15" x14ac:dyDescent="0.25">
      <c r="A6598" s="1">
        <v>45321.833333333343</v>
      </c>
      <c r="B6598" s="2">
        <v>20</v>
      </c>
      <c r="C6598" s="8">
        <v>0</v>
      </c>
      <c r="D6598" s="8">
        <v>0</v>
      </c>
      <c r="E6598" s="8">
        <v>44075</v>
      </c>
      <c r="F6598" s="8">
        <v>8018</v>
      </c>
      <c r="G6598" s="11">
        <f t="shared" si="412"/>
        <v>0</v>
      </c>
      <c r="H6598">
        <f t="shared" si="413"/>
        <v>8018</v>
      </c>
      <c r="I6598">
        <f t="shared" si="414"/>
        <v>36057</v>
      </c>
      <c r="J6598">
        <f t="shared" si="415"/>
        <v>10872.8</v>
      </c>
      <c r="K6598">
        <v>29150.1</v>
      </c>
      <c r="L6598">
        <v>18277.3</v>
      </c>
      <c r="M6598">
        <v>8525.6</v>
      </c>
      <c r="N6598">
        <v>11274.2</v>
      </c>
      <c r="O6598">
        <v>2104</v>
      </c>
    </row>
    <row r="6599" spans="1:15" x14ac:dyDescent="0.25">
      <c r="A6599" s="1">
        <v>45321.875</v>
      </c>
      <c r="B6599" s="2">
        <v>21</v>
      </c>
      <c r="C6599" s="8">
        <v>0</v>
      </c>
      <c r="D6599" s="8">
        <v>0</v>
      </c>
      <c r="E6599" s="8">
        <v>42929</v>
      </c>
      <c r="F6599" s="8">
        <v>7975</v>
      </c>
      <c r="G6599" s="11">
        <f t="shared" si="412"/>
        <v>0</v>
      </c>
      <c r="H6599">
        <f t="shared" si="413"/>
        <v>7975</v>
      </c>
      <c r="I6599">
        <f t="shared" si="414"/>
        <v>34954</v>
      </c>
      <c r="J6599">
        <f t="shared" si="415"/>
        <v>10045.400000000001</v>
      </c>
      <c r="K6599">
        <v>28318</v>
      </c>
      <c r="L6599">
        <v>18272.599999999999</v>
      </c>
      <c r="M6599">
        <v>8197.6</v>
      </c>
      <c r="N6599">
        <v>11103.8</v>
      </c>
      <c r="O6599">
        <v>1898.79</v>
      </c>
    </row>
    <row r="6600" spans="1:15" x14ac:dyDescent="0.25">
      <c r="A6600" s="1">
        <v>45321.916666666657</v>
      </c>
      <c r="B6600" s="2">
        <v>22</v>
      </c>
      <c r="C6600" s="8">
        <v>0</v>
      </c>
      <c r="D6600" s="8">
        <v>0</v>
      </c>
      <c r="E6600" s="8">
        <v>41456</v>
      </c>
      <c r="F6600" s="8">
        <v>7952</v>
      </c>
      <c r="G6600" s="11">
        <f t="shared" si="412"/>
        <v>0</v>
      </c>
      <c r="H6600">
        <f t="shared" si="413"/>
        <v>7952</v>
      </c>
      <c r="I6600">
        <f t="shared" si="414"/>
        <v>33504</v>
      </c>
      <c r="J6600">
        <f t="shared" si="415"/>
        <v>7104.2999999999993</v>
      </c>
      <c r="K6600">
        <v>24906.3</v>
      </c>
      <c r="L6600">
        <v>17802</v>
      </c>
      <c r="M6600">
        <v>5662.6</v>
      </c>
      <c r="N6600">
        <v>9586.8000000000011</v>
      </c>
      <c r="O6600">
        <v>1238.3399999999999</v>
      </c>
    </row>
    <row r="6601" spans="1:15" x14ac:dyDescent="0.25">
      <c r="A6601" s="1">
        <v>45321.958333333343</v>
      </c>
      <c r="B6601" s="2">
        <v>23</v>
      </c>
      <c r="C6601" s="8">
        <v>0</v>
      </c>
      <c r="D6601" s="8">
        <v>0</v>
      </c>
      <c r="E6601" s="8">
        <v>39939</v>
      </c>
      <c r="F6601" s="8">
        <v>7918</v>
      </c>
      <c r="G6601" s="11">
        <f t="shared" si="412"/>
        <v>0</v>
      </c>
      <c r="H6601">
        <f t="shared" si="413"/>
        <v>7918</v>
      </c>
      <c r="I6601">
        <f t="shared" si="414"/>
        <v>32021</v>
      </c>
      <c r="J6601">
        <f t="shared" si="415"/>
        <v>6486.8999999999978</v>
      </c>
      <c r="K6601">
        <v>24037.3</v>
      </c>
      <c r="L6601">
        <v>17550.400000000001</v>
      </c>
      <c r="M6601">
        <v>5522.5999999999995</v>
      </c>
      <c r="N6601">
        <v>9107.7999999999993</v>
      </c>
      <c r="O6601">
        <v>1181.23</v>
      </c>
    </row>
    <row r="6602" spans="1:15" x14ac:dyDescent="0.25">
      <c r="A6602" s="1">
        <v>45322</v>
      </c>
      <c r="B6602" s="2">
        <v>0</v>
      </c>
      <c r="C6602" s="8">
        <v>0</v>
      </c>
      <c r="D6602" s="8">
        <v>0</v>
      </c>
      <c r="E6602" s="8">
        <v>37532</v>
      </c>
      <c r="F6602" s="8">
        <v>7986</v>
      </c>
      <c r="G6602" s="11">
        <f t="shared" si="412"/>
        <v>0</v>
      </c>
      <c r="H6602">
        <f t="shared" si="413"/>
        <v>7986</v>
      </c>
      <c r="I6602">
        <f t="shared" si="414"/>
        <v>29546</v>
      </c>
      <c r="J6602">
        <f t="shared" si="415"/>
        <v>5433.0999999999985</v>
      </c>
      <c r="K6602">
        <v>23260.5</v>
      </c>
      <c r="L6602">
        <v>17827.400000000001</v>
      </c>
      <c r="M6602">
        <v>4142.2</v>
      </c>
      <c r="N6602">
        <v>10656.4</v>
      </c>
      <c r="O6602">
        <v>1238.33</v>
      </c>
    </row>
    <row r="6603" spans="1:15" x14ac:dyDescent="0.25">
      <c r="A6603" s="1">
        <v>45322.041666666657</v>
      </c>
      <c r="B6603" s="2">
        <v>1</v>
      </c>
      <c r="C6603" s="8">
        <v>0</v>
      </c>
      <c r="D6603" s="8">
        <v>0</v>
      </c>
      <c r="E6603" s="8">
        <v>35726</v>
      </c>
      <c r="F6603" s="8">
        <v>7941</v>
      </c>
      <c r="G6603" s="11">
        <f t="shared" si="412"/>
        <v>0</v>
      </c>
      <c r="H6603">
        <f t="shared" si="413"/>
        <v>7941</v>
      </c>
      <c r="I6603">
        <f t="shared" si="414"/>
        <v>27785</v>
      </c>
      <c r="J6603">
        <f t="shared" si="415"/>
        <v>5192.3999999999978</v>
      </c>
      <c r="K6603">
        <v>22671.8</v>
      </c>
      <c r="L6603">
        <v>17479.400000000001</v>
      </c>
      <c r="M6603">
        <v>3823</v>
      </c>
      <c r="N6603">
        <v>11076.3</v>
      </c>
      <c r="O6603">
        <v>1238.33</v>
      </c>
    </row>
    <row r="6604" spans="1:15" x14ac:dyDescent="0.25">
      <c r="A6604" s="1">
        <v>45322.083333333343</v>
      </c>
      <c r="B6604" s="2">
        <v>2</v>
      </c>
      <c r="C6604" s="8">
        <v>0</v>
      </c>
      <c r="D6604" s="8">
        <v>0</v>
      </c>
      <c r="E6604" s="8">
        <v>34448</v>
      </c>
      <c r="F6604" s="8">
        <v>7912</v>
      </c>
      <c r="G6604" s="11">
        <f t="shared" si="412"/>
        <v>0</v>
      </c>
      <c r="H6604">
        <f t="shared" si="413"/>
        <v>7912</v>
      </c>
      <c r="I6604">
        <f t="shared" si="414"/>
        <v>26536</v>
      </c>
      <c r="J6604">
        <f t="shared" si="415"/>
        <v>4791</v>
      </c>
      <c r="K6604">
        <v>22182.6</v>
      </c>
      <c r="L6604">
        <v>17391.599999999999</v>
      </c>
      <c r="M6604">
        <v>3680.8</v>
      </c>
      <c r="N6604">
        <v>12917.7</v>
      </c>
      <c r="O6604">
        <v>1226.24</v>
      </c>
    </row>
    <row r="6605" spans="1:15" x14ac:dyDescent="0.25">
      <c r="A6605" s="1">
        <v>45322.125</v>
      </c>
      <c r="B6605" s="2">
        <v>3</v>
      </c>
      <c r="C6605" s="8">
        <v>0</v>
      </c>
      <c r="D6605" s="8">
        <v>0</v>
      </c>
      <c r="E6605" s="8">
        <v>33776</v>
      </c>
      <c r="F6605" s="8">
        <v>7868</v>
      </c>
      <c r="G6605" s="11">
        <f t="shared" si="412"/>
        <v>0</v>
      </c>
      <c r="H6605">
        <f t="shared" si="413"/>
        <v>7868</v>
      </c>
      <c r="I6605">
        <f t="shared" si="414"/>
        <v>25908</v>
      </c>
      <c r="J6605">
        <f t="shared" si="415"/>
        <v>4485</v>
      </c>
      <c r="K6605">
        <v>21832.9</v>
      </c>
      <c r="L6605">
        <v>17347.900000000001</v>
      </c>
      <c r="M6605">
        <v>3598</v>
      </c>
      <c r="N6605">
        <v>13848.6</v>
      </c>
      <c r="O6605">
        <v>1226.23</v>
      </c>
    </row>
    <row r="6606" spans="1:15" x14ac:dyDescent="0.25">
      <c r="A6606" s="1">
        <v>45322.166666666657</v>
      </c>
      <c r="B6606" s="2">
        <v>4</v>
      </c>
      <c r="C6606" s="8">
        <v>0</v>
      </c>
      <c r="D6606" s="8">
        <v>0</v>
      </c>
      <c r="E6606" s="8">
        <v>33384</v>
      </c>
      <c r="F6606" s="8">
        <v>7810</v>
      </c>
      <c r="G6606" s="11">
        <f t="shared" si="412"/>
        <v>0</v>
      </c>
      <c r="H6606">
        <f t="shared" si="413"/>
        <v>7810</v>
      </c>
      <c r="I6606">
        <f t="shared" si="414"/>
        <v>25574</v>
      </c>
      <c r="J6606">
        <f t="shared" si="415"/>
        <v>4373.3999999999978</v>
      </c>
      <c r="K6606">
        <v>21898.799999999999</v>
      </c>
      <c r="L6606">
        <v>17525.400000000001</v>
      </c>
      <c r="M6606">
        <v>3756.5</v>
      </c>
      <c r="N6606">
        <v>13687.6</v>
      </c>
      <c r="O6606">
        <v>1000</v>
      </c>
    </row>
    <row r="6607" spans="1:15" x14ac:dyDescent="0.25">
      <c r="A6607" s="1">
        <v>45322.208333333343</v>
      </c>
      <c r="B6607" s="2">
        <v>5</v>
      </c>
      <c r="C6607" s="8">
        <v>0</v>
      </c>
      <c r="D6607" s="8">
        <v>0</v>
      </c>
      <c r="E6607" s="8">
        <v>33750</v>
      </c>
      <c r="F6607" s="8">
        <v>7760</v>
      </c>
      <c r="G6607" s="11">
        <f t="shared" si="412"/>
        <v>0</v>
      </c>
      <c r="H6607">
        <f t="shared" si="413"/>
        <v>7760</v>
      </c>
      <c r="I6607">
        <f t="shared" si="414"/>
        <v>25990</v>
      </c>
      <c r="J6607">
        <f t="shared" si="415"/>
        <v>4704.4000000000015</v>
      </c>
      <c r="K6607">
        <v>22382.5</v>
      </c>
      <c r="L6607">
        <v>17678.099999999999</v>
      </c>
      <c r="M6607">
        <v>3961.3</v>
      </c>
      <c r="N6607">
        <v>13685.7</v>
      </c>
      <c r="O6607">
        <v>1000.01</v>
      </c>
    </row>
    <row r="6608" spans="1:15" x14ac:dyDescent="0.25">
      <c r="A6608" s="1">
        <v>45322.25</v>
      </c>
      <c r="B6608" s="2">
        <v>6</v>
      </c>
      <c r="C6608" s="8">
        <v>0</v>
      </c>
      <c r="D6608" s="8">
        <v>0</v>
      </c>
      <c r="E6608" s="8">
        <v>34836</v>
      </c>
      <c r="F6608" s="8">
        <v>7718</v>
      </c>
      <c r="G6608" s="11">
        <f t="shared" si="412"/>
        <v>0</v>
      </c>
      <c r="H6608">
        <f t="shared" si="413"/>
        <v>7718</v>
      </c>
      <c r="I6608">
        <f t="shared" si="414"/>
        <v>27118</v>
      </c>
      <c r="J6608">
        <f t="shared" si="415"/>
        <v>6158.7999999999993</v>
      </c>
      <c r="K6608">
        <v>24907.7</v>
      </c>
      <c r="L6608">
        <v>18748.900000000001</v>
      </c>
      <c r="M6608">
        <v>5303.3</v>
      </c>
      <c r="N6608">
        <v>12866.5</v>
      </c>
      <c r="O6608">
        <v>1226.23</v>
      </c>
    </row>
    <row r="6609" spans="1:15" x14ac:dyDescent="0.25">
      <c r="A6609" s="1">
        <v>45322.291666666657</v>
      </c>
      <c r="B6609" s="2">
        <v>7</v>
      </c>
      <c r="C6609" s="8">
        <v>8</v>
      </c>
      <c r="D6609" s="8">
        <v>42</v>
      </c>
      <c r="E6609" s="8">
        <v>36743</v>
      </c>
      <c r="F6609" s="8">
        <v>7685</v>
      </c>
      <c r="G6609" s="11">
        <f t="shared" si="412"/>
        <v>50</v>
      </c>
      <c r="H6609">
        <f t="shared" si="413"/>
        <v>7735</v>
      </c>
      <c r="I6609">
        <f t="shared" si="414"/>
        <v>29008</v>
      </c>
      <c r="J6609">
        <f t="shared" si="415"/>
        <v>8301.7000000000007</v>
      </c>
      <c r="K6609">
        <v>27242.400000000001</v>
      </c>
      <c r="L6609">
        <v>18940.7</v>
      </c>
      <c r="M6609">
        <v>6646.3</v>
      </c>
      <c r="N6609">
        <v>12680.7</v>
      </c>
      <c r="O6609">
        <v>1487.98</v>
      </c>
    </row>
    <row r="6610" spans="1:15" x14ac:dyDescent="0.25">
      <c r="A6610" s="1">
        <v>45322.333333333343</v>
      </c>
      <c r="B6610" s="2">
        <v>8</v>
      </c>
      <c r="C6610" s="8">
        <v>187</v>
      </c>
      <c r="D6610" s="8">
        <v>632</v>
      </c>
      <c r="E6610" s="8">
        <v>42969</v>
      </c>
      <c r="F6610" s="8">
        <v>7661</v>
      </c>
      <c r="G6610" s="11">
        <f t="shared" si="412"/>
        <v>819</v>
      </c>
      <c r="H6610">
        <f t="shared" si="413"/>
        <v>8480</v>
      </c>
      <c r="I6610">
        <f t="shared" si="414"/>
        <v>34489</v>
      </c>
      <c r="J6610">
        <f t="shared" si="415"/>
        <v>14091.2</v>
      </c>
      <c r="K6610">
        <v>31496.7</v>
      </c>
      <c r="L6610">
        <v>17405.5</v>
      </c>
      <c r="M6610">
        <v>10573.5</v>
      </c>
      <c r="N6610">
        <v>12140.7</v>
      </c>
      <c r="O6610">
        <v>2250.0100000000002</v>
      </c>
    </row>
    <row r="6611" spans="1:15" x14ac:dyDescent="0.25">
      <c r="A6611" s="1">
        <v>45322.375</v>
      </c>
      <c r="B6611" s="2">
        <v>9</v>
      </c>
      <c r="C6611" s="8">
        <v>595</v>
      </c>
      <c r="D6611" s="8">
        <v>1807</v>
      </c>
      <c r="E6611" s="8">
        <v>47135</v>
      </c>
      <c r="F6611" s="8">
        <v>7656</v>
      </c>
      <c r="G6611" s="11">
        <f t="shared" si="412"/>
        <v>2402</v>
      </c>
      <c r="H6611">
        <f t="shared" si="413"/>
        <v>10058</v>
      </c>
      <c r="I6611">
        <f t="shared" si="414"/>
        <v>37077</v>
      </c>
      <c r="J6611">
        <f t="shared" si="415"/>
        <v>15446.100000000002</v>
      </c>
      <c r="K6611">
        <v>32821.4</v>
      </c>
      <c r="L6611">
        <v>17375.3</v>
      </c>
      <c r="M6611">
        <v>10917.4</v>
      </c>
      <c r="N6611">
        <v>12390.7</v>
      </c>
      <c r="O6611">
        <v>2547.0100000000002</v>
      </c>
    </row>
    <row r="6612" spans="1:15" x14ac:dyDescent="0.25">
      <c r="A6612" s="1">
        <v>45322.416666666657</v>
      </c>
      <c r="B6612" s="2">
        <v>10</v>
      </c>
      <c r="C6612" s="8">
        <v>928</v>
      </c>
      <c r="D6612" s="8">
        <v>3080</v>
      </c>
      <c r="E6612" s="8">
        <v>48367</v>
      </c>
      <c r="F6612" s="8">
        <v>7667</v>
      </c>
      <c r="G6612" s="11">
        <f t="shared" si="412"/>
        <v>4008</v>
      </c>
      <c r="H6612">
        <f t="shared" si="413"/>
        <v>11675</v>
      </c>
      <c r="I6612">
        <f t="shared" si="414"/>
        <v>36692</v>
      </c>
      <c r="J6612">
        <f t="shared" si="415"/>
        <v>13994.7</v>
      </c>
      <c r="K6612">
        <v>32175.4</v>
      </c>
      <c r="L6612">
        <v>18180.7</v>
      </c>
      <c r="M6612">
        <v>10178.6</v>
      </c>
      <c r="N6612">
        <v>12548.7</v>
      </c>
      <c r="O6612">
        <v>2210.9899999999998</v>
      </c>
    </row>
    <row r="6613" spans="1:15" x14ac:dyDescent="0.25">
      <c r="A6613" s="1">
        <v>45322.458333333343</v>
      </c>
      <c r="B6613" s="2">
        <v>11</v>
      </c>
      <c r="C6613" s="8">
        <v>1045</v>
      </c>
      <c r="D6613" s="8">
        <v>4161</v>
      </c>
      <c r="E6613" s="8">
        <v>49217</v>
      </c>
      <c r="F6613" s="8">
        <v>7667</v>
      </c>
      <c r="G6613" s="11">
        <f t="shared" si="412"/>
        <v>5206</v>
      </c>
      <c r="H6613">
        <f t="shared" si="413"/>
        <v>12873</v>
      </c>
      <c r="I6613">
        <f t="shared" si="414"/>
        <v>36344</v>
      </c>
      <c r="J6613">
        <f t="shared" si="415"/>
        <v>12904.199999999997</v>
      </c>
      <c r="K6613">
        <v>31596.1</v>
      </c>
      <c r="L6613">
        <v>18691.900000000001</v>
      </c>
      <c r="M6613">
        <v>9387.6</v>
      </c>
      <c r="N6613">
        <v>12510.7</v>
      </c>
      <c r="O6613">
        <v>2112.54</v>
      </c>
    </row>
    <row r="6614" spans="1:15" x14ac:dyDescent="0.25">
      <c r="A6614" s="1">
        <v>45322.5</v>
      </c>
      <c r="B6614" s="2">
        <v>12</v>
      </c>
      <c r="C6614" s="8">
        <v>1072</v>
      </c>
      <c r="D6614" s="8">
        <v>4748</v>
      </c>
      <c r="E6614" s="8">
        <v>47787</v>
      </c>
      <c r="F6614" s="8">
        <v>7640</v>
      </c>
      <c r="G6614" s="11">
        <f t="shared" si="412"/>
        <v>5820</v>
      </c>
      <c r="H6614">
        <f t="shared" si="413"/>
        <v>13460</v>
      </c>
      <c r="I6614">
        <f t="shared" si="414"/>
        <v>34327</v>
      </c>
      <c r="J6614">
        <f t="shared" si="415"/>
        <v>11154.8</v>
      </c>
      <c r="K6614">
        <v>30428.3</v>
      </c>
      <c r="L6614">
        <v>19273.5</v>
      </c>
      <c r="M6614">
        <v>8563.1</v>
      </c>
      <c r="N6614">
        <v>11862.6</v>
      </c>
      <c r="O6614">
        <v>1238.3399999999999</v>
      </c>
    </row>
    <row r="6615" spans="1:15" x14ac:dyDescent="0.25">
      <c r="A6615" s="1">
        <v>45322.541666666657</v>
      </c>
      <c r="B6615" s="2">
        <v>13</v>
      </c>
      <c r="C6615" s="8">
        <v>1046</v>
      </c>
      <c r="D6615" s="8">
        <v>4765</v>
      </c>
      <c r="E6615" s="8">
        <v>48034</v>
      </c>
      <c r="F6615" s="8">
        <v>7637</v>
      </c>
      <c r="G6615" s="11">
        <f t="shared" si="412"/>
        <v>5811</v>
      </c>
      <c r="H6615">
        <f t="shared" si="413"/>
        <v>13448</v>
      </c>
      <c r="I6615">
        <f t="shared" si="414"/>
        <v>34586</v>
      </c>
      <c r="J6615">
        <f t="shared" si="415"/>
        <v>11611.099999999999</v>
      </c>
      <c r="K6615">
        <v>30821.8</v>
      </c>
      <c r="L6615">
        <v>19210.7</v>
      </c>
      <c r="M6615">
        <v>9064.7999999999993</v>
      </c>
      <c r="N6615">
        <v>11952.6</v>
      </c>
      <c r="O6615">
        <v>1238.3399999999999</v>
      </c>
    </row>
    <row r="6616" spans="1:15" x14ac:dyDescent="0.25">
      <c r="A6616" s="1">
        <v>45322.583333333343</v>
      </c>
      <c r="B6616" s="2">
        <v>14</v>
      </c>
      <c r="C6616" s="8">
        <v>961</v>
      </c>
      <c r="D6616" s="8">
        <v>4233</v>
      </c>
      <c r="E6616" s="8">
        <v>48392</v>
      </c>
      <c r="F6616" s="8">
        <v>7659</v>
      </c>
      <c r="G6616" s="11">
        <f t="shared" si="412"/>
        <v>5194</v>
      </c>
      <c r="H6616">
        <f t="shared" si="413"/>
        <v>12853</v>
      </c>
      <c r="I6616">
        <f t="shared" si="414"/>
        <v>35539</v>
      </c>
      <c r="J6616">
        <f t="shared" si="415"/>
        <v>12246.800000000003</v>
      </c>
      <c r="K6616">
        <v>31036.400000000001</v>
      </c>
      <c r="L6616">
        <v>18789.599999999999</v>
      </c>
      <c r="M6616">
        <v>9155.9000000000015</v>
      </c>
      <c r="N6616">
        <v>12333.6</v>
      </c>
      <c r="O6616">
        <v>1999.99</v>
      </c>
    </row>
    <row r="6617" spans="1:15" x14ac:dyDescent="0.25">
      <c r="A6617" s="1">
        <v>45322.625</v>
      </c>
      <c r="B6617" s="2">
        <v>15</v>
      </c>
      <c r="C6617" s="8">
        <v>834</v>
      </c>
      <c r="D6617" s="8">
        <v>3233</v>
      </c>
      <c r="E6617" s="8">
        <v>47938</v>
      </c>
      <c r="F6617" s="8">
        <v>7675</v>
      </c>
      <c r="G6617" s="11">
        <f t="shared" si="412"/>
        <v>4067</v>
      </c>
      <c r="H6617">
        <f t="shared" si="413"/>
        <v>11742</v>
      </c>
      <c r="I6617">
        <f t="shared" si="414"/>
        <v>36196</v>
      </c>
      <c r="J6617">
        <f t="shared" si="415"/>
        <v>12769.099999999999</v>
      </c>
      <c r="K6617">
        <v>31088.799999999999</v>
      </c>
      <c r="L6617">
        <v>18319.7</v>
      </c>
      <c r="M6617">
        <v>9144.2000000000007</v>
      </c>
      <c r="N6617">
        <v>12481.7</v>
      </c>
      <c r="O6617">
        <v>2239.9899999999998</v>
      </c>
    </row>
    <row r="6618" spans="1:15" x14ac:dyDescent="0.25">
      <c r="A6618" s="1">
        <v>45322.666666666657</v>
      </c>
      <c r="B6618" s="2">
        <v>16</v>
      </c>
      <c r="C6618" s="8">
        <v>531</v>
      </c>
      <c r="D6618" s="8">
        <v>1878</v>
      </c>
      <c r="E6618" s="8">
        <v>48091</v>
      </c>
      <c r="F6618" s="8">
        <v>7680</v>
      </c>
      <c r="G6618" s="11">
        <f t="shared" si="412"/>
        <v>2409</v>
      </c>
      <c r="H6618">
        <f t="shared" si="413"/>
        <v>10089</v>
      </c>
      <c r="I6618">
        <f t="shared" si="414"/>
        <v>38002</v>
      </c>
      <c r="J6618">
        <f t="shared" si="415"/>
        <v>13891.8</v>
      </c>
      <c r="K6618">
        <v>31492.799999999999</v>
      </c>
      <c r="L6618">
        <v>17601</v>
      </c>
      <c r="M6618">
        <v>9428.8000000000011</v>
      </c>
      <c r="N6618">
        <v>12583.2</v>
      </c>
      <c r="O6618">
        <v>2560</v>
      </c>
    </row>
    <row r="6619" spans="1:15" x14ac:dyDescent="0.25">
      <c r="A6619" s="1">
        <v>45322.708333333343</v>
      </c>
      <c r="B6619" s="2">
        <v>17</v>
      </c>
      <c r="C6619" s="8">
        <v>147</v>
      </c>
      <c r="D6619" s="8">
        <v>589</v>
      </c>
      <c r="E6619" s="8">
        <v>47751</v>
      </c>
      <c r="F6619" s="8">
        <v>7655</v>
      </c>
      <c r="G6619" s="11">
        <f t="shared" si="412"/>
        <v>736</v>
      </c>
      <c r="H6619">
        <f t="shared" si="413"/>
        <v>8391</v>
      </c>
      <c r="I6619">
        <f t="shared" si="414"/>
        <v>39360</v>
      </c>
      <c r="J6619">
        <f t="shared" si="415"/>
        <v>14946.5</v>
      </c>
      <c r="K6619">
        <v>32026</v>
      </c>
      <c r="L6619">
        <v>17079.5</v>
      </c>
      <c r="M6619">
        <v>9246.9</v>
      </c>
      <c r="N6619">
        <v>12583.7</v>
      </c>
      <c r="O6619">
        <v>2700</v>
      </c>
    </row>
    <row r="6620" spans="1:15" x14ac:dyDescent="0.25">
      <c r="A6620" s="1">
        <v>45322.75</v>
      </c>
      <c r="B6620" s="2">
        <v>18</v>
      </c>
      <c r="C6620" s="8">
        <v>1</v>
      </c>
      <c r="D6620" s="8">
        <v>28</v>
      </c>
      <c r="E6620" s="8">
        <v>46864</v>
      </c>
      <c r="F6620" s="8">
        <v>7572</v>
      </c>
      <c r="G6620" s="11">
        <f t="shared" si="412"/>
        <v>29</v>
      </c>
      <c r="H6620">
        <f t="shared" si="413"/>
        <v>7601</v>
      </c>
      <c r="I6620">
        <f t="shared" si="414"/>
        <v>39263</v>
      </c>
      <c r="J6620">
        <f t="shared" si="415"/>
        <v>14970.400000000001</v>
      </c>
      <c r="K6620">
        <v>31756.5</v>
      </c>
      <c r="L6620">
        <v>16786.099999999999</v>
      </c>
      <c r="M6620">
        <v>9854.6</v>
      </c>
      <c r="N6620">
        <v>12553.2</v>
      </c>
      <c r="O6620">
        <v>2700</v>
      </c>
    </row>
    <row r="6621" spans="1:15" x14ac:dyDescent="0.25">
      <c r="A6621" s="1">
        <v>45322.791666666657</v>
      </c>
      <c r="B6621" s="2">
        <v>19</v>
      </c>
      <c r="C6621" s="8">
        <v>0</v>
      </c>
      <c r="D6621" s="8">
        <v>0</v>
      </c>
      <c r="E6621" s="8">
        <v>45504</v>
      </c>
      <c r="F6621" s="8">
        <v>7419</v>
      </c>
      <c r="G6621" s="11">
        <f t="shared" si="412"/>
        <v>0</v>
      </c>
      <c r="H6621">
        <f t="shared" si="413"/>
        <v>7419</v>
      </c>
      <c r="I6621">
        <f t="shared" si="414"/>
        <v>38085</v>
      </c>
      <c r="J6621">
        <f t="shared" si="415"/>
        <v>14161.7</v>
      </c>
      <c r="K6621">
        <v>31057.4</v>
      </c>
      <c r="L6621">
        <v>16895.7</v>
      </c>
      <c r="M6621">
        <v>10038.5</v>
      </c>
      <c r="N6621">
        <v>12482.2</v>
      </c>
      <c r="O6621">
        <v>2560</v>
      </c>
    </row>
    <row r="6622" spans="1:15" x14ac:dyDescent="0.25">
      <c r="A6622" s="1">
        <v>45322.833333333343</v>
      </c>
      <c r="B6622" s="2">
        <v>20</v>
      </c>
      <c r="C6622" s="8">
        <v>0</v>
      </c>
      <c r="D6622" s="8">
        <v>0</v>
      </c>
      <c r="E6622" s="8">
        <v>44414</v>
      </c>
      <c r="F6622" s="8">
        <v>7240</v>
      </c>
      <c r="G6622" s="11">
        <f t="shared" si="412"/>
        <v>0</v>
      </c>
      <c r="H6622">
        <f t="shared" si="413"/>
        <v>7240</v>
      </c>
      <c r="I6622">
        <f t="shared" si="414"/>
        <v>37174</v>
      </c>
      <c r="J6622">
        <f t="shared" si="415"/>
        <v>13692.400000000001</v>
      </c>
      <c r="K6622">
        <v>29734.7</v>
      </c>
      <c r="L6622">
        <v>16042.3</v>
      </c>
      <c r="M6622">
        <v>10198.1</v>
      </c>
      <c r="N6622">
        <v>12207.2</v>
      </c>
      <c r="O6622">
        <v>2350</v>
      </c>
    </row>
    <row r="6623" spans="1:15" x14ac:dyDescent="0.25">
      <c r="A6623" s="1">
        <v>45322.875</v>
      </c>
      <c r="B6623" s="2">
        <v>21</v>
      </c>
      <c r="C6623" s="8">
        <v>0</v>
      </c>
      <c r="D6623" s="8">
        <v>0</v>
      </c>
      <c r="E6623" s="8">
        <v>43105</v>
      </c>
      <c r="F6623" s="8">
        <v>6998</v>
      </c>
      <c r="G6623" s="11">
        <f t="shared" si="412"/>
        <v>0</v>
      </c>
      <c r="H6623">
        <f t="shared" si="413"/>
        <v>6998</v>
      </c>
      <c r="I6623">
        <f t="shared" si="414"/>
        <v>36107</v>
      </c>
      <c r="J6623">
        <f t="shared" si="415"/>
        <v>12965.300000000001</v>
      </c>
      <c r="K6623">
        <v>28737.200000000001</v>
      </c>
      <c r="L6623">
        <v>15771.9</v>
      </c>
      <c r="M6623">
        <v>9576.0000000000018</v>
      </c>
      <c r="N6623">
        <v>11989.2</v>
      </c>
      <c r="O6623">
        <v>2245</v>
      </c>
    </row>
    <row r="6624" spans="1:15" x14ac:dyDescent="0.25">
      <c r="A6624" s="1">
        <v>45322.916666666657</v>
      </c>
      <c r="B6624" s="2">
        <v>22</v>
      </c>
      <c r="C6624" s="8">
        <v>0</v>
      </c>
      <c r="D6624" s="8">
        <v>0</v>
      </c>
      <c r="E6624" s="8">
        <v>41552</v>
      </c>
      <c r="F6624" s="8">
        <v>6689</v>
      </c>
      <c r="G6624" s="11">
        <f t="shared" si="412"/>
        <v>0</v>
      </c>
      <c r="H6624">
        <f t="shared" si="413"/>
        <v>6689</v>
      </c>
      <c r="I6624">
        <f t="shared" si="414"/>
        <v>34863</v>
      </c>
      <c r="J6624">
        <f t="shared" si="415"/>
        <v>9678.9000000000015</v>
      </c>
      <c r="K6624">
        <v>25283.7</v>
      </c>
      <c r="L6624">
        <v>15604.8</v>
      </c>
      <c r="M6624">
        <v>6555.5000000000009</v>
      </c>
      <c r="N6624">
        <v>10714.2</v>
      </c>
      <c r="O6624">
        <v>2253.64</v>
      </c>
    </row>
    <row r="6625" spans="1:15" x14ac:dyDescent="0.25">
      <c r="A6625" s="1">
        <v>45322.958333333343</v>
      </c>
      <c r="B6625" s="2">
        <v>23</v>
      </c>
      <c r="C6625" s="8">
        <v>0</v>
      </c>
      <c r="D6625" s="8">
        <v>0</v>
      </c>
      <c r="E6625" s="8">
        <v>40092</v>
      </c>
      <c r="F6625" s="8">
        <v>6351</v>
      </c>
      <c r="G6625" s="11">
        <f t="shared" si="412"/>
        <v>0</v>
      </c>
      <c r="H6625">
        <f t="shared" si="413"/>
        <v>6351</v>
      </c>
      <c r="I6625">
        <f t="shared" si="414"/>
        <v>33741</v>
      </c>
      <c r="J6625">
        <f t="shared" si="415"/>
        <v>8960.0000000000018</v>
      </c>
      <c r="K6625">
        <v>24396.9</v>
      </c>
      <c r="L6625">
        <v>15436.9</v>
      </c>
      <c r="M6625">
        <v>6367.4000000000005</v>
      </c>
      <c r="N6625">
        <v>9554.2000000000007</v>
      </c>
      <c r="O6625">
        <v>2000</v>
      </c>
    </row>
    <row r="6626" spans="1:15" x14ac:dyDescent="0.25">
      <c r="A6626" s="1">
        <v>45323</v>
      </c>
      <c r="B6626" s="2">
        <v>0</v>
      </c>
      <c r="C6626" s="8">
        <v>0</v>
      </c>
      <c r="D6626" s="8">
        <v>0</v>
      </c>
      <c r="E6626" s="8">
        <v>37683</v>
      </c>
      <c r="F6626" s="8">
        <v>5661</v>
      </c>
      <c r="G6626" s="11">
        <f t="shared" si="412"/>
        <v>0</v>
      </c>
      <c r="H6626">
        <f t="shared" si="413"/>
        <v>5661</v>
      </c>
      <c r="I6626">
        <f t="shared" si="414"/>
        <v>32022</v>
      </c>
      <c r="J6626">
        <f t="shared" si="415"/>
        <v>8634.9999999999982</v>
      </c>
      <c r="K6626">
        <v>23991.1</v>
      </c>
      <c r="L6626">
        <v>15356.1</v>
      </c>
      <c r="M6626">
        <v>5686.7000000000007</v>
      </c>
      <c r="N6626">
        <v>10409.5</v>
      </c>
      <c r="O6626">
        <v>2499.9899999999998</v>
      </c>
    </row>
    <row r="6627" spans="1:15" x14ac:dyDescent="0.25">
      <c r="A6627" s="1">
        <v>45323.041666666657</v>
      </c>
      <c r="B6627" s="2">
        <v>1</v>
      </c>
      <c r="C6627" s="8">
        <v>0</v>
      </c>
      <c r="D6627" s="8">
        <v>0</v>
      </c>
      <c r="E6627" s="8">
        <v>35494</v>
      </c>
      <c r="F6627" s="8">
        <v>5349</v>
      </c>
      <c r="G6627" s="11">
        <f t="shared" si="412"/>
        <v>0</v>
      </c>
      <c r="H6627">
        <f t="shared" si="413"/>
        <v>5349</v>
      </c>
      <c r="I6627">
        <f t="shared" si="414"/>
        <v>30145</v>
      </c>
      <c r="J6627">
        <f t="shared" si="415"/>
        <v>8325.7999999999993</v>
      </c>
      <c r="K6627">
        <v>23314</v>
      </c>
      <c r="L6627">
        <v>14988.2</v>
      </c>
      <c r="M6627">
        <v>6003.7</v>
      </c>
      <c r="N6627">
        <v>11088</v>
      </c>
      <c r="O6627">
        <v>2398.9899999999998</v>
      </c>
    </row>
    <row r="6628" spans="1:15" x14ac:dyDescent="0.25">
      <c r="A6628" s="1">
        <v>45323.083333333343</v>
      </c>
      <c r="B6628" s="2">
        <v>2</v>
      </c>
      <c r="C6628" s="8">
        <v>0</v>
      </c>
      <c r="D6628" s="8">
        <v>0</v>
      </c>
      <c r="E6628" s="8">
        <v>34082</v>
      </c>
      <c r="F6628" s="8">
        <v>5095</v>
      </c>
      <c r="G6628" s="11">
        <f t="shared" si="412"/>
        <v>0</v>
      </c>
      <c r="H6628">
        <f t="shared" si="413"/>
        <v>5095</v>
      </c>
      <c r="I6628">
        <f t="shared" si="414"/>
        <v>28987</v>
      </c>
      <c r="J6628">
        <f t="shared" si="415"/>
        <v>8154.1</v>
      </c>
      <c r="K6628">
        <v>22854.5</v>
      </c>
      <c r="L6628">
        <v>14700.4</v>
      </c>
      <c r="M6628">
        <v>6536.2</v>
      </c>
      <c r="N6628">
        <v>11675.5</v>
      </c>
      <c r="O6628">
        <v>2199.9899999999998</v>
      </c>
    </row>
    <row r="6629" spans="1:15" x14ac:dyDescent="0.25">
      <c r="A6629" s="1">
        <v>45323.125</v>
      </c>
      <c r="B6629" s="2">
        <v>3</v>
      </c>
      <c r="C6629" s="8">
        <v>0</v>
      </c>
      <c r="D6629" s="8">
        <v>0</v>
      </c>
      <c r="E6629" s="8">
        <v>33253</v>
      </c>
      <c r="F6629" s="8">
        <v>4897</v>
      </c>
      <c r="G6629" s="11">
        <f t="shared" si="412"/>
        <v>0</v>
      </c>
      <c r="H6629">
        <f t="shared" si="413"/>
        <v>4897</v>
      </c>
      <c r="I6629">
        <f t="shared" si="414"/>
        <v>28356</v>
      </c>
      <c r="J6629">
        <f t="shared" si="415"/>
        <v>7978.8000000000011</v>
      </c>
      <c r="K6629">
        <v>22550.9</v>
      </c>
      <c r="L6629">
        <v>14572.1</v>
      </c>
      <c r="M6629">
        <v>6836</v>
      </c>
      <c r="N6629">
        <v>11886.4</v>
      </c>
      <c r="O6629">
        <v>1487.98</v>
      </c>
    </row>
    <row r="6630" spans="1:15" x14ac:dyDescent="0.25">
      <c r="A6630" s="1">
        <v>45323.166666666657</v>
      </c>
      <c r="B6630" s="2">
        <v>4</v>
      </c>
      <c r="C6630" s="8">
        <v>0</v>
      </c>
      <c r="D6630" s="8">
        <v>0</v>
      </c>
      <c r="E6630" s="8">
        <v>32854</v>
      </c>
      <c r="F6630" s="8">
        <v>4713</v>
      </c>
      <c r="G6630" s="11">
        <f t="shared" si="412"/>
        <v>0</v>
      </c>
      <c r="H6630">
        <f t="shared" si="413"/>
        <v>4713</v>
      </c>
      <c r="I6630">
        <f t="shared" si="414"/>
        <v>28141</v>
      </c>
      <c r="J6630">
        <f t="shared" si="415"/>
        <v>8024.4000000000015</v>
      </c>
      <c r="K6630">
        <v>22616.7</v>
      </c>
      <c r="L6630">
        <v>14592.3</v>
      </c>
      <c r="M6630">
        <v>7009.7</v>
      </c>
      <c r="N6630">
        <v>11710.5</v>
      </c>
      <c r="O6630">
        <v>1486.01</v>
      </c>
    </row>
    <row r="6631" spans="1:15" x14ac:dyDescent="0.25">
      <c r="A6631" s="1">
        <v>45323.208333333343</v>
      </c>
      <c r="B6631" s="2">
        <v>5</v>
      </c>
      <c r="C6631" s="8">
        <v>0</v>
      </c>
      <c r="D6631" s="8">
        <v>0</v>
      </c>
      <c r="E6631" s="8">
        <v>33275</v>
      </c>
      <c r="F6631" s="8">
        <v>4529</v>
      </c>
      <c r="G6631" s="11">
        <f t="shared" si="412"/>
        <v>0</v>
      </c>
      <c r="H6631">
        <f t="shared" si="413"/>
        <v>4529</v>
      </c>
      <c r="I6631">
        <f t="shared" si="414"/>
        <v>28746</v>
      </c>
      <c r="J6631">
        <f t="shared" si="415"/>
        <v>8511.2999999999993</v>
      </c>
      <c r="K6631">
        <v>23133.8</v>
      </c>
      <c r="L6631">
        <v>14622.5</v>
      </c>
      <c r="M6631">
        <v>7224.0999999999995</v>
      </c>
      <c r="N6631">
        <v>12052.6</v>
      </c>
      <c r="O6631">
        <v>2124.9899999999998</v>
      </c>
    </row>
    <row r="6632" spans="1:15" x14ac:dyDescent="0.25">
      <c r="A6632" s="1">
        <v>45323.25</v>
      </c>
      <c r="B6632" s="2">
        <v>6</v>
      </c>
      <c r="C6632" s="8">
        <v>0</v>
      </c>
      <c r="D6632" s="8">
        <v>0</v>
      </c>
      <c r="E6632" s="8">
        <v>34336</v>
      </c>
      <c r="F6632" s="8">
        <v>4338</v>
      </c>
      <c r="G6632" s="11">
        <f t="shared" si="412"/>
        <v>0</v>
      </c>
      <c r="H6632">
        <f t="shared" si="413"/>
        <v>4338</v>
      </c>
      <c r="I6632">
        <f t="shared" si="414"/>
        <v>29998</v>
      </c>
      <c r="J6632">
        <f t="shared" si="415"/>
        <v>9866.7999999999993</v>
      </c>
      <c r="K6632">
        <v>26453</v>
      </c>
      <c r="L6632">
        <v>16586.2</v>
      </c>
      <c r="M6632">
        <v>8191.8</v>
      </c>
      <c r="N6632">
        <v>10693.5</v>
      </c>
      <c r="O6632">
        <v>2215.9899999999998</v>
      </c>
    </row>
    <row r="6633" spans="1:15" x14ac:dyDescent="0.25">
      <c r="A6633" s="1">
        <v>45323.291666666657</v>
      </c>
      <c r="B6633" s="2">
        <v>7</v>
      </c>
      <c r="C6633" s="8">
        <v>5</v>
      </c>
      <c r="D6633" s="8">
        <v>72</v>
      </c>
      <c r="E6633" s="8">
        <v>36655</v>
      </c>
      <c r="F6633" s="8">
        <v>4119</v>
      </c>
      <c r="G6633" s="11">
        <f t="shared" si="412"/>
        <v>77</v>
      </c>
      <c r="H6633">
        <f t="shared" si="413"/>
        <v>4196</v>
      </c>
      <c r="I6633">
        <f t="shared" si="414"/>
        <v>32459</v>
      </c>
      <c r="J6633">
        <f t="shared" si="415"/>
        <v>12191.899999999998</v>
      </c>
      <c r="K6633">
        <v>28868.3</v>
      </c>
      <c r="L6633">
        <v>16676.400000000001</v>
      </c>
      <c r="M6633">
        <v>9455.6999999999989</v>
      </c>
      <c r="N6633">
        <v>9858.7000000000025</v>
      </c>
      <c r="O6633">
        <v>2399.98</v>
      </c>
    </row>
    <row r="6634" spans="1:15" x14ac:dyDescent="0.25">
      <c r="A6634" s="1">
        <v>45323.333333333343</v>
      </c>
      <c r="B6634" s="2">
        <v>8</v>
      </c>
      <c r="C6634" s="8">
        <v>239</v>
      </c>
      <c r="D6634" s="8">
        <v>909</v>
      </c>
      <c r="E6634" s="8">
        <v>42684</v>
      </c>
      <c r="F6634" s="8">
        <v>3885</v>
      </c>
      <c r="G6634" s="11">
        <f t="shared" si="412"/>
        <v>1148</v>
      </c>
      <c r="H6634">
        <f t="shared" si="413"/>
        <v>5033</v>
      </c>
      <c r="I6634">
        <f t="shared" si="414"/>
        <v>37651</v>
      </c>
      <c r="J6634">
        <f t="shared" si="415"/>
        <v>17530.3</v>
      </c>
      <c r="K6634">
        <v>32703</v>
      </c>
      <c r="L6634">
        <v>15172.7</v>
      </c>
      <c r="M6634">
        <v>13861.8</v>
      </c>
      <c r="N6634">
        <v>8272.6999999999989</v>
      </c>
      <c r="O6634">
        <v>2574</v>
      </c>
    </row>
    <row r="6635" spans="1:15" x14ac:dyDescent="0.25">
      <c r="A6635" s="1">
        <v>45323.375</v>
      </c>
      <c r="B6635" s="2">
        <v>9</v>
      </c>
      <c r="C6635" s="8">
        <v>731</v>
      </c>
      <c r="D6635" s="8">
        <v>2575</v>
      </c>
      <c r="E6635" s="8">
        <v>46189</v>
      </c>
      <c r="F6635" s="8">
        <v>3522</v>
      </c>
      <c r="G6635" s="11">
        <f t="shared" si="412"/>
        <v>3306</v>
      </c>
      <c r="H6635">
        <f t="shared" si="413"/>
        <v>6828</v>
      </c>
      <c r="I6635">
        <f t="shared" si="414"/>
        <v>39361</v>
      </c>
      <c r="J6635">
        <f t="shared" si="415"/>
        <v>18634.7</v>
      </c>
      <c r="K6635">
        <v>33704.9</v>
      </c>
      <c r="L6635">
        <v>15070.2</v>
      </c>
      <c r="M6635">
        <v>14320.2</v>
      </c>
      <c r="N6635">
        <v>8508.7000000000007</v>
      </c>
      <c r="O6635">
        <v>2595</v>
      </c>
    </row>
    <row r="6636" spans="1:15" x14ac:dyDescent="0.25">
      <c r="A6636" s="1">
        <v>45323.416666666657</v>
      </c>
      <c r="B6636" s="2">
        <v>10</v>
      </c>
      <c r="C6636" s="8">
        <v>1055</v>
      </c>
      <c r="D6636" s="8">
        <v>4260</v>
      </c>
      <c r="E6636" s="8">
        <v>46903</v>
      </c>
      <c r="F6636" s="8">
        <v>3126</v>
      </c>
      <c r="G6636" s="11">
        <f t="shared" si="412"/>
        <v>5315</v>
      </c>
      <c r="H6636">
        <f t="shared" si="413"/>
        <v>8441</v>
      </c>
      <c r="I6636">
        <f t="shared" si="414"/>
        <v>38462</v>
      </c>
      <c r="J6636">
        <f t="shared" si="415"/>
        <v>17514.3</v>
      </c>
      <c r="K6636">
        <v>33270.5</v>
      </c>
      <c r="L6636">
        <v>15756.2</v>
      </c>
      <c r="M6636">
        <v>13710.4</v>
      </c>
      <c r="N6636">
        <v>8727.6999999999989</v>
      </c>
      <c r="O6636">
        <v>2391.23</v>
      </c>
    </row>
    <row r="6637" spans="1:15" x14ac:dyDescent="0.25">
      <c r="A6637" s="1">
        <v>45323.458333333343</v>
      </c>
      <c r="B6637" s="2">
        <v>11</v>
      </c>
      <c r="C6637" s="8">
        <v>1138</v>
      </c>
      <c r="D6637" s="8">
        <v>5498</v>
      </c>
      <c r="E6637" s="8">
        <v>46857</v>
      </c>
      <c r="F6637" s="8">
        <v>2740</v>
      </c>
      <c r="G6637" s="11">
        <f t="shared" si="412"/>
        <v>6636</v>
      </c>
      <c r="H6637">
        <f t="shared" si="413"/>
        <v>9376</v>
      </c>
      <c r="I6637">
        <f t="shared" si="414"/>
        <v>37481</v>
      </c>
      <c r="J6637">
        <f t="shared" si="415"/>
        <v>16100.599999999999</v>
      </c>
      <c r="K6637">
        <v>32464.799999999999</v>
      </c>
      <c r="L6637">
        <v>16364.2</v>
      </c>
      <c r="M6637">
        <v>12589.4</v>
      </c>
      <c r="N6637">
        <v>8738.6999999999971</v>
      </c>
      <c r="O6637">
        <v>2389.23</v>
      </c>
    </row>
    <row r="6638" spans="1:15" x14ac:dyDescent="0.25">
      <c r="A6638" s="1">
        <v>45323.5</v>
      </c>
      <c r="B6638" s="2">
        <v>12</v>
      </c>
      <c r="C6638" s="8">
        <v>1181</v>
      </c>
      <c r="D6638" s="8">
        <v>6108</v>
      </c>
      <c r="E6638" s="8">
        <v>45831</v>
      </c>
      <c r="F6638" s="8">
        <v>2347</v>
      </c>
      <c r="G6638" s="11">
        <f t="shared" si="412"/>
        <v>7289</v>
      </c>
      <c r="H6638">
        <f t="shared" si="413"/>
        <v>9636</v>
      </c>
      <c r="I6638">
        <f t="shared" si="414"/>
        <v>36195</v>
      </c>
      <c r="J6638">
        <f t="shared" si="415"/>
        <v>14445.5</v>
      </c>
      <c r="K6638">
        <v>31293.7</v>
      </c>
      <c r="L6638">
        <v>16848.2</v>
      </c>
      <c r="M6638">
        <v>11705.8</v>
      </c>
      <c r="N6638">
        <v>8883.4999999999982</v>
      </c>
      <c r="O6638">
        <v>1999.99</v>
      </c>
    </row>
    <row r="6639" spans="1:15" x14ac:dyDescent="0.25">
      <c r="A6639" s="1">
        <v>45323.541666666657</v>
      </c>
      <c r="B6639" s="2">
        <v>13</v>
      </c>
      <c r="C6639" s="8">
        <v>1170</v>
      </c>
      <c r="D6639" s="8">
        <v>6087</v>
      </c>
      <c r="E6639" s="8">
        <v>45885</v>
      </c>
      <c r="F6639" s="8">
        <v>2053</v>
      </c>
      <c r="G6639" s="11">
        <f t="shared" si="412"/>
        <v>7257</v>
      </c>
      <c r="H6639">
        <f t="shared" si="413"/>
        <v>9310</v>
      </c>
      <c r="I6639">
        <f t="shared" si="414"/>
        <v>36575</v>
      </c>
      <c r="J6639">
        <f t="shared" si="415"/>
        <v>14768.599999999999</v>
      </c>
      <c r="K6639">
        <v>31600.6</v>
      </c>
      <c r="L6639">
        <v>16832</v>
      </c>
      <c r="M6639">
        <v>11852.2</v>
      </c>
      <c r="N6639">
        <v>8789.3000000000011</v>
      </c>
      <c r="O6639">
        <v>2015</v>
      </c>
    </row>
    <row r="6640" spans="1:15" x14ac:dyDescent="0.25">
      <c r="A6640" s="1">
        <v>45323.583333333343</v>
      </c>
      <c r="B6640" s="2">
        <v>14</v>
      </c>
      <c r="C6640" s="8">
        <v>1095</v>
      </c>
      <c r="D6640" s="8">
        <v>5474</v>
      </c>
      <c r="E6640" s="8">
        <v>46122</v>
      </c>
      <c r="F6640" s="8">
        <v>1894</v>
      </c>
      <c r="G6640" s="11">
        <f t="shared" si="412"/>
        <v>6569</v>
      </c>
      <c r="H6640">
        <f t="shared" si="413"/>
        <v>8463</v>
      </c>
      <c r="I6640">
        <f t="shared" si="414"/>
        <v>37659</v>
      </c>
      <c r="J6640">
        <f t="shared" si="415"/>
        <v>15737.1</v>
      </c>
      <c r="K6640">
        <v>32011</v>
      </c>
      <c r="L6640">
        <v>16273.9</v>
      </c>
      <c r="M6640">
        <v>12710.2</v>
      </c>
      <c r="N6640">
        <v>8597.0999999999985</v>
      </c>
      <c r="O6640">
        <v>2215.9899999999998</v>
      </c>
    </row>
    <row r="6641" spans="1:15" x14ac:dyDescent="0.25">
      <c r="A6641" s="1">
        <v>45323.625</v>
      </c>
      <c r="B6641" s="2">
        <v>15</v>
      </c>
      <c r="C6641" s="8">
        <v>1027</v>
      </c>
      <c r="D6641" s="8">
        <v>4175</v>
      </c>
      <c r="E6641" s="8">
        <v>45847</v>
      </c>
      <c r="F6641" s="8">
        <v>1848</v>
      </c>
      <c r="G6641" s="11">
        <f t="shared" si="412"/>
        <v>5202</v>
      </c>
      <c r="H6641">
        <f t="shared" si="413"/>
        <v>7050</v>
      </c>
      <c r="I6641">
        <f t="shared" si="414"/>
        <v>38797</v>
      </c>
      <c r="J6641">
        <f t="shared" si="415"/>
        <v>16543.099999999999</v>
      </c>
      <c r="K6641">
        <v>32080.5</v>
      </c>
      <c r="L6641">
        <v>15537.4</v>
      </c>
      <c r="M6641">
        <v>13416.8</v>
      </c>
      <c r="N6641">
        <v>7970.9999999999964</v>
      </c>
      <c r="O6641">
        <v>2391.23</v>
      </c>
    </row>
    <row r="6642" spans="1:15" x14ac:dyDescent="0.25">
      <c r="A6642" s="1">
        <v>45323.666666666657</v>
      </c>
      <c r="B6642" s="2">
        <v>16</v>
      </c>
      <c r="C6642" s="8">
        <v>721</v>
      </c>
      <c r="D6642" s="8">
        <v>2402</v>
      </c>
      <c r="E6642" s="8">
        <v>46125</v>
      </c>
      <c r="F6642" s="8">
        <v>1835</v>
      </c>
      <c r="G6642" s="11">
        <f t="shared" si="412"/>
        <v>3123</v>
      </c>
      <c r="H6642">
        <f t="shared" si="413"/>
        <v>4958</v>
      </c>
      <c r="I6642">
        <f t="shared" si="414"/>
        <v>41167</v>
      </c>
      <c r="J6642">
        <f t="shared" si="415"/>
        <v>18132.2</v>
      </c>
      <c r="K6642">
        <v>32749.5</v>
      </c>
      <c r="L6642">
        <v>14617.3</v>
      </c>
      <c r="M6642">
        <v>14074.8</v>
      </c>
      <c r="N6642">
        <v>7499.9999999999982</v>
      </c>
      <c r="O6642">
        <v>2645.99</v>
      </c>
    </row>
    <row r="6643" spans="1:15" x14ac:dyDescent="0.25">
      <c r="A6643" s="1">
        <v>45323.708333333343</v>
      </c>
      <c r="B6643" s="2">
        <v>17</v>
      </c>
      <c r="C6643" s="8">
        <v>212</v>
      </c>
      <c r="D6643" s="8">
        <v>773</v>
      </c>
      <c r="E6643" s="8">
        <v>46536</v>
      </c>
      <c r="F6643" s="8">
        <v>1858</v>
      </c>
      <c r="G6643" s="11">
        <f t="shared" si="412"/>
        <v>985</v>
      </c>
      <c r="H6643">
        <f t="shared" si="413"/>
        <v>2843</v>
      </c>
      <c r="I6643">
        <f t="shared" si="414"/>
        <v>43693</v>
      </c>
      <c r="J6643">
        <f t="shared" si="415"/>
        <v>19448.400000000001</v>
      </c>
      <c r="K6643">
        <v>33098</v>
      </c>
      <c r="L6643">
        <v>13649.6</v>
      </c>
      <c r="M6643">
        <v>14335</v>
      </c>
      <c r="N6643">
        <v>7500.0000000000018</v>
      </c>
      <c r="O6643">
        <v>2700</v>
      </c>
    </row>
    <row r="6644" spans="1:15" x14ac:dyDescent="0.25">
      <c r="A6644" s="1">
        <v>45323.75</v>
      </c>
      <c r="B6644" s="2">
        <v>18</v>
      </c>
      <c r="C6644" s="8">
        <v>1</v>
      </c>
      <c r="D6644" s="8">
        <v>31</v>
      </c>
      <c r="E6644" s="8">
        <v>45951</v>
      </c>
      <c r="F6644" s="8">
        <v>1881</v>
      </c>
      <c r="G6644" s="11">
        <f t="shared" si="412"/>
        <v>32</v>
      </c>
      <c r="H6644">
        <f t="shared" si="413"/>
        <v>1913</v>
      </c>
      <c r="I6644">
        <f t="shared" si="414"/>
        <v>44038</v>
      </c>
      <c r="J6644">
        <f t="shared" si="415"/>
        <v>19513.800000000003</v>
      </c>
      <c r="K6644">
        <v>33211.4</v>
      </c>
      <c r="L6644">
        <v>13697.6</v>
      </c>
      <c r="M6644">
        <v>14597.6</v>
      </c>
      <c r="N6644">
        <v>7507.9999999999982</v>
      </c>
      <c r="O6644">
        <v>2700</v>
      </c>
    </row>
    <row r="6645" spans="1:15" x14ac:dyDescent="0.25">
      <c r="A6645" s="1">
        <v>45323.791666666657</v>
      </c>
      <c r="B6645" s="2">
        <v>19</v>
      </c>
      <c r="C6645" s="8">
        <v>0</v>
      </c>
      <c r="D6645" s="8">
        <v>0</v>
      </c>
      <c r="E6645" s="8">
        <v>45005</v>
      </c>
      <c r="F6645" s="8">
        <v>1777</v>
      </c>
      <c r="G6645" s="11">
        <f t="shared" si="412"/>
        <v>0</v>
      </c>
      <c r="H6645">
        <f t="shared" si="413"/>
        <v>1777</v>
      </c>
      <c r="I6645">
        <f t="shared" si="414"/>
        <v>43228</v>
      </c>
      <c r="J6645">
        <f t="shared" si="415"/>
        <v>18664.599999999999</v>
      </c>
      <c r="K6645">
        <v>32321.599999999999</v>
      </c>
      <c r="L6645">
        <v>13657</v>
      </c>
      <c r="M6645">
        <v>14774.4</v>
      </c>
      <c r="N6645">
        <v>7507.9999999999982</v>
      </c>
      <c r="O6645">
        <v>2680.01</v>
      </c>
    </row>
    <row r="6646" spans="1:15" x14ac:dyDescent="0.25">
      <c r="A6646" s="1">
        <v>45323.833333333343</v>
      </c>
      <c r="B6646" s="2">
        <v>20</v>
      </c>
      <c r="C6646" s="8">
        <v>0</v>
      </c>
      <c r="D6646" s="8">
        <v>0</v>
      </c>
      <c r="E6646" s="8">
        <v>43876</v>
      </c>
      <c r="F6646" s="8">
        <v>1632</v>
      </c>
      <c r="G6646" s="11">
        <f t="shared" si="412"/>
        <v>0</v>
      </c>
      <c r="H6646">
        <f t="shared" si="413"/>
        <v>1632</v>
      </c>
      <c r="I6646">
        <f t="shared" si="414"/>
        <v>42244</v>
      </c>
      <c r="J6646">
        <f t="shared" si="415"/>
        <v>18096.3</v>
      </c>
      <c r="K6646">
        <v>31353.5</v>
      </c>
      <c r="L6646">
        <v>13257.2</v>
      </c>
      <c r="M6646">
        <v>14480.3</v>
      </c>
      <c r="N6646">
        <v>7511.9999999999982</v>
      </c>
      <c r="O6646">
        <v>2649.01</v>
      </c>
    </row>
    <row r="6647" spans="1:15" x14ac:dyDescent="0.25">
      <c r="A6647" s="1">
        <v>45323.875</v>
      </c>
      <c r="B6647" s="2">
        <v>21</v>
      </c>
      <c r="C6647" s="8">
        <v>0</v>
      </c>
      <c r="D6647" s="8">
        <v>0</v>
      </c>
      <c r="E6647" s="8">
        <v>42724</v>
      </c>
      <c r="F6647" s="8">
        <v>1513</v>
      </c>
      <c r="G6647" s="11">
        <f t="shared" si="412"/>
        <v>0</v>
      </c>
      <c r="H6647">
        <f t="shared" si="413"/>
        <v>1513</v>
      </c>
      <c r="I6647">
        <f t="shared" si="414"/>
        <v>41211</v>
      </c>
      <c r="J6647">
        <f t="shared" si="415"/>
        <v>17621</v>
      </c>
      <c r="K6647">
        <v>30455.1</v>
      </c>
      <c r="L6647">
        <v>12834.1</v>
      </c>
      <c r="M6647">
        <v>13558.6</v>
      </c>
      <c r="N6647">
        <v>7395.6999999999989</v>
      </c>
      <c r="O6647">
        <v>2485.23</v>
      </c>
    </row>
    <row r="6648" spans="1:15" x14ac:dyDescent="0.25">
      <c r="A6648" s="1">
        <v>45323.916666666657</v>
      </c>
      <c r="B6648" s="2">
        <v>22</v>
      </c>
      <c r="C6648" s="8">
        <v>0</v>
      </c>
      <c r="D6648" s="8">
        <v>0</v>
      </c>
      <c r="E6648" s="8">
        <v>41444</v>
      </c>
      <c r="F6648" s="8">
        <v>1362</v>
      </c>
      <c r="G6648" s="11">
        <f t="shared" si="412"/>
        <v>0</v>
      </c>
      <c r="H6648">
        <f t="shared" si="413"/>
        <v>1362</v>
      </c>
      <c r="I6648">
        <f t="shared" si="414"/>
        <v>40082</v>
      </c>
      <c r="J6648">
        <f t="shared" si="415"/>
        <v>13858.399999999998</v>
      </c>
      <c r="K6648">
        <v>26660.1</v>
      </c>
      <c r="L6648">
        <v>12801.7</v>
      </c>
      <c r="M6648">
        <v>9923.4000000000015</v>
      </c>
      <c r="N6648">
        <v>6710.7000000000007</v>
      </c>
      <c r="O6648">
        <v>2399.98</v>
      </c>
    </row>
    <row r="6649" spans="1:15" x14ac:dyDescent="0.25">
      <c r="A6649" s="1">
        <v>45323.958333333343</v>
      </c>
      <c r="B6649" s="2">
        <v>23</v>
      </c>
      <c r="C6649" s="8">
        <v>0</v>
      </c>
      <c r="D6649" s="8">
        <v>0</v>
      </c>
      <c r="E6649" s="8">
        <v>39617</v>
      </c>
      <c r="F6649" s="8">
        <v>1267</v>
      </c>
      <c r="G6649" s="11">
        <f t="shared" si="412"/>
        <v>0</v>
      </c>
      <c r="H6649">
        <f t="shared" si="413"/>
        <v>1267</v>
      </c>
      <c r="I6649">
        <f t="shared" si="414"/>
        <v>38350</v>
      </c>
      <c r="J6649">
        <f t="shared" si="415"/>
        <v>13202.999999999998</v>
      </c>
      <c r="K6649">
        <v>25788.1</v>
      </c>
      <c r="L6649">
        <v>12585.1</v>
      </c>
      <c r="M6649">
        <v>8790.8000000000011</v>
      </c>
      <c r="N6649">
        <v>6411.7000000000007</v>
      </c>
      <c r="O6649">
        <v>2344.0100000000002</v>
      </c>
    </row>
    <row r="6650" spans="1:15" x14ac:dyDescent="0.25">
      <c r="A6650" s="1">
        <v>45324</v>
      </c>
      <c r="B6650" s="2">
        <v>0</v>
      </c>
      <c r="C6650" s="8">
        <v>0</v>
      </c>
      <c r="D6650" s="8">
        <v>0</v>
      </c>
      <c r="E6650" s="8">
        <v>37506</v>
      </c>
      <c r="F6650" s="8">
        <v>1318</v>
      </c>
      <c r="G6650" s="11">
        <f t="shared" si="412"/>
        <v>0</v>
      </c>
      <c r="H6650">
        <f t="shared" si="413"/>
        <v>1318</v>
      </c>
      <c r="I6650">
        <f t="shared" si="414"/>
        <v>36188</v>
      </c>
      <c r="J6650">
        <f t="shared" si="415"/>
        <v>11575.300000000001</v>
      </c>
      <c r="K6650">
        <v>24666.2</v>
      </c>
      <c r="L6650">
        <v>13090.9</v>
      </c>
      <c r="M6650">
        <v>8579.7000000000007</v>
      </c>
      <c r="N6650">
        <v>8510.0999999999985</v>
      </c>
      <c r="O6650">
        <v>2400.0100000000002</v>
      </c>
    </row>
    <row r="6651" spans="1:15" x14ac:dyDescent="0.25">
      <c r="A6651" s="1">
        <v>45324.041666666657</v>
      </c>
      <c r="B6651" s="2">
        <v>1</v>
      </c>
      <c r="C6651" s="8">
        <v>0</v>
      </c>
      <c r="D6651" s="8">
        <v>0</v>
      </c>
      <c r="E6651" s="8">
        <v>35439</v>
      </c>
      <c r="F6651" s="8">
        <v>1285</v>
      </c>
      <c r="G6651" s="11">
        <f t="shared" si="412"/>
        <v>0</v>
      </c>
      <c r="H6651">
        <f t="shared" si="413"/>
        <v>1285</v>
      </c>
      <c r="I6651">
        <f t="shared" si="414"/>
        <v>34154</v>
      </c>
      <c r="J6651">
        <f t="shared" si="415"/>
        <v>11573.2</v>
      </c>
      <c r="K6651">
        <v>24180</v>
      </c>
      <c r="L6651">
        <v>12606.8</v>
      </c>
      <c r="M6651">
        <v>8930.3000000000011</v>
      </c>
      <c r="N6651">
        <v>8670.1</v>
      </c>
      <c r="O6651">
        <v>2344.0100000000002</v>
      </c>
    </row>
    <row r="6652" spans="1:15" x14ac:dyDescent="0.25">
      <c r="A6652" s="1">
        <v>45324.083333333343</v>
      </c>
      <c r="B6652" s="2">
        <v>2</v>
      </c>
      <c r="C6652" s="8">
        <v>0</v>
      </c>
      <c r="D6652" s="8">
        <v>0</v>
      </c>
      <c r="E6652" s="8">
        <v>33926</v>
      </c>
      <c r="F6652" s="8">
        <v>1284</v>
      </c>
      <c r="G6652" s="11">
        <f t="shared" si="412"/>
        <v>0</v>
      </c>
      <c r="H6652">
        <f t="shared" si="413"/>
        <v>1284</v>
      </c>
      <c r="I6652">
        <f t="shared" si="414"/>
        <v>32642</v>
      </c>
      <c r="J6652">
        <f t="shared" si="415"/>
        <v>11325.099999999999</v>
      </c>
      <c r="K6652">
        <v>23859.599999999999</v>
      </c>
      <c r="L6652">
        <v>12534.5</v>
      </c>
      <c r="M6652">
        <v>9644.5000000000018</v>
      </c>
      <c r="N6652">
        <v>8608.0999999999967</v>
      </c>
      <c r="O6652">
        <v>2215.9899999999998</v>
      </c>
    </row>
    <row r="6653" spans="1:15" x14ac:dyDescent="0.25">
      <c r="A6653" s="1">
        <v>45324.125</v>
      </c>
      <c r="B6653" s="2">
        <v>3</v>
      </c>
      <c r="C6653" s="8">
        <v>0</v>
      </c>
      <c r="D6653" s="8">
        <v>0</v>
      </c>
      <c r="E6653" s="8">
        <v>33254</v>
      </c>
      <c r="F6653" s="8">
        <v>1296</v>
      </c>
      <c r="G6653" s="11">
        <f t="shared" si="412"/>
        <v>0</v>
      </c>
      <c r="H6653">
        <f t="shared" si="413"/>
        <v>1296</v>
      </c>
      <c r="I6653">
        <f t="shared" si="414"/>
        <v>31958</v>
      </c>
      <c r="J6653">
        <f t="shared" si="415"/>
        <v>11145.8</v>
      </c>
      <c r="K6653">
        <v>23523</v>
      </c>
      <c r="L6653">
        <v>12377.2</v>
      </c>
      <c r="M6653">
        <v>9828.3000000000011</v>
      </c>
      <c r="N6653">
        <v>8528.1</v>
      </c>
      <c r="O6653">
        <v>2200</v>
      </c>
    </row>
    <row r="6654" spans="1:15" x14ac:dyDescent="0.25">
      <c r="A6654" s="1">
        <v>45324.166666666657</v>
      </c>
      <c r="B6654" s="2">
        <v>4</v>
      </c>
      <c r="C6654" s="8">
        <v>0</v>
      </c>
      <c r="D6654" s="8">
        <v>0</v>
      </c>
      <c r="E6654" s="8">
        <v>32809</v>
      </c>
      <c r="F6654" s="8">
        <v>1312</v>
      </c>
      <c r="G6654" s="11">
        <f t="shared" si="412"/>
        <v>0</v>
      </c>
      <c r="H6654">
        <f t="shared" si="413"/>
        <v>1312</v>
      </c>
      <c r="I6654">
        <f t="shared" si="414"/>
        <v>31497</v>
      </c>
      <c r="J6654">
        <f t="shared" si="415"/>
        <v>11357.3</v>
      </c>
      <c r="K6654">
        <v>23667.8</v>
      </c>
      <c r="L6654">
        <v>12310.5</v>
      </c>
      <c r="M6654">
        <v>9835.5000000000018</v>
      </c>
      <c r="N6654">
        <v>8508.0999999999967</v>
      </c>
      <c r="O6654">
        <v>2215.9899999999998</v>
      </c>
    </row>
    <row r="6655" spans="1:15" x14ac:dyDescent="0.25">
      <c r="A6655" s="1">
        <v>45324.208333333343</v>
      </c>
      <c r="B6655" s="2">
        <v>5</v>
      </c>
      <c r="C6655" s="8">
        <v>0</v>
      </c>
      <c r="D6655" s="8">
        <v>0</v>
      </c>
      <c r="E6655" s="8">
        <v>33180</v>
      </c>
      <c r="F6655" s="8">
        <v>1343</v>
      </c>
      <c r="G6655" s="11">
        <f t="shared" si="412"/>
        <v>0</v>
      </c>
      <c r="H6655">
        <f t="shared" si="413"/>
        <v>1343</v>
      </c>
      <c r="I6655">
        <f t="shared" si="414"/>
        <v>31837</v>
      </c>
      <c r="J6655">
        <f t="shared" si="415"/>
        <v>11661.900000000001</v>
      </c>
      <c r="K6655">
        <v>24191.9</v>
      </c>
      <c r="L6655">
        <v>12530</v>
      </c>
      <c r="M6655">
        <v>10111.9</v>
      </c>
      <c r="N6655">
        <v>8091.0999999999995</v>
      </c>
      <c r="O6655">
        <v>2215.9899999999998</v>
      </c>
    </row>
    <row r="6656" spans="1:15" x14ac:dyDescent="0.25">
      <c r="A6656" s="1">
        <v>45324.25</v>
      </c>
      <c r="B6656" s="2">
        <v>6</v>
      </c>
      <c r="C6656" s="8">
        <v>0</v>
      </c>
      <c r="D6656" s="8">
        <v>0</v>
      </c>
      <c r="E6656" s="8">
        <v>34252</v>
      </c>
      <c r="F6656" s="8">
        <v>1372</v>
      </c>
      <c r="G6656" s="11">
        <f t="shared" si="412"/>
        <v>0</v>
      </c>
      <c r="H6656">
        <f t="shared" si="413"/>
        <v>1372</v>
      </c>
      <c r="I6656">
        <f t="shared" si="414"/>
        <v>32880</v>
      </c>
      <c r="J6656">
        <f t="shared" si="415"/>
        <v>12904</v>
      </c>
      <c r="K6656">
        <v>27496</v>
      </c>
      <c r="L6656">
        <v>14592</v>
      </c>
      <c r="M6656">
        <v>10898.9</v>
      </c>
      <c r="N6656">
        <v>8261.1</v>
      </c>
      <c r="O6656">
        <v>2239.9899999999998</v>
      </c>
    </row>
    <row r="6657" spans="1:15" x14ac:dyDescent="0.25">
      <c r="A6657" s="1">
        <v>45324.291666666657</v>
      </c>
      <c r="B6657" s="2">
        <v>7</v>
      </c>
      <c r="C6657" s="8">
        <v>6</v>
      </c>
      <c r="D6657" s="8">
        <v>99</v>
      </c>
      <c r="E6657" s="8">
        <v>36426</v>
      </c>
      <c r="F6657" s="8">
        <v>1406</v>
      </c>
      <c r="G6657" s="11">
        <f t="shared" si="412"/>
        <v>105</v>
      </c>
      <c r="H6657">
        <f t="shared" si="413"/>
        <v>1511</v>
      </c>
      <c r="I6657">
        <f t="shared" si="414"/>
        <v>34915</v>
      </c>
      <c r="J6657">
        <f t="shared" si="415"/>
        <v>13791.199999999999</v>
      </c>
      <c r="K6657">
        <v>29446.6</v>
      </c>
      <c r="L6657">
        <v>15655.4</v>
      </c>
      <c r="M6657">
        <v>11055.7</v>
      </c>
      <c r="N6657">
        <v>8291.0999999999967</v>
      </c>
      <c r="O6657">
        <v>2344.0100000000002</v>
      </c>
    </row>
    <row r="6658" spans="1:15" x14ac:dyDescent="0.25">
      <c r="A6658" s="1">
        <v>45324.333333333343</v>
      </c>
      <c r="B6658" s="2">
        <v>8</v>
      </c>
      <c r="C6658" s="8">
        <v>292</v>
      </c>
      <c r="D6658" s="8">
        <v>1064</v>
      </c>
      <c r="E6658" s="8">
        <v>42250</v>
      </c>
      <c r="F6658" s="8">
        <v>1428</v>
      </c>
      <c r="G6658" s="11">
        <f t="shared" ref="G6658:G6721" si="416">C6658+D6658</f>
        <v>1356</v>
      </c>
      <c r="H6658">
        <f t="shared" ref="H6658:H6721" si="417">F6658+G6658</f>
        <v>2784</v>
      </c>
      <c r="I6658">
        <f t="shared" ref="I6658:I6721" si="418">E6658-H6658</f>
        <v>39466</v>
      </c>
      <c r="J6658">
        <f t="shared" ref="J6658:J6721" si="419">K6658-L6658</f>
        <v>18486.699999999997</v>
      </c>
      <c r="K6658">
        <v>33052.6</v>
      </c>
      <c r="L6658">
        <v>14565.9</v>
      </c>
      <c r="M6658">
        <v>14153.4</v>
      </c>
      <c r="N6658">
        <v>8429.6999999999971</v>
      </c>
      <c r="O6658">
        <v>2680.01</v>
      </c>
    </row>
    <row r="6659" spans="1:15" x14ac:dyDescent="0.25">
      <c r="A6659" s="1">
        <v>45324.375</v>
      </c>
      <c r="B6659" s="2">
        <v>9</v>
      </c>
      <c r="C6659" s="8">
        <v>876</v>
      </c>
      <c r="D6659" s="8">
        <v>2914</v>
      </c>
      <c r="E6659" s="8">
        <v>45683</v>
      </c>
      <c r="F6659" s="8">
        <v>1360</v>
      </c>
      <c r="G6659" s="11">
        <f t="shared" si="416"/>
        <v>3790</v>
      </c>
      <c r="H6659">
        <f t="shared" si="417"/>
        <v>5150</v>
      </c>
      <c r="I6659">
        <f t="shared" si="418"/>
        <v>40533</v>
      </c>
      <c r="J6659">
        <f t="shared" si="419"/>
        <v>18991.499999999996</v>
      </c>
      <c r="K6659">
        <v>33750.699999999997</v>
      </c>
      <c r="L6659">
        <v>14759.2</v>
      </c>
      <c r="M6659">
        <v>14412.1</v>
      </c>
      <c r="N6659">
        <v>8938.7000000000025</v>
      </c>
      <c r="O6659">
        <v>2680</v>
      </c>
    </row>
    <row r="6660" spans="1:15" x14ac:dyDescent="0.25">
      <c r="A6660" s="1">
        <v>45324.416666666657</v>
      </c>
      <c r="B6660" s="2">
        <v>10</v>
      </c>
      <c r="C6660" s="8">
        <v>1202</v>
      </c>
      <c r="D6660" s="8">
        <v>4694</v>
      </c>
      <c r="E6660" s="8">
        <v>46137</v>
      </c>
      <c r="F6660" s="8">
        <v>1227</v>
      </c>
      <c r="G6660" s="11">
        <f t="shared" si="416"/>
        <v>5896</v>
      </c>
      <c r="H6660">
        <f t="shared" si="417"/>
        <v>7123</v>
      </c>
      <c r="I6660">
        <f t="shared" si="418"/>
        <v>39014</v>
      </c>
      <c r="J6660">
        <f t="shared" si="419"/>
        <v>17175.999999999996</v>
      </c>
      <c r="K6660">
        <v>33021.699999999997</v>
      </c>
      <c r="L6660">
        <v>15845.7</v>
      </c>
      <c r="M6660">
        <v>13682.7</v>
      </c>
      <c r="N6660">
        <v>9113.6999999999953</v>
      </c>
      <c r="O6660">
        <v>2377.2399999999998</v>
      </c>
    </row>
    <row r="6661" spans="1:15" x14ac:dyDescent="0.25">
      <c r="A6661" s="1">
        <v>45324.458333333343</v>
      </c>
      <c r="B6661" s="2">
        <v>11</v>
      </c>
      <c r="C6661" s="8">
        <v>1268</v>
      </c>
      <c r="D6661" s="8">
        <v>5908</v>
      </c>
      <c r="E6661" s="8">
        <v>45725</v>
      </c>
      <c r="F6661" s="8">
        <v>1142</v>
      </c>
      <c r="G6661" s="11">
        <f t="shared" si="416"/>
        <v>7176</v>
      </c>
      <c r="H6661">
        <f t="shared" si="417"/>
        <v>8318</v>
      </c>
      <c r="I6661">
        <f t="shared" si="418"/>
        <v>37407</v>
      </c>
      <c r="J6661">
        <f t="shared" si="419"/>
        <v>15610.4</v>
      </c>
      <c r="K6661">
        <v>31968.799999999999</v>
      </c>
      <c r="L6661">
        <v>16358.4</v>
      </c>
      <c r="M6661">
        <v>11851.6</v>
      </c>
      <c r="N6661">
        <v>9376.1999999999953</v>
      </c>
      <c r="O6661">
        <v>2377.23</v>
      </c>
    </row>
    <row r="6662" spans="1:15" x14ac:dyDescent="0.25">
      <c r="A6662" s="1">
        <v>45324.5</v>
      </c>
      <c r="B6662" s="2">
        <v>12</v>
      </c>
      <c r="C6662" s="8">
        <v>1309</v>
      </c>
      <c r="D6662" s="8">
        <v>6479</v>
      </c>
      <c r="E6662" s="8">
        <v>43684</v>
      </c>
      <c r="F6662" s="8">
        <v>1191</v>
      </c>
      <c r="G6662" s="11">
        <f t="shared" si="416"/>
        <v>7788</v>
      </c>
      <c r="H6662">
        <f t="shared" si="417"/>
        <v>8979</v>
      </c>
      <c r="I6662">
        <f t="shared" si="418"/>
        <v>34705</v>
      </c>
      <c r="J6662">
        <f t="shared" si="419"/>
        <v>13087.099999999999</v>
      </c>
      <c r="K6662">
        <v>30217.599999999999</v>
      </c>
      <c r="L6662">
        <v>17130.5</v>
      </c>
      <c r="M6662">
        <v>10532</v>
      </c>
      <c r="N6662">
        <v>9131.5</v>
      </c>
      <c r="O6662">
        <v>1997.24</v>
      </c>
    </row>
    <row r="6663" spans="1:15" x14ac:dyDescent="0.25">
      <c r="A6663" s="1">
        <v>45324.541666666657</v>
      </c>
      <c r="B6663" s="2">
        <v>13</v>
      </c>
      <c r="C6663" s="8">
        <v>1282</v>
      </c>
      <c r="D6663" s="8">
        <v>6380</v>
      </c>
      <c r="E6663" s="8">
        <v>43090</v>
      </c>
      <c r="F6663" s="8">
        <v>1430</v>
      </c>
      <c r="G6663" s="11">
        <f t="shared" si="416"/>
        <v>7662</v>
      </c>
      <c r="H6663">
        <f t="shared" si="417"/>
        <v>9092</v>
      </c>
      <c r="I6663">
        <f t="shared" si="418"/>
        <v>33998</v>
      </c>
      <c r="J6663">
        <f t="shared" si="419"/>
        <v>12984.3</v>
      </c>
      <c r="K6663">
        <v>30169</v>
      </c>
      <c r="L6663">
        <v>17184.7</v>
      </c>
      <c r="M6663">
        <v>11771.2</v>
      </c>
      <c r="N6663">
        <v>9132.5</v>
      </c>
      <c r="O6663">
        <v>1248.99</v>
      </c>
    </row>
    <row r="6664" spans="1:15" x14ac:dyDescent="0.25">
      <c r="A6664" s="1">
        <v>45324.583333333343</v>
      </c>
      <c r="B6664" s="2">
        <v>14</v>
      </c>
      <c r="C6664" s="8">
        <v>1232</v>
      </c>
      <c r="D6664" s="8">
        <v>5596</v>
      </c>
      <c r="E6664" s="8">
        <v>44075</v>
      </c>
      <c r="F6664" s="8">
        <v>1846</v>
      </c>
      <c r="G6664" s="11">
        <f t="shared" si="416"/>
        <v>6828</v>
      </c>
      <c r="H6664">
        <f t="shared" si="417"/>
        <v>8674</v>
      </c>
      <c r="I6664">
        <f t="shared" si="418"/>
        <v>35401</v>
      </c>
      <c r="J6664">
        <f t="shared" si="419"/>
        <v>14114.2</v>
      </c>
      <c r="K6664">
        <v>30864.7</v>
      </c>
      <c r="L6664">
        <v>16750.5</v>
      </c>
      <c r="M6664">
        <v>11698.6</v>
      </c>
      <c r="N6664">
        <v>9239.5</v>
      </c>
      <c r="O6664">
        <v>1997.23</v>
      </c>
    </row>
    <row r="6665" spans="1:15" x14ac:dyDescent="0.25">
      <c r="A6665" s="1">
        <v>45324.625</v>
      </c>
      <c r="B6665" s="2">
        <v>15</v>
      </c>
      <c r="C6665" s="8">
        <v>1178</v>
      </c>
      <c r="D6665" s="8">
        <v>4226</v>
      </c>
      <c r="E6665" s="8">
        <v>43741</v>
      </c>
      <c r="F6665" s="8">
        <v>2398</v>
      </c>
      <c r="G6665" s="11">
        <f t="shared" si="416"/>
        <v>5404</v>
      </c>
      <c r="H6665">
        <f t="shared" si="417"/>
        <v>7802</v>
      </c>
      <c r="I6665">
        <f t="shared" si="418"/>
        <v>35939</v>
      </c>
      <c r="J6665">
        <f t="shared" si="419"/>
        <v>14922.899999999998</v>
      </c>
      <c r="K6665">
        <v>31020.1</v>
      </c>
      <c r="L6665">
        <v>16097.2</v>
      </c>
      <c r="M6665">
        <v>11939.7</v>
      </c>
      <c r="N6665">
        <v>9416.2000000000007</v>
      </c>
      <c r="O6665">
        <v>2147.75</v>
      </c>
    </row>
    <row r="6666" spans="1:15" x14ac:dyDescent="0.25">
      <c r="A6666" s="1">
        <v>45324.666666666657</v>
      </c>
      <c r="B6666" s="2">
        <v>16</v>
      </c>
      <c r="C6666" s="8">
        <v>787</v>
      </c>
      <c r="D6666" s="8">
        <v>2392</v>
      </c>
      <c r="E6666" s="8">
        <v>44542</v>
      </c>
      <c r="F6666" s="8">
        <v>2973</v>
      </c>
      <c r="G6666" s="11">
        <f t="shared" si="416"/>
        <v>3179</v>
      </c>
      <c r="H6666">
        <f t="shared" si="417"/>
        <v>6152</v>
      </c>
      <c r="I6666">
        <f t="shared" si="418"/>
        <v>38390</v>
      </c>
      <c r="J6666">
        <f t="shared" si="419"/>
        <v>15706.900000000001</v>
      </c>
      <c r="K6666">
        <v>31243.7</v>
      </c>
      <c r="L6666">
        <v>15536.8</v>
      </c>
      <c r="M6666">
        <v>12521.9</v>
      </c>
      <c r="N6666">
        <v>9439.4000000000015</v>
      </c>
      <c r="O6666">
        <v>2391.2399999999998</v>
      </c>
    </row>
    <row r="6667" spans="1:15" x14ac:dyDescent="0.25">
      <c r="A6667" s="1">
        <v>45324.708333333343</v>
      </c>
      <c r="B6667" s="2">
        <v>17</v>
      </c>
      <c r="C6667" s="8">
        <v>212</v>
      </c>
      <c r="D6667" s="8">
        <v>717</v>
      </c>
      <c r="E6667" s="8">
        <v>45422</v>
      </c>
      <c r="F6667" s="8">
        <v>3515</v>
      </c>
      <c r="G6667" s="11">
        <f t="shared" si="416"/>
        <v>929</v>
      </c>
      <c r="H6667">
        <f t="shared" si="417"/>
        <v>4444</v>
      </c>
      <c r="I6667">
        <f t="shared" si="418"/>
        <v>40978</v>
      </c>
      <c r="J6667">
        <f t="shared" si="419"/>
        <v>17170</v>
      </c>
      <c r="K6667">
        <v>32014.799999999999</v>
      </c>
      <c r="L6667">
        <v>14844.8</v>
      </c>
      <c r="M6667">
        <v>12996.3</v>
      </c>
      <c r="N6667">
        <v>9451.6000000000022</v>
      </c>
      <c r="O6667">
        <v>2680</v>
      </c>
    </row>
    <row r="6668" spans="1:15" x14ac:dyDescent="0.25">
      <c r="A6668" s="1">
        <v>45324.75</v>
      </c>
      <c r="B6668" s="2">
        <v>18</v>
      </c>
      <c r="C6668" s="8">
        <v>2</v>
      </c>
      <c r="D6668" s="8">
        <v>25</v>
      </c>
      <c r="E6668" s="8">
        <v>45271</v>
      </c>
      <c r="F6668" s="8">
        <v>3993</v>
      </c>
      <c r="G6668" s="11">
        <f t="shared" si="416"/>
        <v>27</v>
      </c>
      <c r="H6668">
        <f t="shared" si="417"/>
        <v>4020</v>
      </c>
      <c r="I6668">
        <f t="shared" si="418"/>
        <v>41251</v>
      </c>
      <c r="J6668">
        <f t="shared" si="419"/>
        <v>17095.8</v>
      </c>
      <c r="K6668">
        <v>32113.599999999999</v>
      </c>
      <c r="L6668">
        <v>15017.8</v>
      </c>
      <c r="M6668">
        <v>13067.8</v>
      </c>
      <c r="N6668">
        <v>9468.9</v>
      </c>
      <c r="O6668">
        <v>2650</v>
      </c>
    </row>
    <row r="6669" spans="1:15" x14ac:dyDescent="0.25">
      <c r="A6669" s="1">
        <v>45324.791666666657</v>
      </c>
      <c r="B6669" s="2">
        <v>19</v>
      </c>
      <c r="C6669" s="8">
        <v>0</v>
      </c>
      <c r="D6669" s="8">
        <v>0</v>
      </c>
      <c r="E6669" s="8">
        <v>44394</v>
      </c>
      <c r="F6669" s="8">
        <v>4335</v>
      </c>
      <c r="G6669" s="11">
        <f t="shared" si="416"/>
        <v>0</v>
      </c>
      <c r="H6669">
        <f t="shared" si="417"/>
        <v>4335</v>
      </c>
      <c r="I6669">
        <f t="shared" si="418"/>
        <v>40059</v>
      </c>
      <c r="J6669">
        <f t="shared" si="419"/>
        <v>15916.3</v>
      </c>
      <c r="K6669">
        <v>31292.6</v>
      </c>
      <c r="L6669">
        <v>15376.3</v>
      </c>
      <c r="M6669">
        <v>13046.1</v>
      </c>
      <c r="N6669">
        <v>9469.2999999999956</v>
      </c>
      <c r="O6669">
        <v>2399.98</v>
      </c>
    </row>
    <row r="6670" spans="1:15" x14ac:dyDescent="0.25">
      <c r="A6670" s="1">
        <v>45324.833333333343</v>
      </c>
      <c r="B6670" s="2">
        <v>20</v>
      </c>
      <c r="C6670" s="8">
        <v>0</v>
      </c>
      <c r="D6670" s="8">
        <v>0</v>
      </c>
      <c r="E6670" s="8">
        <v>43317</v>
      </c>
      <c r="F6670" s="8">
        <v>4552</v>
      </c>
      <c r="G6670" s="11">
        <f t="shared" si="416"/>
        <v>0</v>
      </c>
      <c r="H6670">
        <f t="shared" si="417"/>
        <v>4552</v>
      </c>
      <c r="I6670">
        <f t="shared" si="418"/>
        <v>38765</v>
      </c>
      <c r="J6670">
        <f t="shared" si="419"/>
        <v>15491.8</v>
      </c>
      <c r="K6670">
        <v>30267</v>
      </c>
      <c r="L6670">
        <v>14775.2</v>
      </c>
      <c r="M6670">
        <v>12784.7</v>
      </c>
      <c r="N6670">
        <v>9133.6999999999971</v>
      </c>
      <c r="O6670">
        <v>2383.23</v>
      </c>
    </row>
    <row r="6671" spans="1:15" x14ac:dyDescent="0.25">
      <c r="A6671" s="1">
        <v>45324.875</v>
      </c>
      <c r="B6671" s="2">
        <v>21</v>
      </c>
      <c r="C6671" s="8">
        <v>0</v>
      </c>
      <c r="D6671" s="8">
        <v>0</v>
      </c>
      <c r="E6671" s="8">
        <v>42295</v>
      </c>
      <c r="F6671" s="8">
        <v>4651</v>
      </c>
      <c r="G6671" s="11">
        <f t="shared" si="416"/>
        <v>0</v>
      </c>
      <c r="H6671">
        <f t="shared" si="417"/>
        <v>4651</v>
      </c>
      <c r="I6671">
        <f t="shared" si="418"/>
        <v>37644</v>
      </c>
      <c r="J6671">
        <f t="shared" si="419"/>
        <v>14341.7</v>
      </c>
      <c r="K6671">
        <v>29149.7</v>
      </c>
      <c r="L6671">
        <v>14808</v>
      </c>
      <c r="M6671">
        <v>12037.9</v>
      </c>
      <c r="N6671">
        <v>9159.1999999999971</v>
      </c>
      <c r="O6671">
        <v>2239.9899999999998</v>
      </c>
    </row>
    <row r="6672" spans="1:15" x14ac:dyDescent="0.25">
      <c r="A6672" s="1">
        <v>45324.916666666657</v>
      </c>
      <c r="B6672" s="2">
        <v>22</v>
      </c>
      <c r="C6672" s="8">
        <v>0</v>
      </c>
      <c r="D6672" s="8">
        <v>0</v>
      </c>
      <c r="E6672" s="8">
        <v>41096</v>
      </c>
      <c r="F6672" s="8">
        <v>4732</v>
      </c>
      <c r="G6672" s="11">
        <f t="shared" si="416"/>
        <v>0</v>
      </c>
      <c r="H6672">
        <f t="shared" si="417"/>
        <v>4732</v>
      </c>
      <c r="I6672">
        <f t="shared" si="418"/>
        <v>36364</v>
      </c>
      <c r="J6672">
        <f t="shared" si="419"/>
        <v>10811.7</v>
      </c>
      <c r="K6672">
        <v>25402.2</v>
      </c>
      <c r="L6672">
        <v>14590.5</v>
      </c>
      <c r="M6672">
        <v>8397.5</v>
      </c>
      <c r="N6672">
        <v>8504.7000000000007</v>
      </c>
      <c r="O6672">
        <v>2215.9899999999998</v>
      </c>
    </row>
    <row r="6673" spans="1:15" x14ac:dyDescent="0.25">
      <c r="A6673" s="1">
        <v>45324.958333333343</v>
      </c>
      <c r="B6673" s="2">
        <v>23</v>
      </c>
      <c r="C6673" s="8">
        <v>0</v>
      </c>
      <c r="D6673" s="8">
        <v>0</v>
      </c>
      <c r="E6673" s="8">
        <v>39533</v>
      </c>
      <c r="F6673" s="8">
        <v>4734</v>
      </c>
      <c r="G6673" s="11">
        <f t="shared" si="416"/>
        <v>0</v>
      </c>
      <c r="H6673">
        <f t="shared" si="417"/>
        <v>4734</v>
      </c>
      <c r="I6673">
        <f t="shared" si="418"/>
        <v>34799</v>
      </c>
      <c r="J6673">
        <f t="shared" si="419"/>
        <v>9834.2000000000007</v>
      </c>
      <c r="K6673">
        <v>24398.400000000001</v>
      </c>
      <c r="L6673">
        <v>14564.2</v>
      </c>
      <c r="M6673">
        <v>7738.8000000000011</v>
      </c>
      <c r="N6673">
        <v>8492.7000000000007</v>
      </c>
      <c r="O6673">
        <v>2099.9899999999998</v>
      </c>
    </row>
    <row r="6674" spans="1:15" x14ac:dyDescent="0.25">
      <c r="A6674" s="1">
        <v>45325</v>
      </c>
      <c r="B6674" s="2">
        <v>0</v>
      </c>
      <c r="C6674" s="8">
        <v>0</v>
      </c>
      <c r="D6674" s="8">
        <v>0</v>
      </c>
      <c r="E6674" s="8">
        <v>36820</v>
      </c>
      <c r="F6674" s="8">
        <v>4233</v>
      </c>
      <c r="G6674" s="11">
        <f t="shared" si="416"/>
        <v>0</v>
      </c>
      <c r="H6674">
        <f t="shared" si="417"/>
        <v>4233</v>
      </c>
      <c r="I6674">
        <f t="shared" si="418"/>
        <v>32587</v>
      </c>
      <c r="J6674">
        <f t="shared" si="419"/>
        <v>8644</v>
      </c>
      <c r="K6674">
        <v>23408.5</v>
      </c>
      <c r="L6674">
        <v>14764.5</v>
      </c>
      <c r="M6674">
        <v>6486.2000000000007</v>
      </c>
      <c r="N6674">
        <v>8537.7000000000007</v>
      </c>
      <c r="O6674">
        <v>2199.98</v>
      </c>
    </row>
    <row r="6675" spans="1:15" x14ac:dyDescent="0.25">
      <c r="A6675" s="1">
        <v>45325.041666666657</v>
      </c>
      <c r="B6675" s="2">
        <v>1</v>
      </c>
      <c r="C6675" s="8">
        <v>0</v>
      </c>
      <c r="D6675" s="8">
        <v>0</v>
      </c>
      <c r="E6675" s="8">
        <v>35054</v>
      </c>
      <c r="F6675" s="8">
        <v>4120</v>
      </c>
      <c r="G6675" s="11">
        <f t="shared" si="416"/>
        <v>0</v>
      </c>
      <c r="H6675">
        <f t="shared" si="417"/>
        <v>4120</v>
      </c>
      <c r="I6675">
        <f t="shared" si="418"/>
        <v>30934</v>
      </c>
      <c r="J6675">
        <f t="shared" si="419"/>
        <v>8699.7000000000007</v>
      </c>
      <c r="K6675">
        <v>22732</v>
      </c>
      <c r="L6675">
        <v>14032.3</v>
      </c>
      <c r="M6675">
        <v>6930.5</v>
      </c>
      <c r="N6675">
        <v>9290.2000000000007</v>
      </c>
      <c r="O6675">
        <v>2198</v>
      </c>
    </row>
    <row r="6676" spans="1:15" x14ac:dyDescent="0.25">
      <c r="A6676" s="1">
        <v>45325.083333333343</v>
      </c>
      <c r="B6676" s="2">
        <v>2</v>
      </c>
      <c r="C6676" s="8">
        <v>0</v>
      </c>
      <c r="D6676" s="8">
        <v>0</v>
      </c>
      <c r="E6676" s="8">
        <v>33738</v>
      </c>
      <c r="F6676" s="8">
        <v>4029</v>
      </c>
      <c r="G6676" s="11">
        <f t="shared" si="416"/>
        <v>0</v>
      </c>
      <c r="H6676">
        <f t="shared" si="417"/>
        <v>4029</v>
      </c>
      <c r="I6676">
        <f t="shared" si="418"/>
        <v>29709</v>
      </c>
      <c r="J6676">
        <f t="shared" si="419"/>
        <v>8725.4</v>
      </c>
      <c r="K6676">
        <v>22416.3</v>
      </c>
      <c r="L6676">
        <v>13690.9</v>
      </c>
      <c r="M6676">
        <v>6891.1</v>
      </c>
      <c r="N6676">
        <v>9612.1999999999989</v>
      </c>
      <c r="O6676">
        <v>2100</v>
      </c>
    </row>
    <row r="6677" spans="1:15" x14ac:dyDescent="0.25">
      <c r="A6677" s="1">
        <v>45325.125</v>
      </c>
      <c r="B6677" s="2">
        <v>3</v>
      </c>
      <c r="C6677" s="8">
        <v>0</v>
      </c>
      <c r="D6677" s="8">
        <v>0</v>
      </c>
      <c r="E6677" s="8">
        <v>33147</v>
      </c>
      <c r="F6677" s="8">
        <v>3944</v>
      </c>
      <c r="G6677" s="11">
        <f t="shared" si="416"/>
        <v>0</v>
      </c>
      <c r="H6677">
        <f t="shared" si="417"/>
        <v>3944</v>
      </c>
      <c r="I6677">
        <f t="shared" si="418"/>
        <v>29203</v>
      </c>
      <c r="J6677">
        <f t="shared" si="419"/>
        <v>8448.9999999999982</v>
      </c>
      <c r="K6677">
        <v>22129.1</v>
      </c>
      <c r="L6677">
        <v>13680.1</v>
      </c>
      <c r="M6677">
        <v>7104</v>
      </c>
      <c r="N6677">
        <v>10209.200000000001</v>
      </c>
      <c r="O6677">
        <v>2099</v>
      </c>
    </row>
    <row r="6678" spans="1:15" x14ac:dyDescent="0.25">
      <c r="A6678" s="1">
        <v>45325.166666666657</v>
      </c>
      <c r="B6678" s="2">
        <v>4</v>
      </c>
      <c r="C6678" s="8">
        <v>0</v>
      </c>
      <c r="D6678" s="8">
        <v>0</v>
      </c>
      <c r="E6678" s="8">
        <v>32725</v>
      </c>
      <c r="F6678" s="8">
        <v>3805</v>
      </c>
      <c r="G6678" s="11">
        <f t="shared" si="416"/>
        <v>0</v>
      </c>
      <c r="H6678">
        <f t="shared" si="417"/>
        <v>3805</v>
      </c>
      <c r="I6678">
        <f t="shared" si="418"/>
        <v>28920</v>
      </c>
      <c r="J6678">
        <f t="shared" si="419"/>
        <v>8367.3000000000011</v>
      </c>
      <c r="K6678">
        <v>22079.9</v>
      </c>
      <c r="L6678">
        <v>13712.6</v>
      </c>
      <c r="M6678">
        <v>6461.4000000000005</v>
      </c>
      <c r="N6678">
        <v>11293.8</v>
      </c>
      <c r="O6678">
        <v>2198.0100000000002</v>
      </c>
    </row>
    <row r="6679" spans="1:15" x14ac:dyDescent="0.25">
      <c r="A6679" s="1">
        <v>45325.208333333343</v>
      </c>
      <c r="B6679" s="2">
        <v>5</v>
      </c>
      <c r="C6679" s="8">
        <v>0</v>
      </c>
      <c r="D6679" s="8">
        <v>0</v>
      </c>
      <c r="E6679" s="8">
        <v>32855</v>
      </c>
      <c r="F6679" s="8">
        <v>3646</v>
      </c>
      <c r="G6679" s="11">
        <f t="shared" si="416"/>
        <v>0</v>
      </c>
      <c r="H6679">
        <f t="shared" si="417"/>
        <v>3646</v>
      </c>
      <c r="I6679">
        <f t="shared" si="418"/>
        <v>29209</v>
      </c>
      <c r="J6679">
        <f t="shared" si="419"/>
        <v>8674.5</v>
      </c>
      <c r="K6679">
        <v>22354.7</v>
      </c>
      <c r="L6679">
        <v>13680.2</v>
      </c>
      <c r="M6679">
        <v>5600.7999999999993</v>
      </c>
      <c r="N6679">
        <v>11435.7</v>
      </c>
      <c r="O6679">
        <v>2354.4699999999998</v>
      </c>
    </row>
    <row r="6680" spans="1:15" x14ac:dyDescent="0.25">
      <c r="A6680" s="1">
        <v>45325.25</v>
      </c>
      <c r="B6680" s="2">
        <v>6</v>
      </c>
      <c r="C6680" s="8">
        <v>0</v>
      </c>
      <c r="D6680" s="8">
        <v>0</v>
      </c>
      <c r="E6680" s="8">
        <v>33310</v>
      </c>
      <c r="F6680" s="8">
        <v>3500</v>
      </c>
      <c r="G6680" s="11">
        <f t="shared" si="416"/>
        <v>0</v>
      </c>
      <c r="H6680">
        <f t="shared" si="417"/>
        <v>3500</v>
      </c>
      <c r="I6680">
        <f t="shared" si="418"/>
        <v>29810</v>
      </c>
      <c r="J6680">
        <f t="shared" si="419"/>
        <v>9757.7000000000007</v>
      </c>
      <c r="K6680">
        <v>25082.9</v>
      </c>
      <c r="L6680">
        <v>15325.2</v>
      </c>
      <c r="M6680">
        <v>6482.1</v>
      </c>
      <c r="N6680">
        <v>10525.2</v>
      </c>
      <c r="O6680">
        <v>2399.98</v>
      </c>
    </row>
    <row r="6681" spans="1:15" x14ac:dyDescent="0.25">
      <c r="A6681" s="1">
        <v>45325.291666666657</v>
      </c>
      <c r="B6681" s="2">
        <v>7</v>
      </c>
      <c r="C6681" s="8">
        <v>6</v>
      </c>
      <c r="D6681" s="8">
        <v>62</v>
      </c>
      <c r="E6681" s="8">
        <v>34701</v>
      </c>
      <c r="F6681" s="8">
        <v>3295</v>
      </c>
      <c r="G6681" s="11">
        <f t="shared" si="416"/>
        <v>68</v>
      </c>
      <c r="H6681">
        <f t="shared" si="417"/>
        <v>3363</v>
      </c>
      <c r="I6681">
        <f t="shared" si="418"/>
        <v>31338</v>
      </c>
      <c r="J6681">
        <f t="shared" si="419"/>
        <v>10375.399999999998</v>
      </c>
      <c r="K6681">
        <v>26311.1</v>
      </c>
      <c r="L6681">
        <v>15935.7</v>
      </c>
      <c r="M6681">
        <v>7474.9000000000005</v>
      </c>
      <c r="N6681">
        <v>10316.799999999999</v>
      </c>
      <c r="O6681">
        <v>2399</v>
      </c>
    </row>
    <row r="6682" spans="1:15" x14ac:dyDescent="0.25">
      <c r="A6682" s="1">
        <v>45325.333333333343</v>
      </c>
      <c r="B6682" s="2">
        <v>8</v>
      </c>
      <c r="C6682" s="8">
        <v>216</v>
      </c>
      <c r="D6682" s="8">
        <v>784</v>
      </c>
      <c r="E6682" s="8">
        <v>38170</v>
      </c>
      <c r="F6682" s="8">
        <v>3024</v>
      </c>
      <c r="G6682" s="11">
        <f t="shared" si="416"/>
        <v>1000</v>
      </c>
      <c r="H6682">
        <f t="shared" si="417"/>
        <v>4024</v>
      </c>
      <c r="I6682">
        <f t="shared" si="418"/>
        <v>34146</v>
      </c>
      <c r="J6682">
        <f t="shared" si="419"/>
        <v>13749.5</v>
      </c>
      <c r="K6682">
        <v>28826.2</v>
      </c>
      <c r="L6682">
        <v>15076.7</v>
      </c>
      <c r="M6682">
        <v>10450.200000000001</v>
      </c>
      <c r="N6682">
        <v>9913.8999999999978</v>
      </c>
      <c r="O6682">
        <v>2600.0100000000002</v>
      </c>
    </row>
    <row r="6683" spans="1:15" x14ac:dyDescent="0.25">
      <c r="A6683" s="1">
        <v>45325.375</v>
      </c>
      <c r="B6683" s="2">
        <v>9</v>
      </c>
      <c r="C6683" s="8">
        <v>705</v>
      </c>
      <c r="D6683" s="8">
        <v>2301</v>
      </c>
      <c r="E6683" s="8">
        <v>41330</v>
      </c>
      <c r="F6683" s="8">
        <v>2685</v>
      </c>
      <c r="G6683" s="11">
        <f t="shared" si="416"/>
        <v>3006</v>
      </c>
      <c r="H6683">
        <f t="shared" si="417"/>
        <v>5691</v>
      </c>
      <c r="I6683">
        <f t="shared" si="418"/>
        <v>35639</v>
      </c>
      <c r="J6683">
        <f t="shared" si="419"/>
        <v>14536.4</v>
      </c>
      <c r="K6683">
        <v>29352.3</v>
      </c>
      <c r="L6683">
        <v>14815.9</v>
      </c>
      <c r="M6683">
        <v>10659.1</v>
      </c>
      <c r="N6683">
        <v>10304</v>
      </c>
      <c r="O6683">
        <v>2524.9899999999998</v>
      </c>
    </row>
    <row r="6684" spans="1:15" x14ac:dyDescent="0.25">
      <c r="A6684" s="1">
        <v>45325.416666666657</v>
      </c>
      <c r="B6684" s="2">
        <v>10</v>
      </c>
      <c r="C6684" s="8">
        <v>1037</v>
      </c>
      <c r="D6684" s="8">
        <v>3883</v>
      </c>
      <c r="E6684" s="8">
        <v>42077</v>
      </c>
      <c r="F6684" s="8">
        <v>2198</v>
      </c>
      <c r="G6684" s="11">
        <f t="shared" si="416"/>
        <v>4920</v>
      </c>
      <c r="H6684">
        <f t="shared" si="417"/>
        <v>7118</v>
      </c>
      <c r="I6684">
        <f t="shared" si="418"/>
        <v>34959</v>
      </c>
      <c r="J6684">
        <f t="shared" si="419"/>
        <v>13233.599999999999</v>
      </c>
      <c r="K6684">
        <v>28947.8</v>
      </c>
      <c r="L6684">
        <v>15714.2</v>
      </c>
      <c r="M6684">
        <v>9642.6</v>
      </c>
      <c r="N6684">
        <v>10479.200000000001</v>
      </c>
      <c r="O6684">
        <v>2360</v>
      </c>
    </row>
    <row r="6685" spans="1:15" x14ac:dyDescent="0.25">
      <c r="A6685" s="1">
        <v>45325.458333333343</v>
      </c>
      <c r="B6685" s="2">
        <v>11</v>
      </c>
      <c r="C6685" s="8">
        <v>1116</v>
      </c>
      <c r="D6685" s="8">
        <v>4997</v>
      </c>
      <c r="E6685" s="8">
        <v>42174</v>
      </c>
      <c r="F6685" s="8">
        <v>1723</v>
      </c>
      <c r="G6685" s="11">
        <f t="shared" si="416"/>
        <v>6113</v>
      </c>
      <c r="H6685">
        <f t="shared" si="417"/>
        <v>7836</v>
      </c>
      <c r="I6685">
        <f t="shared" si="418"/>
        <v>34338</v>
      </c>
      <c r="J6685">
        <f t="shared" si="419"/>
        <v>12168.100000000002</v>
      </c>
      <c r="K6685">
        <v>28461.4</v>
      </c>
      <c r="L6685">
        <v>16293.3</v>
      </c>
      <c r="M6685">
        <v>8291.1999999999989</v>
      </c>
      <c r="N6685">
        <v>10487.4</v>
      </c>
      <c r="O6685">
        <v>2300</v>
      </c>
    </row>
    <row r="6686" spans="1:15" x14ac:dyDescent="0.25">
      <c r="A6686" s="1">
        <v>45325.5</v>
      </c>
      <c r="B6686" s="2">
        <v>12</v>
      </c>
      <c r="C6686" s="8">
        <v>1142</v>
      </c>
      <c r="D6686" s="8">
        <v>5508</v>
      </c>
      <c r="E6686" s="8">
        <v>41114</v>
      </c>
      <c r="F6686" s="8">
        <v>1418</v>
      </c>
      <c r="G6686" s="11">
        <f t="shared" si="416"/>
        <v>6650</v>
      </c>
      <c r="H6686">
        <f t="shared" si="417"/>
        <v>8068</v>
      </c>
      <c r="I6686">
        <f t="shared" si="418"/>
        <v>33046</v>
      </c>
      <c r="J6686">
        <f t="shared" si="419"/>
        <v>10819.3</v>
      </c>
      <c r="K6686">
        <v>27317.599999999999</v>
      </c>
      <c r="L6686">
        <v>16498.3</v>
      </c>
      <c r="M6686">
        <v>6720.0999999999995</v>
      </c>
      <c r="N6686">
        <v>10803</v>
      </c>
      <c r="O6686">
        <v>2199.9899999999998</v>
      </c>
    </row>
    <row r="6687" spans="1:15" x14ac:dyDescent="0.25">
      <c r="A6687" s="1">
        <v>45325.541666666657</v>
      </c>
      <c r="B6687" s="2">
        <v>13</v>
      </c>
      <c r="C6687" s="8">
        <v>1080</v>
      </c>
      <c r="D6687" s="8">
        <v>5388</v>
      </c>
      <c r="E6687" s="8">
        <v>41060</v>
      </c>
      <c r="F6687" s="8">
        <v>1304</v>
      </c>
      <c r="G6687" s="11">
        <f t="shared" si="416"/>
        <v>6468</v>
      </c>
      <c r="H6687">
        <f t="shared" si="417"/>
        <v>7772</v>
      </c>
      <c r="I6687">
        <f t="shared" si="418"/>
        <v>33288</v>
      </c>
      <c r="J6687">
        <f t="shared" si="419"/>
        <v>10840.2</v>
      </c>
      <c r="K6687">
        <v>27386.799999999999</v>
      </c>
      <c r="L6687">
        <v>16546.599999999999</v>
      </c>
      <c r="M6687">
        <v>6832.7</v>
      </c>
      <c r="N6687">
        <v>10802.099999999989</v>
      </c>
      <c r="O6687">
        <v>2199.9899999999998</v>
      </c>
    </row>
    <row r="6688" spans="1:15" x14ac:dyDescent="0.25">
      <c r="A6688" s="1">
        <v>45325.583333333343</v>
      </c>
      <c r="B6688" s="2">
        <v>14</v>
      </c>
      <c r="C6688" s="8">
        <v>1001</v>
      </c>
      <c r="D6688" s="8">
        <v>4755</v>
      </c>
      <c r="E6688" s="8">
        <v>41111</v>
      </c>
      <c r="F6688" s="8">
        <v>1361</v>
      </c>
      <c r="G6688" s="11">
        <f t="shared" si="416"/>
        <v>5756</v>
      </c>
      <c r="H6688">
        <f t="shared" si="417"/>
        <v>7117</v>
      </c>
      <c r="I6688">
        <f t="shared" si="418"/>
        <v>33994</v>
      </c>
      <c r="J6688">
        <f t="shared" si="419"/>
        <v>11309.3</v>
      </c>
      <c r="K6688">
        <v>27552.1</v>
      </c>
      <c r="L6688">
        <v>16242.8</v>
      </c>
      <c r="M6688">
        <v>8438.2999999999993</v>
      </c>
      <c r="N6688">
        <v>10696</v>
      </c>
      <c r="O6688">
        <v>2100</v>
      </c>
    </row>
    <row r="6689" spans="1:15" x14ac:dyDescent="0.25">
      <c r="A6689" s="1">
        <v>45325.625</v>
      </c>
      <c r="B6689" s="2">
        <v>15</v>
      </c>
      <c r="C6689" s="8">
        <v>947</v>
      </c>
      <c r="D6689" s="8">
        <v>3635</v>
      </c>
      <c r="E6689" s="8">
        <v>40583</v>
      </c>
      <c r="F6689" s="8">
        <v>1461</v>
      </c>
      <c r="G6689" s="11">
        <f t="shared" si="416"/>
        <v>4582</v>
      </c>
      <c r="H6689">
        <f t="shared" si="417"/>
        <v>6043</v>
      </c>
      <c r="I6689">
        <f t="shared" si="418"/>
        <v>34540</v>
      </c>
      <c r="J6689">
        <f t="shared" si="419"/>
        <v>11888.6</v>
      </c>
      <c r="K6689">
        <v>27539.5</v>
      </c>
      <c r="L6689">
        <v>15650.9</v>
      </c>
      <c r="M6689">
        <v>9460</v>
      </c>
      <c r="N6689">
        <v>10707.3</v>
      </c>
      <c r="O6689">
        <v>2000.01</v>
      </c>
    </row>
    <row r="6690" spans="1:15" x14ac:dyDescent="0.25">
      <c r="A6690" s="1">
        <v>45325.666666666657</v>
      </c>
      <c r="B6690" s="2">
        <v>16</v>
      </c>
      <c r="C6690" s="8">
        <v>630</v>
      </c>
      <c r="D6690" s="8">
        <v>2114</v>
      </c>
      <c r="E6690" s="8">
        <v>40544</v>
      </c>
      <c r="F6690" s="8">
        <v>1548</v>
      </c>
      <c r="G6690" s="11">
        <f t="shared" si="416"/>
        <v>2744</v>
      </c>
      <c r="H6690">
        <f t="shared" si="417"/>
        <v>4292</v>
      </c>
      <c r="I6690">
        <f t="shared" si="418"/>
        <v>36252</v>
      </c>
      <c r="J6690">
        <f t="shared" si="419"/>
        <v>12554.300000000001</v>
      </c>
      <c r="K6690">
        <v>28124.400000000001</v>
      </c>
      <c r="L6690">
        <v>15570.1</v>
      </c>
      <c r="M6690">
        <v>10610</v>
      </c>
      <c r="N6690">
        <v>10176.4</v>
      </c>
      <c r="O6690">
        <v>1877.99</v>
      </c>
    </row>
    <row r="6691" spans="1:15" x14ac:dyDescent="0.25">
      <c r="A6691" s="1">
        <v>45325.708333333343</v>
      </c>
      <c r="B6691" s="2">
        <v>17</v>
      </c>
      <c r="C6691" s="8">
        <v>167</v>
      </c>
      <c r="D6691" s="8">
        <v>696</v>
      </c>
      <c r="E6691" s="8">
        <v>41499</v>
      </c>
      <c r="F6691" s="8">
        <v>1593</v>
      </c>
      <c r="G6691" s="11">
        <f t="shared" si="416"/>
        <v>863</v>
      </c>
      <c r="H6691">
        <f t="shared" si="417"/>
        <v>2456</v>
      </c>
      <c r="I6691">
        <f t="shared" si="418"/>
        <v>39043</v>
      </c>
      <c r="J6691">
        <f t="shared" si="419"/>
        <v>15066</v>
      </c>
      <c r="K6691">
        <v>29394.7</v>
      </c>
      <c r="L6691">
        <v>14328.7</v>
      </c>
      <c r="M6691">
        <v>12330.2</v>
      </c>
      <c r="N6691">
        <v>9725.6000000000022</v>
      </c>
      <c r="O6691">
        <v>2407.9899999999998</v>
      </c>
    </row>
    <row r="6692" spans="1:15" x14ac:dyDescent="0.25">
      <c r="A6692" s="1">
        <v>45325.75</v>
      </c>
      <c r="B6692" s="2">
        <v>18</v>
      </c>
      <c r="C6692" s="8">
        <v>1</v>
      </c>
      <c r="D6692" s="8">
        <v>37</v>
      </c>
      <c r="E6692" s="8">
        <v>42879</v>
      </c>
      <c r="F6692" s="8">
        <v>1653</v>
      </c>
      <c r="G6692" s="11">
        <f t="shared" si="416"/>
        <v>38</v>
      </c>
      <c r="H6692">
        <f t="shared" si="417"/>
        <v>1691</v>
      </c>
      <c r="I6692">
        <f t="shared" si="418"/>
        <v>41188</v>
      </c>
      <c r="J6692">
        <f t="shared" si="419"/>
        <v>16752</v>
      </c>
      <c r="K6692">
        <v>30647.1</v>
      </c>
      <c r="L6692">
        <v>13895.1</v>
      </c>
      <c r="M6692">
        <v>12528.1</v>
      </c>
      <c r="N6692">
        <v>9356.0000000000018</v>
      </c>
      <c r="O6692">
        <v>2680.01</v>
      </c>
    </row>
    <row r="6693" spans="1:15" x14ac:dyDescent="0.25">
      <c r="A6693" s="1">
        <v>45325.791666666657</v>
      </c>
      <c r="B6693" s="2">
        <v>19</v>
      </c>
      <c r="C6693" s="8">
        <v>0</v>
      </c>
      <c r="D6693" s="8">
        <v>0</v>
      </c>
      <c r="E6693" s="8">
        <v>42539</v>
      </c>
      <c r="F6693" s="8">
        <v>1742</v>
      </c>
      <c r="G6693" s="11">
        <f t="shared" si="416"/>
        <v>0</v>
      </c>
      <c r="H6693">
        <f t="shared" si="417"/>
        <v>1742</v>
      </c>
      <c r="I6693">
        <f t="shared" si="418"/>
        <v>40797</v>
      </c>
      <c r="J6693">
        <f t="shared" si="419"/>
        <v>16306.7</v>
      </c>
      <c r="K6693">
        <v>30392.7</v>
      </c>
      <c r="L6693">
        <v>14086</v>
      </c>
      <c r="M6693">
        <v>12171.5</v>
      </c>
      <c r="N6693">
        <v>9363.9999999999982</v>
      </c>
      <c r="O6693">
        <v>2680.01</v>
      </c>
    </row>
    <row r="6694" spans="1:15" x14ac:dyDescent="0.25">
      <c r="A6694" s="1">
        <v>45325.833333333343</v>
      </c>
      <c r="B6694" s="2">
        <v>20</v>
      </c>
      <c r="C6694" s="8">
        <v>0</v>
      </c>
      <c r="D6694" s="8">
        <v>0</v>
      </c>
      <c r="E6694" s="8">
        <v>41573</v>
      </c>
      <c r="F6694" s="8">
        <v>1845</v>
      </c>
      <c r="G6694" s="11">
        <f t="shared" si="416"/>
        <v>0</v>
      </c>
      <c r="H6694">
        <f t="shared" si="417"/>
        <v>1845</v>
      </c>
      <c r="I6694">
        <f t="shared" si="418"/>
        <v>39728</v>
      </c>
      <c r="J6694">
        <f t="shared" si="419"/>
        <v>15770.9</v>
      </c>
      <c r="K6694">
        <v>29653.3</v>
      </c>
      <c r="L6694">
        <v>13882.4</v>
      </c>
      <c r="M6694">
        <v>12249.4</v>
      </c>
      <c r="N6694">
        <v>9370.9999999999964</v>
      </c>
      <c r="O6694">
        <v>2645.99</v>
      </c>
    </row>
    <row r="6695" spans="1:15" x14ac:dyDescent="0.25">
      <c r="A6695" s="1">
        <v>45325.875</v>
      </c>
      <c r="B6695" s="2">
        <v>21</v>
      </c>
      <c r="C6695" s="8">
        <v>0</v>
      </c>
      <c r="D6695" s="8">
        <v>0</v>
      </c>
      <c r="E6695" s="8">
        <v>40146</v>
      </c>
      <c r="F6695" s="8">
        <v>1936</v>
      </c>
      <c r="G6695" s="11">
        <f t="shared" si="416"/>
        <v>0</v>
      </c>
      <c r="H6695">
        <f t="shared" si="417"/>
        <v>1936</v>
      </c>
      <c r="I6695">
        <f t="shared" si="418"/>
        <v>38210</v>
      </c>
      <c r="J6695">
        <f t="shared" si="419"/>
        <v>14847.9</v>
      </c>
      <c r="K6695">
        <v>28651.3</v>
      </c>
      <c r="L6695">
        <v>13803.4</v>
      </c>
      <c r="M6695">
        <v>11075.9</v>
      </c>
      <c r="N6695">
        <v>9932.0000000000018</v>
      </c>
      <c r="O6695">
        <v>2448.56</v>
      </c>
    </row>
    <row r="6696" spans="1:15" x14ac:dyDescent="0.25">
      <c r="A6696" s="1">
        <v>45325.916666666657</v>
      </c>
      <c r="B6696" s="2">
        <v>22</v>
      </c>
      <c r="C6696" s="8">
        <v>0</v>
      </c>
      <c r="D6696" s="8">
        <v>0</v>
      </c>
      <c r="E6696" s="8">
        <v>39347</v>
      </c>
      <c r="F6696" s="8">
        <v>1937</v>
      </c>
      <c r="G6696" s="11">
        <f t="shared" si="416"/>
        <v>0</v>
      </c>
      <c r="H6696">
        <f t="shared" si="417"/>
        <v>1937</v>
      </c>
      <c r="I6696">
        <f t="shared" si="418"/>
        <v>37410</v>
      </c>
      <c r="J6696">
        <f t="shared" si="419"/>
        <v>11390</v>
      </c>
      <c r="K6696">
        <v>25114.3</v>
      </c>
      <c r="L6696">
        <v>13724.3</v>
      </c>
      <c r="M6696">
        <v>8006.1000000000013</v>
      </c>
      <c r="N6696">
        <v>9339.9999999999964</v>
      </c>
      <c r="O6696">
        <v>2398.9899999999998</v>
      </c>
    </row>
    <row r="6697" spans="1:15" x14ac:dyDescent="0.25">
      <c r="A6697" s="1">
        <v>45325.958333333343</v>
      </c>
      <c r="B6697" s="2">
        <v>23</v>
      </c>
      <c r="C6697" s="8">
        <v>0</v>
      </c>
      <c r="D6697" s="8">
        <v>0</v>
      </c>
      <c r="E6697" s="8">
        <v>37639</v>
      </c>
      <c r="F6697" s="8">
        <v>1902</v>
      </c>
      <c r="G6697" s="11">
        <f t="shared" si="416"/>
        <v>0</v>
      </c>
      <c r="H6697">
        <f t="shared" si="417"/>
        <v>1902</v>
      </c>
      <c r="I6697">
        <f t="shared" si="418"/>
        <v>35737</v>
      </c>
      <c r="J6697">
        <f t="shared" si="419"/>
        <v>10333.400000000001</v>
      </c>
      <c r="K6697">
        <v>24028.9</v>
      </c>
      <c r="L6697">
        <v>13695.5</v>
      </c>
      <c r="M6697">
        <v>7506.3000000000011</v>
      </c>
      <c r="N6697">
        <v>8418</v>
      </c>
      <c r="O6697">
        <v>2200</v>
      </c>
    </row>
    <row r="6698" spans="1:15" x14ac:dyDescent="0.25">
      <c r="A6698" s="1">
        <v>45326</v>
      </c>
      <c r="B6698" s="2">
        <v>0</v>
      </c>
      <c r="C6698" s="8">
        <v>0</v>
      </c>
      <c r="D6698" s="8">
        <v>0</v>
      </c>
      <c r="E6698" s="8">
        <v>35327</v>
      </c>
      <c r="F6698" s="8">
        <v>1931</v>
      </c>
      <c r="G6698" s="11">
        <f t="shared" si="416"/>
        <v>0</v>
      </c>
      <c r="H6698">
        <f t="shared" si="417"/>
        <v>1931</v>
      </c>
      <c r="I6698">
        <f t="shared" si="418"/>
        <v>33396</v>
      </c>
      <c r="J6698">
        <f t="shared" si="419"/>
        <v>9120.9000000000015</v>
      </c>
      <c r="K6698">
        <v>23211.7</v>
      </c>
      <c r="L6698">
        <v>14090.8</v>
      </c>
      <c r="M6698">
        <v>6119.7</v>
      </c>
      <c r="N6698">
        <v>10147.5</v>
      </c>
      <c r="O6698">
        <v>2450.0100000000002</v>
      </c>
    </row>
    <row r="6699" spans="1:15" x14ac:dyDescent="0.25">
      <c r="A6699" s="1">
        <v>45326.041666666657</v>
      </c>
      <c r="B6699" s="2">
        <v>1</v>
      </c>
      <c r="C6699" s="8">
        <v>0</v>
      </c>
      <c r="D6699" s="8">
        <v>0</v>
      </c>
      <c r="E6699" s="8">
        <v>33413</v>
      </c>
      <c r="F6699" s="8">
        <v>1925</v>
      </c>
      <c r="G6699" s="11">
        <f t="shared" si="416"/>
        <v>0</v>
      </c>
      <c r="H6699">
        <f t="shared" si="417"/>
        <v>1925</v>
      </c>
      <c r="I6699">
        <f t="shared" si="418"/>
        <v>31488</v>
      </c>
      <c r="J6699">
        <f t="shared" si="419"/>
        <v>9174.9999999999982</v>
      </c>
      <c r="K6699">
        <v>22507.1</v>
      </c>
      <c r="L6699">
        <v>13332.1</v>
      </c>
      <c r="M6699">
        <v>6477</v>
      </c>
      <c r="N6699">
        <v>10552</v>
      </c>
      <c r="O6699">
        <v>2293.7199999999998</v>
      </c>
    </row>
    <row r="6700" spans="1:15" x14ac:dyDescent="0.25">
      <c r="A6700" s="1">
        <v>45326.083333333343</v>
      </c>
      <c r="B6700" s="2">
        <v>2</v>
      </c>
      <c r="C6700" s="8">
        <v>0</v>
      </c>
      <c r="D6700" s="8">
        <v>0</v>
      </c>
      <c r="E6700" s="8">
        <v>31943</v>
      </c>
      <c r="F6700" s="8">
        <v>1910</v>
      </c>
      <c r="G6700" s="11">
        <f t="shared" si="416"/>
        <v>0</v>
      </c>
      <c r="H6700">
        <f t="shared" si="417"/>
        <v>1910</v>
      </c>
      <c r="I6700">
        <f t="shared" si="418"/>
        <v>30033</v>
      </c>
      <c r="J6700">
        <f t="shared" si="419"/>
        <v>8956.4999999999982</v>
      </c>
      <c r="K6700">
        <v>22103.1</v>
      </c>
      <c r="L6700">
        <v>13146.6</v>
      </c>
      <c r="M6700">
        <v>6278.0999999999995</v>
      </c>
      <c r="N6700">
        <v>10787.5</v>
      </c>
      <c r="O6700">
        <v>2221</v>
      </c>
    </row>
    <row r="6701" spans="1:15" x14ac:dyDescent="0.25">
      <c r="A6701" s="1">
        <v>45326.125</v>
      </c>
      <c r="B6701" s="2">
        <v>3</v>
      </c>
      <c r="C6701" s="8">
        <v>0</v>
      </c>
      <c r="D6701" s="8">
        <v>0</v>
      </c>
      <c r="E6701" s="8">
        <v>31076</v>
      </c>
      <c r="F6701" s="8">
        <v>1899</v>
      </c>
      <c r="G6701" s="11">
        <f t="shared" si="416"/>
        <v>0</v>
      </c>
      <c r="H6701">
        <f t="shared" si="417"/>
        <v>1899</v>
      </c>
      <c r="I6701">
        <f t="shared" si="418"/>
        <v>29177</v>
      </c>
      <c r="J6701">
        <f t="shared" si="419"/>
        <v>8749.2000000000007</v>
      </c>
      <c r="K6701">
        <v>21774.9</v>
      </c>
      <c r="L6701">
        <v>13025.7</v>
      </c>
      <c r="M6701">
        <v>6157.7999999999993</v>
      </c>
      <c r="N6701">
        <v>10784.5</v>
      </c>
      <c r="O6701">
        <v>2221</v>
      </c>
    </row>
    <row r="6702" spans="1:15" x14ac:dyDescent="0.25">
      <c r="A6702" s="1">
        <v>45326.166666666657</v>
      </c>
      <c r="B6702" s="2">
        <v>4</v>
      </c>
      <c r="C6702" s="8">
        <v>0</v>
      </c>
      <c r="D6702" s="8">
        <v>0</v>
      </c>
      <c r="E6702" s="8">
        <v>30625</v>
      </c>
      <c r="F6702" s="8">
        <v>1877</v>
      </c>
      <c r="G6702" s="11">
        <f t="shared" si="416"/>
        <v>0</v>
      </c>
      <c r="H6702">
        <f t="shared" si="417"/>
        <v>1877</v>
      </c>
      <c r="I6702">
        <f t="shared" si="418"/>
        <v>28748</v>
      </c>
      <c r="J6702">
        <f t="shared" si="419"/>
        <v>8512.2000000000007</v>
      </c>
      <c r="K6702">
        <v>21722.2</v>
      </c>
      <c r="L6702">
        <v>13210</v>
      </c>
      <c r="M6702">
        <v>6212.7</v>
      </c>
      <c r="N6702">
        <v>10787.5</v>
      </c>
      <c r="O6702">
        <v>2220.9899999999998</v>
      </c>
    </row>
    <row r="6703" spans="1:15" x14ac:dyDescent="0.25">
      <c r="A6703" s="1">
        <v>45326.208333333343</v>
      </c>
      <c r="B6703" s="2">
        <v>5</v>
      </c>
      <c r="C6703" s="8">
        <v>0</v>
      </c>
      <c r="D6703" s="8">
        <v>0</v>
      </c>
      <c r="E6703" s="8">
        <v>30486</v>
      </c>
      <c r="F6703" s="8">
        <v>1869</v>
      </c>
      <c r="G6703" s="11">
        <f t="shared" si="416"/>
        <v>0</v>
      </c>
      <c r="H6703">
        <f t="shared" si="417"/>
        <v>1869</v>
      </c>
      <c r="I6703">
        <f t="shared" si="418"/>
        <v>28617</v>
      </c>
      <c r="J6703">
        <f t="shared" si="419"/>
        <v>8445.9999999999982</v>
      </c>
      <c r="K6703">
        <v>21772.1</v>
      </c>
      <c r="L6703">
        <v>13326.1</v>
      </c>
      <c r="M6703">
        <v>6314.9</v>
      </c>
      <c r="N6703">
        <v>10592.5</v>
      </c>
      <c r="O6703">
        <v>2194.0100000000002</v>
      </c>
    </row>
    <row r="6704" spans="1:15" x14ac:dyDescent="0.25">
      <c r="A6704" s="1">
        <v>45326.25</v>
      </c>
      <c r="B6704" s="2">
        <v>6</v>
      </c>
      <c r="C6704" s="8">
        <v>0</v>
      </c>
      <c r="D6704" s="8">
        <v>0</v>
      </c>
      <c r="E6704" s="8">
        <v>30512</v>
      </c>
      <c r="F6704" s="8">
        <v>1904</v>
      </c>
      <c r="G6704" s="11">
        <f t="shared" si="416"/>
        <v>0</v>
      </c>
      <c r="H6704">
        <f t="shared" si="417"/>
        <v>1904</v>
      </c>
      <c r="I6704">
        <f t="shared" si="418"/>
        <v>28608</v>
      </c>
      <c r="J6704">
        <f t="shared" si="419"/>
        <v>9121.9999999999982</v>
      </c>
      <c r="K6704">
        <v>23867.599999999999</v>
      </c>
      <c r="L6704">
        <v>14745.6</v>
      </c>
      <c r="M6704">
        <v>6319</v>
      </c>
      <c r="N6704">
        <v>10834</v>
      </c>
      <c r="O6704">
        <v>2398.9899999999998</v>
      </c>
    </row>
    <row r="6705" spans="1:15" x14ac:dyDescent="0.25">
      <c r="A6705" s="1">
        <v>45326.291666666657</v>
      </c>
      <c r="B6705" s="2">
        <v>7</v>
      </c>
      <c r="C6705" s="8">
        <v>4</v>
      </c>
      <c r="D6705" s="8">
        <v>46</v>
      </c>
      <c r="E6705" s="8">
        <v>30781</v>
      </c>
      <c r="F6705" s="8">
        <v>1970</v>
      </c>
      <c r="G6705" s="11">
        <f t="shared" si="416"/>
        <v>50</v>
      </c>
      <c r="H6705">
        <f t="shared" si="417"/>
        <v>2020</v>
      </c>
      <c r="I6705">
        <f t="shared" si="418"/>
        <v>28761</v>
      </c>
      <c r="J6705">
        <f t="shared" si="419"/>
        <v>9104.1999999999989</v>
      </c>
      <c r="K6705">
        <v>23799.3</v>
      </c>
      <c r="L6705">
        <v>14695.1</v>
      </c>
      <c r="M6705">
        <v>6051.1</v>
      </c>
      <c r="N6705">
        <v>11484</v>
      </c>
      <c r="O6705">
        <v>2399</v>
      </c>
    </row>
    <row r="6706" spans="1:15" x14ac:dyDescent="0.25">
      <c r="A6706" s="1">
        <v>45326.333333333343</v>
      </c>
      <c r="B6706" s="2">
        <v>8</v>
      </c>
      <c r="C6706" s="8">
        <v>227</v>
      </c>
      <c r="D6706" s="8">
        <v>693</v>
      </c>
      <c r="E6706" s="8">
        <v>31076</v>
      </c>
      <c r="F6706" s="8">
        <v>2015</v>
      </c>
      <c r="G6706" s="11">
        <f t="shared" si="416"/>
        <v>920</v>
      </c>
      <c r="H6706">
        <f t="shared" si="417"/>
        <v>2935</v>
      </c>
      <c r="I6706">
        <f t="shared" si="418"/>
        <v>28141</v>
      </c>
      <c r="J6706">
        <f t="shared" si="419"/>
        <v>8866.0999999999985</v>
      </c>
      <c r="K6706">
        <v>24202.799999999999</v>
      </c>
      <c r="L6706">
        <v>15336.7</v>
      </c>
      <c r="M6706">
        <v>6341.6</v>
      </c>
      <c r="N6706">
        <v>12075.5</v>
      </c>
      <c r="O6706">
        <v>2370.0100000000002</v>
      </c>
    </row>
    <row r="6707" spans="1:15" x14ac:dyDescent="0.25">
      <c r="A6707" s="1">
        <v>45326.375</v>
      </c>
      <c r="B6707" s="2">
        <v>9</v>
      </c>
      <c r="C6707" s="8">
        <v>713</v>
      </c>
      <c r="D6707" s="8">
        <v>2029</v>
      </c>
      <c r="E6707" s="8">
        <v>32457</v>
      </c>
      <c r="F6707" s="8">
        <v>2012</v>
      </c>
      <c r="G6707" s="11">
        <f t="shared" si="416"/>
        <v>2742</v>
      </c>
      <c r="H6707">
        <f t="shared" si="417"/>
        <v>4754</v>
      </c>
      <c r="I6707">
        <f t="shared" si="418"/>
        <v>27703</v>
      </c>
      <c r="J6707">
        <f t="shared" si="419"/>
        <v>8413.5</v>
      </c>
      <c r="K6707">
        <v>24506.7</v>
      </c>
      <c r="L6707">
        <v>16093.2</v>
      </c>
      <c r="M6707">
        <v>6033.5999999999995</v>
      </c>
      <c r="N6707">
        <v>12500.1</v>
      </c>
      <c r="O6707">
        <v>2000</v>
      </c>
    </row>
    <row r="6708" spans="1:15" x14ac:dyDescent="0.25">
      <c r="A6708" s="1">
        <v>45326.416666666657</v>
      </c>
      <c r="B6708" s="2">
        <v>10</v>
      </c>
      <c r="C6708" s="8">
        <v>1046</v>
      </c>
      <c r="D6708" s="8">
        <v>3506</v>
      </c>
      <c r="E6708" s="8">
        <v>34221</v>
      </c>
      <c r="F6708" s="8">
        <v>1939</v>
      </c>
      <c r="G6708" s="11">
        <f t="shared" si="416"/>
        <v>4552</v>
      </c>
      <c r="H6708">
        <f t="shared" si="417"/>
        <v>6491</v>
      </c>
      <c r="I6708">
        <f t="shared" si="418"/>
        <v>27730</v>
      </c>
      <c r="J6708">
        <f t="shared" si="419"/>
        <v>7900.5999999999985</v>
      </c>
      <c r="K6708">
        <v>24406.6</v>
      </c>
      <c r="L6708">
        <v>16506</v>
      </c>
      <c r="M6708">
        <v>5795.9</v>
      </c>
      <c r="N6708">
        <v>12590.5</v>
      </c>
      <c r="O6708">
        <v>1475.13</v>
      </c>
    </row>
    <row r="6709" spans="1:15" x14ac:dyDescent="0.25">
      <c r="A6709" s="1">
        <v>45326.458333333343</v>
      </c>
      <c r="B6709" s="2">
        <v>11</v>
      </c>
      <c r="C6709" s="8">
        <v>1134</v>
      </c>
      <c r="D6709" s="8">
        <v>4545</v>
      </c>
      <c r="E6709" s="8">
        <v>35255</v>
      </c>
      <c r="F6709" s="8">
        <v>1782</v>
      </c>
      <c r="G6709" s="11">
        <f t="shared" si="416"/>
        <v>5679</v>
      </c>
      <c r="H6709">
        <f t="shared" si="417"/>
        <v>7461</v>
      </c>
      <c r="I6709">
        <f t="shared" si="418"/>
        <v>27794</v>
      </c>
      <c r="J6709">
        <f t="shared" si="419"/>
        <v>6771.7999999999993</v>
      </c>
      <c r="K6709">
        <v>24277.599999999999</v>
      </c>
      <c r="L6709">
        <v>17505.8</v>
      </c>
      <c r="M6709">
        <v>4898.3</v>
      </c>
      <c r="N6709">
        <v>13037</v>
      </c>
      <c r="O6709">
        <v>1248.99</v>
      </c>
    </row>
    <row r="6710" spans="1:15" x14ac:dyDescent="0.25">
      <c r="A6710" s="1">
        <v>45326.5</v>
      </c>
      <c r="B6710" s="2">
        <v>12</v>
      </c>
      <c r="C6710" s="8">
        <v>1150</v>
      </c>
      <c r="D6710" s="8">
        <v>4995</v>
      </c>
      <c r="E6710" s="8">
        <v>35175</v>
      </c>
      <c r="F6710" s="8">
        <v>1677</v>
      </c>
      <c r="G6710" s="11">
        <f t="shared" si="416"/>
        <v>6145</v>
      </c>
      <c r="H6710">
        <f t="shared" si="417"/>
        <v>7822</v>
      </c>
      <c r="I6710">
        <f t="shared" si="418"/>
        <v>27353</v>
      </c>
      <c r="J6710">
        <f t="shared" si="419"/>
        <v>5269.1000000000022</v>
      </c>
      <c r="K6710">
        <v>23656.9</v>
      </c>
      <c r="L6710">
        <v>18387.8</v>
      </c>
      <c r="M6710">
        <v>4004.9</v>
      </c>
      <c r="N6710">
        <v>12556.7</v>
      </c>
      <c r="O6710">
        <v>1248.98</v>
      </c>
    </row>
    <row r="6711" spans="1:15" x14ac:dyDescent="0.25">
      <c r="A6711" s="1">
        <v>45326.541666666657</v>
      </c>
      <c r="B6711" s="2">
        <v>13</v>
      </c>
      <c r="C6711" s="8">
        <v>1105</v>
      </c>
      <c r="D6711" s="8">
        <v>4980</v>
      </c>
      <c r="E6711" s="8">
        <v>34881</v>
      </c>
      <c r="F6711" s="8">
        <v>1744</v>
      </c>
      <c r="G6711" s="11">
        <f t="shared" si="416"/>
        <v>6085</v>
      </c>
      <c r="H6711">
        <f t="shared" si="417"/>
        <v>7829</v>
      </c>
      <c r="I6711">
        <f t="shared" si="418"/>
        <v>27052</v>
      </c>
      <c r="J6711">
        <f t="shared" si="419"/>
        <v>5335.2000000000007</v>
      </c>
      <c r="K6711">
        <v>23611.3</v>
      </c>
      <c r="L6711">
        <v>18276.099999999999</v>
      </c>
      <c r="M6711">
        <v>4123.3999999999996</v>
      </c>
      <c r="N6711">
        <v>12562.5</v>
      </c>
      <c r="O6711">
        <v>1248.98</v>
      </c>
    </row>
    <row r="6712" spans="1:15" x14ac:dyDescent="0.25">
      <c r="A6712" s="1">
        <v>45326.583333333343</v>
      </c>
      <c r="B6712" s="2">
        <v>14</v>
      </c>
      <c r="C6712" s="8">
        <v>1018</v>
      </c>
      <c r="D6712" s="8">
        <v>4390</v>
      </c>
      <c r="E6712" s="8">
        <v>34872</v>
      </c>
      <c r="F6712" s="8">
        <v>1925</v>
      </c>
      <c r="G6712" s="11">
        <f t="shared" si="416"/>
        <v>5408</v>
      </c>
      <c r="H6712">
        <f t="shared" si="417"/>
        <v>7333</v>
      </c>
      <c r="I6712">
        <f t="shared" si="418"/>
        <v>27539</v>
      </c>
      <c r="J6712">
        <f t="shared" si="419"/>
        <v>5892.3999999999978</v>
      </c>
      <c r="K6712">
        <v>23779.3</v>
      </c>
      <c r="L6712">
        <v>17886.900000000001</v>
      </c>
      <c r="M6712">
        <v>4656.5</v>
      </c>
      <c r="N6712">
        <v>12997.9</v>
      </c>
      <c r="O6712">
        <v>1248.98</v>
      </c>
    </row>
    <row r="6713" spans="1:15" x14ac:dyDescent="0.25">
      <c r="A6713" s="1">
        <v>45326.625</v>
      </c>
      <c r="B6713" s="2">
        <v>15</v>
      </c>
      <c r="C6713" s="8">
        <v>880</v>
      </c>
      <c r="D6713" s="8">
        <v>3287</v>
      </c>
      <c r="E6713" s="8">
        <v>35154</v>
      </c>
      <c r="F6713" s="8">
        <v>2079</v>
      </c>
      <c r="G6713" s="11">
        <f t="shared" si="416"/>
        <v>4167</v>
      </c>
      <c r="H6713">
        <f t="shared" si="417"/>
        <v>6246</v>
      </c>
      <c r="I6713">
        <f t="shared" si="418"/>
        <v>28908</v>
      </c>
      <c r="J6713">
        <f t="shared" si="419"/>
        <v>7224.7999999999993</v>
      </c>
      <c r="K6713">
        <v>24156.5</v>
      </c>
      <c r="L6713">
        <v>16931.7</v>
      </c>
      <c r="M6713">
        <v>5911.5</v>
      </c>
      <c r="N6713">
        <v>12723.6</v>
      </c>
      <c r="O6713">
        <v>1248.99</v>
      </c>
    </row>
    <row r="6714" spans="1:15" x14ac:dyDescent="0.25">
      <c r="A6714" s="1">
        <v>45326.666666666657</v>
      </c>
      <c r="B6714" s="2">
        <v>16</v>
      </c>
      <c r="C6714" s="8">
        <v>527</v>
      </c>
      <c r="D6714" s="8">
        <v>1818</v>
      </c>
      <c r="E6714" s="8">
        <v>35831</v>
      </c>
      <c r="F6714" s="8">
        <v>2138</v>
      </c>
      <c r="G6714" s="11">
        <f t="shared" si="416"/>
        <v>2345</v>
      </c>
      <c r="H6714">
        <f t="shared" si="417"/>
        <v>4483</v>
      </c>
      <c r="I6714">
        <f t="shared" si="418"/>
        <v>31348</v>
      </c>
      <c r="J6714">
        <f t="shared" si="419"/>
        <v>8346.7000000000007</v>
      </c>
      <c r="K6714">
        <v>24929.200000000001</v>
      </c>
      <c r="L6714">
        <v>16582.5</v>
      </c>
      <c r="M6714">
        <v>6738.2000000000007</v>
      </c>
      <c r="N6714">
        <v>12921.3</v>
      </c>
      <c r="O6714">
        <v>1299.99</v>
      </c>
    </row>
    <row r="6715" spans="1:15" x14ac:dyDescent="0.25">
      <c r="A6715" s="1">
        <v>45326.708333333343</v>
      </c>
      <c r="B6715" s="2">
        <v>17</v>
      </c>
      <c r="C6715" s="8">
        <v>125</v>
      </c>
      <c r="D6715" s="8">
        <v>538</v>
      </c>
      <c r="E6715" s="8">
        <v>36900</v>
      </c>
      <c r="F6715" s="8">
        <v>2160</v>
      </c>
      <c r="G6715" s="11">
        <f t="shared" si="416"/>
        <v>663</v>
      </c>
      <c r="H6715">
        <f t="shared" si="417"/>
        <v>2823</v>
      </c>
      <c r="I6715">
        <f t="shared" si="418"/>
        <v>34077</v>
      </c>
      <c r="J6715">
        <f t="shared" si="419"/>
        <v>11258.100000000002</v>
      </c>
      <c r="K6715">
        <v>26705.9</v>
      </c>
      <c r="L6715">
        <v>15447.8</v>
      </c>
      <c r="M6715">
        <v>9397.9</v>
      </c>
      <c r="N6715">
        <v>12286.1</v>
      </c>
      <c r="O6715">
        <v>2176.61</v>
      </c>
    </row>
    <row r="6716" spans="1:15" x14ac:dyDescent="0.25">
      <c r="A6716" s="1">
        <v>45326.75</v>
      </c>
      <c r="B6716" s="2">
        <v>18</v>
      </c>
      <c r="C6716" s="8">
        <v>0</v>
      </c>
      <c r="D6716" s="8">
        <v>26</v>
      </c>
      <c r="E6716" s="8">
        <v>39041</v>
      </c>
      <c r="F6716" s="8">
        <v>2195</v>
      </c>
      <c r="G6716" s="11">
        <f t="shared" si="416"/>
        <v>26</v>
      </c>
      <c r="H6716">
        <f t="shared" si="417"/>
        <v>2221</v>
      </c>
      <c r="I6716">
        <f t="shared" si="418"/>
        <v>36820</v>
      </c>
      <c r="J6716">
        <f t="shared" si="419"/>
        <v>13277.100000000002</v>
      </c>
      <c r="K6716">
        <v>28162.9</v>
      </c>
      <c r="L6716">
        <v>14885.8</v>
      </c>
      <c r="M6716">
        <v>10522.3</v>
      </c>
      <c r="N6716">
        <v>11236.3</v>
      </c>
      <c r="O6716">
        <v>2502</v>
      </c>
    </row>
    <row r="6717" spans="1:15" x14ac:dyDescent="0.25">
      <c r="A6717" s="1">
        <v>45326.791666666657</v>
      </c>
      <c r="B6717" s="2">
        <v>19</v>
      </c>
      <c r="C6717" s="8">
        <v>0</v>
      </c>
      <c r="D6717" s="8">
        <v>0</v>
      </c>
      <c r="E6717" s="8">
        <v>39479</v>
      </c>
      <c r="F6717" s="8">
        <v>2230</v>
      </c>
      <c r="G6717" s="11">
        <f t="shared" si="416"/>
        <v>0</v>
      </c>
      <c r="H6717">
        <f t="shared" si="417"/>
        <v>2230</v>
      </c>
      <c r="I6717">
        <f t="shared" si="418"/>
        <v>37249</v>
      </c>
      <c r="J6717">
        <f t="shared" si="419"/>
        <v>13178.199999999999</v>
      </c>
      <c r="K6717">
        <v>28054.3</v>
      </c>
      <c r="L6717">
        <v>14876.1</v>
      </c>
      <c r="M6717">
        <v>9942.2999999999993</v>
      </c>
      <c r="N6717">
        <v>11242.3</v>
      </c>
      <c r="O6717">
        <v>2625</v>
      </c>
    </row>
    <row r="6718" spans="1:15" x14ac:dyDescent="0.25">
      <c r="A6718" s="1">
        <v>45326.833333333343</v>
      </c>
      <c r="B6718" s="2">
        <v>20</v>
      </c>
      <c r="C6718" s="8">
        <v>0</v>
      </c>
      <c r="D6718" s="8">
        <v>0</v>
      </c>
      <c r="E6718" s="8">
        <v>38817</v>
      </c>
      <c r="F6718" s="8">
        <v>2282</v>
      </c>
      <c r="G6718" s="11">
        <f t="shared" si="416"/>
        <v>0</v>
      </c>
      <c r="H6718">
        <f t="shared" si="417"/>
        <v>2282</v>
      </c>
      <c r="I6718">
        <f t="shared" si="418"/>
        <v>36535</v>
      </c>
      <c r="J6718">
        <f t="shared" si="419"/>
        <v>12729.6</v>
      </c>
      <c r="K6718">
        <v>27640.2</v>
      </c>
      <c r="L6718">
        <v>14910.6</v>
      </c>
      <c r="M6718">
        <v>9875.1</v>
      </c>
      <c r="N6718">
        <v>10983.8</v>
      </c>
      <c r="O6718">
        <v>2495.9899999999998</v>
      </c>
    </row>
    <row r="6719" spans="1:15" x14ac:dyDescent="0.25">
      <c r="A6719" s="1">
        <v>45326.875</v>
      </c>
      <c r="B6719" s="2">
        <v>21</v>
      </c>
      <c r="C6719" s="8">
        <v>0</v>
      </c>
      <c r="D6719" s="8">
        <v>0</v>
      </c>
      <c r="E6719" s="8">
        <v>37734</v>
      </c>
      <c r="F6719" s="8">
        <v>2356</v>
      </c>
      <c r="G6719" s="11">
        <f t="shared" si="416"/>
        <v>0</v>
      </c>
      <c r="H6719">
        <f t="shared" si="417"/>
        <v>2356</v>
      </c>
      <c r="I6719">
        <f t="shared" si="418"/>
        <v>35378</v>
      </c>
      <c r="J6719">
        <f t="shared" si="419"/>
        <v>12068.2</v>
      </c>
      <c r="K6719">
        <v>26817.200000000001</v>
      </c>
      <c r="L6719">
        <v>14749</v>
      </c>
      <c r="M6719">
        <v>9167.5</v>
      </c>
      <c r="N6719">
        <v>11067.3</v>
      </c>
      <c r="O6719">
        <v>2395.12</v>
      </c>
    </row>
    <row r="6720" spans="1:15" x14ac:dyDescent="0.25">
      <c r="A6720" s="1">
        <v>45326.916666666657</v>
      </c>
      <c r="B6720" s="2">
        <v>22</v>
      </c>
      <c r="C6720" s="8">
        <v>0</v>
      </c>
      <c r="D6720" s="8">
        <v>0</v>
      </c>
      <c r="E6720" s="8">
        <v>37105</v>
      </c>
      <c r="F6720" s="8">
        <v>2409</v>
      </c>
      <c r="G6720" s="11">
        <f t="shared" si="416"/>
        <v>0</v>
      </c>
      <c r="H6720">
        <f t="shared" si="417"/>
        <v>2409</v>
      </c>
      <c r="I6720">
        <f t="shared" si="418"/>
        <v>34696</v>
      </c>
      <c r="J6720">
        <f t="shared" si="419"/>
        <v>8927.7999999999993</v>
      </c>
      <c r="K6720">
        <v>23297.1</v>
      </c>
      <c r="L6720">
        <v>14369.3</v>
      </c>
      <c r="M6720">
        <v>6261.9</v>
      </c>
      <c r="N6720">
        <v>10603.4</v>
      </c>
      <c r="O6720">
        <v>2290</v>
      </c>
    </row>
    <row r="6721" spans="1:15" x14ac:dyDescent="0.25">
      <c r="A6721" s="1">
        <v>45326.958333333343</v>
      </c>
      <c r="B6721" s="2">
        <v>23</v>
      </c>
      <c r="C6721" s="8">
        <v>0</v>
      </c>
      <c r="D6721" s="8">
        <v>0</v>
      </c>
      <c r="E6721" s="8">
        <v>35610</v>
      </c>
      <c r="F6721" s="8">
        <v>2429</v>
      </c>
      <c r="G6721" s="11">
        <f t="shared" si="416"/>
        <v>0</v>
      </c>
      <c r="H6721">
        <f t="shared" si="417"/>
        <v>2429</v>
      </c>
      <c r="I6721">
        <f t="shared" si="418"/>
        <v>33181</v>
      </c>
      <c r="J6721">
        <f t="shared" si="419"/>
        <v>8532</v>
      </c>
      <c r="K6721">
        <v>22706.799999999999</v>
      </c>
      <c r="L6721">
        <v>14174.8</v>
      </c>
      <c r="M6721">
        <v>5774.2000000000007</v>
      </c>
      <c r="N6721">
        <v>9220.9</v>
      </c>
      <c r="O6721">
        <v>2125</v>
      </c>
    </row>
    <row r="6722" spans="1:15" x14ac:dyDescent="0.25">
      <c r="A6722" s="1">
        <v>45327</v>
      </c>
      <c r="B6722" s="2">
        <v>0</v>
      </c>
      <c r="C6722" s="8">
        <v>0</v>
      </c>
      <c r="D6722" s="8">
        <v>0</v>
      </c>
      <c r="E6722" s="8">
        <v>33647</v>
      </c>
      <c r="F6722" s="8">
        <v>2499</v>
      </c>
      <c r="G6722" s="11">
        <f t="shared" ref="G6722:G6785" si="420">C6722+D6722</f>
        <v>0</v>
      </c>
      <c r="H6722">
        <f t="shared" ref="H6722:H6785" si="421">F6722+G6722</f>
        <v>2499</v>
      </c>
      <c r="I6722">
        <f t="shared" ref="I6722:I6785" si="422">E6722-H6722</f>
        <v>31148</v>
      </c>
      <c r="J6722">
        <f t="shared" ref="J6722:J6785" si="423">K6722-L6722</f>
        <v>7798.6</v>
      </c>
      <c r="K6722">
        <v>22397.5</v>
      </c>
      <c r="L6722">
        <v>14598.9</v>
      </c>
      <c r="M6722">
        <v>5423.7000000000007</v>
      </c>
      <c r="N6722">
        <v>9440</v>
      </c>
      <c r="O6722">
        <v>2398</v>
      </c>
    </row>
    <row r="6723" spans="1:15" x14ac:dyDescent="0.25">
      <c r="A6723" s="1">
        <v>45327.041666666657</v>
      </c>
      <c r="B6723" s="2">
        <v>1</v>
      </c>
      <c r="C6723" s="8">
        <v>0</v>
      </c>
      <c r="D6723" s="8">
        <v>0</v>
      </c>
      <c r="E6723" s="8">
        <v>31569</v>
      </c>
      <c r="F6723" s="8">
        <v>2529</v>
      </c>
      <c r="G6723" s="11">
        <f t="shared" si="420"/>
        <v>0</v>
      </c>
      <c r="H6723">
        <f t="shared" si="421"/>
        <v>2529</v>
      </c>
      <c r="I6723">
        <f t="shared" si="422"/>
        <v>29040</v>
      </c>
      <c r="J6723">
        <f t="shared" si="423"/>
        <v>7583.6</v>
      </c>
      <c r="K6723">
        <v>21862.7</v>
      </c>
      <c r="L6723">
        <v>14279.1</v>
      </c>
      <c r="M6723">
        <v>5655.5</v>
      </c>
      <c r="N6723">
        <v>10136.5</v>
      </c>
      <c r="O6723">
        <v>2220.9899999999998</v>
      </c>
    </row>
    <row r="6724" spans="1:15" x14ac:dyDescent="0.25">
      <c r="A6724" s="1">
        <v>45327.083333333343</v>
      </c>
      <c r="B6724" s="2">
        <v>2</v>
      </c>
      <c r="C6724" s="8">
        <v>0</v>
      </c>
      <c r="D6724" s="8">
        <v>0</v>
      </c>
      <c r="E6724" s="8">
        <v>30624</v>
      </c>
      <c r="F6724" s="8">
        <v>2582</v>
      </c>
      <c r="G6724" s="11">
        <f t="shared" si="420"/>
        <v>0</v>
      </c>
      <c r="H6724">
        <f t="shared" si="421"/>
        <v>2582</v>
      </c>
      <c r="I6724">
        <f t="shared" si="422"/>
        <v>28042</v>
      </c>
      <c r="J6724">
        <f t="shared" si="423"/>
        <v>7372.1999999999989</v>
      </c>
      <c r="K6724">
        <v>21476.1</v>
      </c>
      <c r="L6724">
        <v>14103.9</v>
      </c>
      <c r="M6724">
        <v>5722.6</v>
      </c>
      <c r="N6724">
        <v>10780.7</v>
      </c>
      <c r="O6724">
        <v>2194.0100000000002</v>
      </c>
    </row>
    <row r="6725" spans="1:15" x14ac:dyDescent="0.25">
      <c r="A6725" s="1">
        <v>45327.125</v>
      </c>
      <c r="B6725" s="2">
        <v>3</v>
      </c>
      <c r="C6725" s="8">
        <v>0</v>
      </c>
      <c r="D6725" s="8">
        <v>0</v>
      </c>
      <c r="E6725" s="8">
        <v>30117</v>
      </c>
      <c r="F6725" s="8">
        <v>2693</v>
      </c>
      <c r="G6725" s="11">
        <f t="shared" si="420"/>
        <v>0</v>
      </c>
      <c r="H6725">
        <f t="shared" si="421"/>
        <v>2693</v>
      </c>
      <c r="I6725">
        <f t="shared" si="422"/>
        <v>27424</v>
      </c>
      <c r="J6725">
        <f t="shared" si="423"/>
        <v>7033.2999999999993</v>
      </c>
      <c r="K6725">
        <v>21192.799999999999</v>
      </c>
      <c r="L6725">
        <v>14159.5</v>
      </c>
      <c r="M6725">
        <v>5869.5</v>
      </c>
      <c r="N6725">
        <v>10742</v>
      </c>
      <c r="O6725">
        <v>2097.9899999999998</v>
      </c>
    </row>
    <row r="6726" spans="1:15" x14ac:dyDescent="0.25">
      <c r="A6726" s="1">
        <v>45327.166666666657</v>
      </c>
      <c r="B6726" s="2">
        <v>4</v>
      </c>
      <c r="C6726" s="8">
        <v>0</v>
      </c>
      <c r="D6726" s="8">
        <v>0</v>
      </c>
      <c r="E6726" s="8">
        <v>29982</v>
      </c>
      <c r="F6726" s="8">
        <v>2894</v>
      </c>
      <c r="G6726" s="11">
        <f t="shared" si="420"/>
        <v>0</v>
      </c>
      <c r="H6726">
        <f t="shared" si="421"/>
        <v>2894</v>
      </c>
      <c r="I6726">
        <f t="shared" si="422"/>
        <v>27088</v>
      </c>
      <c r="J6726">
        <f t="shared" si="423"/>
        <v>6991.1999999999989</v>
      </c>
      <c r="K6726">
        <v>21298.6</v>
      </c>
      <c r="L6726">
        <v>14307.4</v>
      </c>
      <c r="M6726">
        <v>5815.2</v>
      </c>
      <c r="N6726">
        <v>10803.5</v>
      </c>
      <c r="O6726">
        <v>2088.9899999999998</v>
      </c>
    </row>
    <row r="6727" spans="1:15" x14ac:dyDescent="0.25">
      <c r="A6727" s="1">
        <v>45327.208333333343</v>
      </c>
      <c r="B6727" s="2">
        <v>5</v>
      </c>
      <c r="C6727" s="8">
        <v>0</v>
      </c>
      <c r="D6727" s="8">
        <v>0</v>
      </c>
      <c r="E6727" s="8">
        <v>30387</v>
      </c>
      <c r="F6727" s="8">
        <v>3173</v>
      </c>
      <c r="G6727" s="11">
        <f t="shared" si="420"/>
        <v>0</v>
      </c>
      <c r="H6727">
        <f t="shared" si="421"/>
        <v>3173</v>
      </c>
      <c r="I6727">
        <f t="shared" si="422"/>
        <v>27214</v>
      </c>
      <c r="J6727">
        <f t="shared" si="423"/>
        <v>7107.3000000000011</v>
      </c>
      <c r="K6727">
        <v>21697.7</v>
      </c>
      <c r="L6727">
        <v>14590.4</v>
      </c>
      <c r="M6727">
        <v>5838</v>
      </c>
      <c r="N6727">
        <v>10696.4</v>
      </c>
      <c r="O6727">
        <v>2097.9899999999998</v>
      </c>
    </row>
    <row r="6728" spans="1:15" x14ac:dyDescent="0.25">
      <c r="A6728" s="1">
        <v>45327.25</v>
      </c>
      <c r="B6728" s="2">
        <v>6</v>
      </c>
      <c r="C6728" s="8">
        <v>0</v>
      </c>
      <c r="D6728" s="8">
        <v>0</v>
      </c>
      <c r="E6728" s="8">
        <v>31457</v>
      </c>
      <c r="F6728" s="8">
        <v>3517</v>
      </c>
      <c r="G6728" s="11">
        <f t="shared" si="420"/>
        <v>0</v>
      </c>
      <c r="H6728">
        <f t="shared" si="421"/>
        <v>3517</v>
      </c>
      <c r="I6728">
        <f t="shared" si="422"/>
        <v>27940</v>
      </c>
      <c r="J6728">
        <f t="shared" si="423"/>
        <v>8199.5999999999985</v>
      </c>
      <c r="K6728">
        <v>24941.8</v>
      </c>
      <c r="L6728">
        <v>16742.2</v>
      </c>
      <c r="M6728">
        <v>6509</v>
      </c>
      <c r="N6728">
        <v>10835.5</v>
      </c>
      <c r="O6728">
        <v>2220.9899999999998</v>
      </c>
    </row>
    <row r="6729" spans="1:15" x14ac:dyDescent="0.25">
      <c r="A6729" s="1">
        <v>45327.291666666657</v>
      </c>
      <c r="B6729" s="2">
        <v>7</v>
      </c>
      <c r="C6729" s="8">
        <v>2</v>
      </c>
      <c r="D6729" s="8">
        <v>35</v>
      </c>
      <c r="E6729" s="8">
        <v>35092</v>
      </c>
      <c r="F6729" s="8">
        <v>3792</v>
      </c>
      <c r="G6729" s="11">
        <f t="shared" si="420"/>
        <v>37</v>
      </c>
      <c r="H6729">
        <f t="shared" si="421"/>
        <v>3829</v>
      </c>
      <c r="I6729">
        <f t="shared" si="422"/>
        <v>31263</v>
      </c>
      <c r="J6729">
        <f t="shared" si="423"/>
        <v>10294.5</v>
      </c>
      <c r="K6729">
        <v>27835.599999999999</v>
      </c>
      <c r="L6729">
        <v>17541.099999999999</v>
      </c>
      <c r="M6729">
        <v>8150.9</v>
      </c>
      <c r="N6729">
        <v>10812.3</v>
      </c>
      <c r="O6729">
        <v>2293.14</v>
      </c>
    </row>
    <row r="6730" spans="1:15" x14ac:dyDescent="0.25">
      <c r="A6730" s="1">
        <v>45327.333333333343</v>
      </c>
      <c r="B6730" s="2">
        <v>8</v>
      </c>
      <c r="C6730" s="8">
        <v>174</v>
      </c>
      <c r="D6730" s="8">
        <v>548</v>
      </c>
      <c r="E6730" s="8">
        <v>41034</v>
      </c>
      <c r="F6730" s="8">
        <v>3965</v>
      </c>
      <c r="G6730" s="11">
        <f t="shared" si="420"/>
        <v>722</v>
      </c>
      <c r="H6730">
        <f t="shared" si="421"/>
        <v>4687</v>
      </c>
      <c r="I6730">
        <f t="shared" si="422"/>
        <v>36347</v>
      </c>
      <c r="J6730">
        <f t="shared" si="423"/>
        <v>15789.3</v>
      </c>
      <c r="K6730">
        <v>32199.7</v>
      </c>
      <c r="L6730">
        <v>16410.400000000001</v>
      </c>
      <c r="M6730">
        <v>12548.2</v>
      </c>
      <c r="N6730">
        <v>9348.1999999999971</v>
      </c>
      <c r="O6730">
        <v>2560</v>
      </c>
    </row>
    <row r="6731" spans="1:15" x14ac:dyDescent="0.25">
      <c r="A6731" s="1">
        <v>45327.375</v>
      </c>
      <c r="B6731" s="2">
        <v>9</v>
      </c>
      <c r="C6731" s="8">
        <v>593</v>
      </c>
      <c r="D6731" s="8">
        <v>1682</v>
      </c>
      <c r="E6731" s="8">
        <v>44641</v>
      </c>
      <c r="F6731" s="8">
        <v>4101</v>
      </c>
      <c r="G6731" s="11">
        <f t="shared" si="420"/>
        <v>2275</v>
      </c>
      <c r="H6731">
        <f t="shared" si="421"/>
        <v>6376</v>
      </c>
      <c r="I6731">
        <f t="shared" si="422"/>
        <v>38265</v>
      </c>
      <c r="J6731">
        <f t="shared" si="423"/>
        <v>17468.399999999998</v>
      </c>
      <c r="K6731">
        <v>33501.199999999997</v>
      </c>
      <c r="L6731">
        <v>16032.8</v>
      </c>
      <c r="M6731">
        <v>12714.2</v>
      </c>
      <c r="N6731">
        <v>9497.8999999999978</v>
      </c>
      <c r="O6731">
        <v>2680.01</v>
      </c>
    </row>
    <row r="6732" spans="1:15" x14ac:dyDescent="0.25">
      <c r="A6732" s="1">
        <v>45327.416666666657</v>
      </c>
      <c r="B6732" s="2">
        <v>10</v>
      </c>
      <c r="C6732" s="8">
        <v>930</v>
      </c>
      <c r="D6732" s="8">
        <v>2961</v>
      </c>
      <c r="E6732" s="8">
        <v>45818</v>
      </c>
      <c r="F6732" s="8">
        <v>4190</v>
      </c>
      <c r="G6732" s="11">
        <f t="shared" si="420"/>
        <v>3891</v>
      </c>
      <c r="H6732">
        <f t="shared" si="421"/>
        <v>8081</v>
      </c>
      <c r="I6732">
        <f t="shared" si="422"/>
        <v>37737</v>
      </c>
      <c r="J6732">
        <f t="shared" si="423"/>
        <v>16154.100000000002</v>
      </c>
      <c r="K6732">
        <v>33067.300000000003</v>
      </c>
      <c r="L6732">
        <v>16913.2</v>
      </c>
      <c r="M6732">
        <v>12093.9</v>
      </c>
      <c r="N6732">
        <v>9692.3999999999978</v>
      </c>
      <c r="O6732">
        <v>2549</v>
      </c>
    </row>
    <row r="6733" spans="1:15" x14ac:dyDescent="0.25">
      <c r="A6733" s="1">
        <v>45327.458333333343</v>
      </c>
      <c r="B6733" s="2">
        <v>11</v>
      </c>
      <c r="C6733" s="8">
        <v>1016</v>
      </c>
      <c r="D6733" s="8">
        <v>3831</v>
      </c>
      <c r="E6733" s="8">
        <v>45981</v>
      </c>
      <c r="F6733" s="8">
        <v>4195</v>
      </c>
      <c r="G6733" s="11">
        <f t="shared" si="420"/>
        <v>4847</v>
      </c>
      <c r="H6733">
        <f t="shared" si="421"/>
        <v>9042</v>
      </c>
      <c r="I6733">
        <f t="shared" si="422"/>
        <v>36939</v>
      </c>
      <c r="J6733">
        <f t="shared" si="423"/>
        <v>14844.699999999997</v>
      </c>
      <c r="K6733">
        <v>32232.6</v>
      </c>
      <c r="L6733">
        <v>17387.900000000001</v>
      </c>
      <c r="M6733">
        <v>10774.3</v>
      </c>
      <c r="N6733">
        <v>9690.1999999999989</v>
      </c>
      <c r="O6733">
        <v>2502</v>
      </c>
    </row>
    <row r="6734" spans="1:15" x14ac:dyDescent="0.25">
      <c r="A6734" s="1">
        <v>45327.5</v>
      </c>
      <c r="B6734" s="2">
        <v>12</v>
      </c>
      <c r="C6734" s="8">
        <v>1016</v>
      </c>
      <c r="D6734" s="8">
        <v>4146</v>
      </c>
      <c r="E6734" s="8">
        <v>43949</v>
      </c>
      <c r="F6734" s="8">
        <v>4247</v>
      </c>
      <c r="G6734" s="11">
        <f t="shared" si="420"/>
        <v>5162</v>
      </c>
      <c r="H6734">
        <f t="shared" si="421"/>
        <v>9409</v>
      </c>
      <c r="I6734">
        <f t="shared" si="422"/>
        <v>34540</v>
      </c>
      <c r="J6734">
        <f t="shared" si="423"/>
        <v>12941.7</v>
      </c>
      <c r="K6734">
        <v>30930</v>
      </c>
      <c r="L6734">
        <v>17988.3</v>
      </c>
      <c r="M6734">
        <v>9193.4</v>
      </c>
      <c r="N6734">
        <v>9250.5000000000018</v>
      </c>
      <c r="O6734">
        <v>2220.9899999999998</v>
      </c>
    </row>
    <row r="6735" spans="1:15" x14ac:dyDescent="0.25">
      <c r="A6735" s="1">
        <v>45327.541666666657</v>
      </c>
      <c r="B6735" s="2">
        <v>13</v>
      </c>
      <c r="C6735" s="8">
        <v>995</v>
      </c>
      <c r="D6735" s="8">
        <v>4143</v>
      </c>
      <c r="E6735" s="8">
        <v>43719</v>
      </c>
      <c r="F6735" s="8">
        <v>4401</v>
      </c>
      <c r="G6735" s="11">
        <f t="shared" si="420"/>
        <v>5138</v>
      </c>
      <c r="H6735">
        <f t="shared" si="421"/>
        <v>9539</v>
      </c>
      <c r="I6735">
        <f t="shared" si="422"/>
        <v>34180</v>
      </c>
      <c r="J6735">
        <f t="shared" si="423"/>
        <v>12969.600000000002</v>
      </c>
      <c r="K6735">
        <v>31342.9</v>
      </c>
      <c r="L6735">
        <v>18373.3</v>
      </c>
      <c r="M6735">
        <v>9513</v>
      </c>
      <c r="N6735">
        <v>9276</v>
      </c>
      <c r="O6735">
        <v>2207.2399999999998</v>
      </c>
    </row>
    <row r="6736" spans="1:15" x14ac:dyDescent="0.25">
      <c r="A6736" s="1">
        <v>45327.583333333343</v>
      </c>
      <c r="B6736" s="2">
        <v>14</v>
      </c>
      <c r="C6736" s="8">
        <v>955</v>
      </c>
      <c r="D6736" s="8">
        <v>3722</v>
      </c>
      <c r="E6736" s="8">
        <v>44099</v>
      </c>
      <c r="F6736" s="8">
        <v>4548</v>
      </c>
      <c r="G6736" s="11">
        <f t="shared" si="420"/>
        <v>4677</v>
      </c>
      <c r="H6736">
        <f t="shared" si="421"/>
        <v>9225</v>
      </c>
      <c r="I6736">
        <f t="shared" si="422"/>
        <v>34874</v>
      </c>
      <c r="J6736">
        <f t="shared" si="423"/>
        <v>13423.3</v>
      </c>
      <c r="K6736">
        <v>31612.3</v>
      </c>
      <c r="L6736">
        <v>18189</v>
      </c>
      <c r="M6736">
        <v>11212.9</v>
      </c>
      <c r="N6736">
        <v>9301.0000000000018</v>
      </c>
      <c r="O6736">
        <v>2200</v>
      </c>
    </row>
    <row r="6737" spans="1:15" x14ac:dyDescent="0.25">
      <c r="A6737" s="1">
        <v>45327.625</v>
      </c>
      <c r="B6737" s="2">
        <v>15</v>
      </c>
      <c r="C6737" s="8">
        <v>844</v>
      </c>
      <c r="D6737" s="8">
        <v>2852</v>
      </c>
      <c r="E6737" s="8">
        <v>43900</v>
      </c>
      <c r="F6737" s="8">
        <v>4617</v>
      </c>
      <c r="G6737" s="11">
        <f t="shared" si="420"/>
        <v>3696</v>
      </c>
      <c r="H6737">
        <f t="shared" si="421"/>
        <v>8313</v>
      </c>
      <c r="I6737">
        <f t="shared" si="422"/>
        <v>35587</v>
      </c>
      <c r="J6737">
        <f t="shared" si="423"/>
        <v>13533.8</v>
      </c>
      <c r="K6737">
        <v>31498.3</v>
      </c>
      <c r="L6737">
        <v>17964.5</v>
      </c>
      <c r="M6737">
        <v>11185.6</v>
      </c>
      <c r="N6737">
        <v>9766.5999999999949</v>
      </c>
      <c r="O6737">
        <v>2220.9899999999998</v>
      </c>
    </row>
    <row r="6738" spans="1:15" x14ac:dyDescent="0.25">
      <c r="A6738" s="1">
        <v>45327.666666666657</v>
      </c>
      <c r="B6738" s="2">
        <v>16</v>
      </c>
      <c r="C6738" s="8">
        <v>520</v>
      </c>
      <c r="D6738" s="8">
        <v>1676</v>
      </c>
      <c r="E6738" s="8">
        <v>44106</v>
      </c>
      <c r="F6738" s="8">
        <v>4670</v>
      </c>
      <c r="G6738" s="11">
        <f t="shared" si="420"/>
        <v>2196</v>
      </c>
      <c r="H6738">
        <f t="shared" si="421"/>
        <v>6866</v>
      </c>
      <c r="I6738">
        <f t="shared" si="422"/>
        <v>37240</v>
      </c>
      <c r="J6738">
        <f t="shared" si="423"/>
        <v>13791.599999999999</v>
      </c>
      <c r="K6738">
        <v>31556.799999999999</v>
      </c>
      <c r="L6738">
        <v>17765.2</v>
      </c>
      <c r="M6738">
        <v>11196.6</v>
      </c>
      <c r="N6738">
        <v>9551.0000000000018</v>
      </c>
      <c r="O6738">
        <v>2240</v>
      </c>
    </row>
    <row r="6739" spans="1:15" x14ac:dyDescent="0.25">
      <c r="A6739" s="1">
        <v>45327.708333333343</v>
      </c>
      <c r="B6739" s="2">
        <v>17</v>
      </c>
      <c r="C6739" s="8">
        <v>143</v>
      </c>
      <c r="D6739" s="8">
        <v>532</v>
      </c>
      <c r="E6739" s="8">
        <v>44415</v>
      </c>
      <c r="F6739" s="8">
        <v>4806</v>
      </c>
      <c r="G6739" s="11">
        <f t="shared" si="420"/>
        <v>675</v>
      </c>
      <c r="H6739">
        <f t="shared" si="421"/>
        <v>5481</v>
      </c>
      <c r="I6739">
        <f t="shared" si="422"/>
        <v>38934</v>
      </c>
      <c r="J6739">
        <f t="shared" si="423"/>
        <v>14892.899999999998</v>
      </c>
      <c r="K6739">
        <v>32160.1</v>
      </c>
      <c r="L6739">
        <v>17267.2</v>
      </c>
      <c r="M6739">
        <v>11563.2</v>
      </c>
      <c r="N6739">
        <v>9758.5999999999985</v>
      </c>
      <c r="O6739">
        <v>2549.0100000000002</v>
      </c>
    </row>
    <row r="6740" spans="1:15" x14ac:dyDescent="0.25">
      <c r="A6740" s="1">
        <v>45327.75</v>
      </c>
      <c r="B6740" s="2">
        <v>18</v>
      </c>
      <c r="C6740" s="8">
        <v>1</v>
      </c>
      <c r="D6740" s="8">
        <v>23</v>
      </c>
      <c r="E6740" s="8">
        <v>44154</v>
      </c>
      <c r="F6740" s="8">
        <v>5014</v>
      </c>
      <c r="G6740" s="11">
        <f t="shared" si="420"/>
        <v>24</v>
      </c>
      <c r="H6740">
        <f t="shared" si="421"/>
        <v>5038</v>
      </c>
      <c r="I6740">
        <f t="shared" si="422"/>
        <v>39116</v>
      </c>
      <c r="J6740">
        <f t="shared" si="423"/>
        <v>15352.300000000003</v>
      </c>
      <c r="K6740">
        <v>32003.4</v>
      </c>
      <c r="L6740">
        <v>16651.099999999999</v>
      </c>
      <c r="M6740">
        <v>12163.1</v>
      </c>
      <c r="N6740">
        <v>9689.7999999999975</v>
      </c>
      <c r="O6740">
        <v>2549.0100000000002</v>
      </c>
    </row>
    <row r="6741" spans="1:15" x14ac:dyDescent="0.25">
      <c r="A6741" s="1">
        <v>45327.791666666657</v>
      </c>
      <c r="B6741" s="2">
        <v>19</v>
      </c>
      <c r="C6741" s="8">
        <v>0</v>
      </c>
      <c r="D6741" s="8">
        <v>0</v>
      </c>
      <c r="E6741" s="8">
        <v>43756</v>
      </c>
      <c r="F6741" s="8">
        <v>5146</v>
      </c>
      <c r="G6741" s="11">
        <f t="shared" si="420"/>
        <v>0</v>
      </c>
      <c r="H6741">
        <f t="shared" si="421"/>
        <v>5146</v>
      </c>
      <c r="I6741">
        <f t="shared" si="422"/>
        <v>38610</v>
      </c>
      <c r="J6741">
        <f t="shared" si="423"/>
        <v>14556.400000000001</v>
      </c>
      <c r="K6741">
        <v>31020.9</v>
      </c>
      <c r="L6741">
        <v>16464.5</v>
      </c>
      <c r="M6741">
        <v>11942.5</v>
      </c>
      <c r="N6741">
        <v>9709</v>
      </c>
      <c r="O6741">
        <v>2398.9899999999998</v>
      </c>
    </row>
    <row r="6742" spans="1:15" x14ac:dyDescent="0.25">
      <c r="A6742" s="1">
        <v>45327.833333333343</v>
      </c>
      <c r="B6742" s="2">
        <v>20</v>
      </c>
      <c r="C6742" s="8">
        <v>0</v>
      </c>
      <c r="D6742" s="8">
        <v>0</v>
      </c>
      <c r="E6742" s="8">
        <v>42652</v>
      </c>
      <c r="F6742" s="8">
        <v>5137</v>
      </c>
      <c r="G6742" s="11">
        <f t="shared" si="420"/>
        <v>0</v>
      </c>
      <c r="H6742">
        <f t="shared" si="421"/>
        <v>5137</v>
      </c>
      <c r="I6742">
        <f t="shared" si="422"/>
        <v>37515</v>
      </c>
      <c r="J6742">
        <f t="shared" si="423"/>
        <v>13725.6</v>
      </c>
      <c r="K6742">
        <v>30062.2</v>
      </c>
      <c r="L6742">
        <v>16336.6</v>
      </c>
      <c r="M6742">
        <v>11423.2</v>
      </c>
      <c r="N6742">
        <v>9641.6000000000022</v>
      </c>
      <c r="O6742">
        <v>2244.14</v>
      </c>
    </row>
    <row r="6743" spans="1:15" x14ac:dyDescent="0.25">
      <c r="A6743" s="1">
        <v>45327.875</v>
      </c>
      <c r="B6743" s="2">
        <v>21</v>
      </c>
      <c r="C6743" s="8">
        <v>0</v>
      </c>
      <c r="D6743" s="8">
        <v>0</v>
      </c>
      <c r="E6743" s="8">
        <v>41364</v>
      </c>
      <c r="F6743" s="8">
        <v>5049</v>
      </c>
      <c r="G6743" s="11">
        <f t="shared" si="420"/>
        <v>0</v>
      </c>
      <c r="H6743">
        <f t="shared" si="421"/>
        <v>5049</v>
      </c>
      <c r="I6743">
        <f t="shared" si="422"/>
        <v>36315</v>
      </c>
      <c r="J6743">
        <f t="shared" si="423"/>
        <v>12872.300000000001</v>
      </c>
      <c r="K6743">
        <v>28900.7</v>
      </c>
      <c r="L6743">
        <v>16028.4</v>
      </c>
      <c r="M6743">
        <v>9831.7000000000007</v>
      </c>
      <c r="N6743">
        <v>10149.6</v>
      </c>
      <c r="O6743">
        <v>2393.23</v>
      </c>
    </row>
    <row r="6744" spans="1:15" x14ac:dyDescent="0.25">
      <c r="A6744" s="1">
        <v>45327.916666666657</v>
      </c>
      <c r="B6744" s="2">
        <v>22</v>
      </c>
      <c r="C6744" s="8">
        <v>0</v>
      </c>
      <c r="D6744" s="8">
        <v>0</v>
      </c>
      <c r="E6744" s="8">
        <v>40112</v>
      </c>
      <c r="F6744" s="8">
        <v>4959</v>
      </c>
      <c r="G6744" s="11">
        <f t="shared" si="420"/>
        <v>0</v>
      </c>
      <c r="H6744">
        <f t="shared" si="421"/>
        <v>4959</v>
      </c>
      <c r="I6744">
        <f t="shared" si="422"/>
        <v>35153</v>
      </c>
      <c r="J6744">
        <f t="shared" si="423"/>
        <v>9243.9</v>
      </c>
      <c r="K6744">
        <v>25150.799999999999</v>
      </c>
      <c r="L6744">
        <v>15906.9</v>
      </c>
      <c r="M6744">
        <v>6547.5000000000009</v>
      </c>
      <c r="N6744">
        <v>9776.2999999999993</v>
      </c>
      <c r="O6744">
        <v>2221</v>
      </c>
    </row>
    <row r="6745" spans="1:15" x14ac:dyDescent="0.25">
      <c r="A6745" s="1">
        <v>45327.958333333343</v>
      </c>
      <c r="B6745" s="2">
        <v>23</v>
      </c>
      <c r="C6745" s="8">
        <v>0</v>
      </c>
      <c r="D6745" s="8">
        <v>0</v>
      </c>
      <c r="E6745" s="8">
        <v>38344</v>
      </c>
      <c r="F6745" s="8">
        <v>4941</v>
      </c>
      <c r="G6745" s="11">
        <f t="shared" si="420"/>
        <v>0</v>
      </c>
      <c r="H6745">
        <f t="shared" si="421"/>
        <v>4941</v>
      </c>
      <c r="I6745">
        <f t="shared" si="422"/>
        <v>33403</v>
      </c>
      <c r="J6745">
        <f t="shared" si="423"/>
        <v>8686.6</v>
      </c>
      <c r="K6745">
        <v>24466.5</v>
      </c>
      <c r="L6745">
        <v>15779.9</v>
      </c>
      <c r="M6745">
        <v>6606.8</v>
      </c>
      <c r="N6745">
        <v>8749.2999999999993</v>
      </c>
      <c r="O6745">
        <v>2073.08</v>
      </c>
    </row>
    <row r="6746" spans="1:15" x14ac:dyDescent="0.25">
      <c r="A6746" s="1">
        <v>45328</v>
      </c>
      <c r="B6746" s="2">
        <v>0</v>
      </c>
      <c r="C6746" s="8">
        <v>0</v>
      </c>
      <c r="D6746" s="8">
        <v>0</v>
      </c>
      <c r="E6746" s="8">
        <v>36381</v>
      </c>
      <c r="F6746" s="8">
        <v>5059</v>
      </c>
      <c r="G6746" s="11">
        <f t="shared" si="420"/>
        <v>0</v>
      </c>
      <c r="H6746">
        <f t="shared" si="421"/>
        <v>5059</v>
      </c>
      <c r="I6746">
        <f t="shared" si="422"/>
        <v>31322</v>
      </c>
      <c r="J6746">
        <f t="shared" si="423"/>
        <v>7432.7999999999993</v>
      </c>
      <c r="K6746">
        <v>22818.799999999999</v>
      </c>
      <c r="L6746">
        <v>15386</v>
      </c>
      <c r="M6746">
        <v>5245.1</v>
      </c>
      <c r="N6746">
        <v>10307.799999999999</v>
      </c>
      <c r="O6746">
        <v>2370</v>
      </c>
    </row>
    <row r="6747" spans="1:15" x14ac:dyDescent="0.25">
      <c r="A6747" s="1">
        <v>45328.041666666657</v>
      </c>
      <c r="B6747" s="2">
        <v>1</v>
      </c>
      <c r="C6747" s="8">
        <v>0</v>
      </c>
      <c r="D6747" s="8">
        <v>0</v>
      </c>
      <c r="E6747" s="8">
        <v>34450</v>
      </c>
      <c r="F6747" s="8">
        <v>4787</v>
      </c>
      <c r="G6747" s="11">
        <f t="shared" si="420"/>
        <v>0</v>
      </c>
      <c r="H6747">
        <f t="shared" si="421"/>
        <v>4787</v>
      </c>
      <c r="I6747">
        <f t="shared" si="422"/>
        <v>29663</v>
      </c>
      <c r="J6747">
        <f t="shared" si="423"/>
        <v>7455.2999999999993</v>
      </c>
      <c r="K6747">
        <v>22336.3</v>
      </c>
      <c r="L6747">
        <v>14881</v>
      </c>
      <c r="M6747">
        <v>5514.3</v>
      </c>
      <c r="N6747">
        <v>10957.3</v>
      </c>
      <c r="O6747">
        <v>2239.9899999999998</v>
      </c>
    </row>
    <row r="6748" spans="1:15" x14ac:dyDescent="0.25">
      <c r="A6748" s="1">
        <v>45328.083333333343</v>
      </c>
      <c r="B6748" s="2">
        <v>2</v>
      </c>
      <c r="C6748" s="8">
        <v>0</v>
      </c>
      <c r="D6748" s="8">
        <v>0</v>
      </c>
      <c r="E6748" s="8">
        <v>33006</v>
      </c>
      <c r="F6748" s="8">
        <v>4586</v>
      </c>
      <c r="G6748" s="11">
        <f t="shared" si="420"/>
        <v>0</v>
      </c>
      <c r="H6748">
        <f t="shared" si="421"/>
        <v>4586</v>
      </c>
      <c r="I6748">
        <f t="shared" si="422"/>
        <v>28420</v>
      </c>
      <c r="J6748">
        <f t="shared" si="423"/>
        <v>7063.0999999999985</v>
      </c>
      <c r="K6748">
        <v>21919.8</v>
      </c>
      <c r="L6748">
        <v>14856.7</v>
      </c>
      <c r="M6748">
        <v>5704.7000000000007</v>
      </c>
      <c r="N6748">
        <v>11120.7</v>
      </c>
      <c r="O6748">
        <v>2048.0100000000002</v>
      </c>
    </row>
    <row r="6749" spans="1:15" x14ac:dyDescent="0.25">
      <c r="A6749" s="1">
        <v>45328.125</v>
      </c>
      <c r="B6749" s="2">
        <v>3</v>
      </c>
      <c r="C6749" s="8">
        <v>0</v>
      </c>
      <c r="D6749" s="8">
        <v>0</v>
      </c>
      <c r="E6749" s="8">
        <v>32336</v>
      </c>
      <c r="F6749" s="8">
        <v>4362</v>
      </c>
      <c r="G6749" s="11">
        <f t="shared" si="420"/>
        <v>0</v>
      </c>
      <c r="H6749">
        <f t="shared" si="421"/>
        <v>4362</v>
      </c>
      <c r="I6749">
        <f t="shared" si="422"/>
        <v>27974</v>
      </c>
      <c r="J6749">
        <f t="shared" si="423"/>
        <v>6989.7999999999993</v>
      </c>
      <c r="K6749">
        <v>21592</v>
      </c>
      <c r="L6749">
        <v>14602.2</v>
      </c>
      <c r="M6749">
        <v>6019.7999999999993</v>
      </c>
      <c r="N6749">
        <v>11410.7</v>
      </c>
      <c r="O6749">
        <v>1700</v>
      </c>
    </row>
    <row r="6750" spans="1:15" x14ac:dyDescent="0.25">
      <c r="A6750" s="1">
        <v>45328.166666666657</v>
      </c>
      <c r="B6750" s="2">
        <v>4</v>
      </c>
      <c r="C6750" s="8">
        <v>0</v>
      </c>
      <c r="D6750" s="8">
        <v>0</v>
      </c>
      <c r="E6750" s="8">
        <v>32046</v>
      </c>
      <c r="F6750" s="8">
        <v>4172</v>
      </c>
      <c r="G6750" s="11">
        <f t="shared" si="420"/>
        <v>0</v>
      </c>
      <c r="H6750">
        <f t="shared" si="421"/>
        <v>4172</v>
      </c>
      <c r="I6750">
        <f t="shared" si="422"/>
        <v>27874</v>
      </c>
      <c r="J6750">
        <f t="shared" si="423"/>
        <v>7127.3000000000011</v>
      </c>
      <c r="K6750">
        <v>21691.9</v>
      </c>
      <c r="L6750">
        <v>14564.6</v>
      </c>
      <c r="M6750">
        <v>6007</v>
      </c>
      <c r="N6750">
        <v>11422.8</v>
      </c>
      <c r="O6750">
        <v>2000</v>
      </c>
    </row>
    <row r="6751" spans="1:15" x14ac:dyDescent="0.25">
      <c r="A6751" s="1">
        <v>45328.208333333343</v>
      </c>
      <c r="B6751" s="2">
        <v>5</v>
      </c>
      <c r="C6751" s="8">
        <v>0</v>
      </c>
      <c r="D6751" s="8">
        <v>0</v>
      </c>
      <c r="E6751" s="8">
        <v>32315</v>
      </c>
      <c r="F6751" s="8">
        <v>4007</v>
      </c>
      <c r="G6751" s="11">
        <f t="shared" si="420"/>
        <v>0</v>
      </c>
      <c r="H6751">
        <f t="shared" si="421"/>
        <v>4007</v>
      </c>
      <c r="I6751">
        <f t="shared" si="422"/>
        <v>28308</v>
      </c>
      <c r="J6751">
        <f t="shared" si="423"/>
        <v>7525.4000000000015</v>
      </c>
      <c r="K6751">
        <v>22106.2</v>
      </c>
      <c r="L6751">
        <v>14580.8</v>
      </c>
      <c r="M6751">
        <v>6031.2000000000007</v>
      </c>
      <c r="N6751">
        <v>11305.9</v>
      </c>
      <c r="O6751">
        <v>2220.9899999999998</v>
      </c>
    </row>
    <row r="6752" spans="1:15" x14ac:dyDescent="0.25">
      <c r="A6752" s="1">
        <v>45328.25</v>
      </c>
      <c r="B6752" s="2">
        <v>6</v>
      </c>
      <c r="C6752" s="8">
        <v>0</v>
      </c>
      <c r="D6752" s="8">
        <v>0</v>
      </c>
      <c r="E6752" s="8">
        <v>33340</v>
      </c>
      <c r="F6752" s="8">
        <v>3784</v>
      </c>
      <c r="G6752" s="11">
        <f t="shared" si="420"/>
        <v>0</v>
      </c>
      <c r="H6752">
        <f t="shared" si="421"/>
        <v>3784</v>
      </c>
      <c r="I6752">
        <f t="shared" si="422"/>
        <v>29556</v>
      </c>
      <c r="J6752">
        <f t="shared" si="423"/>
        <v>9254.7000000000007</v>
      </c>
      <c r="K6752">
        <v>25804.400000000001</v>
      </c>
      <c r="L6752">
        <v>16549.7</v>
      </c>
      <c r="M6752">
        <v>6917.2999999999993</v>
      </c>
      <c r="N6752">
        <v>10161.4</v>
      </c>
      <c r="O6752">
        <v>2382.0100000000002</v>
      </c>
    </row>
    <row r="6753" spans="1:15" x14ac:dyDescent="0.25">
      <c r="A6753" s="1">
        <v>45328.291666666657</v>
      </c>
      <c r="B6753" s="2">
        <v>7</v>
      </c>
      <c r="C6753" s="8">
        <v>5</v>
      </c>
      <c r="D6753" s="8">
        <v>59</v>
      </c>
      <c r="E6753" s="8">
        <v>35398</v>
      </c>
      <c r="F6753" s="8">
        <v>3548</v>
      </c>
      <c r="G6753" s="11">
        <f t="shared" si="420"/>
        <v>64</v>
      </c>
      <c r="H6753">
        <f t="shared" si="421"/>
        <v>3612</v>
      </c>
      <c r="I6753">
        <f t="shared" si="422"/>
        <v>31786</v>
      </c>
      <c r="J6753">
        <f t="shared" si="423"/>
        <v>10835.7</v>
      </c>
      <c r="K6753">
        <v>28091.9</v>
      </c>
      <c r="L6753">
        <v>17256.2</v>
      </c>
      <c r="M6753">
        <v>8753.2000000000007</v>
      </c>
      <c r="N6753">
        <v>9856.3999999999978</v>
      </c>
      <c r="O6753">
        <v>2319.9899999999998</v>
      </c>
    </row>
    <row r="6754" spans="1:15" x14ac:dyDescent="0.25">
      <c r="A6754" s="1">
        <v>45328.333333333343</v>
      </c>
      <c r="B6754" s="2">
        <v>8</v>
      </c>
      <c r="C6754" s="8">
        <v>292</v>
      </c>
      <c r="D6754" s="8">
        <v>784</v>
      </c>
      <c r="E6754" s="8">
        <v>41083</v>
      </c>
      <c r="F6754" s="8">
        <v>3384</v>
      </c>
      <c r="G6754" s="11">
        <f t="shared" si="420"/>
        <v>1076</v>
      </c>
      <c r="H6754">
        <f t="shared" si="421"/>
        <v>4460</v>
      </c>
      <c r="I6754">
        <f t="shared" si="422"/>
        <v>36623</v>
      </c>
      <c r="J6754">
        <f t="shared" si="423"/>
        <v>16006.899999999998</v>
      </c>
      <c r="K6754">
        <v>32000.6</v>
      </c>
      <c r="L6754">
        <v>15993.7</v>
      </c>
      <c r="M6754">
        <v>11801.6</v>
      </c>
      <c r="N6754">
        <v>9560.7999999999956</v>
      </c>
      <c r="O6754">
        <v>2685.01</v>
      </c>
    </row>
    <row r="6755" spans="1:15" x14ac:dyDescent="0.25">
      <c r="A6755" s="1">
        <v>45328.375</v>
      </c>
      <c r="B6755" s="2">
        <v>9</v>
      </c>
      <c r="C6755" s="8">
        <v>919</v>
      </c>
      <c r="D6755" s="8">
        <v>2327</v>
      </c>
      <c r="E6755" s="8">
        <v>44180</v>
      </c>
      <c r="F6755" s="8">
        <v>3294</v>
      </c>
      <c r="G6755" s="11">
        <f t="shared" si="420"/>
        <v>3246</v>
      </c>
      <c r="H6755">
        <f t="shared" si="421"/>
        <v>6540</v>
      </c>
      <c r="I6755">
        <f t="shared" si="422"/>
        <v>37640</v>
      </c>
      <c r="J6755">
        <f t="shared" si="423"/>
        <v>16592.200000000004</v>
      </c>
      <c r="K6755">
        <v>32918.800000000003</v>
      </c>
      <c r="L6755">
        <v>16326.6</v>
      </c>
      <c r="M6755">
        <v>12059.5</v>
      </c>
      <c r="N6755">
        <v>9696.4999999999964</v>
      </c>
      <c r="O6755">
        <v>2685.01</v>
      </c>
    </row>
    <row r="6756" spans="1:15" x14ac:dyDescent="0.25">
      <c r="A6756" s="1">
        <v>45328.416666666657</v>
      </c>
      <c r="B6756" s="2">
        <v>10</v>
      </c>
      <c r="C6756" s="8">
        <v>1304</v>
      </c>
      <c r="D6756" s="8">
        <v>3957</v>
      </c>
      <c r="E6756" s="8">
        <v>44357</v>
      </c>
      <c r="F6756" s="8">
        <v>3206</v>
      </c>
      <c r="G6756" s="11">
        <f t="shared" si="420"/>
        <v>5261</v>
      </c>
      <c r="H6756">
        <f t="shared" si="421"/>
        <v>8467</v>
      </c>
      <c r="I6756">
        <f t="shared" si="422"/>
        <v>35890</v>
      </c>
      <c r="J6756">
        <f t="shared" si="423"/>
        <v>14571.8</v>
      </c>
      <c r="K6756">
        <v>32189.200000000001</v>
      </c>
      <c r="L6756">
        <v>17617.400000000001</v>
      </c>
      <c r="M6756">
        <v>11352.1</v>
      </c>
      <c r="N6756">
        <v>9881.2999999999975</v>
      </c>
      <c r="O6756">
        <v>2325</v>
      </c>
    </row>
    <row r="6757" spans="1:15" x14ac:dyDescent="0.25">
      <c r="A6757" s="1">
        <v>45328.458333333343</v>
      </c>
      <c r="B6757" s="2">
        <v>11</v>
      </c>
      <c r="C6757" s="8">
        <v>1363</v>
      </c>
      <c r="D6757" s="8">
        <v>5166</v>
      </c>
      <c r="E6757" s="8">
        <v>43893</v>
      </c>
      <c r="F6757" s="8">
        <v>3080</v>
      </c>
      <c r="G6757" s="11">
        <f t="shared" si="420"/>
        <v>6529</v>
      </c>
      <c r="H6757">
        <f t="shared" si="421"/>
        <v>9609</v>
      </c>
      <c r="I6757">
        <f t="shared" si="422"/>
        <v>34284</v>
      </c>
      <c r="J6757">
        <f t="shared" si="423"/>
        <v>13242.8</v>
      </c>
      <c r="K6757">
        <v>31561.200000000001</v>
      </c>
      <c r="L6757">
        <v>18318.400000000001</v>
      </c>
      <c r="M6757">
        <v>9838.3000000000011</v>
      </c>
      <c r="N6757">
        <v>9854.2999999999975</v>
      </c>
      <c r="O6757">
        <v>2302</v>
      </c>
    </row>
    <row r="6758" spans="1:15" x14ac:dyDescent="0.25">
      <c r="A6758" s="1">
        <v>45328.5</v>
      </c>
      <c r="B6758" s="2">
        <v>12</v>
      </c>
      <c r="C6758" s="8">
        <v>1394</v>
      </c>
      <c r="D6758" s="8">
        <v>5807</v>
      </c>
      <c r="E6758" s="8">
        <v>42115</v>
      </c>
      <c r="F6758" s="8">
        <v>3039</v>
      </c>
      <c r="G6758" s="11">
        <f t="shared" si="420"/>
        <v>7201</v>
      </c>
      <c r="H6758">
        <f t="shared" si="421"/>
        <v>10240</v>
      </c>
      <c r="I6758">
        <f t="shared" si="422"/>
        <v>31875</v>
      </c>
      <c r="J6758">
        <f t="shared" si="423"/>
        <v>10556.399999999998</v>
      </c>
      <c r="K6758">
        <v>29744.799999999999</v>
      </c>
      <c r="L6758">
        <v>19188.400000000001</v>
      </c>
      <c r="M6758">
        <v>8568.5</v>
      </c>
      <c r="N6758">
        <v>9281.9000000000015</v>
      </c>
      <c r="O6758">
        <v>1987.07</v>
      </c>
    </row>
    <row r="6759" spans="1:15" x14ac:dyDescent="0.25">
      <c r="A6759" s="1">
        <v>45328.541666666657</v>
      </c>
      <c r="B6759" s="2">
        <v>13</v>
      </c>
      <c r="C6759" s="8">
        <v>1354</v>
      </c>
      <c r="D6759" s="8">
        <v>5835</v>
      </c>
      <c r="E6759" s="8">
        <v>42270</v>
      </c>
      <c r="F6759" s="8">
        <v>3148</v>
      </c>
      <c r="G6759" s="11">
        <f t="shared" si="420"/>
        <v>7189</v>
      </c>
      <c r="H6759">
        <f t="shared" si="421"/>
        <v>10337</v>
      </c>
      <c r="I6759">
        <f t="shared" si="422"/>
        <v>31933</v>
      </c>
      <c r="J6759">
        <f t="shared" si="423"/>
        <v>10342.700000000001</v>
      </c>
      <c r="K6759">
        <v>29969.3</v>
      </c>
      <c r="L6759">
        <v>19626.599999999999</v>
      </c>
      <c r="M6759">
        <v>8731.7999999999993</v>
      </c>
      <c r="N6759">
        <v>9252.4000000000015</v>
      </c>
      <c r="O6759">
        <v>1562</v>
      </c>
    </row>
    <row r="6760" spans="1:15" x14ac:dyDescent="0.25">
      <c r="A6760" s="1">
        <v>45328.583333333343</v>
      </c>
      <c r="B6760" s="2">
        <v>14</v>
      </c>
      <c r="C6760" s="8">
        <v>1296</v>
      </c>
      <c r="D6760" s="8">
        <v>5261</v>
      </c>
      <c r="E6760" s="8">
        <v>42708</v>
      </c>
      <c r="F6760" s="8">
        <v>3264</v>
      </c>
      <c r="G6760" s="11">
        <f t="shared" si="420"/>
        <v>6557</v>
      </c>
      <c r="H6760">
        <f t="shared" si="421"/>
        <v>9821</v>
      </c>
      <c r="I6760">
        <f t="shared" si="422"/>
        <v>32887</v>
      </c>
      <c r="J6760">
        <f t="shared" si="423"/>
        <v>10848.599999999999</v>
      </c>
      <c r="K6760">
        <v>30156</v>
      </c>
      <c r="L6760">
        <v>19307.400000000001</v>
      </c>
      <c r="M6760">
        <v>9008.8000000000011</v>
      </c>
      <c r="N6760">
        <v>9173.9</v>
      </c>
      <c r="O6760">
        <v>1950</v>
      </c>
    </row>
    <row r="6761" spans="1:15" x14ac:dyDescent="0.25">
      <c r="A6761" s="1">
        <v>45328.625</v>
      </c>
      <c r="B6761" s="2">
        <v>15</v>
      </c>
      <c r="C6761" s="8">
        <v>1268</v>
      </c>
      <c r="D6761" s="8">
        <v>4145</v>
      </c>
      <c r="E6761" s="8">
        <v>42226</v>
      </c>
      <c r="F6761" s="8">
        <v>3353</v>
      </c>
      <c r="G6761" s="11">
        <f t="shared" si="420"/>
        <v>5413</v>
      </c>
      <c r="H6761">
        <f t="shared" si="421"/>
        <v>8766</v>
      </c>
      <c r="I6761">
        <f t="shared" si="422"/>
        <v>33460</v>
      </c>
      <c r="J6761">
        <f t="shared" si="423"/>
        <v>11686.2</v>
      </c>
      <c r="K6761">
        <v>30358.7</v>
      </c>
      <c r="L6761">
        <v>18672.5</v>
      </c>
      <c r="M6761">
        <v>9630.0000000000018</v>
      </c>
      <c r="N6761">
        <v>9734.2999999999975</v>
      </c>
      <c r="O6761">
        <v>1963.99</v>
      </c>
    </row>
    <row r="6762" spans="1:15" x14ac:dyDescent="0.25">
      <c r="A6762" s="1">
        <v>45328.666666666657</v>
      </c>
      <c r="B6762" s="2">
        <v>16</v>
      </c>
      <c r="C6762" s="8">
        <v>917</v>
      </c>
      <c r="D6762" s="8">
        <v>2486</v>
      </c>
      <c r="E6762" s="8">
        <v>42731</v>
      </c>
      <c r="F6762" s="8">
        <v>3428</v>
      </c>
      <c r="G6762" s="11">
        <f t="shared" si="420"/>
        <v>3403</v>
      </c>
      <c r="H6762">
        <f t="shared" si="421"/>
        <v>6831</v>
      </c>
      <c r="I6762">
        <f t="shared" si="422"/>
        <v>35900</v>
      </c>
      <c r="J6762">
        <f t="shared" si="423"/>
        <v>12503.600000000002</v>
      </c>
      <c r="K6762">
        <v>30514.7</v>
      </c>
      <c r="L6762">
        <v>18011.099999999999</v>
      </c>
      <c r="M6762">
        <v>9809.5</v>
      </c>
      <c r="N6762">
        <v>9537.1000000000022</v>
      </c>
      <c r="O6762">
        <v>2240</v>
      </c>
    </row>
    <row r="6763" spans="1:15" x14ac:dyDescent="0.25">
      <c r="A6763" s="1">
        <v>45328.708333333343</v>
      </c>
      <c r="B6763" s="2">
        <v>17</v>
      </c>
      <c r="C6763" s="8">
        <v>287</v>
      </c>
      <c r="D6763" s="8">
        <v>813</v>
      </c>
      <c r="E6763" s="8">
        <v>43388</v>
      </c>
      <c r="F6763" s="8">
        <v>3625</v>
      </c>
      <c r="G6763" s="11">
        <f t="shared" si="420"/>
        <v>1100</v>
      </c>
      <c r="H6763">
        <f t="shared" si="421"/>
        <v>4725</v>
      </c>
      <c r="I6763">
        <f t="shared" si="422"/>
        <v>38663</v>
      </c>
      <c r="J6763">
        <f t="shared" si="423"/>
        <v>14355</v>
      </c>
      <c r="K6763">
        <v>31090.400000000001</v>
      </c>
      <c r="L6763">
        <v>16735.400000000001</v>
      </c>
      <c r="M6763">
        <v>11187.3</v>
      </c>
      <c r="N6763">
        <v>8961.1999999999989</v>
      </c>
      <c r="O6763">
        <v>2642.99</v>
      </c>
    </row>
    <row r="6764" spans="1:15" x14ac:dyDescent="0.25">
      <c r="A6764" s="1">
        <v>45328.75</v>
      </c>
      <c r="B6764" s="2">
        <v>18</v>
      </c>
      <c r="C6764" s="8">
        <v>2</v>
      </c>
      <c r="D6764" s="8">
        <v>50</v>
      </c>
      <c r="E6764" s="8">
        <v>43681</v>
      </c>
      <c r="F6764" s="8">
        <v>3936</v>
      </c>
      <c r="G6764" s="11">
        <f t="shared" si="420"/>
        <v>52</v>
      </c>
      <c r="H6764">
        <f t="shared" si="421"/>
        <v>3988</v>
      </c>
      <c r="I6764">
        <f t="shared" si="422"/>
        <v>39693</v>
      </c>
      <c r="J6764">
        <f t="shared" si="423"/>
        <v>14840.100000000002</v>
      </c>
      <c r="K6764">
        <v>31153.4</v>
      </c>
      <c r="L6764">
        <v>16313.3</v>
      </c>
      <c r="M6764">
        <v>11705</v>
      </c>
      <c r="N6764">
        <v>8920.9999999999982</v>
      </c>
      <c r="O6764">
        <v>2649</v>
      </c>
    </row>
    <row r="6765" spans="1:15" x14ac:dyDescent="0.25">
      <c r="A6765" s="1">
        <v>45328.791666666657</v>
      </c>
      <c r="B6765" s="2">
        <v>19</v>
      </c>
      <c r="C6765" s="8">
        <v>0</v>
      </c>
      <c r="D6765" s="8">
        <v>0</v>
      </c>
      <c r="E6765" s="8">
        <v>43213</v>
      </c>
      <c r="F6765" s="8">
        <v>4200</v>
      </c>
      <c r="G6765" s="11">
        <f t="shared" si="420"/>
        <v>0</v>
      </c>
      <c r="H6765">
        <f t="shared" si="421"/>
        <v>4200</v>
      </c>
      <c r="I6765">
        <f t="shared" si="422"/>
        <v>39013</v>
      </c>
      <c r="J6765">
        <f t="shared" si="423"/>
        <v>13917.099999999999</v>
      </c>
      <c r="K6765">
        <v>30116.3</v>
      </c>
      <c r="L6765">
        <v>16199.2</v>
      </c>
      <c r="M6765">
        <v>11340.9</v>
      </c>
      <c r="N6765">
        <v>8506.0000000000018</v>
      </c>
      <c r="O6765">
        <v>2395.08</v>
      </c>
    </row>
    <row r="6766" spans="1:15" x14ac:dyDescent="0.25">
      <c r="A6766" s="1">
        <v>45328.833333333343</v>
      </c>
      <c r="B6766" s="2">
        <v>20</v>
      </c>
      <c r="C6766" s="8">
        <v>0</v>
      </c>
      <c r="D6766" s="8">
        <v>0</v>
      </c>
      <c r="E6766" s="8">
        <v>42253</v>
      </c>
      <c r="F6766" s="8">
        <v>4433</v>
      </c>
      <c r="G6766" s="11">
        <f t="shared" si="420"/>
        <v>0</v>
      </c>
      <c r="H6766">
        <f t="shared" si="421"/>
        <v>4433</v>
      </c>
      <c r="I6766">
        <f t="shared" si="422"/>
        <v>37820</v>
      </c>
      <c r="J6766">
        <f t="shared" si="423"/>
        <v>12962</v>
      </c>
      <c r="K6766">
        <v>28901.200000000001</v>
      </c>
      <c r="L6766">
        <v>15939.2</v>
      </c>
      <c r="M6766">
        <v>10993.1</v>
      </c>
      <c r="N6766">
        <v>8308</v>
      </c>
      <c r="O6766">
        <v>2239.9899999999998</v>
      </c>
    </row>
    <row r="6767" spans="1:15" x14ac:dyDescent="0.25">
      <c r="A6767" s="1">
        <v>45328.875</v>
      </c>
      <c r="B6767" s="2">
        <v>21</v>
      </c>
      <c r="C6767" s="8">
        <v>0</v>
      </c>
      <c r="D6767" s="8">
        <v>0</v>
      </c>
      <c r="E6767" s="8">
        <v>41201</v>
      </c>
      <c r="F6767" s="8">
        <v>4670</v>
      </c>
      <c r="G6767" s="11">
        <f t="shared" si="420"/>
        <v>0</v>
      </c>
      <c r="H6767">
        <f t="shared" si="421"/>
        <v>4670</v>
      </c>
      <c r="I6767">
        <f t="shared" si="422"/>
        <v>36531</v>
      </c>
      <c r="J6767">
        <f t="shared" si="423"/>
        <v>11819.899999999998</v>
      </c>
      <c r="K6767">
        <v>27795.599999999999</v>
      </c>
      <c r="L6767">
        <v>15975.7</v>
      </c>
      <c r="M6767">
        <v>9596.9</v>
      </c>
      <c r="N6767">
        <v>8805.5000000000018</v>
      </c>
      <c r="O6767">
        <v>2272</v>
      </c>
    </row>
    <row r="6768" spans="1:15" x14ac:dyDescent="0.25">
      <c r="A6768" s="1">
        <v>45328.916666666657</v>
      </c>
      <c r="B6768" s="2">
        <v>22</v>
      </c>
      <c r="C6768" s="8">
        <v>0</v>
      </c>
      <c r="D6768" s="8">
        <v>0</v>
      </c>
      <c r="E6768" s="8">
        <v>39904</v>
      </c>
      <c r="F6768" s="8">
        <v>4953</v>
      </c>
      <c r="G6768" s="11">
        <f t="shared" si="420"/>
        <v>0</v>
      </c>
      <c r="H6768">
        <f t="shared" si="421"/>
        <v>4953</v>
      </c>
      <c r="I6768">
        <f t="shared" si="422"/>
        <v>34951</v>
      </c>
      <c r="J6768">
        <f t="shared" si="423"/>
        <v>8012</v>
      </c>
      <c r="K6768">
        <v>23958.2</v>
      </c>
      <c r="L6768">
        <v>15946.2</v>
      </c>
      <c r="M6768">
        <v>6791.0000000000009</v>
      </c>
      <c r="N6768">
        <v>8233.5</v>
      </c>
      <c r="O6768">
        <v>2054</v>
      </c>
    </row>
    <row r="6769" spans="1:15" x14ac:dyDescent="0.25">
      <c r="A6769" s="1">
        <v>45328.958333333343</v>
      </c>
      <c r="B6769" s="2">
        <v>23</v>
      </c>
      <c r="C6769" s="8">
        <v>0</v>
      </c>
      <c r="D6769" s="8">
        <v>0</v>
      </c>
      <c r="E6769" s="8">
        <v>38106</v>
      </c>
      <c r="F6769" s="8">
        <v>5262</v>
      </c>
      <c r="G6769" s="11">
        <f t="shared" si="420"/>
        <v>0</v>
      </c>
      <c r="H6769">
        <f t="shared" si="421"/>
        <v>5262</v>
      </c>
      <c r="I6769">
        <f t="shared" si="422"/>
        <v>32844</v>
      </c>
      <c r="J6769">
        <f t="shared" si="423"/>
        <v>7066.7000000000007</v>
      </c>
      <c r="K6769">
        <v>23146.5</v>
      </c>
      <c r="L6769">
        <v>16079.8</v>
      </c>
      <c r="M6769">
        <v>7104.4</v>
      </c>
      <c r="N6769">
        <v>8153.5000000000018</v>
      </c>
      <c r="O6769">
        <v>1278.48</v>
      </c>
    </row>
    <row r="6770" spans="1:15" x14ac:dyDescent="0.25">
      <c r="A6770" s="1">
        <v>45329</v>
      </c>
      <c r="B6770" s="2">
        <v>0</v>
      </c>
      <c r="C6770" s="8">
        <v>0</v>
      </c>
      <c r="D6770" s="8">
        <v>0</v>
      </c>
      <c r="E6770" s="8">
        <v>36102</v>
      </c>
      <c r="F6770" s="8">
        <v>5019</v>
      </c>
      <c r="G6770" s="11">
        <f t="shared" si="420"/>
        <v>0</v>
      </c>
      <c r="H6770">
        <f t="shared" si="421"/>
        <v>5019</v>
      </c>
      <c r="I6770">
        <f t="shared" si="422"/>
        <v>31083</v>
      </c>
      <c r="J6770">
        <f t="shared" si="423"/>
        <v>7004.2000000000007</v>
      </c>
      <c r="K6770">
        <v>22832.9</v>
      </c>
      <c r="L6770">
        <v>15828.7</v>
      </c>
      <c r="M6770">
        <v>4952.1000000000004</v>
      </c>
      <c r="N6770">
        <v>11152.7</v>
      </c>
      <c r="O6770">
        <v>2300</v>
      </c>
    </row>
    <row r="6771" spans="1:15" x14ac:dyDescent="0.25">
      <c r="A6771" s="1">
        <v>45329.041666666657</v>
      </c>
      <c r="B6771" s="2">
        <v>1</v>
      </c>
      <c r="C6771" s="8">
        <v>0</v>
      </c>
      <c r="D6771" s="8">
        <v>0</v>
      </c>
      <c r="E6771" s="8">
        <v>33817</v>
      </c>
      <c r="F6771" s="8">
        <v>5193</v>
      </c>
      <c r="G6771" s="11">
        <f t="shared" si="420"/>
        <v>0</v>
      </c>
      <c r="H6771">
        <f t="shared" si="421"/>
        <v>5193</v>
      </c>
      <c r="I6771">
        <f t="shared" si="422"/>
        <v>28624</v>
      </c>
      <c r="J6771">
        <f t="shared" si="423"/>
        <v>6632.3000000000011</v>
      </c>
      <c r="K6771">
        <v>22049.4</v>
      </c>
      <c r="L6771">
        <v>15417.1</v>
      </c>
      <c r="M6771">
        <v>4797.3999999999996</v>
      </c>
      <c r="N6771">
        <v>11409.5</v>
      </c>
      <c r="O6771">
        <v>2244.9899999999998</v>
      </c>
    </row>
    <row r="6772" spans="1:15" x14ac:dyDescent="0.25">
      <c r="A6772" s="1">
        <v>45329.083333333343</v>
      </c>
      <c r="B6772" s="2">
        <v>2</v>
      </c>
      <c r="C6772" s="8">
        <v>0</v>
      </c>
      <c r="D6772" s="8">
        <v>0</v>
      </c>
      <c r="E6772" s="8">
        <v>32681</v>
      </c>
      <c r="F6772" s="8">
        <v>5387</v>
      </c>
      <c r="G6772" s="11">
        <f t="shared" si="420"/>
        <v>0</v>
      </c>
      <c r="H6772">
        <f t="shared" si="421"/>
        <v>5387</v>
      </c>
      <c r="I6772">
        <f t="shared" si="422"/>
        <v>27294</v>
      </c>
      <c r="J6772">
        <f t="shared" si="423"/>
        <v>6463.3999999999978</v>
      </c>
      <c r="K6772">
        <v>21584.6</v>
      </c>
      <c r="L6772">
        <v>15121.2</v>
      </c>
      <c r="M6772">
        <v>4935.3000000000011</v>
      </c>
      <c r="N6772">
        <v>11520.2</v>
      </c>
      <c r="O6772">
        <v>2149.9899999999998</v>
      </c>
    </row>
    <row r="6773" spans="1:15" x14ac:dyDescent="0.25">
      <c r="A6773" s="1">
        <v>45329.125</v>
      </c>
      <c r="B6773" s="2">
        <v>3</v>
      </c>
      <c r="C6773" s="8">
        <v>0</v>
      </c>
      <c r="D6773" s="8">
        <v>0</v>
      </c>
      <c r="E6773" s="8">
        <v>31797</v>
      </c>
      <c r="F6773" s="8">
        <v>5547</v>
      </c>
      <c r="G6773" s="11">
        <f t="shared" si="420"/>
        <v>0</v>
      </c>
      <c r="H6773">
        <f t="shared" si="421"/>
        <v>5547</v>
      </c>
      <c r="I6773">
        <f t="shared" si="422"/>
        <v>26250</v>
      </c>
      <c r="J6773">
        <f t="shared" si="423"/>
        <v>6188.4</v>
      </c>
      <c r="K6773">
        <v>21357.3</v>
      </c>
      <c r="L6773">
        <v>15168.9</v>
      </c>
      <c r="M6773">
        <v>5034.7000000000007</v>
      </c>
      <c r="N6773">
        <v>11700.2</v>
      </c>
      <c r="O6773">
        <v>2000</v>
      </c>
    </row>
    <row r="6774" spans="1:15" x14ac:dyDescent="0.25">
      <c r="A6774" s="1">
        <v>45329.166666666657</v>
      </c>
      <c r="B6774" s="2">
        <v>4</v>
      </c>
      <c r="C6774" s="8">
        <v>0</v>
      </c>
      <c r="D6774" s="8">
        <v>0</v>
      </c>
      <c r="E6774" s="8">
        <v>31608</v>
      </c>
      <c r="F6774" s="8">
        <v>5588</v>
      </c>
      <c r="G6774" s="11">
        <f t="shared" si="420"/>
        <v>0</v>
      </c>
      <c r="H6774">
        <f t="shared" si="421"/>
        <v>5588</v>
      </c>
      <c r="I6774">
        <f t="shared" si="422"/>
        <v>26020</v>
      </c>
      <c r="J6774">
        <f t="shared" si="423"/>
        <v>6296</v>
      </c>
      <c r="K6774">
        <v>21475.7</v>
      </c>
      <c r="L6774">
        <v>15179.7</v>
      </c>
      <c r="M6774">
        <v>5399.7</v>
      </c>
      <c r="N6774">
        <v>11706.4</v>
      </c>
      <c r="O6774">
        <v>1700.01</v>
      </c>
    </row>
    <row r="6775" spans="1:15" x14ac:dyDescent="0.25">
      <c r="A6775" s="1">
        <v>45329.208333333343</v>
      </c>
      <c r="B6775" s="2">
        <v>5</v>
      </c>
      <c r="C6775" s="8">
        <v>0</v>
      </c>
      <c r="D6775" s="8">
        <v>0</v>
      </c>
      <c r="E6775" s="8">
        <v>32159</v>
      </c>
      <c r="F6775" s="8">
        <v>5619</v>
      </c>
      <c r="G6775" s="11">
        <f t="shared" si="420"/>
        <v>0</v>
      </c>
      <c r="H6775">
        <f t="shared" si="421"/>
        <v>5619</v>
      </c>
      <c r="I6775">
        <f t="shared" si="422"/>
        <v>26540</v>
      </c>
      <c r="J6775">
        <f t="shared" si="423"/>
        <v>6520.6999999999989</v>
      </c>
      <c r="K6775">
        <v>21845.1</v>
      </c>
      <c r="L6775">
        <v>15324.4</v>
      </c>
      <c r="M6775">
        <v>5370.7000000000007</v>
      </c>
      <c r="N6775">
        <v>11729.9</v>
      </c>
      <c r="O6775">
        <v>2011.25</v>
      </c>
    </row>
    <row r="6776" spans="1:15" x14ac:dyDescent="0.25">
      <c r="A6776" s="1">
        <v>45329.25</v>
      </c>
      <c r="B6776" s="2">
        <v>6</v>
      </c>
      <c r="C6776" s="8">
        <v>0</v>
      </c>
      <c r="D6776" s="8">
        <v>0</v>
      </c>
      <c r="E6776" s="8">
        <v>33334</v>
      </c>
      <c r="F6776" s="8">
        <v>5647</v>
      </c>
      <c r="G6776" s="11">
        <f t="shared" si="420"/>
        <v>0</v>
      </c>
      <c r="H6776">
        <f t="shared" si="421"/>
        <v>5647</v>
      </c>
      <c r="I6776">
        <f t="shared" si="422"/>
        <v>27687</v>
      </c>
      <c r="J6776">
        <f t="shared" si="423"/>
        <v>7470.7999999999993</v>
      </c>
      <c r="K6776">
        <v>25427.5</v>
      </c>
      <c r="L6776">
        <v>17956.7</v>
      </c>
      <c r="M6776">
        <v>5638.7000000000007</v>
      </c>
      <c r="N6776">
        <v>11557.4</v>
      </c>
      <c r="O6776">
        <v>2228.9899999999998</v>
      </c>
    </row>
    <row r="6777" spans="1:15" x14ac:dyDescent="0.25">
      <c r="A6777" s="1">
        <v>45329.291666666657</v>
      </c>
      <c r="B6777" s="2">
        <v>7</v>
      </c>
      <c r="C6777" s="8">
        <v>9</v>
      </c>
      <c r="D6777" s="8">
        <v>96</v>
      </c>
      <c r="E6777" s="8">
        <v>35306</v>
      </c>
      <c r="F6777" s="8">
        <v>5733</v>
      </c>
      <c r="G6777" s="11">
        <f t="shared" si="420"/>
        <v>105</v>
      </c>
      <c r="H6777">
        <f t="shared" si="421"/>
        <v>5838</v>
      </c>
      <c r="I6777">
        <f t="shared" si="422"/>
        <v>29468</v>
      </c>
      <c r="J6777">
        <f t="shared" si="423"/>
        <v>9750.3999999999978</v>
      </c>
      <c r="K6777">
        <v>27684.6</v>
      </c>
      <c r="L6777">
        <v>17934.2</v>
      </c>
      <c r="M6777">
        <v>6699.9000000000005</v>
      </c>
      <c r="N6777">
        <v>11355.2</v>
      </c>
      <c r="O6777">
        <v>2400</v>
      </c>
    </row>
    <row r="6778" spans="1:15" x14ac:dyDescent="0.25">
      <c r="A6778" s="1">
        <v>45329.333333333343</v>
      </c>
      <c r="B6778" s="2">
        <v>8</v>
      </c>
      <c r="C6778" s="8">
        <v>372</v>
      </c>
      <c r="D6778" s="8">
        <v>978</v>
      </c>
      <c r="E6778" s="8">
        <v>40953</v>
      </c>
      <c r="F6778" s="8">
        <v>5939</v>
      </c>
      <c r="G6778" s="11">
        <f t="shared" si="420"/>
        <v>1350</v>
      </c>
      <c r="H6778">
        <f t="shared" si="421"/>
        <v>7289</v>
      </c>
      <c r="I6778">
        <f t="shared" si="422"/>
        <v>33664</v>
      </c>
      <c r="J6778">
        <f t="shared" si="423"/>
        <v>14327.300000000003</v>
      </c>
      <c r="K6778">
        <v>31505.4</v>
      </c>
      <c r="L6778">
        <v>17178.099999999999</v>
      </c>
      <c r="M6778">
        <v>9705.2000000000007</v>
      </c>
      <c r="N6778">
        <v>11124.6</v>
      </c>
      <c r="O6778">
        <v>2686.01</v>
      </c>
    </row>
    <row r="6779" spans="1:15" x14ac:dyDescent="0.25">
      <c r="A6779" s="1">
        <v>45329.375</v>
      </c>
      <c r="B6779" s="2">
        <v>9</v>
      </c>
      <c r="C6779" s="8">
        <v>1015</v>
      </c>
      <c r="D6779" s="8">
        <v>2589</v>
      </c>
      <c r="E6779" s="8">
        <v>44471</v>
      </c>
      <c r="F6779" s="8">
        <v>6125</v>
      </c>
      <c r="G6779" s="11">
        <f t="shared" si="420"/>
        <v>3604</v>
      </c>
      <c r="H6779">
        <f t="shared" si="421"/>
        <v>9729</v>
      </c>
      <c r="I6779">
        <f t="shared" si="422"/>
        <v>34742</v>
      </c>
      <c r="J6779">
        <f t="shared" si="423"/>
        <v>14318.7</v>
      </c>
      <c r="K6779">
        <v>32068.799999999999</v>
      </c>
      <c r="L6779">
        <v>17750.099999999999</v>
      </c>
      <c r="M6779">
        <v>9240.2999999999993</v>
      </c>
      <c r="N6779">
        <v>11818.9</v>
      </c>
      <c r="O6779">
        <v>2686</v>
      </c>
    </row>
    <row r="6780" spans="1:15" x14ac:dyDescent="0.25">
      <c r="A6780" s="1">
        <v>45329.416666666657</v>
      </c>
      <c r="B6780" s="2">
        <v>10</v>
      </c>
      <c r="C6780" s="8">
        <v>1328</v>
      </c>
      <c r="D6780" s="8">
        <v>4135</v>
      </c>
      <c r="E6780" s="8">
        <v>44684</v>
      </c>
      <c r="F6780" s="8">
        <v>6232</v>
      </c>
      <c r="G6780" s="11">
        <f t="shared" si="420"/>
        <v>5463</v>
      </c>
      <c r="H6780">
        <f t="shared" si="421"/>
        <v>11695</v>
      </c>
      <c r="I6780">
        <f t="shared" si="422"/>
        <v>32989</v>
      </c>
      <c r="J6780">
        <f t="shared" si="423"/>
        <v>12223.7</v>
      </c>
      <c r="K6780">
        <v>31369.4</v>
      </c>
      <c r="L6780">
        <v>19145.7</v>
      </c>
      <c r="M6780">
        <v>8317</v>
      </c>
      <c r="N6780">
        <v>11948.4</v>
      </c>
      <c r="O6780">
        <v>2385.88</v>
      </c>
    </row>
    <row r="6781" spans="1:15" x14ac:dyDescent="0.25">
      <c r="A6781" s="1">
        <v>45329.458333333343</v>
      </c>
      <c r="B6781" s="2">
        <v>11</v>
      </c>
      <c r="C6781" s="8">
        <v>1360</v>
      </c>
      <c r="D6781" s="8">
        <v>5234</v>
      </c>
      <c r="E6781" s="8">
        <v>44752</v>
      </c>
      <c r="F6781" s="8">
        <v>6265</v>
      </c>
      <c r="G6781" s="11">
        <f t="shared" si="420"/>
        <v>6594</v>
      </c>
      <c r="H6781">
        <f t="shared" si="421"/>
        <v>12859</v>
      </c>
      <c r="I6781">
        <f t="shared" si="422"/>
        <v>31893</v>
      </c>
      <c r="J6781">
        <f t="shared" si="423"/>
        <v>10386.899999999998</v>
      </c>
      <c r="K6781">
        <v>30496.3</v>
      </c>
      <c r="L6781">
        <v>20109.400000000001</v>
      </c>
      <c r="M6781">
        <v>6778</v>
      </c>
      <c r="N6781">
        <v>12157.6</v>
      </c>
      <c r="O6781">
        <v>2229</v>
      </c>
    </row>
    <row r="6782" spans="1:15" x14ac:dyDescent="0.25">
      <c r="A6782" s="1">
        <v>45329.5</v>
      </c>
      <c r="B6782" s="2">
        <v>12</v>
      </c>
      <c r="C6782" s="8">
        <v>1357</v>
      </c>
      <c r="D6782" s="8">
        <v>5761</v>
      </c>
      <c r="E6782" s="8">
        <v>43029</v>
      </c>
      <c r="F6782" s="8">
        <v>6382</v>
      </c>
      <c r="G6782" s="11">
        <f t="shared" si="420"/>
        <v>7118</v>
      </c>
      <c r="H6782">
        <f t="shared" si="421"/>
        <v>13500</v>
      </c>
      <c r="I6782">
        <f t="shared" si="422"/>
        <v>29529</v>
      </c>
      <c r="J6782">
        <f t="shared" si="423"/>
        <v>7997.8999999999978</v>
      </c>
      <c r="K6782">
        <v>29077.8</v>
      </c>
      <c r="L6782">
        <v>21079.9</v>
      </c>
      <c r="M6782">
        <v>5934.6</v>
      </c>
      <c r="N6782">
        <v>11858.1</v>
      </c>
      <c r="O6782">
        <v>1497.99</v>
      </c>
    </row>
    <row r="6783" spans="1:15" x14ac:dyDescent="0.25">
      <c r="A6783" s="1">
        <v>45329.541666666657</v>
      </c>
      <c r="B6783" s="2">
        <v>13</v>
      </c>
      <c r="C6783" s="8">
        <v>1313</v>
      </c>
      <c r="D6783" s="8">
        <v>5696</v>
      </c>
      <c r="E6783" s="8">
        <v>43263</v>
      </c>
      <c r="F6783" s="8">
        <v>6677</v>
      </c>
      <c r="G6783" s="11">
        <f t="shared" si="420"/>
        <v>7009</v>
      </c>
      <c r="H6783">
        <f t="shared" si="421"/>
        <v>13686</v>
      </c>
      <c r="I6783">
        <f t="shared" si="422"/>
        <v>29577</v>
      </c>
      <c r="J6783">
        <f t="shared" si="423"/>
        <v>7694.9000000000015</v>
      </c>
      <c r="K6783">
        <v>29314.400000000001</v>
      </c>
      <c r="L6783">
        <v>21619.5</v>
      </c>
      <c r="M6783">
        <v>6574.3</v>
      </c>
      <c r="N6783">
        <v>11829.1</v>
      </c>
      <c r="O6783">
        <v>1050</v>
      </c>
    </row>
    <row r="6784" spans="1:15" x14ac:dyDescent="0.25">
      <c r="A6784" s="1">
        <v>45329.583333333343</v>
      </c>
      <c r="B6784" s="2">
        <v>14</v>
      </c>
      <c r="C6784" s="8">
        <v>1253</v>
      </c>
      <c r="D6784" s="8">
        <v>4999</v>
      </c>
      <c r="E6784" s="8">
        <v>43959</v>
      </c>
      <c r="F6784" s="8">
        <v>6956</v>
      </c>
      <c r="G6784" s="11">
        <f t="shared" si="420"/>
        <v>6252</v>
      </c>
      <c r="H6784">
        <f t="shared" si="421"/>
        <v>13208</v>
      </c>
      <c r="I6784">
        <f t="shared" si="422"/>
        <v>30751</v>
      </c>
      <c r="J6784">
        <f t="shared" si="423"/>
        <v>8057.7000000000007</v>
      </c>
      <c r="K6784">
        <v>29533.4</v>
      </c>
      <c r="L6784">
        <v>21475.7</v>
      </c>
      <c r="M6784">
        <v>6931.5999999999995</v>
      </c>
      <c r="N6784">
        <v>11065.1</v>
      </c>
      <c r="O6784">
        <v>1236.49</v>
      </c>
    </row>
    <row r="6785" spans="1:15" x14ac:dyDescent="0.25">
      <c r="A6785" s="1">
        <v>45329.625</v>
      </c>
      <c r="B6785" s="2">
        <v>15</v>
      </c>
      <c r="C6785" s="8">
        <v>1180</v>
      </c>
      <c r="D6785" s="8">
        <v>3778</v>
      </c>
      <c r="E6785" s="8">
        <v>43375</v>
      </c>
      <c r="F6785" s="8">
        <v>7127</v>
      </c>
      <c r="G6785" s="11">
        <f t="shared" si="420"/>
        <v>4958</v>
      </c>
      <c r="H6785">
        <f t="shared" si="421"/>
        <v>12085</v>
      </c>
      <c r="I6785">
        <f t="shared" si="422"/>
        <v>31290</v>
      </c>
      <c r="J6785">
        <f t="shared" si="423"/>
        <v>8707.7999999999993</v>
      </c>
      <c r="K6785">
        <v>29586.6</v>
      </c>
      <c r="L6785">
        <v>20878.8</v>
      </c>
      <c r="M6785">
        <v>7019.8</v>
      </c>
      <c r="N6785">
        <v>11664.2</v>
      </c>
      <c r="O6785">
        <v>1250.01</v>
      </c>
    </row>
    <row r="6786" spans="1:15" x14ac:dyDescent="0.25">
      <c r="A6786" s="1">
        <v>45329.666666666657</v>
      </c>
      <c r="B6786" s="2">
        <v>16</v>
      </c>
      <c r="C6786" s="8">
        <v>826</v>
      </c>
      <c r="D6786" s="8">
        <v>2233</v>
      </c>
      <c r="E6786" s="8">
        <v>43437</v>
      </c>
      <c r="F6786" s="8">
        <v>7176</v>
      </c>
      <c r="G6786" s="11">
        <f t="shared" ref="G6786:G6849" si="424">C6786+D6786</f>
        <v>3059</v>
      </c>
      <c r="H6786">
        <f t="shared" ref="H6786:H6849" si="425">F6786+G6786</f>
        <v>10235</v>
      </c>
      <c r="I6786">
        <f t="shared" ref="I6786:I6849" si="426">E6786-H6786</f>
        <v>33202</v>
      </c>
      <c r="J6786">
        <f t="shared" ref="J6786:J6849" si="427">K6786-L6786</f>
        <v>9447.3999999999978</v>
      </c>
      <c r="K6786">
        <v>29829.8</v>
      </c>
      <c r="L6786">
        <v>20382.400000000001</v>
      </c>
      <c r="M6786">
        <v>6831.6</v>
      </c>
      <c r="N6786">
        <v>12583.5</v>
      </c>
      <c r="O6786">
        <v>2099</v>
      </c>
    </row>
    <row r="6787" spans="1:15" x14ac:dyDescent="0.25">
      <c r="A6787" s="1">
        <v>45329.708333333343</v>
      </c>
      <c r="B6787" s="2">
        <v>17</v>
      </c>
      <c r="C6787" s="8">
        <v>253</v>
      </c>
      <c r="D6787" s="8">
        <v>745</v>
      </c>
      <c r="E6787" s="8">
        <v>43358</v>
      </c>
      <c r="F6787" s="8">
        <v>7240</v>
      </c>
      <c r="G6787" s="11">
        <f t="shared" si="424"/>
        <v>998</v>
      </c>
      <c r="H6787">
        <f t="shared" si="425"/>
        <v>8238</v>
      </c>
      <c r="I6787">
        <f t="shared" si="426"/>
        <v>35120</v>
      </c>
      <c r="J6787">
        <f t="shared" si="427"/>
        <v>11203</v>
      </c>
      <c r="K6787">
        <v>30207.8</v>
      </c>
      <c r="L6787">
        <v>19004.8</v>
      </c>
      <c r="M6787">
        <v>7655.5</v>
      </c>
      <c r="N6787">
        <v>12746.5</v>
      </c>
      <c r="O6787">
        <v>2649.01</v>
      </c>
    </row>
    <row r="6788" spans="1:15" x14ac:dyDescent="0.25">
      <c r="A6788" s="1">
        <v>45329.75</v>
      </c>
      <c r="B6788" s="2">
        <v>18</v>
      </c>
      <c r="C6788" s="8">
        <v>1</v>
      </c>
      <c r="D6788" s="8">
        <v>38</v>
      </c>
      <c r="E6788" s="8">
        <v>43352</v>
      </c>
      <c r="F6788" s="8">
        <v>7335</v>
      </c>
      <c r="G6788" s="11">
        <f t="shared" si="424"/>
        <v>39</v>
      </c>
      <c r="H6788">
        <f t="shared" si="425"/>
        <v>7374</v>
      </c>
      <c r="I6788">
        <f t="shared" si="426"/>
        <v>35978</v>
      </c>
      <c r="J6788">
        <f t="shared" si="427"/>
        <v>11839.400000000001</v>
      </c>
      <c r="K6788">
        <v>30287.9</v>
      </c>
      <c r="L6788">
        <v>18448.5</v>
      </c>
      <c r="M6788">
        <v>8595.2999999999993</v>
      </c>
      <c r="N6788">
        <v>12726.7</v>
      </c>
      <c r="O6788">
        <v>2649</v>
      </c>
    </row>
    <row r="6789" spans="1:15" x14ac:dyDescent="0.25">
      <c r="A6789" s="1">
        <v>45329.791666666657</v>
      </c>
      <c r="B6789" s="2">
        <v>19</v>
      </c>
      <c r="C6789" s="8">
        <v>0</v>
      </c>
      <c r="D6789" s="8">
        <v>0</v>
      </c>
      <c r="E6789" s="8">
        <v>43031</v>
      </c>
      <c r="F6789" s="8">
        <v>7351</v>
      </c>
      <c r="G6789" s="11">
        <f t="shared" si="424"/>
        <v>0</v>
      </c>
      <c r="H6789">
        <f t="shared" si="425"/>
        <v>7351</v>
      </c>
      <c r="I6789">
        <f t="shared" si="426"/>
        <v>35680</v>
      </c>
      <c r="J6789">
        <f t="shared" si="427"/>
        <v>11169</v>
      </c>
      <c r="K6789">
        <v>29672.9</v>
      </c>
      <c r="L6789">
        <v>18503.900000000001</v>
      </c>
      <c r="M6789">
        <v>8331.7000000000007</v>
      </c>
      <c r="N6789">
        <v>12547.5</v>
      </c>
      <c r="O6789">
        <v>2459.9899999999998</v>
      </c>
    </row>
    <row r="6790" spans="1:15" x14ac:dyDescent="0.25">
      <c r="A6790" s="1">
        <v>45329.833333333343</v>
      </c>
      <c r="B6790" s="2">
        <v>20</v>
      </c>
      <c r="C6790" s="8">
        <v>0</v>
      </c>
      <c r="D6790" s="8">
        <v>0</v>
      </c>
      <c r="E6790" s="8">
        <v>42137</v>
      </c>
      <c r="F6790" s="8">
        <v>7385</v>
      </c>
      <c r="G6790" s="11">
        <f t="shared" si="424"/>
        <v>0</v>
      </c>
      <c r="H6790">
        <f t="shared" si="425"/>
        <v>7385</v>
      </c>
      <c r="I6790">
        <f t="shared" si="426"/>
        <v>34752</v>
      </c>
      <c r="J6790">
        <f t="shared" si="427"/>
        <v>10347.799999999999</v>
      </c>
      <c r="K6790">
        <v>28696.2</v>
      </c>
      <c r="L6790">
        <v>18348.400000000001</v>
      </c>
      <c r="M6790">
        <v>7906.6</v>
      </c>
      <c r="N6790">
        <v>12782.6</v>
      </c>
      <c r="O6790">
        <v>2324.9899999999998</v>
      </c>
    </row>
    <row r="6791" spans="1:15" x14ac:dyDescent="0.25">
      <c r="A6791" s="1">
        <v>45329.875</v>
      </c>
      <c r="B6791" s="2">
        <v>21</v>
      </c>
      <c r="C6791" s="8">
        <v>0</v>
      </c>
      <c r="D6791" s="8">
        <v>0</v>
      </c>
      <c r="E6791" s="8">
        <v>40766</v>
      </c>
      <c r="F6791" s="8">
        <v>7452</v>
      </c>
      <c r="G6791" s="11">
        <f t="shared" si="424"/>
        <v>0</v>
      </c>
      <c r="H6791">
        <f t="shared" si="425"/>
        <v>7452</v>
      </c>
      <c r="I6791">
        <f t="shared" si="426"/>
        <v>33314</v>
      </c>
      <c r="J6791">
        <f t="shared" si="427"/>
        <v>9519.7000000000007</v>
      </c>
      <c r="K6791">
        <v>27768.9</v>
      </c>
      <c r="L6791">
        <v>18249.2</v>
      </c>
      <c r="M6791">
        <v>7453.7000000000007</v>
      </c>
      <c r="N6791">
        <v>12585.7</v>
      </c>
      <c r="O6791">
        <v>2228.9899999999998</v>
      </c>
    </row>
    <row r="6792" spans="1:15" x14ac:dyDescent="0.25">
      <c r="A6792" s="1">
        <v>45329.916666666657</v>
      </c>
      <c r="B6792" s="2">
        <v>22</v>
      </c>
      <c r="C6792" s="8">
        <v>0</v>
      </c>
      <c r="D6792" s="8">
        <v>0</v>
      </c>
      <c r="E6792" s="8">
        <v>39677</v>
      </c>
      <c r="F6792" s="8">
        <v>7569</v>
      </c>
      <c r="G6792" s="11">
        <f t="shared" si="424"/>
        <v>0</v>
      </c>
      <c r="H6792">
        <f t="shared" si="425"/>
        <v>7569</v>
      </c>
      <c r="I6792">
        <f t="shared" si="426"/>
        <v>32108</v>
      </c>
      <c r="J6792">
        <f t="shared" si="427"/>
        <v>6330.1999999999971</v>
      </c>
      <c r="K6792">
        <v>24174.1</v>
      </c>
      <c r="L6792">
        <v>17843.900000000001</v>
      </c>
      <c r="M6792">
        <v>5116</v>
      </c>
      <c r="N6792">
        <v>9706.6</v>
      </c>
      <c r="O6792">
        <v>1487.99</v>
      </c>
    </row>
    <row r="6793" spans="1:15" x14ac:dyDescent="0.25">
      <c r="A6793" s="1">
        <v>45329.958333333343</v>
      </c>
      <c r="B6793" s="2">
        <v>23</v>
      </c>
      <c r="C6793" s="8">
        <v>0</v>
      </c>
      <c r="D6793" s="8">
        <v>0</v>
      </c>
      <c r="E6793" s="8">
        <v>37866</v>
      </c>
      <c r="F6793" s="8">
        <v>7678</v>
      </c>
      <c r="G6793" s="11">
        <f t="shared" si="424"/>
        <v>0</v>
      </c>
      <c r="H6793">
        <f t="shared" si="425"/>
        <v>7678</v>
      </c>
      <c r="I6793">
        <f t="shared" si="426"/>
        <v>30188</v>
      </c>
      <c r="J6793">
        <f t="shared" si="427"/>
        <v>5747.1000000000022</v>
      </c>
      <c r="K6793">
        <v>23413.4</v>
      </c>
      <c r="L6793">
        <v>17666.3</v>
      </c>
      <c r="M6793">
        <v>4492.8</v>
      </c>
      <c r="N6793">
        <v>8465.5999999999985</v>
      </c>
      <c r="O6793">
        <v>1300</v>
      </c>
    </row>
    <row r="6794" spans="1:15" x14ac:dyDescent="0.25">
      <c r="A6794" s="1">
        <v>45330</v>
      </c>
      <c r="B6794" s="2">
        <v>0</v>
      </c>
      <c r="C6794" s="8">
        <v>0</v>
      </c>
      <c r="D6794" s="8">
        <v>0</v>
      </c>
      <c r="E6794" s="8">
        <v>35810</v>
      </c>
      <c r="F6794" s="8">
        <v>7823</v>
      </c>
      <c r="G6794" s="11">
        <f t="shared" si="424"/>
        <v>0</v>
      </c>
      <c r="H6794">
        <f t="shared" si="425"/>
        <v>7823</v>
      </c>
      <c r="I6794">
        <f t="shared" si="426"/>
        <v>27987</v>
      </c>
      <c r="J6794">
        <f t="shared" si="427"/>
        <v>3344.5</v>
      </c>
      <c r="K6794">
        <v>21835.200000000001</v>
      </c>
      <c r="L6794">
        <v>18490.7</v>
      </c>
      <c r="M6794">
        <v>2837.8</v>
      </c>
      <c r="N6794">
        <v>11879</v>
      </c>
      <c r="O6794">
        <v>1218.47</v>
      </c>
    </row>
    <row r="6795" spans="1:15" x14ac:dyDescent="0.25">
      <c r="A6795" s="1">
        <v>45330.041666666657</v>
      </c>
      <c r="B6795" s="2">
        <v>1</v>
      </c>
      <c r="C6795" s="8">
        <v>0</v>
      </c>
      <c r="D6795" s="8">
        <v>0</v>
      </c>
      <c r="E6795" s="8">
        <v>33793</v>
      </c>
      <c r="F6795" s="8">
        <v>7789</v>
      </c>
      <c r="G6795" s="11">
        <f t="shared" si="424"/>
        <v>0</v>
      </c>
      <c r="H6795">
        <f t="shared" si="425"/>
        <v>7789</v>
      </c>
      <c r="I6795">
        <f t="shared" si="426"/>
        <v>26004</v>
      </c>
      <c r="J6795">
        <f t="shared" si="427"/>
        <v>3291</v>
      </c>
      <c r="K6795">
        <v>21247.200000000001</v>
      </c>
      <c r="L6795">
        <v>17956.2</v>
      </c>
      <c r="M6795">
        <v>2786.9</v>
      </c>
      <c r="N6795">
        <v>13075.8</v>
      </c>
      <c r="O6795">
        <v>1218.47</v>
      </c>
    </row>
    <row r="6796" spans="1:15" x14ac:dyDescent="0.25">
      <c r="A6796" s="1">
        <v>45330.083333333343</v>
      </c>
      <c r="B6796" s="2">
        <v>2</v>
      </c>
      <c r="C6796" s="8">
        <v>0</v>
      </c>
      <c r="D6796" s="8">
        <v>0</v>
      </c>
      <c r="E6796" s="8">
        <v>32652</v>
      </c>
      <c r="F6796" s="8">
        <v>7724</v>
      </c>
      <c r="G6796" s="11">
        <f t="shared" si="424"/>
        <v>0</v>
      </c>
      <c r="H6796">
        <f t="shared" si="425"/>
        <v>7724</v>
      </c>
      <c r="I6796">
        <f t="shared" si="426"/>
        <v>24928</v>
      </c>
      <c r="J6796">
        <f t="shared" si="427"/>
        <v>3290.5999999999985</v>
      </c>
      <c r="K6796">
        <v>20805.599999999999</v>
      </c>
      <c r="L6796">
        <v>17515</v>
      </c>
      <c r="M6796">
        <v>2983.9</v>
      </c>
      <c r="N6796">
        <v>13667.6</v>
      </c>
      <c r="O6796">
        <v>1000.01</v>
      </c>
    </row>
    <row r="6797" spans="1:15" x14ac:dyDescent="0.25">
      <c r="A6797" s="1">
        <v>45330.125</v>
      </c>
      <c r="B6797" s="2">
        <v>3</v>
      </c>
      <c r="C6797" s="8">
        <v>0</v>
      </c>
      <c r="D6797" s="8">
        <v>0</v>
      </c>
      <c r="E6797" s="8">
        <v>31988</v>
      </c>
      <c r="F6797" s="8">
        <v>7606</v>
      </c>
      <c r="G6797" s="11">
        <f t="shared" si="424"/>
        <v>0</v>
      </c>
      <c r="H6797">
        <f t="shared" si="425"/>
        <v>7606</v>
      </c>
      <c r="I6797">
        <f t="shared" si="426"/>
        <v>24382</v>
      </c>
      <c r="J6797">
        <f t="shared" si="427"/>
        <v>3180.2000000000007</v>
      </c>
      <c r="K6797">
        <v>20536.900000000001</v>
      </c>
      <c r="L6797">
        <v>17356.7</v>
      </c>
      <c r="M6797">
        <v>2940.2</v>
      </c>
      <c r="N6797">
        <v>14049</v>
      </c>
      <c r="O6797">
        <v>1000.01</v>
      </c>
    </row>
    <row r="6798" spans="1:15" x14ac:dyDescent="0.25">
      <c r="A6798" s="1">
        <v>45330.166666666657</v>
      </c>
      <c r="B6798" s="2">
        <v>4</v>
      </c>
      <c r="C6798" s="8">
        <v>0</v>
      </c>
      <c r="D6798" s="8">
        <v>0</v>
      </c>
      <c r="E6798" s="8">
        <v>31899</v>
      </c>
      <c r="F6798" s="8">
        <v>7513</v>
      </c>
      <c r="G6798" s="11">
        <f t="shared" si="424"/>
        <v>0</v>
      </c>
      <c r="H6798">
        <f t="shared" si="425"/>
        <v>7513</v>
      </c>
      <c r="I6798">
        <f t="shared" si="426"/>
        <v>24386</v>
      </c>
      <c r="J6798">
        <f t="shared" si="427"/>
        <v>3262.0999999999985</v>
      </c>
      <c r="K6798">
        <v>20664.3</v>
      </c>
      <c r="L6798">
        <v>17402.2</v>
      </c>
      <c r="M6798">
        <v>2868.3</v>
      </c>
      <c r="N6798">
        <v>14081.1</v>
      </c>
      <c r="O6798">
        <v>1218.47</v>
      </c>
    </row>
    <row r="6799" spans="1:15" x14ac:dyDescent="0.25">
      <c r="A6799" s="1">
        <v>45330.208333333343</v>
      </c>
      <c r="B6799" s="2">
        <v>5</v>
      </c>
      <c r="C6799" s="8">
        <v>0</v>
      </c>
      <c r="D6799" s="8">
        <v>0</v>
      </c>
      <c r="E6799" s="8">
        <v>32167</v>
      </c>
      <c r="F6799" s="8">
        <v>7471</v>
      </c>
      <c r="G6799" s="11">
        <f t="shared" si="424"/>
        <v>0</v>
      </c>
      <c r="H6799">
        <f t="shared" si="425"/>
        <v>7471</v>
      </c>
      <c r="I6799">
        <f t="shared" si="426"/>
        <v>24696</v>
      </c>
      <c r="J6799">
        <f t="shared" si="427"/>
        <v>3781.5</v>
      </c>
      <c r="K6799">
        <v>21226</v>
      </c>
      <c r="L6799">
        <v>17444.5</v>
      </c>
      <c r="M6799">
        <v>3096.5</v>
      </c>
      <c r="N6799">
        <v>13985.3</v>
      </c>
      <c r="O6799">
        <v>1218.48</v>
      </c>
    </row>
    <row r="6800" spans="1:15" x14ac:dyDescent="0.25">
      <c r="A6800" s="1">
        <v>45330.25</v>
      </c>
      <c r="B6800" s="2">
        <v>6</v>
      </c>
      <c r="C6800" s="8">
        <v>0</v>
      </c>
      <c r="D6800" s="8">
        <v>0</v>
      </c>
      <c r="E6800" s="8">
        <v>33252</v>
      </c>
      <c r="F6800" s="8">
        <v>7443</v>
      </c>
      <c r="G6800" s="11">
        <f t="shared" si="424"/>
        <v>0</v>
      </c>
      <c r="H6800">
        <f t="shared" si="425"/>
        <v>7443</v>
      </c>
      <c r="I6800">
        <f t="shared" si="426"/>
        <v>25809</v>
      </c>
      <c r="J6800">
        <f t="shared" si="427"/>
        <v>4755.5</v>
      </c>
      <c r="K6800">
        <v>24677.3</v>
      </c>
      <c r="L6800">
        <v>19921.8</v>
      </c>
      <c r="M6800">
        <v>4319</v>
      </c>
      <c r="N6800">
        <v>12953.9</v>
      </c>
      <c r="O6800">
        <v>1218.48</v>
      </c>
    </row>
    <row r="6801" spans="1:15" x14ac:dyDescent="0.25">
      <c r="A6801" s="1">
        <v>45330.291666666657</v>
      </c>
      <c r="B6801" s="2">
        <v>7</v>
      </c>
      <c r="C6801" s="8">
        <v>6</v>
      </c>
      <c r="D6801" s="8">
        <v>47</v>
      </c>
      <c r="E6801" s="8">
        <v>35420</v>
      </c>
      <c r="F6801" s="8">
        <v>7448</v>
      </c>
      <c r="G6801" s="11">
        <f t="shared" si="424"/>
        <v>53</v>
      </c>
      <c r="H6801">
        <f t="shared" si="425"/>
        <v>7501</v>
      </c>
      <c r="I6801">
        <f t="shared" si="426"/>
        <v>27919</v>
      </c>
      <c r="J6801">
        <f t="shared" si="427"/>
        <v>6909.2000000000007</v>
      </c>
      <c r="K6801">
        <v>27179.3</v>
      </c>
      <c r="L6801">
        <v>20270.099999999999</v>
      </c>
      <c r="M6801">
        <v>5773.7</v>
      </c>
      <c r="N6801">
        <v>11680.8</v>
      </c>
      <c r="O6801">
        <v>1235.6099999999999</v>
      </c>
    </row>
    <row r="6802" spans="1:15" x14ac:dyDescent="0.25">
      <c r="A6802" s="1">
        <v>45330.333333333343</v>
      </c>
      <c r="B6802" s="2">
        <v>8</v>
      </c>
      <c r="C6802" s="8">
        <v>246</v>
      </c>
      <c r="D6802" s="8">
        <v>599</v>
      </c>
      <c r="E6802" s="8">
        <v>40664</v>
      </c>
      <c r="F6802" s="8">
        <v>7516</v>
      </c>
      <c r="G6802" s="11">
        <f t="shared" si="424"/>
        <v>845</v>
      </c>
      <c r="H6802">
        <f t="shared" si="425"/>
        <v>8361</v>
      </c>
      <c r="I6802">
        <f t="shared" si="426"/>
        <v>32303</v>
      </c>
      <c r="J6802">
        <f t="shared" si="427"/>
        <v>11663.800000000003</v>
      </c>
      <c r="K6802">
        <v>30963.9</v>
      </c>
      <c r="L6802">
        <v>19300.099999999999</v>
      </c>
      <c r="M6802">
        <v>7612.2000000000007</v>
      </c>
      <c r="N6802">
        <v>12541.3</v>
      </c>
      <c r="O6802">
        <v>2560</v>
      </c>
    </row>
    <row r="6803" spans="1:15" x14ac:dyDescent="0.25">
      <c r="A6803" s="1">
        <v>45330.375</v>
      </c>
      <c r="B6803" s="2">
        <v>9</v>
      </c>
      <c r="C6803" s="8">
        <v>731</v>
      </c>
      <c r="D6803" s="8">
        <v>1627</v>
      </c>
      <c r="E6803" s="8">
        <v>43547</v>
      </c>
      <c r="F6803" s="8">
        <v>7606</v>
      </c>
      <c r="G6803" s="11">
        <f t="shared" si="424"/>
        <v>2358</v>
      </c>
      <c r="H6803">
        <f t="shared" si="425"/>
        <v>9964</v>
      </c>
      <c r="I6803">
        <f t="shared" si="426"/>
        <v>33583</v>
      </c>
      <c r="J6803">
        <f t="shared" si="427"/>
        <v>12533.099999999999</v>
      </c>
      <c r="K6803">
        <v>31860</v>
      </c>
      <c r="L6803">
        <v>19326.900000000001</v>
      </c>
      <c r="M6803">
        <v>7621.9000000000005</v>
      </c>
      <c r="N6803">
        <v>13093.1</v>
      </c>
      <c r="O6803">
        <v>2595.52</v>
      </c>
    </row>
    <row r="6804" spans="1:15" x14ac:dyDescent="0.25">
      <c r="A6804" s="1">
        <v>45330.416666666657</v>
      </c>
      <c r="B6804" s="2">
        <v>10</v>
      </c>
      <c r="C6804" s="8">
        <v>1064</v>
      </c>
      <c r="D6804" s="8">
        <v>2684</v>
      </c>
      <c r="E6804" s="8">
        <v>43825</v>
      </c>
      <c r="F6804" s="8">
        <v>7622</v>
      </c>
      <c r="G6804" s="11">
        <f t="shared" si="424"/>
        <v>3748</v>
      </c>
      <c r="H6804">
        <f t="shared" si="425"/>
        <v>11370</v>
      </c>
      <c r="I6804">
        <f t="shared" si="426"/>
        <v>32455</v>
      </c>
      <c r="J6804">
        <f t="shared" si="427"/>
        <v>11608.5</v>
      </c>
      <c r="K6804">
        <v>31382.400000000001</v>
      </c>
      <c r="L6804">
        <v>19773.900000000001</v>
      </c>
      <c r="M6804">
        <v>7065.5</v>
      </c>
      <c r="N6804">
        <v>13221.3</v>
      </c>
      <c r="O6804">
        <v>2390</v>
      </c>
    </row>
    <row r="6805" spans="1:15" x14ac:dyDescent="0.25">
      <c r="A6805" s="1">
        <v>45330.458333333343</v>
      </c>
      <c r="B6805" s="2">
        <v>11</v>
      </c>
      <c r="C6805" s="8">
        <v>1148</v>
      </c>
      <c r="D6805" s="8">
        <v>3438</v>
      </c>
      <c r="E6805" s="8">
        <v>44290</v>
      </c>
      <c r="F6805" s="8">
        <v>7665</v>
      </c>
      <c r="G6805" s="11">
        <f t="shared" si="424"/>
        <v>4586</v>
      </c>
      <c r="H6805">
        <f t="shared" si="425"/>
        <v>12251</v>
      </c>
      <c r="I6805">
        <f t="shared" si="426"/>
        <v>32039</v>
      </c>
      <c r="J6805">
        <f t="shared" si="427"/>
        <v>10741.8</v>
      </c>
      <c r="K6805">
        <v>30650.1</v>
      </c>
      <c r="L6805">
        <v>19908.3</v>
      </c>
      <c r="M6805">
        <v>5839.4000000000005</v>
      </c>
      <c r="N6805">
        <v>12693.1</v>
      </c>
      <c r="O6805">
        <v>2350</v>
      </c>
    </row>
    <row r="6806" spans="1:15" x14ac:dyDescent="0.25">
      <c r="A6806" s="1">
        <v>45330.5</v>
      </c>
      <c r="B6806" s="2">
        <v>12</v>
      </c>
      <c r="C6806" s="8">
        <v>1131</v>
      </c>
      <c r="D6806" s="8">
        <v>3802</v>
      </c>
      <c r="E6806" s="8">
        <v>42112</v>
      </c>
      <c r="F6806" s="8">
        <v>7813</v>
      </c>
      <c r="G6806" s="11">
        <f t="shared" si="424"/>
        <v>4933</v>
      </c>
      <c r="H6806">
        <f t="shared" si="425"/>
        <v>12746</v>
      </c>
      <c r="I6806">
        <f t="shared" si="426"/>
        <v>29366</v>
      </c>
      <c r="J6806">
        <f t="shared" si="427"/>
        <v>8706.5</v>
      </c>
      <c r="K6806">
        <v>29317.1</v>
      </c>
      <c r="L6806">
        <v>20610.599999999999</v>
      </c>
      <c r="M6806">
        <v>5777.2</v>
      </c>
      <c r="N6806">
        <v>11712.5</v>
      </c>
      <c r="O6806">
        <v>1799.98</v>
      </c>
    </row>
    <row r="6807" spans="1:15" x14ac:dyDescent="0.25">
      <c r="A6807" s="1">
        <v>45330.541666666657</v>
      </c>
      <c r="B6807" s="2">
        <v>13</v>
      </c>
      <c r="C6807" s="8">
        <v>1047</v>
      </c>
      <c r="D6807" s="8">
        <v>3785</v>
      </c>
      <c r="E6807" s="8">
        <v>42119</v>
      </c>
      <c r="F6807" s="8">
        <v>7949</v>
      </c>
      <c r="G6807" s="11">
        <f t="shared" si="424"/>
        <v>4832</v>
      </c>
      <c r="H6807">
        <f t="shared" si="425"/>
        <v>12781</v>
      </c>
      <c r="I6807">
        <f t="shared" si="426"/>
        <v>29338</v>
      </c>
      <c r="J6807">
        <f t="shared" si="427"/>
        <v>8708.1999999999971</v>
      </c>
      <c r="K6807">
        <v>29622.6</v>
      </c>
      <c r="L6807">
        <v>20914.400000000001</v>
      </c>
      <c r="M6807">
        <v>6311.9</v>
      </c>
      <c r="N6807">
        <v>11690</v>
      </c>
      <c r="O6807">
        <v>1398</v>
      </c>
    </row>
    <row r="6808" spans="1:15" x14ac:dyDescent="0.25">
      <c r="A6808" s="1">
        <v>45330.583333333343</v>
      </c>
      <c r="B6808" s="2">
        <v>14</v>
      </c>
      <c r="C6808" s="8">
        <v>945</v>
      </c>
      <c r="D6808" s="8">
        <v>3291</v>
      </c>
      <c r="E6808" s="8">
        <v>42272</v>
      </c>
      <c r="F6808" s="8">
        <v>7960</v>
      </c>
      <c r="G6808" s="11">
        <f t="shared" si="424"/>
        <v>4236</v>
      </c>
      <c r="H6808">
        <f t="shared" si="425"/>
        <v>12196</v>
      </c>
      <c r="I6808">
        <f t="shared" si="426"/>
        <v>30076</v>
      </c>
      <c r="J6808">
        <f t="shared" si="427"/>
        <v>9048.9000000000015</v>
      </c>
      <c r="K6808">
        <v>29653.7</v>
      </c>
      <c r="L6808">
        <v>20604.8</v>
      </c>
      <c r="M6808">
        <v>6680.9</v>
      </c>
      <c r="N6808">
        <v>11607</v>
      </c>
      <c r="O6808">
        <v>1500</v>
      </c>
    </row>
    <row r="6809" spans="1:15" x14ac:dyDescent="0.25">
      <c r="A6809" s="1">
        <v>45330.625</v>
      </c>
      <c r="B6809" s="2">
        <v>15</v>
      </c>
      <c r="C6809" s="8">
        <v>811</v>
      </c>
      <c r="D6809" s="8">
        <v>2474</v>
      </c>
      <c r="E6809" s="8">
        <v>41950</v>
      </c>
      <c r="F6809" s="8">
        <v>7797</v>
      </c>
      <c r="G6809" s="11">
        <f t="shared" si="424"/>
        <v>3285</v>
      </c>
      <c r="H6809">
        <f t="shared" si="425"/>
        <v>11082</v>
      </c>
      <c r="I6809">
        <f t="shared" si="426"/>
        <v>30868</v>
      </c>
      <c r="J6809">
        <f t="shared" si="427"/>
        <v>9448.7000000000007</v>
      </c>
      <c r="K6809">
        <v>29650.3</v>
      </c>
      <c r="L6809">
        <v>20201.599999999999</v>
      </c>
      <c r="M6809">
        <v>6681</v>
      </c>
      <c r="N6809">
        <v>12354.3</v>
      </c>
      <c r="O6809">
        <v>1999.99</v>
      </c>
    </row>
    <row r="6810" spans="1:15" x14ac:dyDescent="0.25">
      <c r="A6810" s="1">
        <v>45330.666666666657</v>
      </c>
      <c r="B6810" s="2">
        <v>16</v>
      </c>
      <c r="C6810" s="8">
        <v>494</v>
      </c>
      <c r="D6810" s="8">
        <v>1445</v>
      </c>
      <c r="E6810" s="8">
        <v>42600</v>
      </c>
      <c r="F6810" s="8">
        <v>7521</v>
      </c>
      <c r="G6810" s="11">
        <f t="shared" si="424"/>
        <v>1939</v>
      </c>
      <c r="H6810">
        <f t="shared" si="425"/>
        <v>9460</v>
      </c>
      <c r="I6810">
        <f t="shared" si="426"/>
        <v>33140</v>
      </c>
      <c r="J6810">
        <f t="shared" si="427"/>
        <v>9668.5999999999985</v>
      </c>
      <c r="K6810">
        <v>29523.1</v>
      </c>
      <c r="L6810">
        <v>19854.5</v>
      </c>
      <c r="M6810">
        <v>6761.5000000000009</v>
      </c>
      <c r="N6810">
        <v>12632.9</v>
      </c>
      <c r="O6810">
        <v>2149.9899999999998</v>
      </c>
    </row>
    <row r="6811" spans="1:15" x14ac:dyDescent="0.25">
      <c r="A6811" s="1">
        <v>45330.708333333343</v>
      </c>
      <c r="B6811" s="2">
        <v>17</v>
      </c>
      <c r="C6811" s="8">
        <v>132</v>
      </c>
      <c r="D6811" s="8">
        <v>485</v>
      </c>
      <c r="E6811" s="8">
        <v>42861</v>
      </c>
      <c r="F6811" s="8">
        <v>7238</v>
      </c>
      <c r="G6811" s="11">
        <f t="shared" si="424"/>
        <v>617</v>
      </c>
      <c r="H6811">
        <f t="shared" si="425"/>
        <v>7855</v>
      </c>
      <c r="I6811">
        <f t="shared" si="426"/>
        <v>35006</v>
      </c>
      <c r="J6811">
        <f t="shared" si="427"/>
        <v>10931.300000000003</v>
      </c>
      <c r="K6811">
        <v>29763.4</v>
      </c>
      <c r="L6811">
        <v>18832.099999999999</v>
      </c>
      <c r="M6811">
        <v>8893.1000000000022</v>
      </c>
      <c r="N6811">
        <v>12625.4</v>
      </c>
      <c r="O6811">
        <v>2000.01</v>
      </c>
    </row>
    <row r="6812" spans="1:15" x14ac:dyDescent="0.25">
      <c r="A6812" s="1">
        <v>45330.75</v>
      </c>
      <c r="B6812" s="2">
        <v>18</v>
      </c>
      <c r="C6812" s="8">
        <v>1</v>
      </c>
      <c r="D6812" s="8">
        <v>37</v>
      </c>
      <c r="E6812" s="8">
        <v>42819</v>
      </c>
      <c r="F6812" s="8">
        <v>6994</v>
      </c>
      <c r="G6812" s="11">
        <f t="shared" si="424"/>
        <v>38</v>
      </c>
      <c r="H6812">
        <f t="shared" si="425"/>
        <v>7032</v>
      </c>
      <c r="I6812">
        <f t="shared" si="426"/>
        <v>35787</v>
      </c>
      <c r="J6812">
        <f t="shared" si="427"/>
        <v>11492.399999999998</v>
      </c>
      <c r="K6812">
        <v>29826.3</v>
      </c>
      <c r="L6812">
        <v>18333.900000000001</v>
      </c>
      <c r="M6812">
        <v>9052.7999999999993</v>
      </c>
      <c r="N6812">
        <v>12617.9</v>
      </c>
      <c r="O6812">
        <v>2231</v>
      </c>
    </row>
    <row r="6813" spans="1:15" x14ac:dyDescent="0.25">
      <c r="A6813" s="1">
        <v>45330.791666666657</v>
      </c>
      <c r="B6813" s="2">
        <v>19</v>
      </c>
      <c r="C6813" s="8">
        <v>0</v>
      </c>
      <c r="D6813" s="8">
        <v>0</v>
      </c>
      <c r="E6813" s="8">
        <v>42585</v>
      </c>
      <c r="F6813" s="8">
        <v>6779</v>
      </c>
      <c r="G6813" s="11">
        <f t="shared" si="424"/>
        <v>0</v>
      </c>
      <c r="H6813">
        <f t="shared" si="425"/>
        <v>6779</v>
      </c>
      <c r="I6813">
        <f t="shared" si="426"/>
        <v>35806</v>
      </c>
      <c r="J6813">
        <f t="shared" si="427"/>
        <v>11079</v>
      </c>
      <c r="K6813">
        <v>29297.3</v>
      </c>
      <c r="L6813">
        <v>18218.3</v>
      </c>
      <c r="M6813">
        <v>8679.6</v>
      </c>
      <c r="N6813">
        <v>12581.2</v>
      </c>
      <c r="O6813">
        <v>2231</v>
      </c>
    </row>
    <row r="6814" spans="1:15" x14ac:dyDescent="0.25">
      <c r="A6814" s="1">
        <v>45330.833333333343</v>
      </c>
      <c r="B6814" s="2">
        <v>20</v>
      </c>
      <c r="C6814" s="8">
        <v>0</v>
      </c>
      <c r="D6814" s="8">
        <v>0</v>
      </c>
      <c r="E6814" s="8">
        <v>41765</v>
      </c>
      <c r="F6814" s="8">
        <v>6645</v>
      </c>
      <c r="G6814" s="11">
        <f t="shared" si="424"/>
        <v>0</v>
      </c>
      <c r="H6814">
        <f t="shared" si="425"/>
        <v>6645</v>
      </c>
      <c r="I6814">
        <f t="shared" si="426"/>
        <v>35120</v>
      </c>
      <c r="J6814">
        <f t="shared" si="427"/>
        <v>10519.600000000002</v>
      </c>
      <c r="K6814">
        <v>28227.4</v>
      </c>
      <c r="L6814">
        <v>17707.8</v>
      </c>
      <c r="M6814">
        <v>8338</v>
      </c>
      <c r="N6814">
        <v>12722.2</v>
      </c>
      <c r="O6814">
        <v>2230.9899999999998</v>
      </c>
    </row>
    <row r="6815" spans="1:15" x14ac:dyDescent="0.25">
      <c r="A6815" s="1">
        <v>45330.875</v>
      </c>
      <c r="B6815" s="2">
        <v>21</v>
      </c>
      <c r="C6815" s="8">
        <v>0</v>
      </c>
      <c r="D6815" s="8">
        <v>0</v>
      </c>
      <c r="E6815" s="8">
        <v>40622</v>
      </c>
      <c r="F6815" s="8">
        <v>6551</v>
      </c>
      <c r="G6815" s="11">
        <f t="shared" si="424"/>
        <v>0</v>
      </c>
      <c r="H6815">
        <f t="shared" si="425"/>
        <v>6551</v>
      </c>
      <c r="I6815">
        <f t="shared" si="426"/>
        <v>34071</v>
      </c>
      <c r="J6815">
        <f t="shared" si="427"/>
        <v>10002.399999999998</v>
      </c>
      <c r="K6815">
        <v>27321.3</v>
      </c>
      <c r="L6815">
        <v>17318.900000000001</v>
      </c>
      <c r="M6815">
        <v>7810.0999999999995</v>
      </c>
      <c r="N6815">
        <v>11875.1</v>
      </c>
      <c r="O6815">
        <v>2186.54</v>
      </c>
    </row>
    <row r="6816" spans="1:15" x14ac:dyDescent="0.25">
      <c r="A6816" s="1">
        <v>45330.916666666657</v>
      </c>
      <c r="B6816" s="2">
        <v>22</v>
      </c>
      <c r="C6816" s="8">
        <v>0</v>
      </c>
      <c r="D6816" s="8">
        <v>0</v>
      </c>
      <c r="E6816" s="8">
        <v>39667</v>
      </c>
      <c r="F6816" s="8">
        <v>6380</v>
      </c>
      <c r="G6816" s="11">
        <f t="shared" si="424"/>
        <v>0</v>
      </c>
      <c r="H6816">
        <f t="shared" si="425"/>
        <v>6380</v>
      </c>
      <c r="I6816">
        <f t="shared" si="426"/>
        <v>33287</v>
      </c>
      <c r="J6816">
        <f t="shared" si="427"/>
        <v>6854.5</v>
      </c>
      <c r="K6816">
        <v>23614.799999999999</v>
      </c>
      <c r="L6816">
        <v>16760.3</v>
      </c>
      <c r="M6816">
        <v>5642.6</v>
      </c>
      <c r="N6816">
        <v>10545.1</v>
      </c>
      <c r="O6816">
        <v>1600</v>
      </c>
    </row>
    <row r="6817" spans="1:15" x14ac:dyDescent="0.25">
      <c r="A6817" s="1">
        <v>45330.958333333343</v>
      </c>
      <c r="B6817" s="2">
        <v>23</v>
      </c>
      <c r="C6817" s="8">
        <v>0</v>
      </c>
      <c r="D6817" s="8">
        <v>0</v>
      </c>
      <c r="E6817" s="8">
        <v>37825</v>
      </c>
      <c r="F6817" s="8">
        <v>6114</v>
      </c>
      <c r="G6817" s="11">
        <f t="shared" si="424"/>
        <v>0</v>
      </c>
      <c r="H6817">
        <f t="shared" si="425"/>
        <v>6114</v>
      </c>
      <c r="I6817">
        <f t="shared" si="426"/>
        <v>31711</v>
      </c>
      <c r="J6817">
        <f t="shared" si="427"/>
        <v>6307.6000000000022</v>
      </c>
      <c r="K6817">
        <v>22821.9</v>
      </c>
      <c r="L6817">
        <v>16514.3</v>
      </c>
      <c r="M6817">
        <v>5134.6000000000004</v>
      </c>
      <c r="N6817">
        <v>8595.1</v>
      </c>
      <c r="O6817">
        <v>1299.99</v>
      </c>
    </row>
    <row r="6818" spans="1:15" x14ac:dyDescent="0.25">
      <c r="A6818" s="1">
        <v>45331</v>
      </c>
      <c r="B6818" s="2">
        <v>0</v>
      </c>
      <c r="C6818" s="8">
        <v>0</v>
      </c>
      <c r="D6818" s="8">
        <v>0</v>
      </c>
      <c r="E6818" s="8">
        <v>35516</v>
      </c>
      <c r="F6818" s="8">
        <v>5734</v>
      </c>
      <c r="G6818" s="11">
        <f t="shared" si="424"/>
        <v>0</v>
      </c>
      <c r="H6818">
        <f t="shared" si="425"/>
        <v>5734</v>
      </c>
      <c r="I6818">
        <f t="shared" si="426"/>
        <v>29782</v>
      </c>
      <c r="J6818">
        <f t="shared" si="427"/>
        <v>6096.2000000000007</v>
      </c>
      <c r="K6818">
        <v>22443.200000000001</v>
      </c>
      <c r="L6818">
        <v>16347</v>
      </c>
      <c r="M6818">
        <v>3885.099999999999</v>
      </c>
      <c r="N6818">
        <v>10156.299999999999</v>
      </c>
      <c r="O6818">
        <v>2232.9899999999998</v>
      </c>
    </row>
    <row r="6819" spans="1:15" x14ac:dyDescent="0.25">
      <c r="A6819" s="1">
        <v>45331.041666666657</v>
      </c>
      <c r="B6819" s="2">
        <v>1</v>
      </c>
      <c r="C6819" s="8">
        <v>0</v>
      </c>
      <c r="D6819" s="8">
        <v>0</v>
      </c>
      <c r="E6819" s="8">
        <v>33809</v>
      </c>
      <c r="F6819" s="8">
        <v>5398</v>
      </c>
      <c r="G6819" s="11">
        <f t="shared" si="424"/>
        <v>0</v>
      </c>
      <c r="H6819">
        <f t="shared" si="425"/>
        <v>5398</v>
      </c>
      <c r="I6819">
        <f t="shared" si="426"/>
        <v>28411</v>
      </c>
      <c r="J6819">
        <f t="shared" si="427"/>
        <v>6228.2000000000007</v>
      </c>
      <c r="K6819">
        <v>21954.5</v>
      </c>
      <c r="L6819">
        <v>15726.3</v>
      </c>
      <c r="M6819">
        <v>4247.6000000000004</v>
      </c>
      <c r="N6819">
        <v>11347.3</v>
      </c>
      <c r="O6819">
        <v>2186</v>
      </c>
    </row>
    <row r="6820" spans="1:15" x14ac:dyDescent="0.25">
      <c r="A6820" s="1">
        <v>45331.083333333343</v>
      </c>
      <c r="B6820" s="2">
        <v>2</v>
      </c>
      <c r="C6820" s="8">
        <v>0</v>
      </c>
      <c r="D6820" s="8">
        <v>0</v>
      </c>
      <c r="E6820" s="8">
        <v>32659</v>
      </c>
      <c r="F6820" s="8">
        <v>5025</v>
      </c>
      <c r="G6820" s="11">
        <f t="shared" si="424"/>
        <v>0</v>
      </c>
      <c r="H6820">
        <f t="shared" si="425"/>
        <v>5025</v>
      </c>
      <c r="I6820">
        <f t="shared" si="426"/>
        <v>27634</v>
      </c>
      <c r="J6820">
        <f t="shared" si="427"/>
        <v>6345.2000000000007</v>
      </c>
      <c r="K6820">
        <v>21658.400000000001</v>
      </c>
      <c r="L6820">
        <v>15313.2</v>
      </c>
      <c r="M6820">
        <v>4385.2</v>
      </c>
      <c r="N6820">
        <v>12084.2</v>
      </c>
      <c r="O6820">
        <v>2150</v>
      </c>
    </row>
    <row r="6821" spans="1:15" x14ac:dyDescent="0.25">
      <c r="A6821" s="1">
        <v>45331.125</v>
      </c>
      <c r="B6821" s="2">
        <v>3</v>
      </c>
      <c r="C6821" s="8">
        <v>0</v>
      </c>
      <c r="D6821" s="8">
        <v>0</v>
      </c>
      <c r="E6821" s="8">
        <v>31977</v>
      </c>
      <c r="F6821" s="8">
        <v>4782</v>
      </c>
      <c r="G6821" s="11">
        <f t="shared" si="424"/>
        <v>0</v>
      </c>
      <c r="H6821">
        <f t="shared" si="425"/>
        <v>4782</v>
      </c>
      <c r="I6821">
        <f t="shared" si="426"/>
        <v>27195</v>
      </c>
      <c r="J6821">
        <f t="shared" si="427"/>
        <v>6371.2999999999993</v>
      </c>
      <c r="K6821">
        <v>21425.5</v>
      </c>
      <c r="L6821">
        <v>15054.2</v>
      </c>
      <c r="M6821">
        <v>4463.2</v>
      </c>
      <c r="N6821">
        <v>12401.8</v>
      </c>
      <c r="O6821">
        <v>2149.9899999999998</v>
      </c>
    </row>
    <row r="6822" spans="1:15" x14ac:dyDescent="0.25">
      <c r="A6822" s="1">
        <v>45331.166666666657</v>
      </c>
      <c r="B6822" s="2">
        <v>4</v>
      </c>
      <c r="C6822" s="8">
        <v>0</v>
      </c>
      <c r="D6822" s="8">
        <v>0</v>
      </c>
      <c r="E6822" s="8">
        <v>31817</v>
      </c>
      <c r="F6822" s="8">
        <v>4537</v>
      </c>
      <c r="G6822" s="11">
        <f t="shared" si="424"/>
        <v>0</v>
      </c>
      <c r="H6822">
        <f t="shared" si="425"/>
        <v>4537</v>
      </c>
      <c r="I6822">
        <f t="shared" si="426"/>
        <v>27280</v>
      </c>
      <c r="J6822">
        <f t="shared" si="427"/>
        <v>6688.1999999999989</v>
      </c>
      <c r="K6822">
        <v>21552.3</v>
      </c>
      <c r="L6822">
        <v>14864.1</v>
      </c>
      <c r="M6822">
        <v>4411.7000000000007</v>
      </c>
      <c r="N6822">
        <v>12444.3</v>
      </c>
      <c r="O6822">
        <v>2233</v>
      </c>
    </row>
    <row r="6823" spans="1:15" x14ac:dyDescent="0.25">
      <c r="A6823" s="1">
        <v>45331.208333333343</v>
      </c>
      <c r="B6823" s="2">
        <v>5</v>
      </c>
      <c r="C6823" s="8">
        <v>0</v>
      </c>
      <c r="D6823" s="8">
        <v>0</v>
      </c>
      <c r="E6823" s="8">
        <v>32063</v>
      </c>
      <c r="F6823" s="8">
        <v>4313</v>
      </c>
      <c r="G6823" s="11">
        <f t="shared" si="424"/>
        <v>0</v>
      </c>
      <c r="H6823">
        <f t="shared" si="425"/>
        <v>4313</v>
      </c>
      <c r="I6823">
        <f t="shared" si="426"/>
        <v>27750</v>
      </c>
      <c r="J6823">
        <f t="shared" si="427"/>
        <v>7195.4999999999982</v>
      </c>
      <c r="K6823">
        <v>22077.599999999999</v>
      </c>
      <c r="L6823">
        <v>14882.1</v>
      </c>
      <c r="M6823">
        <v>4722.2000000000007</v>
      </c>
      <c r="N6823">
        <v>12230.8</v>
      </c>
      <c r="O6823">
        <v>2240.3000000000002</v>
      </c>
    </row>
    <row r="6824" spans="1:15" x14ac:dyDescent="0.25">
      <c r="A6824" s="1">
        <v>45331.25</v>
      </c>
      <c r="B6824" s="2">
        <v>6</v>
      </c>
      <c r="C6824" s="8">
        <v>0</v>
      </c>
      <c r="D6824" s="8">
        <v>0</v>
      </c>
      <c r="E6824" s="8">
        <v>33164</v>
      </c>
      <c r="F6824" s="8">
        <v>4193</v>
      </c>
      <c r="G6824" s="11">
        <f t="shared" si="424"/>
        <v>0</v>
      </c>
      <c r="H6824">
        <f t="shared" si="425"/>
        <v>4193</v>
      </c>
      <c r="I6824">
        <f t="shared" si="426"/>
        <v>28971</v>
      </c>
      <c r="J6824">
        <f t="shared" si="427"/>
        <v>8414.2999999999993</v>
      </c>
      <c r="K6824">
        <v>25716.5</v>
      </c>
      <c r="L6824">
        <v>17302.2</v>
      </c>
      <c r="M6824">
        <v>5352.9</v>
      </c>
      <c r="N6824">
        <v>11540.9</v>
      </c>
      <c r="O6824">
        <v>2390</v>
      </c>
    </row>
    <row r="6825" spans="1:15" x14ac:dyDescent="0.25">
      <c r="A6825" s="1">
        <v>45331.291666666657</v>
      </c>
      <c r="B6825" s="2">
        <v>7</v>
      </c>
      <c r="C6825" s="8">
        <v>7</v>
      </c>
      <c r="D6825" s="8">
        <v>62</v>
      </c>
      <c r="E6825" s="8">
        <v>35447</v>
      </c>
      <c r="F6825" s="8">
        <v>4109</v>
      </c>
      <c r="G6825" s="11">
        <f t="shared" si="424"/>
        <v>69</v>
      </c>
      <c r="H6825">
        <f t="shared" si="425"/>
        <v>4178</v>
      </c>
      <c r="I6825">
        <f t="shared" si="426"/>
        <v>31269</v>
      </c>
      <c r="J6825">
        <f t="shared" si="427"/>
        <v>10468.599999999999</v>
      </c>
      <c r="K6825">
        <v>28111.8</v>
      </c>
      <c r="L6825">
        <v>17643.2</v>
      </c>
      <c r="M6825">
        <v>7000.2</v>
      </c>
      <c r="N6825">
        <v>10040.6</v>
      </c>
      <c r="O6825">
        <v>2323.2399999999998</v>
      </c>
    </row>
    <row r="6826" spans="1:15" x14ac:dyDescent="0.25">
      <c r="A6826" s="1">
        <v>45331.333333333343</v>
      </c>
      <c r="B6826" s="2">
        <v>8</v>
      </c>
      <c r="C6826" s="8">
        <v>215</v>
      </c>
      <c r="D6826" s="8">
        <v>702</v>
      </c>
      <c r="E6826" s="8">
        <v>40540</v>
      </c>
      <c r="F6826" s="8">
        <v>4041</v>
      </c>
      <c r="G6826" s="11">
        <f t="shared" si="424"/>
        <v>917</v>
      </c>
      <c r="H6826">
        <f t="shared" si="425"/>
        <v>4958</v>
      </c>
      <c r="I6826">
        <f t="shared" si="426"/>
        <v>35582</v>
      </c>
      <c r="J6826">
        <f t="shared" si="427"/>
        <v>14477.199999999997</v>
      </c>
      <c r="K6826">
        <v>31708.1</v>
      </c>
      <c r="L6826">
        <v>17230.900000000001</v>
      </c>
      <c r="M6826">
        <v>10333.200000000001</v>
      </c>
      <c r="N6826">
        <v>9894.3999999999978</v>
      </c>
      <c r="O6826">
        <v>2689</v>
      </c>
    </row>
    <row r="6827" spans="1:15" x14ac:dyDescent="0.25">
      <c r="A6827" s="1">
        <v>45331.375</v>
      </c>
      <c r="B6827" s="2">
        <v>9</v>
      </c>
      <c r="C6827" s="8">
        <v>607</v>
      </c>
      <c r="D6827" s="8">
        <v>2003</v>
      </c>
      <c r="E6827" s="8">
        <v>43110</v>
      </c>
      <c r="F6827" s="8">
        <v>3926</v>
      </c>
      <c r="G6827" s="11">
        <f t="shared" si="424"/>
        <v>2610</v>
      </c>
      <c r="H6827">
        <f t="shared" si="425"/>
        <v>6536</v>
      </c>
      <c r="I6827">
        <f t="shared" si="426"/>
        <v>36574</v>
      </c>
      <c r="J6827">
        <f t="shared" si="427"/>
        <v>15191.8</v>
      </c>
      <c r="K6827">
        <v>32329.1</v>
      </c>
      <c r="L6827">
        <v>17137.3</v>
      </c>
      <c r="M6827">
        <v>10882.7</v>
      </c>
      <c r="N6827">
        <v>10348</v>
      </c>
      <c r="O6827">
        <v>2689</v>
      </c>
    </row>
    <row r="6828" spans="1:15" x14ac:dyDescent="0.25">
      <c r="A6828" s="1">
        <v>45331.416666666657</v>
      </c>
      <c r="B6828" s="2">
        <v>10</v>
      </c>
      <c r="C6828" s="8">
        <v>898</v>
      </c>
      <c r="D6828" s="8">
        <v>3462</v>
      </c>
      <c r="E6828" s="8">
        <v>43347</v>
      </c>
      <c r="F6828" s="8">
        <v>3712</v>
      </c>
      <c r="G6828" s="11">
        <f t="shared" si="424"/>
        <v>4360</v>
      </c>
      <c r="H6828">
        <f t="shared" si="425"/>
        <v>8072</v>
      </c>
      <c r="I6828">
        <f t="shared" si="426"/>
        <v>35275</v>
      </c>
      <c r="J6828">
        <f t="shared" si="427"/>
        <v>13633.800000000003</v>
      </c>
      <c r="K6828">
        <v>31675.4</v>
      </c>
      <c r="L6828">
        <v>18041.599999999999</v>
      </c>
      <c r="M6828">
        <v>10146.4</v>
      </c>
      <c r="N6828">
        <v>10538.5</v>
      </c>
      <c r="O6828">
        <v>2400</v>
      </c>
    </row>
    <row r="6829" spans="1:15" x14ac:dyDescent="0.25">
      <c r="A6829" s="1">
        <v>45331.458333333343</v>
      </c>
      <c r="B6829" s="2">
        <v>11</v>
      </c>
      <c r="C6829" s="8">
        <v>1018</v>
      </c>
      <c r="D6829" s="8">
        <v>4569</v>
      </c>
      <c r="E6829" s="8">
        <v>42737</v>
      </c>
      <c r="F6829" s="8">
        <v>3632</v>
      </c>
      <c r="G6829" s="11">
        <f t="shared" si="424"/>
        <v>5587</v>
      </c>
      <c r="H6829">
        <f t="shared" si="425"/>
        <v>9219</v>
      </c>
      <c r="I6829">
        <f t="shared" si="426"/>
        <v>33518</v>
      </c>
      <c r="J6829">
        <f t="shared" si="427"/>
        <v>12184.7</v>
      </c>
      <c r="K6829">
        <v>30800.5</v>
      </c>
      <c r="L6829">
        <v>18615.8</v>
      </c>
      <c r="M6829">
        <v>8276.1</v>
      </c>
      <c r="N6829">
        <v>10527</v>
      </c>
      <c r="O6829">
        <v>2399.9899999999998</v>
      </c>
    </row>
    <row r="6830" spans="1:15" x14ac:dyDescent="0.25">
      <c r="A6830" s="1">
        <v>45331.5</v>
      </c>
      <c r="B6830" s="2">
        <v>12</v>
      </c>
      <c r="C6830" s="8">
        <v>1067</v>
      </c>
      <c r="D6830" s="8">
        <v>5073</v>
      </c>
      <c r="E6830" s="8">
        <v>41002</v>
      </c>
      <c r="F6830" s="8">
        <v>3733</v>
      </c>
      <c r="G6830" s="11">
        <f t="shared" si="424"/>
        <v>6140</v>
      </c>
      <c r="H6830">
        <f t="shared" si="425"/>
        <v>9873</v>
      </c>
      <c r="I6830">
        <f t="shared" si="426"/>
        <v>31129</v>
      </c>
      <c r="J6830">
        <f t="shared" si="427"/>
        <v>9827.5</v>
      </c>
      <c r="K6830">
        <v>28974.5</v>
      </c>
      <c r="L6830">
        <v>19147</v>
      </c>
      <c r="M6830">
        <v>7101.5</v>
      </c>
      <c r="N6830">
        <v>10597.9</v>
      </c>
      <c r="O6830">
        <v>2049.9899999999998</v>
      </c>
    </row>
    <row r="6831" spans="1:15" x14ac:dyDescent="0.25">
      <c r="A6831" s="1">
        <v>45331.541666666657</v>
      </c>
      <c r="B6831" s="2">
        <v>13</v>
      </c>
      <c r="C6831" s="8">
        <v>1029</v>
      </c>
      <c r="D6831" s="8">
        <v>5021</v>
      </c>
      <c r="E6831" s="8">
        <v>40570</v>
      </c>
      <c r="F6831" s="8">
        <v>3879</v>
      </c>
      <c r="G6831" s="11">
        <f t="shared" si="424"/>
        <v>6050</v>
      </c>
      <c r="H6831">
        <f t="shared" si="425"/>
        <v>9929</v>
      </c>
      <c r="I6831">
        <f t="shared" si="426"/>
        <v>30641</v>
      </c>
      <c r="J6831">
        <f t="shared" si="427"/>
        <v>9964.2000000000007</v>
      </c>
      <c r="K6831">
        <v>29067</v>
      </c>
      <c r="L6831">
        <v>19102.8</v>
      </c>
      <c r="M6831">
        <v>8404.4</v>
      </c>
      <c r="N6831">
        <v>10566.9</v>
      </c>
      <c r="O6831">
        <v>1487.99</v>
      </c>
    </row>
    <row r="6832" spans="1:15" x14ac:dyDescent="0.25">
      <c r="A6832" s="1">
        <v>45331.583333333343</v>
      </c>
      <c r="B6832" s="2">
        <v>14</v>
      </c>
      <c r="C6832" s="8">
        <v>922</v>
      </c>
      <c r="D6832" s="8">
        <v>4374</v>
      </c>
      <c r="E6832" s="8">
        <v>41536</v>
      </c>
      <c r="F6832" s="8">
        <v>3989</v>
      </c>
      <c r="G6832" s="11">
        <f t="shared" si="424"/>
        <v>5296</v>
      </c>
      <c r="H6832">
        <f t="shared" si="425"/>
        <v>9285</v>
      </c>
      <c r="I6832">
        <f t="shared" si="426"/>
        <v>32251</v>
      </c>
      <c r="J6832">
        <f t="shared" si="427"/>
        <v>11089.599999999999</v>
      </c>
      <c r="K6832">
        <v>29783.599999999999</v>
      </c>
      <c r="L6832">
        <v>18694</v>
      </c>
      <c r="M6832">
        <v>9339.1</v>
      </c>
      <c r="N6832">
        <v>10479.9</v>
      </c>
      <c r="O6832">
        <v>1998.33</v>
      </c>
    </row>
    <row r="6833" spans="1:15" x14ac:dyDescent="0.25">
      <c r="A6833" s="1">
        <v>45331.625</v>
      </c>
      <c r="B6833" s="2">
        <v>15</v>
      </c>
      <c r="C6833" s="8">
        <v>825</v>
      </c>
      <c r="D6833" s="8">
        <v>3222</v>
      </c>
      <c r="E6833" s="8">
        <v>41222</v>
      </c>
      <c r="F6833" s="8">
        <v>3967</v>
      </c>
      <c r="G6833" s="11">
        <f t="shared" si="424"/>
        <v>4047</v>
      </c>
      <c r="H6833">
        <f t="shared" si="425"/>
        <v>8014</v>
      </c>
      <c r="I6833">
        <f t="shared" si="426"/>
        <v>33208</v>
      </c>
      <c r="J6833">
        <f t="shared" si="427"/>
        <v>11672.400000000001</v>
      </c>
      <c r="K6833">
        <v>29825.200000000001</v>
      </c>
      <c r="L6833">
        <v>18152.8</v>
      </c>
      <c r="M6833">
        <v>9272.6999999999989</v>
      </c>
      <c r="N6833">
        <v>10887</v>
      </c>
      <c r="O6833">
        <v>2186</v>
      </c>
    </row>
    <row r="6834" spans="1:15" x14ac:dyDescent="0.25">
      <c r="A6834" s="1">
        <v>45331.666666666657</v>
      </c>
      <c r="B6834" s="2">
        <v>16</v>
      </c>
      <c r="C6834" s="8">
        <v>573</v>
      </c>
      <c r="D6834" s="8">
        <v>1907</v>
      </c>
      <c r="E6834" s="8">
        <v>41592</v>
      </c>
      <c r="F6834" s="8">
        <v>3860</v>
      </c>
      <c r="G6834" s="11">
        <f t="shared" si="424"/>
        <v>2480</v>
      </c>
      <c r="H6834">
        <f t="shared" si="425"/>
        <v>6340</v>
      </c>
      <c r="I6834">
        <f t="shared" si="426"/>
        <v>35252</v>
      </c>
      <c r="J6834">
        <f t="shared" si="427"/>
        <v>12477.3</v>
      </c>
      <c r="K6834">
        <v>30041.1</v>
      </c>
      <c r="L6834">
        <v>17563.8</v>
      </c>
      <c r="M6834">
        <v>10708.3</v>
      </c>
      <c r="N6834">
        <v>10456.4</v>
      </c>
      <c r="O6834">
        <v>2149.9899999999998</v>
      </c>
    </row>
    <row r="6835" spans="1:15" x14ac:dyDescent="0.25">
      <c r="A6835" s="1">
        <v>45331.708333333343</v>
      </c>
      <c r="B6835" s="2">
        <v>17</v>
      </c>
      <c r="C6835" s="8">
        <v>184</v>
      </c>
      <c r="D6835" s="8">
        <v>680</v>
      </c>
      <c r="E6835" s="8">
        <v>42051</v>
      </c>
      <c r="F6835" s="8">
        <v>3883</v>
      </c>
      <c r="G6835" s="11">
        <f t="shared" si="424"/>
        <v>864</v>
      </c>
      <c r="H6835">
        <f t="shared" si="425"/>
        <v>4747</v>
      </c>
      <c r="I6835">
        <f t="shared" si="426"/>
        <v>37304</v>
      </c>
      <c r="J6835">
        <f t="shared" si="427"/>
        <v>14138.100000000002</v>
      </c>
      <c r="K6835">
        <v>30641.4</v>
      </c>
      <c r="L6835">
        <v>16503.3</v>
      </c>
      <c r="M6835">
        <v>11949.5</v>
      </c>
      <c r="N6835">
        <v>10470</v>
      </c>
      <c r="O6835">
        <v>2389.9899999999998</v>
      </c>
    </row>
    <row r="6836" spans="1:15" x14ac:dyDescent="0.25">
      <c r="A6836" s="1">
        <v>45331.75</v>
      </c>
      <c r="B6836" s="2">
        <v>18</v>
      </c>
      <c r="C6836" s="8">
        <v>2</v>
      </c>
      <c r="D6836" s="8">
        <v>42</v>
      </c>
      <c r="E6836" s="8">
        <v>42431</v>
      </c>
      <c r="F6836" s="8">
        <v>4128</v>
      </c>
      <c r="G6836" s="11">
        <f t="shared" si="424"/>
        <v>44</v>
      </c>
      <c r="H6836">
        <f t="shared" si="425"/>
        <v>4172</v>
      </c>
      <c r="I6836">
        <f t="shared" si="426"/>
        <v>38259</v>
      </c>
      <c r="J6836">
        <f t="shared" si="427"/>
        <v>14340.6</v>
      </c>
      <c r="K6836">
        <v>30707.7</v>
      </c>
      <c r="L6836">
        <v>16367.1</v>
      </c>
      <c r="M6836">
        <v>11499.1</v>
      </c>
      <c r="N6836">
        <v>10461.799999999999</v>
      </c>
      <c r="O6836">
        <v>2582</v>
      </c>
    </row>
    <row r="6837" spans="1:15" x14ac:dyDescent="0.25">
      <c r="A6837" s="1">
        <v>45331.791666666657</v>
      </c>
      <c r="B6837" s="2">
        <v>19</v>
      </c>
      <c r="C6837" s="8">
        <v>0</v>
      </c>
      <c r="D6837" s="8">
        <v>0</v>
      </c>
      <c r="E6837" s="8">
        <v>42056</v>
      </c>
      <c r="F6837" s="8">
        <v>4379</v>
      </c>
      <c r="G6837" s="11">
        <f t="shared" si="424"/>
        <v>0</v>
      </c>
      <c r="H6837">
        <f t="shared" si="425"/>
        <v>4379</v>
      </c>
      <c r="I6837">
        <f t="shared" si="426"/>
        <v>37677</v>
      </c>
      <c r="J6837">
        <f t="shared" si="427"/>
        <v>13343.3</v>
      </c>
      <c r="K6837">
        <v>30103.5</v>
      </c>
      <c r="L6837">
        <v>16760.2</v>
      </c>
      <c r="M6837">
        <v>10715.3</v>
      </c>
      <c r="N6837">
        <v>10493</v>
      </c>
      <c r="O6837">
        <v>2425</v>
      </c>
    </row>
    <row r="6838" spans="1:15" x14ac:dyDescent="0.25">
      <c r="A6838" s="1">
        <v>45331.833333333343</v>
      </c>
      <c r="B6838" s="2">
        <v>20</v>
      </c>
      <c r="C6838" s="8">
        <v>0</v>
      </c>
      <c r="D6838" s="8">
        <v>0</v>
      </c>
      <c r="E6838" s="8">
        <v>41391</v>
      </c>
      <c r="F6838" s="8">
        <v>4645</v>
      </c>
      <c r="G6838" s="11">
        <f t="shared" si="424"/>
        <v>0</v>
      </c>
      <c r="H6838">
        <f t="shared" si="425"/>
        <v>4645</v>
      </c>
      <c r="I6838">
        <f t="shared" si="426"/>
        <v>36746</v>
      </c>
      <c r="J6838">
        <f t="shared" si="427"/>
        <v>12412.600000000002</v>
      </c>
      <c r="K6838">
        <v>29208.400000000001</v>
      </c>
      <c r="L6838">
        <v>16795.8</v>
      </c>
      <c r="M6838">
        <v>10123.5</v>
      </c>
      <c r="N6838">
        <v>10956.1</v>
      </c>
      <c r="O6838">
        <v>2369</v>
      </c>
    </row>
    <row r="6839" spans="1:15" x14ac:dyDescent="0.25">
      <c r="A6839" s="1">
        <v>45331.875</v>
      </c>
      <c r="B6839" s="2">
        <v>21</v>
      </c>
      <c r="C6839" s="8">
        <v>0</v>
      </c>
      <c r="D6839" s="8">
        <v>0</v>
      </c>
      <c r="E6839" s="8">
        <v>40286</v>
      </c>
      <c r="F6839" s="8">
        <v>4999</v>
      </c>
      <c r="G6839" s="11">
        <f t="shared" si="424"/>
        <v>0</v>
      </c>
      <c r="H6839">
        <f t="shared" si="425"/>
        <v>4999</v>
      </c>
      <c r="I6839">
        <f t="shared" si="426"/>
        <v>35287</v>
      </c>
      <c r="J6839">
        <f t="shared" si="427"/>
        <v>11241.2</v>
      </c>
      <c r="K6839">
        <v>28105.5</v>
      </c>
      <c r="L6839">
        <v>16864.3</v>
      </c>
      <c r="M6839">
        <v>8811.9</v>
      </c>
      <c r="N6839">
        <v>12088</v>
      </c>
      <c r="O6839">
        <v>2377.35</v>
      </c>
    </row>
    <row r="6840" spans="1:15" x14ac:dyDescent="0.25">
      <c r="A6840" s="1">
        <v>45331.916666666657</v>
      </c>
      <c r="B6840" s="2">
        <v>22</v>
      </c>
      <c r="C6840" s="8">
        <v>0</v>
      </c>
      <c r="D6840" s="8">
        <v>0</v>
      </c>
      <c r="E6840" s="8">
        <v>39140</v>
      </c>
      <c r="F6840" s="8">
        <v>5265</v>
      </c>
      <c r="G6840" s="11">
        <f t="shared" si="424"/>
        <v>0</v>
      </c>
      <c r="H6840">
        <f t="shared" si="425"/>
        <v>5265</v>
      </c>
      <c r="I6840">
        <f t="shared" si="426"/>
        <v>33875</v>
      </c>
      <c r="J6840">
        <f t="shared" si="427"/>
        <v>8242.8999999999978</v>
      </c>
      <c r="K6840">
        <v>24376.6</v>
      </c>
      <c r="L6840">
        <v>16133.7</v>
      </c>
      <c r="M6840">
        <v>5593.3</v>
      </c>
      <c r="N6840">
        <v>11482.5</v>
      </c>
      <c r="O6840">
        <v>2299.15</v>
      </c>
    </row>
    <row r="6841" spans="1:15" x14ac:dyDescent="0.25">
      <c r="A6841" s="1">
        <v>45331.958333333343</v>
      </c>
      <c r="B6841" s="2">
        <v>23</v>
      </c>
      <c r="C6841" s="8">
        <v>0</v>
      </c>
      <c r="D6841" s="8">
        <v>0</v>
      </c>
      <c r="E6841" s="8">
        <v>37399</v>
      </c>
      <c r="F6841" s="8">
        <v>5412</v>
      </c>
      <c r="G6841" s="11">
        <f t="shared" si="424"/>
        <v>0</v>
      </c>
      <c r="H6841">
        <f t="shared" si="425"/>
        <v>5412</v>
      </c>
      <c r="I6841">
        <f t="shared" si="426"/>
        <v>31987</v>
      </c>
      <c r="J6841">
        <f t="shared" si="427"/>
        <v>7247.3000000000011</v>
      </c>
      <c r="K6841">
        <v>23399.9</v>
      </c>
      <c r="L6841">
        <v>16152.6</v>
      </c>
      <c r="M6841">
        <v>5077.7000000000007</v>
      </c>
      <c r="N6841">
        <v>10813.5</v>
      </c>
      <c r="O6841">
        <v>2209</v>
      </c>
    </row>
    <row r="6842" spans="1:15" x14ac:dyDescent="0.25">
      <c r="A6842" s="1">
        <v>45332</v>
      </c>
      <c r="B6842" s="2">
        <v>0</v>
      </c>
      <c r="C6842" s="8">
        <v>0</v>
      </c>
      <c r="D6842" s="8">
        <v>0</v>
      </c>
      <c r="E6842" s="8">
        <v>35385</v>
      </c>
      <c r="F6842" s="8">
        <v>5806</v>
      </c>
      <c r="G6842" s="11">
        <f t="shared" si="424"/>
        <v>0</v>
      </c>
      <c r="H6842">
        <f t="shared" si="425"/>
        <v>5806</v>
      </c>
      <c r="I6842">
        <f t="shared" si="426"/>
        <v>29579</v>
      </c>
      <c r="J6842">
        <f t="shared" si="427"/>
        <v>5312.4000000000015</v>
      </c>
      <c r="K6842">
        <v>22071.4</v>
      </c>
      <c r="L6842">
        <v>16759</v>
      </c>
      <c r="M6842">
        <v>3795.1</v>
      </c>
      <c r="N6842">
        <v>12775.1</v>
      </c>
      <c r="O6842">
        <v>1923.14</v>
      </c>
    </row>
    <row r="6843" spans="1:15" x14ac:dyDescent="0.25">
      <c r="A6843" s="1">
        <v>45332.041666666657</v>
      </c>
      <c r="B6843" s="2">
        <v>1</v>
      </c>
      <c r="C6843" s="8">
        <v>0</v>
      </c>
      <c r="D6843" s="8">
        <v>0</v>
      </c>
      <c r="E6843" s="8">
        <v>33449</v>
      </c>
      <c r="F6843" s="8">
        <v>5948</v>
      </c>
      <c r="G6843" s="11">
        <f t="shared" si="424"/>
        <v>0</v>
      </c>
      <c r="H6843">
        <f t="shared" si="425"/>
        <v>5948</v>
      </c>
      <c r="I6843">
        <f t="shared" si="426"/>
        <v>27501</v>
      </c>
      <c r="J6843">
        <f t="shared" si="427"/>
        <v>4971.4000000000015</v>
      </c>
      <c r="K6843">
        <v>21562</v>
      </c>
      <c r="L6843">
        <v>16590.599999999999</v>
      </c>
      <c r="M6843">
        <v>3856.7</v>
      </c>
      <c r="N6843">
        <v>13730.1</v>
      </c>
      <c r="O6843">
        <v>1487.98</v>
      </c>
    </row>
    <row r="6844" spans="1:15" x14ac:dyDescent="0.25">
      <c r="A6844" s="1">
        <v>45332.083333333343</v>
      </c>
      <c r="B6844" s="2">
        <v>2</v>
      </c>
      <c r="C6844" s="8">
        <v>0</v>
      </c>
      <c r="D6844" s="8">
        <v>0</v>
      </c>
      <c r="E6844" s="8">
        <v>32161</v>
      </c>
      <c r="F6844" s="8">
        <v>6138</v>
      </c>
      <c r="G6844" s="11">
        <f t="shared" si="424"/>
        <v>0</v>
      </c>
      <c r="H6844">
        <f t="shared" si="425"/>
        <v>6138</v>
      </c>
      <c r="I6844">
        <f t="shared" si="426"/>
        <v>26023</v>
      </c>
      <c r="J6844">
        <f t="shared" si="427"/>
        <v>4982.2999999999993</v>
      </c>
      <c r="K6844">
        <v>21119.599999999999</v>
      </c>
      <c r="L6844">
        <v>16137.3</v>
      </c>
      <c r="M6844">
        <v>3891.4</v>
      </c>
      <c r="N6844">
        <v>14378.1</v>
      </c>
      <c r="O6844">
        <v>1399.99</v>
      </c>
    </row>
    <row r="6845" spans="1:15" x14ac:dyDescent="0.25">
      <c r="A6845" s="1">
        <v>45332.125</v>
      </c>
      <c r="B6845" s="2">
        <v>3</v>
      </c>
      <c r="C6845" s="8">
        <v>0</v>
      </c>
      <c r="D6845" s="8">
        <v>0</v>
      </c>
      <c r="E6845" s="8">
        <v>31591</v>
      </c>
      <c r="F6845" s="8">
        <v>6331</v>
      </c>
      <c r="G6845" s="11">
        <f t="shared" si="424"/>
        <v>0</v>
      </c>
      <c r="H6845">
        <f t="shared" si="425"/>
        <v>6331</v>
      </c>
      <c r="I6845">
        <f t="shared" si="426"/>
        <v>25260</v>
      </c>
      <c r="J6845">
        <f t="shared" si="427"/>
        <v>4589.5999999999985</v>
      </c>
      <c r="K6845">
        <v>20882.599999999999</v>
      </c>
      <c r="L6845">
        <v>16293</v>
      </c>
      <c r="M6845">
        <v>3627.6</v>
      </c>
      <c r="N6845">
        <v>14252</v>
      </c>
      <c r="O6845">
        <v>1208.48</v>
      </c>
    </row>
    <row r="6846" spans="1:15" x14ac:dyDescent="0.25">
      <c r="A6846" s="1">
        <v>45332.166666666657</v>
      </c>
      <c r="B6846" s="2">
        <v>4</v>
      </c>
      <c r="C6846" s="8">
        <v>0</v>
      </c>
      <c r="D6846" s="8">
        <v>0</v>
      </c>
      <c r="E6846" s="8">
        <v>31319</v>
      </c>
      <c r="F6846" s="8">
        <v>6506</v>
      </c>
      <c r="G6846" s="11">
        <f t="shared" si="424"/>
        <v>0</v>
      </c>
      <c r="H6846">
        <f t="shared" si="425"/>
        <v>6506</v>
      </c>
      <c r="I6846">
        <f t="shared" si="426"/>
        <v>24813</v>
      </c>
      <c r="J6846">
        <f t="shared" si="427"/>
        <v>4424.7999999999993</v>
      </c>
      <c r="K6846">
        <v>20869</v>
      </c>
      <c r="L6846">
        <v>16444.2</v>
      </c>
      <c r="M6846">
        <v>3555.4</v>
      </c>
      <c r="N6846">
        <v>13592</v>
      </c>
      <c r="O6846">
        <v>1208.47</v>
      </c>
    </row>
    <row r="6847" spans="1:15" x14ac:dyDescent="0.25">
      <c r="A6847" s="1">
        <v>45332.208333333343</v>
      </c>
      <c r="B6847" s="2">
        <v>5</v>
      </c>
      <c r="C6847" s="8">
        <v>0</v>
      </c>
      <c r="D6847" s="8">
        <v>0</v>
      </c>
      <c r="E6847" s="8">
        <v>31383</v>
      </c>
      <c r="F6847" s="8">
        <v>6706</v>
      </c>
      <c r="G6847" s="11">
        <f t="shared" si="424"/>
        <v>0</v>
      </c>
      <c r="H6847">
        <f t="shared" si="425"/>
        <v>6706</v>
      </c>
      <c r="I6847">
        <f t="shared" si="426"/>
        <v>24677</v>
      </c>
      <c r="J6847">
        <f t="shared" si="427"/>
        <v>4367.6999999999971</v>
      </c>
      <c r="K6847">
        <v>21107.1</v>
      </c>
      <c r="L6847">
        <v>16739.400000000001</v>
      </c>
      <c r="M6847">
        <v>3607.1</v>
      </c>
      <c r="N6847">
        <v>13510.1</v>
      </c>
      <c r="O6847">
        <v>1208.47</v>
      </c>
    </row>
    <row r="6848" spans="1:15" x14ac:dyDescent="0.25">
      <c r="A6848" s="1">
        <v>45332.25</v>
      </c>
      <c r="B6848" s="2">
        <v>6</v>
      </c>
      <c r="C6848" s="8">
        <v>0</v>
      </c>
      <c r="D6848" s="8">
        <v>0</v>
      </c>
      <c r="E6848" s="8">
        <v>31910</v>
      </c>
      <c r="F6848" s="8">
        <v>6933</v>
      </c>
      <c r="G6848" s="11">
        <f t="shared" si="424"/>
        <v>0</v>
      </c>
      <c r="H6848">
        <f t="shared" si="425"/>
        <v>6933</v>
      </c>
      <c r="I6848">
        <f t="shared" si="426"/>
        <v>24977</v>
      </c>
      <c r="J6848">
        <f t="shared" si="427"/>
        <v>4887.2999999999993</v>
      </c>
      <c r="K6848">
        <v>23902.1</v>
      </c>
      <c r="L6848">
        <v>19014.8</v>
      </c>
      <c r="M6848">
        <v>3853.4</v>
      </c>
      <c r="N6848">
        <v>13167.9</v>
      </c>
      <c r="O6848">
        <v>1208.48</v>
      </c>
    </row>
    <row r="6849" spans="1:15" x14ac:dyDescent="0.25">
      <c r="A6849" s="1">
        <v>45332.291666666657</v>
      </c>
      <c r="B6849" s="2">
        <v>7</v>
      </c>
      <c r="C6849" s="8">
        <v>28</v>
      </c>
      <c r="D6849" s="8">
        <v>77</v>
      </c>
      <c r="E6849" s="8">
        <v>33080</v>
      </c>
      <c r="F6849" s="8">
        <v>7156</v>
      </c>
      <c r="G6849" s="11">
        <f t="shared" si="424"/>
        <v>105</v>
      </c>
      <c r="H6849">
        <f t="shared" si="425"/>
        <v>7261</v>
      </c>
      <c r="I6849">
        <f t="shared" si="426"/>
        <v>25819</v>
      </c>
      <c r="J6849">
        <f t="shared" si="427"/>
        <v>5576.7999999999993</v>
      </c>
      <c r="K6849">
        <v>24997.599999999999</v>
      </c>
      <c r="L6849">
        <v>19420.8</v>
      </c>
      <c r="M6849">
        <v>3996.2</v>
      </c>
      <c r="N6849">
        <v>13439.2</v>
      </c>
      <c r="O6849">
        <v>1599.99</v>
      </c>
    </row>
    <row r="6850" spans="1:15" x14ac:dyDescent="0.25">
      <c r="A6850" s="1">
        <v>45332.333333333343</v>
      </c>
      <c r="B6850" s="2">
        <v>8</v>
      </c>
      <c r="C6850" s="8">
        <v>317</v>
      </c>
      <c r="D6850" s="8">
        <v>894</v>
      </c>
      <c r="E6850" s="8">
        <v>36285</v>
      </c>
      <c r="F6850" s="8">
        <v>7368</v>
      </c>
      <c r="G6850" s="11">
        <f t="shared" ref="G6850:G6913" si="428">C6850+D6850</f>
        <v>1211</v>
      </c>
      <c r="H6850">
        <f t="shared" ref="H6850:H6913" si="429">F6850+G6850</f>
        <v>8579</v>
      </c>
      <c r="I6850">
        <f t="shared" ref="I6850:I6913" si="430">E6850-H6850</f>
        <v>27706</v>
      </c>
      <c r="J6850">
        <f t="shared" ref="J6850:J6913" si="431">K6850-L6850</f>
        <v>7561.8999999999978</v>
      </c>
      <c r="K6850">
        <v>27051.599999999999</v>
      </c>
      <c r="L6850">
        <v>19489.7</v>
      </c>
      <c r="M6850">
        <v>4568.2</v>
      </c>
      <c r="N6850">
        <v>14616.3</v>
      </c>
      <c r="O6850">
        <v>2239.9899999999998</v>
      </c>
    </row>
    <row r="6851" spans="1:15" x14ac:dyDescent="0.25">
      <c r="A6851" s="1">
        <v>45332.375</v>
      </c>
      <c r="B6851" s="2">
        <v>9</v>
      </c>
      <c r="C6851" s="8">
        <v>892</v>
      </c>
      <c r="D6851" s="8">
        <v>2481</v>
      </c>
      <c r="E6851" s="8">
        <v>38873</v>
      </c>
      <c r="F6851" s="8">
        <v>7522</v>
      </c>
      <c r="G6851" s="11">
        <f t="shared" si="428"/>
        <v>3373</v>
      </c>
      <c r="H6851">
        <f t="shared" si="429"/>
        <v>10895</v>
      </c>
      <c r="I6851">
        <f t="shared" si="430"/>
        <v>27978</v>
      </c>
      <c r="J6851">
        <f t="shared" si="431"/>
        <v>7272.2999999999993</v>
      </c>
      <c r="K6851">
        <v>27339.7</v>
      </c>
      <c r="L6851">
        <v>20067.400000000001</v>
      </c>
      <c r="M6851">
        <v>4257.6000000000004</v>
      </c>
      <c r="N6851">
        <v>15554.3</v>
      </c>
      <c r="O6851">
        <v>2041.42</v>
      </c>
    </row>
    <row r="6852" spans="1:15" x14ac:dyDescent="0.25">
      <c r="A6852" s="1">
        <v>45332.416666666657</v>
      </c>
      <c r="B6852" s="2">
        <v>10</v>
      </c>
      <c r="C6852" s="8">
        <v>1248</v>
      </c>
      <c r="D6852" s="8">
        <v>4059</v>
      </c>
      <c r="E6852" s="8">
        <v>39585</v>
      </c>
      <c r="F6852" s="8">
        <v>7597</v>
      </c>
      <c r="G6852" s="11">
        <f t="shared" si="428"/>
        <v>5307</v>
      </c>
      <c r="H6852">
        <f t="shared" si="429"/>
        <v>12904</v>
      </c>
      <c r="I6852">
        <f t="shared" si="430"/>
        <v>26681</v>
      </c>
      <c r="J6852">
        <f t="shared" si="431"/>
        <v>5510.7000000000007</v>
      </c>
      <c r="K6852">
        <v>26864.5</v>
      </c>
      <c r="L6852">
        <v>21353.8</v>
      </c>
      <c r="M6852">
        <v>3838.8</v>
      </c>
      <c r="N6852">
        <v>15604.8</v>
      </c>
      <c r="O6852">
        <v>1000</v>
      </c>
    </row>
    <row r="6853" spans="1:15" x14ac:dyDescent="0.25">
      <c r="A6853" s="1">
        <v>45332.458333333343</v>
      </c>
      <c r="B6853" s="2">
        <v>11</v>
      </c>
      <c r="C6853" s="8">
        <v>1269</v>
      </c>
      <c r="D6853" s="8">
        <v>5237</v>
      </c>
      <c r="E6853" s="8">
        <v>39652</v>
      </c>
      <c r="F6853" s="8">
        <v>7703</v>
      </c>
      <c r="G6853" s="11">
        <f t="shared" si="428"/>
        <v>6506</v>
      </c>
      <c r="H6853">
        <f t="shared" si="429"/>
        <v>14209</v>
      </c>
      <c r="I6853">
        <f t="shared" si="430"/>
        <v>25443</v>
      </c>
      <c r="J6853">
        <f t="shared" si="431"/>
        <v>4113.5999999999985</v>
      </c>
      <c r="K6853">
        <v>26119.5</v>
      </c>
      <c r="L6853">
        <v>22005.9</v>
      </c>
      <c r="M6853">
        <v>2292.1999999999998</v>
      </c>
      <c r="N6853">
        <v>16443.2</v>
      </c>
      <c r="O6853">
        <v>1000</v>
      </c>
    </row>
    <row r="6854" spans="1:15" x14ac:dyDescent="0.25">
      <c r="A6854" s="1">
        <v>45332.5</v>
      </c>
      <c r="B6854" s="2">
        <v>12</v>
      </c>
      <c r="C6854" s="8">
        <v>1278</v>
      </c>
      <c r="D6854" s="8">
        <v>5869</v>
      </c>
      <c r="E6854" s="8">
        <v>38528</v>
      </c>
      <c r="F6854" s="8">
        <v>7849</v>
      </c>
      <c r="G6854" s="11">
        <f t="shared" si="428"/>
        <v>7147</v>
      </c>
      <c r="H6854">
        <f t="shared" si="429"/>
        <v>14996</v>
      </c>
      <c r="I6854">
        <f t="shared" si="430"/>
        <v>23532</v>
      </c>
      <c r="J6854">
        <f t="shared" si="431"/>
        <v>2553.9000000000015</v>
      </c>
      <c r="K6854">
        <v>25260</v>
      </c>
      <c r="L6854">
        <v>22706.1</v>
      </c>
      <c r="M6854">
        <v>952.6</v>
      </c>
      <c r="N6854">
        <v>17520.2</v>
      </c>
      <c r="O6854">
        <v>998.01</v>
      </c>
    </row>
    <row r="6855" spans="1:15" x14ac:dyDescent="0.25">
      <c r="A6855" s="1">
        <v>45332.541666666657</v>
      </c>
      <c r="B6855" s="2">
        <v>13</v>
      </c>
      <c r="C6855" s="8">
        <v>1275</v>
      </c>
      <c r="D6855" s="8">
        <v>5875</v>
      </c>
      <c r="E6855" s="8">
        <v>38680</v>
      </c>
      <c r="F6855" s="8">
        <v>7881</v>
      </c>
      <c r="G6855" s="11">
        <f t="shared" si="428"/>
        <v>7150</v>
      </c>
      <c r="H6855">
        <f t="shared" si="429"/>
        <v>15031</v>
      </c>
      <c r="I6855">
        <f t="shared" si="430"/>
        <v>23649</v>
      </c>
      <c r="J6855">
        <f t="shared" si="431"/>
        <v>2538.2000000000007</v>
      </c>
      <c r="K6855">
        <v>25246.9</v>
      </c>
      <c r="L6855">
        <v>22708.7</v>
      </c>
      <c r="M6855">
        <v>1158.0999999999999</v>
      </c>
      <c r="N6855">
        <v>17490.2</v>
      </c>
      <c r="O6855">
        <v>900</v>
      </c>
    </row>
    <row r="6856" spans="1:15" x14ac:dyDescent="0.25">
      <c r="A6856" s="1">
        <v>45332.583333333343</v>
      </c>
      <c r="B6856" s="2">
        <v>14</v>
      </c>
      <c r="C6856" s="8">
        <v>1192</v>
      </c>
      <c r="D6856" s="8">
        <v>5271</v>
      </c>
      <c r="E6856" s="8">
        <v>38336</v>
      </c>
      <c r="F6856" s="8">
        <v>7815</v>
      </c>
      <c r="G6856" s="11">
        <f t="shared" si="428"/>
        <v>6463</v>
      </c>
      <c r="H6856">
        <f t="shared" si="429"/>
        <v>14278</v>
      </c>
      <c r="I6856">
        <f t="shared" si="430"/>
        <v>24058</v>
      </c>
      <c r="J6856">
        <f t="shared" si="431"/>
        <v>2991.8999999999978</v>
      </c>
      <c r="K6856">
        <v>25128.6</v>
      </c>
      <c r="L6856">
        <v>22136.7</v>
      </c>
      <c r="M6856">
        <v>1628.8</v>
      </c>
      <c r="N6856">
        <v>17392.900000000001</v>
      </c>
      <c r="O6856">
        <v>900</v>
      </c>
    </row>
    <row r="6857" spans="1:15" x14ac:dyDescent="0.25">
      <c r="A6857" s="1">
        <v>45332.625</v>
      </c>
      <c r="B6857" s="2">
        <v>15</v>
      </c>
      <c r="C6857" s="8">
        <v>1104</v>
      </c>
      <c r="D6857" s="8">
        <v>4119</v>
      </c>
      <c r="E6857" s="8">
        <v>37900</v>
      </c>
      <c r="F6857" s="8">
        <v>7744</v>
      </c>
      <c r="G6857" s="11">
        <f t="shared" si="428"/>
        <v>5223</v>
      </c>
      <c r="H6857">
        <f t="shared" si="429"/>
        <v>12967</v>
      </c>
      <c r="I6857">
        <f t="shared" si="430"/>
        <v>24933</v>
      </c>
      <c r="J6857">
        <f t="shared" si="431"/>
        <v>3842.1000000000022</v>
      </c>
      <c r="K6857">
        <v>25065.9</v>
      </c>
      <c r="L6857">
        <v>21223.8</v>
      </c>
      <c r="M6857">
        <v>2054.1</v>
      </c>
      <c r="N6857">
        <v>17266.3</v>
      </c>
      <c r="O6857">
        <v>1000</v>
      </c>
    </row>
    <row r="6858" spans="1:15" x14ac:dyDescent="0.25">
      <c r="A6858" s="1">
        <v>45332.666666666657</v>
      </c>
      <c r="B6858" s="2">
        <v>16</v>
      </c>
      <c r="C6858" s="8">
        <v>831</v>
      </c>
      <c r="D6858" s="8">
        <v>2456</v>
      </c>
      <c r="E6858" s="8">
        <v>37698</v>
      </c>
      <c r="F6858" s="8">
        <v>7679</v>
      </c>
      <c r="G6858" s="11">
        <f t="shared" si="428"/>
        <v>3287</v>
      </c>
      <c r="H6858">
        <f t="shared" si="429"/>
        <v>10966</v>
      </c>
      <c r="I6858">
        <f t="shared" si="430"/>
        <v>26732</v>
      </c>
      <c r="J6858">
        <f t="shared" si="431"/>
        <v>5271.0999999999985</v>
      </c>
      <c r="K6858">
        <v>25596.1</v>
      </c>
      <c r="L6858">
        <v>20325</v>
      </c>
      <c r="M6858">
        <v>3488.3</v>
      </c>
      <c r="N6858">
        <v>16658.7</v>
      </c>
      <c r="O6858">
        <v>1208.47</v>
      </c>
    </row>
    <row r="6859" spans="1:15" x14ac:dyDescent="0.25">
      <c r="A6859" s="1">
        <v>45332.708333333343</v>
      </c>
      <c r="B6859" s="2">
        <v>17</v>
      </c>
      <c r="C6859" s="8">
        <v>287</v>
      </c>
      <c r="D6859" s="8">
        <v>815</v>
      </c>
      <c r="E6859" s="8">
        <v>38309</v>
      </c>
      <c r="F6859" s="8">
        <v>7701</v>
      </c>
      <c r="G6859" s="11">
        <f t="shared" si="428"/>
        <v>1102</v>
      </c>
      <c r="H6859">
        <f t="shared" si="429"/>
        <v>8803</v>
      </c>
      <c r="I6859">
        <f t="shared" si="430"/>
        <v>29506</v>
      </c>
      <c r="J6859">
        <f t="shared" si="431"/>
        <v>7507.9000000000015</v>
      </c>
      <c r="K6859">
        <v>26540.9</v>
      </c>
      <c r="L6859">
        <v>19033</v>
      </c>
      <c r="M6859">
        <v>6057.5</v>
      </c>
      <c r="N6859">
        <v>15366.2</v>
      </c>
      <c r="O6859">
        <v>1399.99</v>
      </c>
    </row>
    <row r="6860" spans="1:15" x14ac:dyDescent="0.25">
      <c r="A6860" s="1">
        <v>45332.75</v>
      </c>
      <c r="B6860" s="2">
        <v>18</v>
      </c>
      <c r="C6860" s="8">
        <v>2</v>
      </c>
      <c r="D6860" s="8">
        <v>58</v>
      </c>
      <c r="E6860" s="8">
        <v>39841</v>
      </c>
      <c r="F6860" s="8">
        <v>7807</v>
      </c>
      <c r="G6860" s="11">
        <f t="shared" si="428"/>
        <v>60</v>
      </c>
      <c r="H6860">
        <f t="shared" si="429"/>
        <v>7867</v>
      </c>
      <c r="I6860">
        <f t="shared" si="430"/>
        <v>31974</v>
      </c>
      <c r="J6860">
        <f t="shared" si="431"/>
        <v>9001.9000000000015</v>
      </c>
      <c r="K6860">
        <v>27805</v>
      </c>
      <c r="L6860">
        <v>18803.099999999999</v>
      </c>
      <c r="M6860">
        <v>6695.7999999999993</v>
      </c>
      <c r="N6860">
        <v>15103.6</v>
      </c>
      <c r="O6860">
        <v>2233.9899999999998</v>
      </c>
    </row>
    <row r="6861" spans="1:15" x14ac:dyDescent="0.25">
      <c r="A6861" s="1">
        <v>45332.791666666657</v>
      </c>
      <c r="B6861" s="2">
        <v>19</v>
      </c>
      <c r="C6861" s="8">
        <v>0</v>
      </c>
      <c r="D6861" s="8">
        <v>0</v>
      </c>
      <c r="E6861" s="8">
        <v>40158</v>
      </c>
      <c r="F6861" s="8">
        <v>7902</v>
      </c>
      <c r="G6861" s="11">
        <f t="shared" si="428"/>
        <v>0</v>
      </c>
      <c r="H6861">
        <f t="shared" si="429"/>
        <v>7902</v>
      </c>
      <c r="I6861">
        <f t="shared" si="430"/>
        <v>32256</v>
      </c>
      <c r="J6861">
        <f t="shared" si="431"/>
        <v>8510.5999999999985</v>
      </c>
      <c r="K6861">
        <v>27716.1</v>
      </c>
      <c r="L6861">
        <v>19205.5</v>
      </c>
      <c r="M6861">
        <v>6013.1</v>
      </c>
      <c r="N6861">
        <v>15108.3</v>
      </c>
      <c r="O6861">
        <v>2234</v>
      </c>
    </row>
    <row r="6862" spans="1:15" x14ac:dyDescent="0.25">
      <c r="A6862" s="1">
        <v>45332.833333333343</v>
      </c>
      <c r="B6862" s="2">
        <v>20</v>
      </c>
      <c r="C6862" s="8">
        <v>0</v>
      </c>
      <c r="D6862" s="8">
        <v>0</v>
      </c>
      <c r="E6862" s="8">
        <v>39376</v>
      </c>
      <c r="F6862" s="8">
        <v>8009</v>
      </c>
      <c r="G6862" s="11">
        <f t="shared" si="428"/>
        <v>0</v>
      </c>
      <c r="H6862">
        <f t="shared" si="429"/>
        <v>8009</v>
      </c>
      <c r="I6862">
        <f t="shared" si="430"/>
        <v>31367</v>
      </c>
      <c r="J6862">
        <f t="shared" si="431"/>
        <v>7775.7000000000007</v>
      </c>
      <c r="K6862">
        <v>27192.799999999999</v>
      </c>
      <c r="L6862">
        <v>19417.099999999999</v>
      </c>
      <c r="M6862">
        <v>6223.4</v>
      </c>
      <c r="N6862">
        <v>15338.1</v>
      </c>
      <c r="O6862">
        <v>1594.99</v>
      </c>
    </row>
    <row r="6863" spans="1:15" x14ac:dyDescent="0.25">
      <c r="A6863" s="1">
        <v>45332.875</v>
      </c>
      <c r="B6863" s="2">
        <v>21</v>
      </c>
      <c r="C6863" s="8">
        <v>0</v>
      </c>
      <c r="D6863" s="8">
        <v>0</v>
      </c>
      <c r="E6863" s="8">
        <v>38069</v>
      </c>
      <c r="F6863" s="8">
        <v>8094</v>
      </c>
      <c r="G6863" s="11">
        <f t="shared" si="428"/>
        <v>0</v>
      </c>
      <c r="H6863">
        <f t="shared" si="429"/>
        <v>8094</v>
      </c>
      <c r="I6863">
        <f t="shared" si="430"/>
        <v>29975</v>
      </c>
      <c r="J6863">
        <f t="shared" si="431"/>
        <v>6816.4000000000015</v>
      </c>
      <c r="K6863">
        <v>26272.9</v>
      </c>
      <c r="L6863">
        <v>19456.5</v>
      </c>
      <c r="M6863">
        <v>5392.9</v>
      </c>
      <c r="N6863">
        <v>15384.9</v>
      </c>
      <c r="O6863">
        <v>1208.48</v>
      </c>
    </row>
    <row r="6864" spans="1:15" x14ac:dyDescent="0.25">
      <c r="A6864" s="1">
        <v>45332.916666666657</v>
      </c>
      <c r="B6864" s="2">
        <v>22</v>
      </c>
      <c r="C6864" s="8">
        <v>0</v>
      </c>
      <c r="D6864" s="8">
        <v>0</v>
      </c>
      <c r="E6864" s="8">
        <v>37241</v>
      </c>
      <c r="F6864" s="8">
        <v>8119</v>
      </c>
      <c r="G6864" s="11">
        <f t="shared" si="428"/>
        <v>0</v>
      </c>
      <c r="H6864">
        <f t="shared" si="429"/>
        <v>8119</v>
      </c>
      <c r="I6864">
        <f t="shared" si="430"/>
        <v>29122</v>
      </c>
      <c r="J6864">
        <f t="shared" si="431"/>
        <v>3916.7000000000007</v>
      </c>
      <c r="K6864">
        <v>22745.7</v>
      </c>
      <c r="L6864">
        <v>18829</v>
      </c>
      <c r="M6864">
        <v>2521.9</v>
      </c>
      <c r="N6864">
        <v>12973.1</v>
      </c>
      <c r="O6864">
        <v>1208.48</v>
      </c>
    </row>
    <row r="6865" spans="1:15" x14ac:dyDescent="0.25">
      <c r="A6865" s="1">
        <v>45332.958333333343</v>
      </c>
      <c r="B6865" s="2">
        <v>23</v>
      </c>
      <c r="C6865" s="8">
        <v>0</v>
      </c>
      <c r="D6865" s="8">
        <v>0</v>
      </c>
      <c r="E6865" s="8">
        <v>35875</v>
      </c>
      <c r="F6865" s="8">
        <v>8133</v>
      </c>
      <c r="G6865" s="11">
        <f t="shared" si="428"/>
        <v>0</v>
      </c>
      <c r="H6865">
        <f t="shared" si="429"/>
        <v>8133</v>
      </c>
      <c r="I6865">
        <f t="shared" si="430"/>
        <v>27742</v>
      </c>
      <c r="J6865">
        <f t="shared" si="431"/>
        <v>2933.5999999999985</v>
      </c>
      <c r="K6865">
        <v>21710.799999999999</v>
      </c>
      <c r="L6865">
        <v>18777.2</v>
      </c>
      <c r="M6865">
        <v>2111.9</v>
      </c>
      <c r="N6865">
        <v>12071.1</v>
      </c>
      <c r="O6865">
        <v>1199.98</v>
      </c>
    </row>
    <row r="6866" spans="1:15" x14ac:dyDescent="0.25">
      <c r="A6866" s="1">
        <v>45333</v>
      </c>
      <c r="B6866" s="2">
        <v>0</v>
      </c>
      <c r="C6866" s="8">
        <v>0</v>
      </c>
      <c r="D6866" s="8">
        <v>0</v>
      </c>
      <c r="E6866" s="8">
        <v>33376</v>
      </c>
      <c r="F6866" s="8">
        <v>8268</v>
      </c>
      <c r="G6866" s="11">
        <f t="shared" si="428"/>
        <v>0</v>
      </c>
      <c r="H6866">
        <f t="shared" si="429"/>
        <v>8268</v>
      </c>
      <c r="I6866">
        <f t="shared" si="430"/>
        <v>25108</v>
      </c>
      <c r="J6866">
        <f t="shared" si="431"/>
        <v>3005.7000000000007</v>
      </c>
      <c r="K6866">
        <v>21253.7</v>
      </c>
      <c r="L6866">
        <v>18248</v>
      </c>
      <c r="M6866">
        <v>1292.7</v>
      </c>
      <c r="N6866">
        <v>12351.6</v>
      </c>
      <c r="O6866">
        <v>1199.98</v>
      </c>
    </row>
    <row r="6867" spans="1:15" x14ac:dyDescent="0.25">
      <c r="A6867" s="1">
        <v>45333.041666666657</v>
      </c>
      <c r="B6867" s="2">
        <v>1</v>
      </c>
      <c r="C6867" s="8">
        <v>0</v>
      </c>
      <c r="D6867" s="8">
        <v>0</v>
      </c>
      <c r="E6867" s="8">
        <v>31817</v>
      </c>
      <c r="F6867" s="8">
        <v>8231</v>
      </c>
      <c r="G6867" s="11">
        <f t="shared" si="428"/>
        <v>0</v>
      </c>
      <c r="H6867">
        <f t="shared" si="429"/>
        <v>8231</v>
      </c>
      <c r="I6867">
        <f t="shared" si="430"/>
        <v>23586</v>
      </c>
      <c r="J6867">
        <f t="shared" si="431"/>
        <v>2590.7999999999993</v>
      </c>
      <c r="K6867">
        <v>20673.2</v>
      </c>
      <c r="L6867">
        <v>18082.400000000001</v>
      </c>
      <c r="M6867">
        <v>1515.7</v>
      </c>
      <c r="N6867">
        <v>14106.8</v>
      </c>
      <c r="O6867">
        <v>1000.01</v>
      </c>
    </row>
    <row r="6868" spans="1:15" x14ac:dyDescent="0.25">
      <c r="A6868" s="1">
        <v>45333.083333333343</v>
      </c>
      <c r="B6868" s="2">
        <v>2</v>
      </c>
      <c r="C6868" s="8">
        <v>0</v>
      </c>
      <c r="D6868" s="8">
        <v>0</v>
      </c>
      <c r="E6868" s="8">
        <v>30516</v>
      </c>
      <c r="F6868" s="8">
        <v>8202</v>
      </c>
      <c r="G6868" s="11">
        <f t="shared" si="428"/>
        <v>0</v>
      </c>
      <c r="H6868">
        <f t="shared" si="429"/>
        <v>8202</v>
      </c>
      <c r="I6868">
        <f t="shared" si="430"/>
        <v>22314</v>
      </c>
      <c r="J6868">
        <f t="shared" si="431"/>
        <v>2599.2999999999993</v>
      </c>
      <c r="K6868">
        <v>20165.7</v>
      </c>
      <c r="L6868">
        <v>17566.400000000001</v>
      </c>
      <c r="M6868">
        <v>1594.9</v>
      </c>
      <c r="N6868">
        <v>15285.1</v>
      </c>
      <c r="O6868">
        <v>1000</v>
      </c>
    </row>
    <row r="6869" spans="1:15" x14ac:dyDescent="0.25">
      <c r="A6869" s="1">
        <v>45333.125</v>
      </c>
      <c r="B6869" s="2">
        <v>3</v>
      </c>
      <c r="C6869" s="8">
        <v>0</v>
      </c>
      <c r="D6869" s="8">
        <v>0</v>
      </c>
      <c r="E6869" s="8">
        <v>29706</v>
      </c>
      <c r="F6869" s="8">
        <v>8192</v>
      </c>
      <c r="G6869" s="11">
        <f t="shared" si="428"/>
        <v>0</v>
      </c>
      <c r="H6869">
        <f t="shared" si="429"/>
        <v>8192</v>
      </c>
      <c r="I6869">
        <f t="shared" si="430"/>
        <v>21514</v>
      </c>
      <c r="J6869">
        <f t="shared" si="431"/>
        <v>2538.3999999999978</v>
      </c>
      <c r="K6869">
        <v>19966.3</v>
      </c>
      <c r="L6869">
        <v>17427.900000000001</v>
      </c>
      <c r="M6869">
        <v>1473.9</v>
      </c>
      <c r="N6869">
        <v>15519.7</v>
      </c>
      <c r="O6869">
        <v>1000</v>
      </c>
    </row>
    <row r="6870" spans="1:15" x14ac:dyDescent="0.25">
      <c r="A6870" s="1">
        <v>45333.166666666657</v>
      </c>
      <c r="B6870" s="2">
        <v>4</v>
      </c>
      <c r="C6870" s="8">
        <v>0</v>
      </c>
      <c r="D6870" s="8">
        <v>0</v>
      </c>
      <c r="E6870" s="8">
        <v>29427</v>
      </c>
      <c r="F6870" s="8">
        <v>8168</v>
      </c>
      <c r="G6870" s="11">
        <f t="shared" si="428"/>
        <v>0</v>
      </c>
      <c r="H6870">
        <f t="shared" si="429"/>
        <v>8168</v>
      </c>
      <c r="I6870">
        <f t="shared" si="430"/>
        <v>21259</v>
      </c>
      <c r="J6870">
        <f t="shared" si="431"/>
        <v>2506.7000000000007</v>
      </c>
      <c r="K6870">
        <v>19932.8</v>
      </c>
      <c r="L6870">
        <v>17426.099999999999</v>
      </c>
      <c r="M6870">
        <v>1690.2</v>
      </c>
      <c r="N6870">
        <v>15299.3</v>
      </c>
      <c r="O6870">
        <v>993.1</v>
      </c>
    </row>
    <row r="6871" spans="1:15" x14ac:dyDescent="0.25">
      <c r="A6871" s="1">
        <v>45333.208333333343</v>
      </c>
      <c r="B6871" s="2">
        <v>5</v>
      </c>
      <c r="C6871" s="8">
        <v>0</v>
      </c>
      <c r="D6871" s="8">
        <v>0</v>
      </c>
      <c r="E6871" s="8">
        <v>29328</v>
      </c>
      <c r="F6871" s="8">
        <v>8123</v>
      </c>
      <c r="G6871" s="11">
        <f t="shared" si="428"/>
        <v>0</v>
      </c>
      <c r="H6871">
        <f t="shared" si="429"/>
        <v>8123</v>
      </c>
      <c r="I6871">
        <f t="shared" si="430"/>
        <v>21205</v>
      </c>
      <c r="J6871">
        <f t="shared" si="431"/>
        <v>2637.4000000000015</v>
      </c>
      <c r="K6871">
        <v>20069.400000000001</v>
      </c>
      <c r="L6871">
        <v>17432</v>
      </c>
      <c r="M6871">
        <v>1711.1</v>
      </c>
      <c r="N6871">
        <v>15388.8</v>
      </c>
      <c r="O6871">
        <v>1000</v>
      </c>
    </row>
    <row r="6872" spans="1:15" x14ac:dyDescent="0.25">
      <c r="A6872" s="1">
        <v>45333.25</v>
      </c>
      <c r="B6872" s="2">
        <v>6</v>
      </c>
      <c r="C6872" s="8">
        <v>0</v>
      </c>
      <c r="D6872" s="8">
        <v>0</v>
      </c>
      <c r="E6872" s="8">
        <v>29421</v>
      </c>
      <c r="F6872" s="8">
        <v>8097</v>
      </c>
      <c r="G6872" s="11">
        <f t="shared" si="428"/>
        <v>0</v>
      </c>
      <c r="H6872">
        <f t="shared" si="429"/>
        <v>8097</v>
      </c>
      <c r="I6872">
        <f t="shared" si="430"/>
        <v>21324</v>
      </c>
      <c r="J6872">
        <f t="shared" si="431"/>
        <v>3267.4000000000015</v>
      </c>
      <c r="K6872">
        <v>22519.5</v>
      </c>
      <c r="L6872">
        <v>19252.099999999999</v>
      </c>
      <c r="M6872">
        <v>1730.7</v>
      </c>
      <c r="N6872">
        <v>15612.4</v>
      </c>
      <c r="O6872">
        <v>1208.48</v>
      </c>
    </row>
    <row r="6873" spans="1:15" x14ac:dyDescent="0.25">
      <c r="A6873" s="1">
        <v>45333.291666666657</v>
      </c>
      <c r="B6873" s="2">
        <v>7</v>
      </c>
      <c r="C6873" s="8">
        <v>30</v>
      </c>
      <c r="D6873" s="8">
        <v>115</v>
      </c>
      <c r="E6873" s="8">
        <v>29673</v>
      </c>
      <c r="F6873" s="8">
        <v>8147</v>
      </c>
      <c r="G6873" s="11">
        <f t="shared" si="428"/>
        <v>145</v>
      </c>
      <c r="H6873">
        <f t="shared" si="429"/>
        <v>8292</v>
      </c>
      <c r="I6873">
        <f t="shared" si="430"/>
        <v>21381</v>
      </c>
      <c r="J6873">
        <f t="shared" si="431"/>
        <v>2721.5999999999985</v>
      </c>
      <c r="K6873">
        <v>22553.5</v>
      </c>
      <c r="L6873">
        <v>19831.900000000001</v>
      </c>
      <c r="M6873">
        <v>648.30000000000007</v>
      </c>
      <c r="N6873">
        <v>16799.900000000001</v>
      </c>
      <c r="O6873">
        <v>1487.99</v>
      </c>
    </row>
    <row r="6874" spans="1:15" x14ac:dyDescent="0.25">
      <c r="A6874" s="1">
        <v>45333.333333333343</v>
      </c>
      <c r="B6874" s="2">
        <v>8</v>
      </c>
      <c r="C6874" s="8">
        <v>387</v>
      </c>
      <c r="D6874" s="8">
        <v>1098</v>
      </c>
      <c r="E6874" s="8">
        <v>29652</v>
      </c>
      <c r="F6874" s="8">
        <v>8213</v>
      </c>
      <c r="G6874" s="11">
        <f t="shared" si="428"/>
        <v>1485</v>
      </c>
      <c r="H6874">
        <f t="shared" si="429"/>
        <v>9698</v>
      </c>
      <c r="I6874">
        <f t="shared" si="430"/>
        <v>19954</v>
      </c>
      <c r="J6874">
        <f t="shared" si="431"/>
        <v>2139.5999999999985</v>
      </c>
      <c r="K6874">
        <v>22771.1</v>
      </c>
      <c r="L6874">
        <v>20631.5</v>
      </c>
      <c r="M6874">
        <v>897.9</v>
      </c>
      <c r="N6874">
        <v>16959.2</v>
      </c>
      <c r="O6874">
        <v>999.98</v>
      </c>
    </row>
    <row r="6875" spans="1:15" x14ac:dyDescent="0.25">
      <c r="A6875" s="1">
        <v>45333.375</v>
      </c>
      <c r="B6875" s="2">
        <v>9</v>
      </c>
      <c r="C6875" s="8">
        <v>967</v>
      </c>
      <c r="D6875" s="8">
        <v>2897</v>
      </c>
      <c r="E6875" s="8">
        <v>30693</v>
      </c>
      <c r="F6875" s="8">
        <v>8225</v>
      </c>
      <c r="G6875" s="11">
        <f t="shared" si="428"/>
        <v>3864</v>
      </c>
      <c r="H6875">
        <f t="shared" si="429"/>
        <v>12089</v>
      </c>
      <c r="I6875">
        <f t="shared" si="430"/>
        <v>18604</v>
      </c>
      <c r="J6875">
        <f t="shared" si="431"/>
        <v>808</v>
      </c>
      <c r="K6875">
        <v>22599.3</v>
      </c>
      <c r="L6875">
        <v>21791.3</v>
      </c>
      <c r="M6875">
        <v>712.2</v>
      </c>
      <c r="N6875">
        <v>17413.7</v>
      </c>
      <c r="O6875">
        <v>110.86</v>
      </c>
    </row>
    <row r="6876" spans="1:15" x14ac:dyDescent="0.25">
      <c r="A6876" s="1">
        <v>45333.416666666657</v>
      </c>
      <c r="B6876" s="2">
        <v>10</v>
      </c>
      <c r="C6876" s="8">
        <v>1294</v>
      </c>
      <c r="D6876" s="8">
        <v>4514</v>
      </c>
      <c r="E6876" s="8">
        <v>31606</v>
      </c>
      <c r="F6876" s="8">
        <v>8203</v>
      </c>
      <c r="G6876" s="11">
        <f t="shared" si="428"/>
        <v>5808</v>
      </c>
      <c r="H6876">
        <f t="shared" si="429"/>
        <v>14011</v>
      </c>
      <c r="I6876">
        <f t="shared" si="430"/>
        <v>17595</v>
      </c>
      <c r="J6876">
        <f t="shared" si="431"/>
        <v>-290.40000000000146</v>
      </c>
      <c r="K6876">
        <v>22428.3</v>
      </c>
      <c r="L6876">
        <v>22718.7</v>
      </c>
      <c r="M6876">
        <v>664.6</v>
      </c>
      <c r="N6876">
        <v>17653.3</v>
      </c>
      <c r="O6876">
        <v>51.14</v>
      </c>
    </row>
    <row r="6877" spans="1:15" x14ac:dyDescent="0.25">
      <c r="A6877" s="1">
        <v>45333.458333333343</v>
      </c>
      <c r="B6877" s="2">
        <v>11</v>
      </c>
      <c r="C6877" s="8">
        <v>1350</v>
      </c>
      <c r="D6877" s="8">
        <v>5516</v>
      </c>
      <c r="E6877" s="8">
        <v>32456</v>
      </c>
      <c r="F6877" s="8">
        <v>8227</v>
      </c>
      <c r="G6877" s="11">
        <f t="shared" si="428"/>
        <v>6866</v>
      </c>
      <c r="H6877">
        <f t="shared" si="429"/>
        <v>15093</v>
      </c>
      <c r="I6877">
        <f t="shared" si="430"/>
        <v>17363</v>
      </c>
      <c r="J6877">
        <f t="shared" si="431"/>
        <v>-1211.1000000000022</v>
      </c>
      <c r="K6877">
        <v>22415.3</v>
      </c>
      <c r="L6877">
        <v>23626.400000000001</v>
      </c>
      <c r="M6877">
        <v>715.2</v>
      </c>
      <c r="N6877">
        <v>17081.099999999999</v>
      </c>
      <c r="O6877">
        <v>15.01</v>
      </c>
    </row>
    <row r="6878" spans="1:15" x14ac:dyDescent="0.25">
      <c r="A6878" s="1">
        <v>45333.5</v>
      </c>
      <c r="B6878" s="2">
        <v>12</v>
      </c>
      <c r="C6878" s="8">
        <v>1328</v>
      </c>
      <c r="D6878" s="8">
        <v>5938</v>
      </c>
      <c r="E6878" s="8">
        <v>32335</v>
      </c>
      <c r="F6878" s="8">
        <v>8303</v>
      </c>
      <c r="G6878" s="11">
        <f t="shared" si="428"/>
        <v>7266</v>
      </c>
      <c r="H6878">
        <f t="shared" si="429"/>
        <v>15569</v>
      </c>
      <c r="I6878">
        <f t="shared" si="430"/>
        <v>16766</v>
      </c>
      <c r="J6878">
        <f t="shared" si="431"/>
        <v>-2133.2999999999993</v>
      </c>
      <c r="K6878">
        <v>22139.9</v>
      </c>
      <c r="L6878">
        <v>24273.200000000001</v>
      </c>
      <c r="M6878">
        <v>528.20000000000005</v>
      </c>
      <c r="N6878">
        <v>16519.7</v>
      </c>
      <c r="O6878">
        <v>10.01</v>
      </c>
    </row>
    <row r="6879" spans="1:15" x14ac:dyDescent="0.25">
      <c r="A6879" s="1">
        <v>45333.541666666657</v>
      </c>
      <c r="B6879" s="2">
        <v>13</v>
      </c>
      <c r="C6879" s="8">
        <v>1259</v>
      </c>
      <c r="D6879" s="8">
        <v>5767</v>
      </c>
      <c r="E6879" s="8">
        <v>32082</v>
      </c>
      <c r="F6879" s="8">
        <v>8365</v>
      </c>
      <c r="G6879" s="11">
        <f t="shared" si="428"/>
        <v>7026</v>
      </c>
      <c r="H6879">
        <f t="shared" si="429"/>
        <v>15391</v>
      </c>
      <c r="I6879">
        <f t="shared" si="430"/>
        <v>16691</v>
      </c>
      <c r="J6879">
        <f t="shared" si="431"/>
        <v>-2064.6000000000022</v>
      </c>
      <c r="K6879">
        <v>22079.8</v>
      </c>
      <c r="L6879">
        <v>24144.400000000001</v>
      </c>
      <c r="M6879">
        <v>479</v>
      </c>
      <c r="N6879">
        <v>16452.099999999999</v>
      </c>
      <c r="O6879">
        <v>10.01</v>
      </c>
    </row>
    <row r="6880" spans="1:15" x14ac:dyDescent="0.25">
      <c r="A6880" s="1">
        <v>45333.583333333343</v>
      </c>
      <c r="B6880" s="2">
        <v>14</v>
      </c>
      <c r="C6880" s="8">
        <v>1136</v>
      </c>
      <c r="D6880" s="8">
        <v>4893</v>
      </c>
      <c r="E6880" s="8">
        <v>32330</v>
      </c>
      <c r="F6880" s="8">
        <v>8400</v>
      </c>
      <c r="G6880" s="11">
        <f t="shared" si="428"/>
        <v>6029</v>
      </c>
      <c r="H6880">
        <f t="shared" si="429"/>
        <v>14429</v>
      </c>
      <c r="I6880">
        <f t="shared" si="430"/>
        <v>17901</v>
      </c>
      <c r="J6880">
        <f t="shared" si="431"/>
        <v>-1289.7000000000007</v>
      </c>
      <c r="K6880">
        <v>22104.2</v>
      </c>
      <c r="L6880">
        <v>23393.9</v>
      </c>
      <c r="M6880">
        <v>585</v>
      </c>
      <c r="N6880">
        <v>17859.599999999999</v>
      </c>
      <c r="O6880">
        <v>20.62</v>
      </c>
    </row>
    <row r="6881" spans="1:15" x14ac:dyDescent="0.25">
      <c r="A6881" s="1">
        <v>45333.625</v>
      </c>
      <c r="B6881" s="2">
        <v>15</v>
      </c>
      <c r="C6881" s="8">
        <v>946</v>
      </c>
      <c r="D6881" s="8">
        <v>3524</v>
      </c>
      <c r="E6881" s="8">
        <v>32432</v>
      </c>
      <c r="F6881" s="8">
        <v>8354</v>
      </c>
      <c r="G6881" s="11">
        <f t="shared" si="428"/>
        <v>4470</v>
      </c>
      <c r="H6881">
        <f t="shared" si="429"/>
        <v>12824</v>
      </c>
      <c r="I6881">
        <f t="shared" si="430"/>
        <v>19608</v>
      </c>
      <c r="J6881">
        <f t="shared" si="431"/>
        <v>482.90000000000146</v>
      </c>
      <c r="K6881">
        <v>22539.5</v>
      </c>
      <c r="L6881">
        <v>22056.6</v>
      </c>
      <c r="M6881">
        <v>944.1</v>
      </c>
      <c r="N6881">
        <v>18338.400000000001</v>
      </c>
      <c r="O6881">
        <v>100</v>
      </c>
    </row>
    <row r="6882" spans="1:15" x14ac:dyDescent="0.25">
      <c r="A6882" s="1">
        <v>45333.666666666657</v>
      </c>
      <c r="B6882" s="2">
        <v>16</v>
      </c>
      <c r="C6882" s="8">
        <v>571</v>
      </c>
      <c r="D6882" s="8">
        <v>1971</v>
      </c>
      <c r="E6882" s="8">
        <v>32861</v>
      </c>
      <c r="F6882" s="8">
        <v>8301</v>
      </c>
      <c r="G6882" s="11">
        <f t="shared" si="428"/>
        <v>2542</v>
      </c>
      <c r="H6882">
        <f t="shared" si="429"/>
        <v>10843</v>
      </c>
      <c r="I6882">
        <f t="shared" si="430"/>
        <v>22018</v>
      </c>
      <c r="J6882">
        <f t="shared" si="431"/>
        <v>2814.2999999999993</v>
      </c>
      <c r="K6882">
        <v>23471.5</v>
      </c>
      <c r="L6882">
        <v>20657.2</v>
      </c>
      <c r="M6882">
        <v>1656.3</v>
      </c>
      <c r="N6882">
        <v>18283.099999999999</v>
      </c>
      <c r="O6882">
        <v>350.01</v>
      </c>
    </row>
    <row r="6883" spans="1:15" x14ac:dyDescent="0.25">
      <c r="A6883" s="1">
        <v>45333.708333333343</v>
      </c>
      <c r="B6883" s="2">
        <v>17</v>
      </c>
      <c r="C6883" s="8">
        <v>149</v>
      </c>
      <c r="D6883" s="8">
        <v>608</v>
      </c>
      <c r="E6883" s="8">
        <v>34210</v>
      </c>
      <c r="F6883" s="8">
        <v>8336</v>
      </c>
      <c r="G6883" s="11">
        <f t="shared" si="428"/>
        <v>757</v>
      </c>
      <c r="H6883">
        <f t="shared" si="429"/>
        <v>9093</v>
      </c>
      <c r="I6883">
        <f t="shared" si="430"/>
        <v>25117</v>
      </c>
      <c r="J6883">
        <f t="shared" si="431"/>
        <v>5372.0999999999985</v>
      </c>
      <c r="K6883">
        <v>24966.799999999999</v>
      </c>
      <c r="L6883">
        <v>19594.7</v>
      </c>
      <c r="M6883">
        <v>4434.2</v>
      </c>
      <c r="N6883">
        <v>16334.7</v>
      </c>
      <c r="O6883">
        <v>791.04</v>
      </c>
    </row>
    <row r="6884" spans="1:15" x14ac:dyDescent="0.25">
      <c r="A6884" s="1">
        <v>45333.75</v>
      </c>
      <c r="B6884" s="2">
        <v>18</v>
      </c>
      <c r="C6884" s="8">
        <v>1</v>
      </c>
      <c r="D6884" s="8">
        <v>20</v>
      </c>
      <c r="E6884" s="8">
        <v>36266</v>
      </c>
      <c r="F6884" s="8">
        <v>8358</v>
      </c>
      <c r="G6884" s="11">
        <f t="shared" si="428"/>
        <v>21</v>
      </c>
      <c r="H6884">
        <f t="shared" si="429"/>
        <v>8379</v>
      </c>
      <c r="I6884">
        <f t="shared" si="430"/>
        <v>27887</v>
      </c>
      <c r="J6884">
        <f t="shared" si="431"/>
        <v>7500.1000000000022</v>
      </c>
      <c r="K6884">
        <v>26583.9</v>
      </c>
      <c r="L6884">
        <v>19083.8</v>
      </c>
      <c r="M6884">
        <v>5307.7999999999993</v>
      </c>
      <c r="N6884">
        <v>15732</v>
      </c>
      <c r="O6884">
        <v>1487.98</v>
      </c>
    </row>
    <row r="6885" spans="1:15" x14ac:dyDescent="0.25">
      <c r="A6885" s="1">
        <v>45333.791666666657</v>
      </c>
      <c r="B6885" s="2">
        <v>19</v>
      </c>
      <c r="C6885" s="8">
        <v>0</v>
      </c>
      <c r="D6885" s="8">
        <v>0</v>
      </c>
      <c r="E6885" s="8">
        <v>37400</v>
      </c>
      <c r="F6885" s="8">
        <v>8369</v>
      </c>
      <c r="G6885" s="11">
        <f t="shared" si="428"/>
        <v>0</v>
      </c>
      <c r="H6885">
        <f t="shared" si="429"/>
        <v>8369</v>
      </c>
      <c r="I6885">
        <f t="shared" si="430"/>
        <v>29031</v>
      </c>
      <c r="J6885">
        <f t="shared" si="431"/>
        <v>7359.7999999999993</v>
      </c>
      <c r="K6885">
        <v>26699.1</v>
      </c>
      <c r="L6885">
        <v>19339.3</v>
      </c>
      <c r="M6885">
        <v>4585.0999999999995</v>
      </c>
      <c r="N6885">
        <v>15636.6</v>
      </c>
      <c r="O6885">
        <v>2014.99</v>
      </c>
    </row>
    <row r="6886" spans="1:15" x14ac:dyDescent="0.25">
      <c r="A6886" s="1">
        <v>45333.833333333343</v>
      </c>
      <c r="B6886" s="2">
        <v>20</v>
      </c>
      <c r="C6886" s="8">
        <v>0</v>
      </c>
      <c r="D6886" s="8">
        <v>0</v>
      </c>
      <c r="E6886" s="8">
        <v>36918</v>
      </c>
      <c r="F6886" s="8">
        <v>8405</v>
      </c>
      <c r="G6886" s="11">
        <f t="shared" si="428"/>
        <v>0</v>
      </c>
      <c r="H6886">
        <f t="shared" si="429"/>
        <v>8405</v>
      </c>
      <c r="I6886">
        <f t="shared" si="430"/>
        <v>28513</v>
      </c>
      <c r="J6886">
        <f t="shared" si="431"/>
        <v>6771.0999999999985</v>
      </c>
      <c r="K6886">
        <v>26163.5</v>
      </c>
      <c r="L6886">
        <v>19392.400000000001</v>
      </c>
      <c r="M6886">
        <v>4674.2</v>
      </c>
      <c r="N6886">
        <v>15516.2</v>
      </c>
      <c r="O6886">
        <v>1450</v>
      </c>
    </row>
    <row r="6887" spans="1:15" x14ac:dyDescent="0.25">
      <c r="A6887" s="1">
        <v>45333.875</v>
      </c>
      <c r="B6887" s="2">
        <v>21</v>
      </c>
      <c r="C6887" s="8">
        <v>0</v>
      </c>
      <c r="D6887" s="8">
        <v>0</v>
      </c>
      <c r="E6887" s="8">
        <v>35973</v>
      </c>
      <c r="F6887" s="8">
        <v>8390</v>
      </c>
      <c r="G6887" s="11">
        <f t="shared" si="428"/>
        <v>0</v>
      </c>
      <c r="H6887">
        <f t="shared" si="429"/>
        <v>8390</v>
      </c>
      <c r="I6887">
        <f t="shared" si="430"/>
        <v>27583</v>
      </c>
      <c r="J6887">
        <f t="shared" si="431"/>
        <v>5921.8000000000029</v>
      </c>
      <c r="K6887">
        <v>25312.9</v>
      </c>
      <c r="L6887">
        <v>19391.099999999999</v>
      </c>
      <c r="M6887">
        <v>3761.9</v>
      </c>
      <c r="N6887">
        <v>15578.6</v>
      </c>
      <c r="O6887">
        <v>1208.48</v>
      </c>
    </row>
    <row r="6888" spans="1:15" x14ac:dyDescent="0.25">
      <c r="A6888" s="1">
        <v>45333.916666666657</v>
      </c>
      <c r="B6888" s="2">
        <v>22</v>
      </c>
      <c r="C6888" s="8">
        <v>0</v>
      </c>
      <c r="D6888" s="8">
        <v>0</v>
      </c>
      <c r="E6888" s="8">
        <v>35297</v>
      </c>
      <c r="F6888" s="8">
        <v>8420</v>
      </c>
      <c r="G6888" s="11">
        <f t="shared" si="428"/>
        <v>0</v>
      </c>
      <c r="H6888">
        <f t="shared" si="429"/>
        <v>8420</v>
      </c>
      <c r="I6888">
        <f t="shared" si="430"/>
        <v>26877</v>
      </c>
      <c r="J6888">
        <f t="shared" si="431"/>
        <v>2330.2000000000007</v>
      </c>
      <c r="K6888">
        <v>21690.5</v>
      </c>
      <c r="L6888">
        <v>19360.3</v>
      </c>
      <c r="M6888">
        <v>1452.3</v>
      </c>
      <c r="N6888">
        <v>13586</v>
      </c>
      <c r="O6888">
        <v>899.99</v>
      </c>
    </row>
    <row r="6889" spans="1:15" x14ac:dyDescent="0.25">
      <c r="A6889" s="1">
        <v>45333.958333333343</v>
      </c>
      <c r="B6889" s="2">
        <v>23</v>
      </c>
      <c r="C6889" s="8">
        <v>0</v>
      </c>
      <c r="D6889" s="8">
        <v>0</v>
      </c>
      <c r="E6889" s="8">
        <v>33913</v>
      </c>
      <c r="F6889" s="8">
        <v>8508</v>
      </c>
      <c r="G6889" s="11">
        <f t="shared" si="428"/>
        <v>0</v>
      </c>
      <c r="H6889">
        <f t="shared" si="429"/>
        <v>8508</v>
      </c>
      <c r="I6889">
        <f t="shared" si="430"/>
        <v>25405</v>
      </c>
      <c r="J6889">
        <f t="shared" si="431"/>
        <v>1917.2999999999993</v>
      </c>
      <c r="K6889">
        <v>20981.3</v>
      </c>
      <c r="L6889">
        <v>19064</v>
      </c>
      <c r="M6889">
        <v>1050.0999999999999</v>
      </c>
      <c r="N6889">
        <v>12919</v>
      </c>
      <c r="O6889">
        <v>940</v>
      </c>
    </row>
    <row r="6890" spans="1:15" x14ac:dyDescent="0.25">
      <c r="A6890" s="1">
        <v>45334</v>
      </c>
      <c r="B6890" s="2">
        <v>0</v>
      </c>
      <c r="C6890" s="8">
        <v>0</v>
      </c>
      <c r="D6890" s="8">
        <v>0</v>
      </c>
      <c r="E6890" s="8">
        <v>32189</v>
      </c>
      <c r="F6890" s="8">
        <v>8879</v>
      </c>
      <c r="G6890" s="11">
        <f t="shared" si="428"/>
        <v>0</v>
      </c>
      <c r="H6890">
        <f t="shared" si="429"/>
        <v>8879</v>
      </c>
      <c r="I6890">
        <f t="shared" si="430"/>
        <v>23310</v>
      </c>
      <c r="J6890">
        <f t="shared" si="431"/>
        <v>449</v>
      </c>
      <c r="K6890">
        <v>19929.3</v>
      </c>
      <c r="L6890">
        <v>19480.3</v>
      </c>
      <c r="M6890">
        <v>76.3</v>
      </c>
      <c r="N6890">
        <v>12686.5</v>
      </c>
      <c r="O6890">
        <v>500</v>
      </c>
    </row>
    <row r="6891" spans="1:15" x14ac:dyDescent="0.25">
      <c r="A6891" s="1">
        <v>45334.041666666657</v>
      </c>
      <c r="B6891" s="2">
        <v>1</v>
      </c>
      <c r="C6891" s="8">
        <v>0</v>
      </c>
      <c r="D6891" s="8">
        <v>0</v>
      </c>
      <c r="E6891" s="8">
        <v>30578</v>
      </c>
      <c r="F6891" s="8">
        <v>8854</v>
      </c>
      <c r="G6891" s="11">
        <f t="shared" si="428"/>
        <v>0</v>
      </c>
      <c r="H6891">
        <f t="shared" si="429"/>
        <v>8854</v>
      </c>
      <c r="I6891">
        <f t="shared" si="430"/>
        <v>21724</v>
      </c>
      <c r="J6891">
        <f t="shared" si="431"/>
        <v>417.90000000000146</v>
      </c>
      <c r="K6891">
        <v>19509.7</v>
      </c>
      <c r="L6891">
        <v>19091.8</v>
      </c>
      <c r="M6891">
        <v>76.099999999999994</v>
      </c>
      <c r="N6891">
        <v>13936.5</v>
      </c>
      <c r="O6891">
        <v>500.01</v>
      </c>
    </row>
    <row r="6892" spans="1:15" x14ac:dyDescent="0.25">
      <c r="A6892" s="1">
        <v>45334.083333333343</v>
      </c>
      <c r="B6892" s="2">
        <v>2</v>
      </c>
      <c r="C6892" s="8">
        <v>0</v>
      </c>
      <c r="D6892" s="8">
        <v>0</v>
      </c>
      <c r="E6892" s="8">
        <v>29408</v>
      </c>
      <c r="F6892" s="8">
        <v>8807</v>
      </c>
      <c r="G6892" s="11">
        <f t="shared" si="428"/>
        <v>0</v>
      </c>
      <c r="H6892">
        <f t="shared" si="429"/>
        <v>8807</v>
      </c>
      <c r="I6892">
        <f t="shared" si="430"/>
        <v>20601</v>
      </c>
      <c r="J6892">
        <f t="shared" si="431"/>
        <v>371.5</v>
      </c>
      <c r="K6892">
        <v>19251.5</v>
      </c>
      <c r="L6892">
        <v>18880</v>
      </c>
      <c r="M6892">
        <v>76.2</v>
      </c>
      <c r="N6892">
        <v>15618.3</v>
      </c>
      <c r="O6892">
        <v>500</v>
      </c>
    </row>
    <row r="6893" spans="1:15" x14ac:dyDescent="0.25">
      <c r="A6893" s="1">
        <v>45334.125</v>
      </c>
      <c r="B6893" s="2">
        <v>3</v>
      </c>
      <c r="C6893" s="8">
        <v>0</v>
      </c>
      <c r="D6893" s="8">
        <v>0</v>
      </c>
      <c r="E6893" s="8">
        <v>28948</v>
      </c>
      <c r="F6893" s="8">
        <v>8808</v>
      </c>
      <c r="G6893" s="11">
        <f t="shared" si="428"/>
        <v>0</v>
      </c>
      <c r="H6893">
        <f t="shared" si="429"/>
        <v>8808</v>
      </c>
      <c r="I6893">
        <f t="shared" si="430"/>
        <v>20140</v>
      </c>
      <c r="J6893">
        <f t="shared" si="431"/>
        <v>364.90000000000146</v>
      </c>
      <c r="K6893">
        <v>19121.400000000001</v>
      </c>
      <c r="L6893">
        <v>18756.5</v>
      </c>
      <c r="M6893">
        <v>79.900000000000006</v>
      </c>
      <c r="N6893">
        <v>16035.6</v>
      </c>
      <c r="O6893">
        <v>500.01</v>
      </c>
    </row>
    <row r="6894" spans="1:15" x14ac:dyDescent="0.25">
      <c r="A6894" s="1">
        <v>45334.166666666657</v>
      </c>
      <c r="B6894" s="2">
        <v>4</v>
      </c>
      <c r="C6894" s="8">
        <v>0</v>
      </c>
      <c r="D6894" s="8">
        <v>0</v>
      </c>
      <c r="E6894" s="8">
        <v>28880</v>
      </c>
      <c r="F6894" s="8">
        <v>8817</v>
      </c>
      <c r="G6894" s="11">
        <f t="shared" si="428"/>
        <v>0</v>
      </c>
      <c r="H6894">
        <f t="shared" si="429"/>
        <v>8817</v>
      </c>
      <c r="I6894">
        <f t="shared" si="430"/>
        <v>20063</v>
      </c>
      <c r="J6894">
        <f t="shared" si="431"/>
        <v>363.5</v>
      </c>
      <c r="K6894">
        <v>19250.099999999999</v>
      </c>
      <c r="L6894">
        <v>18886.599999999999</v>
      </c>
      <c r="M6894">
        <v>75.7</v>
      </c>
      <c r="N6894">
        <v>16034.7</v>
      </c>
      <c r="O6894">
        <v>500.01</v>
      </c>
    </row>
    <row r="6895" spans="1:15" x14ac:dyDescent="0.25">
      <c r="A6895" s="1">
        <v>45334.208333333343</v>
      </c>
      <c r="B6895" s="2">
        <v>5</v>
      </c>
      <c r="C6895" s="8">
        <v>0</v>
      </c>
      <c r="D6895" s="8">
        <v>0</v>
      </c>
      <c r="E6895" s="8">
        <v>29292</v>
      </c>
      <c r="F6895" s="8">
        <v>8815</v>
      </c>
      <c r="G6895" s="11">
        <f t="shared" si="428"/>
        <v>0</v>
      </c>
      <c r="H6895">
        <f t="shared" si="429"/>
        <v>8815</v>
      </c>
      <c r="I6895">
        <f t="shared" si="430"/>
        <v>20477</v>
      </c>
      <c r="J6895">
        <f t="shared" si="431"/>
        <v>757.70000000000073</v>
      </c>
      <c r="K6895">
        <v>19792.3</v>
      </c>
      <c r="L6895">
        <v>19034.599999999999</v>
      </c>
      <c r="M6895">
        <v>235.5</v>
      </c>
      <c r="N6895">
        <v>15972.6</v>
      </c>
      <c r="O6895">
        <v>904.99</v>
      </c>
    </row>
    <row r="6896" spans="1:15" x14ac:dyDescent="0.25">
      <c r="A6896" s="1">
        <v>45334.25</v>
      </c>
      <c r="B6896" s="2">
        <v>6</v>
      </c>
      <c r="C6896" s="8">
        <v>0</v>
      </c>
      <c r="D6896" s="8">
        <v>0</v>
      </c>
      <c r="E6896" s="8">
        <v>30461</v>
      </c>
      <c r="F6896" s="8">
        <v>8827</v>
      </c>
      <c r="G6896" s="11">
        <f t="shared" si="428"/>
        <v>0</v>
      </c>
      <c r="H6896">
        <f t="shared" si="429"/>
        <v>8827</v>
      </c>
      <c r="I6896">
        <f t="shared" si="430"/>
        <v>21634</v>
      </c>
      <c r="J6896">
        <f t="shared" si="431"/>
        <v>1998.8000000000029</v>
      </c>
      <c r="K6896">
        <v>23540.9</v>
      </c>
      <c r="L6896">
        <v>21542.1</v>
      </c>
      <c r="M6896">
        <v>1494.9</v>
      </c>
      <c r="N6896">
        <v>14870.5</v>
      </c>
      <c r="O6896">
        <v>582</v>
      </c>
    </row>
    <row r="6897" spans="1:15" x14ac:dyDescent="0.25">
      <c r="A6897" s="1">
        <v>45334.291666666657</v>
      </c>
      <c r="B6897" s="2">
        <v>7</v>
      </c>
      <c r="C6897" s="8">
        <v>17</v>
      </c>
      <c r="D6897" s="8">
        <v>65</v>
      </c>
      <c r="E6897" s="8">
        <v>33716</v>
      </c>
      <c r="F6897" s="8">
        <v>8847</v>
      </c>
      <c r="G6897" s="11">
        <f t="shared" si="428"/>
        <v>82</v>
      </c>
      <c r="H6897">
        <f t="shared" si="429"/>
        <v>8929</v>
      </c>
      <c r="I6897">
        <f t="shared" si="430"/>
        <v>24787</v>
      </c>
      <c r="J6897">
        <f t="shared" si="431"/>
        <v>4606</v>
      </c>
      <c r="K6897">
        <v>26545.8</v>
      </c>
      <c r="L6897">
        <v>21939.8</v>
      </c>
      <c r="M6897">
        <v>4035.8</v>
      </c>
      <c r="N6897">
        <v>13235.7</v>
      </c>
      <c r="O6897">
        <v>998.99</v>
      </c>
    </row>
    <row r="6898" spans="1:15" x14ac:dyDescent="0.25">
      <c r="A6898" s="1">
        <v>45334.333333333343</v>
      </c>
      <c r="B6898" s="2">
        <v>8</v>
      </c>
      <c r="C6898" s="8">
        <v>187</v>
      </c>
      <c r="D6898" s="8">
        <v>676</v>
      </c>
      <c r="E6898" s="8">
        <v>39067</v>
      </c>
      <c r="F6898" s="8">
        <v>8833</v>
      </c>
      <c r="G6898" s="11">
        <f t="shared" si="428"/>
        <v>863</v>
      </c>
      <c r="H6898">
        <f t="shared" si="429"/>
        <v>9696</v>
      </c>
      <c r="I6898">
        <f t="shared" si="430"/>
        <v>29371</v>
      </c>
      <c r="J6898">
        <f t="shared" si="431"/>
        <v>9290.4000000000015</v>
      </c>
      <c r="K6898">
        <v>30549.5</v>
      </c>
      <c r="L6898">
        <v>21259.1</v>
      </c>
      <c r="M6898">
        <v>6009.1</v>
      </c>
      <c r="N6898">
        <v>13090.6</v>
      </c>
      <c r="O6898">
        <v>2349</v>
      </c>
    </row>
    <row r="6899" spans="1:15" x14ac:dyDescent="0.25">
      <c r="A6899" s="1">
        <v>45334.375</v>
      </c>
      <c r="B6899" s="2">
        <v>9</v>
      </c>
      <c r="C6899" s="8">
        <v>530</v>
      </c>
      <c r="D6899" s="8">
        <v>1880</v>
      </c>
      <c r="E6899" s="8">
        <v>41915</v>
      </c>
      <c r="F6899" s="8">
        <v>8868</v>
      </c>
      <c r="G6899" s="11">
        <f t="shared" si="428"/>
        <v>2410</v>
      </c>
      <c r="H6899">
        <f t="shared" si="429"/>
        <v>11278</v>
      </c>
      <c r="I6899">
        <f t="shared" si="430"/>
        <v>30637</v>
      </c>
      <c r="J6899">
        <f t="shared" si="431"/>
        <v>10252</v>
      </c>
      <c r="K6899">
        <v>31500.7</v>
      </c>
      <c r="L6899">
        <v>21248.7</v>
      </c>
      <c r="M6899">
        <v>5660</v>
      </c>
      <c r="N6899">
        <v>13334.5</v>
      </c>
      <c r="O6899">
        <v>2621</v>
      </c>
    </row>
    <row r="6900" spans="1:15" x14ac:dyDescent="0.25">
      <c r="A6900" s="1">
        <v>45334.416666666657</v>
      </c>
      <c r="B6900" s="2">
        <v>10</v>
      </c>
      <c r="C6900" s="8">
        <v>844</v>
      </c>
      <c r="D6900" s="8">
        <v>3183</v>
      </c>
      <c r="E6900" s="8">
        <v>42693</v>
      </c>
      <c r="F6900" s="8">
        <v>8867</v>
      </c>
      <c r="G6900" s="11">
        <f t="shared" si="428"/>
        <v>4027</v>
      </c>
      <c r="H6900">
        <f t="shared" si="429"/>
        <v>12894</v>
      </c>
      <c r="I6900">
        <f t="shared" si="430"/>
        <v>29799</v>
      </c>
      <c r="J6900">
        <f t="shared" si="431"/>
        <v>9023.7000000000007</v>
      </c>
      <c r="K6900">
        <v>31015.4</v>
      </c>
      <c r="L6900">
        <v>21991.7</v>
      </c>
      <c r="M6900">
        <v>5017.9000000000005</v>
      </c>
      <c r="N6900">
        <v>13663.1</v>
      </c>
      <c r="O6900">
        <v>2349.0100000000002</v>
      </c>
    </row>
    <row r="6901" spans="1:15" x14ac:dyDescent="0.25">
      <c r="A6901" s="1">
        <v>45334.458333333343</v>
      </c>
      <c r="B6901" s="2">
        <v>11</v>
      </c>
      <c r="C6901" s="8">
        <v>1003</v>
      </c>
      <c r="D6901" s="8">
        <v>4072</v>
      </c>
      <c r="E6901" s="8">
        <v>42871</v>
      </c>
      <c r="F6901" s="8">
        <v>8828</v>
      </c>
      <c r="G6901" s="11">
        <f t="shared" si="428"/>
        <v>5075</v>
      </c>
      <c r="H6901">
        <f t="shared" si="429"/>
        <v>13903</v>
      </c>
      <c r="I6901">
        <f t="shared" si="430"/>
        <v>28968</v>
      </c>
      <c r="J6901">
        <f t="shared" si="431"/>
        <v>8304.4000000000015</v>
      </c>
      <c r="K6901">
        <v>30514.9</v>
      </c>
      <c r="L6901">
        <v>22210.5</v>
      </c>
      <c r="M6901">
        <v>4707.5</v>
      </c>
      <c r="N6901">
        <v>13163.1</v>
      </c>
      <c r="O6901">
        <v>2049.0100000000002</v>
      </c>
    </row>
    <row r="6902" spans="1:15" x14ac:dyDescent="0.25">
      <c r="A6902" s="1">
        <v>45334.5</v>
      </c>
      <c r="B6902" s="2">
        <v>12</v>
      </c>
      <c r="C6902" s="8">
        <v>1054</v>
      </c>
      <c r="D6902" s="8">
        <v>4285</v>
      </c>
      <c r="E6902" s="8">
        <v>41284</v>
      </c>
      <c r="F6902" s="8">
        <v>8847</v>
      </c>
      <c r="G6902" s="11">
        <f t="shared" si="428"/>
        <v>5339</v>
      </c>
      <c r="H6902">
        <f t="shared" si="429"/>
        <v>14186</v>
      </c>
      <c r="I6902">
        <f t="shared" si="430"/>
        <v>27098</v>
      </c>
      <c r="J6902">
        <f t="shared" si="431"/>
        <v>6762</v>
      </c>
      <c r="K6902">
        <v>29289.5</v>
      </c>
      <c r="L6902">
        <v>22527.5</v>
      </c>
      <c r="M6902">
        <v>4609.3999999999996</v>
      </c>
      <c r="N6902">
        <v>12621.7</v>
      </c>
      <c r="O6902">
        <v>1194.5999999999999</v>
      </c>
    </row>
    <row r="6903" spans="1:15" x14ac:dyDescent="0.25">
      <c r="A6903" s="1">
        <v>45334.541666666657</v>
      </c>
      <c r="B6903" s="2">
        <v>13</v>
      </c>
      <c r="C6903" s="8">
        <v>1028</v>
      </c>
      <c r="D6903" s="8">
        <v>4045</v>
      </c>
      <c r="E6903" s="8">
        <v>41439</v>
      </c>
      <c r="F6903" s="8">
        <v>8856</v>
      </c>
      <c r="G6903" s="11">
        <f t="shared" si="428"/>
        <v>5073</v>
      </c>
      <c r="H6903">
        <f t="shared" si="429"/>
        <v>13929</v>
      </c>
      <c r="I6903">
        <f t="shared" si="430"/>
        <v>27510</v>
      </c>
      <c r="J6903">
        <f t="shared" si="431"/>
        <v>7246.8999999999978</v>
      </c>
      <c r="K6903">
        <v>29602.799999999999</v>
      </c>
      <c r="L6903">
        <v>22355.9</v>
      </c>
      <c r="M6903">
        <v>4918</v>
      </c>
      <c r="N6903">
        <v>12579.5</v>
      </c>
      <c r="O6903">
        <v>1194.6099999999999</v>
      </c>
    </row>
    <row r="6904" spans="1:15" x14ac:dyDescent="0.25">
      <c r="A6904" s="1">
        <v>45334.583333333343</v>
      </c>
      <c r="B6904" s="2">
        <v>14</v>
      </c>
      <c r="C6904" s="8">
        <v>898</v>
      </c>
      <c r="D6904" s="8">
        <v>3313</v>
      </c>
      <c r="E6904" s="8">
        <v>42117</v>
      </c>
      <c r="F6904" s="8">
        <v>8892</v>
      </c>
      <c r="G6904" s="11">
        <f t="shared" si="428"/>
        <v>4211</v>
      </c>
      <c r="H6904">
        <f t="shared" si="429"/>
        <v>13103</v>
      </c>
      <c r="I6904">
        <f t="shared" si="430"/>
        <v>29014</v>
      </c>
      <c r="J6904">
        <f t="shared" si="431"/>
        <v>8022.7999999999993</v>
      </c>
      <c r="K6904">
        <v>29795.5</v>
      </c>
      <c r="L6904">
        <v>21772.7</v>
      </c>
      <c r="M6904">
        <v>5135.1000000000004</v>
      </c>
      <c r="N6904">
        <v>13472.5</v>
      </c>
      <c r="O6904">
        <v>1399.99</v>
      </c>
    </row>
    <row r="6905" spans="1:15" x14ac:dyDescent="0.25">
      <c r="A6905" s="1">
        <v>45334.625</v>
      </c>
      <c r="B6905" s="2">
        <v>15</v>
      </c>
      <c r="C6905" s="8">
        <v>691</v>
      </c>
      <c r="D6905" s="8">
        <v>2198</v>
      </c>
      <c r="E6905" s="8">
        <v>42328</v>
      </c>
      <c r="F6905" s="8">
        <v>8850</v>
      </c>
      <c r="G6905" s="11">
        <f t="shared" si="428"/>
        <v>2889</v>
      </c>
      <c r="H6905">
        <f t="shared" si="429"/>
        <v>11739</v>
      </c>
      <c r="I6905">
        <f t="shared" si="430"/>
        <v>30589</v>
      </c>
      <c r="J6905">
        <f t="shared" si="431"/>
        <v>8759.6999999999971</v>
      </c>
      <c r="K6905">
        <v>29964.1</v>
      </c>
      <c r="L6905">
        <v>21204.400000000001</v>
      </c>
      <c r="M6905">
        <v>5424.2000000000007</v>
      </c>
      <c r="N6905">
        <v>13799.1</v>
      </c>
      <c r="O6905">
        <v>1999.99</v>
      </c>
    </row>
    <row r="6906" spans="1:15" x14ac:dyDescent="0.25">
      <c r="A6906" s="1">
        <v>45334.666666666657</v>
      </c>
      <c r="B6906" s="2">
        <v>16</v>
      </c>
      <c r="C6906" s="8">
        <v>394</v>
      </c>
      <c r="D6906" s="8">
        <v>1122</v>
      </c>
      <c r="E6906" s="8">
        <v>42702</v>
      </c>
      <c r="F6906" s="8">
        <v>8672</v>
      </c>
      <c r="G6906" s="11">
        <f t="shared" si="428"/>
        <v>1516</v>
      </c>
      <c r="H6906">
        <f t="shared" si="429"/>
        <v>10188</v>
      </c>
      <c r="I6906">
        <f t="shared" si="430"/>
        <v>32514</v>
      </c>
      <c r="J6906">
        <f t="shared" si="431"/>
        <v>9283.1000000000022</v>
      </c>
      <c r="K6906">
        <v>30123.200000000001</v>
      </c>
      <c r="L6906">
        <v>20840.099999999999</v>
      </c>
      <c r="M6906">
        <v>6237.6</v>
      </c>
      <c r="N6906">
        <v>13922.8</v>
      </c>
      <c r="O6906">
        <v>2149.0100000000002</v>
      </c>
    </row>
    <row r="6907" spans="1:15" x14ac:dyDescent="0.25">
      <c r="A6907" s="1">
        <v>45334.708333333343</v>
      </c>
      <c r="B6907" s="2">
        <v>17</v>
      </c>
      <c r="C6907" s="8">
        <v>102</v>
      </c>
      <c r="D6907" s="8">
        <v>344</v>
      </c>
      <c r="E6907" s="8">
        <v>42925</v>
      </c>
      <c r="F6907" s="8">
        <v>8411</v>
      </c>
      <c r="G6907" s="11">
        <f t="shared" si="428"/>
        <v>446</v>
      </c>
      <c r="H6907">
        <f t="shared" si="429"/>
        <v>8857</v>
      </c>
      <c r="I6907">
        <f t="shared" si="430"/>
        <v>34068</v>
      </c>
      <c r="J6907">
        <f t="shared" si="431"/>
        <v>10107.299999999999</v>
      </c>
      <c r="K6907">
        <v>30163.1</v>
      </c>
      <c r="L6907">
        <v>20055.8</v>
      </c>
      <c r="M6907">
        <v>6490.3</v>
      </c>
      <c r="N6907">
        <v>14355.2</v>
      </c>
      <c r="O6907">
        <v>2377.0100000000002</v>
      </c>
    </row>
    <row r="6908" spans="1:15" x14ac:dyDescent="0.25">
      <c r="A6908" s="1">
        <v>45334.75</v>
      </c>
      <c r="B6908" s="2">
        <v>18</v>
      </c>
      <c r="C6908" s="8">
        <v>0</v>
      </c>
      <c r="D6908" s="8">
        <v>15</v>
      </c>
      <c r="E6908" s="8">
        <v>42767</v>
      </c>
      <c r="F6908" s="8">
        <v>8085</v>
      </c>
      <c r="G6908" s="11">
        <f t="shared" si="428"/>
        <v>15</v>
      </c>
      <c r="H6908">
        <f t="shared" si="429"/>
        <v>8100</v>
      </c>
      <c r="I6908">
        <f t="shared" si="430"/>
        <v>34667</v>
      </c>
      <c r="J6908">
        <f t="shared" si="431"/>
        <v>10637</v>
      </c>
      <c r="K6908">
        <v>30163.7</v>
      </c>
      <c r="L6908">
        <v>19526.7</v>
      </c>
      <c r="M6908">
        <v>7201.6</v>
      </c>
      <c r="N6908">
        <v>14682.6</v>
      </c>
      <c r="O6908">
        <v>2444.14</v>
      </c>
    </row>
    <row r="6909" spans="1:15" x14ac:dyDescent="0.25">
      <c r="A6909" s="1">
        <v>45334.791666666657</v>
      </c>
      <c r="B6909" s="2">
        <v>19</v>
      </c>
      <c r="C6909" s="8">
        <v>0</v>
      </c>
      <c r="D6909" s="8">
        <v>0</v>
      </c>
      <c r="E6909" s="8">
        <v>42240</v>
      </c>
      <c r="F6909" s="8">
        <v>7714</v>
      </c>
      <c r="G6909" s="11">
        <f t="shared" si="428"/>
        <v>0</v>
      </c>
      <c r="H6909">
        <f t="shared" si="429"/>
        <v>7714</v>
      </c>
      <c r="I6909">
        <f t="shared" si="430"/>
        <v>34526</v>
      </c>
      <c r="J6909">
        <f t="shared" si="431"/>
        <v>10001.200000000001</v>
      </c>
      <c r="K6909">
        <v>29518.400000000001</v>
      </c>
      <c r="L6909">
        <v>19517.2</v>
      </c>
      <c r="M6909">
        <v>6702.6</v>
      </c>
      <c r="N6909">
        <v>14565.3</v>
      </c>
      <c r="O6909">
        <v>2325</v>
      </c>
    </row>
    <row r="6910" spans="1:15" x14ac:dyDescent="0.25">
      <c r="A6910" s="1">
        <v>45334.833333333343</v>
      </c>
      <c r="B6910" s="2">
        <v>20</v>
      </c>
      <c r="C6910" s="8">
        <v>0</v>
      </c>
      <c r="D6910" s="8">
        <v>0</v>
      </c>
      <c r="E6910" s="8">
        <v>41459</v>
      </c>
      <c r="F6910" s="8">
        <v>7410</v>
      </c>
      <c r="G6910" s="11">
        <f t="shared" si="428"/>
        <v>0</v>
      </c>
      <c r="H6910">
        <f t="shared" si="429"/>
        <v>7410</v>
      </c>
      <c r="I6910">
        <f t="shared" si="430"/>
        <v>34049</v>
      </c>
      <c r="J6910">
        <f t="shared" si="431"/>
        <v>9475.7000000000007</v>
      </c>
      <c r="K6910">
        <v>28620.5</v>
      </c>
      <c r="L6910">
        <v>19144.8</v>
      </c>
      <c r="M6910">
        <v>6538.7</v>
      </c>
      <c r="N6910">
        <v>14476.5</v>
      </c>
      <c r="O6910">
        <v>2239</v>
      </c>
    </row>
    <row r="6911" spans="1:15" x14ac:dyDescent="0.25">
      <c r="A6911" s="1">
        <v>45334.875</v>
      </c>
      <c r="B6911" s="2">
        <v>21</v>
      </c>
      <c r="C6911" s="8">
        <v>0</v>
      </c>
      <c r="D6911" s="8">
        <v>0</v>
      </c>
      <c r="E6911" s="8">
        <v>40236</v>
      </c>
      <c r="F6911" s="8">
        <v>7165</v>
      </c>
      <c r="G6911" s="11">
        <f t="shared" si="428"/>
        <v>0</v>
      </c>
      <c r="H6911">
        <f t="shared" si="429"/>
        <v>7165</v>
      </c>
      <c r="I6911">
        <f t="shared" si="430"/>
        <v>33071</v>
      </c>
      <c r="J6911">
        <f t="shared" si="431"/>
        <v>8987</v>
      </c>
      <c r="K6911">
        <v>27592.6</v>
      </c>
      <c r="L6911">
        <v>18605.599999999999</v>
      </c>
      <c r="M6911">
        <v>6559.9</v>
      </c>
      <c r="N6911">
        <v>14476.7</v>
      </c>
      <c r="O6911">
        <v>2000</v>
      </c>
    </row>
    <row r="6912" spans="1:15" x14ac:dyDescent="0.25">
      <c r="A6912" s="1">
        <v>45334.916666666657</v>
      </c>
      <c r="B6912" s="2">
        <v>22</v>
      </c>
      <c r="C6912" s="8">
        <v>0</v>
      </c>
      <c r="D6912" s="8">
        <v>0</v>
      </c>
      <c r="E6912" s="8">
        <v>39115</v>
      </c>
      <c r="F6912" s="8">
        <v>6937</v>
      </c>
      <c r="G6912" s="11">
        <f t="shared" si="428"/>
        <v>0</v>
      </c>
      <c r="H6912">
        <f t="shared" si="429"/>
        <v>6937</v>
      </c>
      <c r="I6912">
        <f t="shared" si="430"/>
        <v>32178</v>
      </c>
      <c r="J6912">
        <f t="shared" si="431"/>
        <v>5487.2000000000007</v>
      </c>
      <c r="K6912">
        <v>23944.7</v>
      </c>
      <c r="L6912">
        <v>18457.5</v>
      </c>
      <c r="M6912">
        <v>4069.8</v>
      </c>
      <c r="N6912">
        <v>13193.5</v>
      </c>
      <c r="O6912">
        <v>1205.99</v>
      </c>
    </row>
    <row r="6913" spans="1:15" x14ac:dyDescent="0.25">
      <c r="A6913" s="1">
        <v>45334.958333333343</v>
      </c>
      <c r="B6913" s="2">
        <v>23</v>
      </c>
      <c r="C6913" s="8">
        <v>0</v>
      </c>
      <c r="D6913" s="8">
        <v>0</v>
      </c>
      <c r="E6913" s="8">
        <v>37340</v>
      </c>
      <c r="F6913" s="8">
        <v>6728</v>
      </c>
      <c r="G6913" s="11">
        <f t="shared" si="428"/>
        <v>0</v>
      </c>
      <c r="H6913">
        <f t="shared" si="429"/>
        <v>6728</v>
      </c>
      <c r="I6913">
        <f t="shared" si="430"/>
        <v>30612</v>
      </c>
      <c r="J6913">
        <f t="shared" si="431"/>
        <v>5268.7999999999993</v>
      </c>
      <c r="K6913">
        <v>23112.2</v>
      </c>
      <c r="L6913">
        <v>17843.400000000001</v>
      </c>
      <c r="M6913">
        <v>4067.3</v>
      </c>
      <c r="N6913">
        <v>11131.5</v>
      </c>
      <c r="O6913">
        <v>1205.99</v>
      </c>
    </row>
    <row r="6914" spans="1:15" x14ac:dyDescent="0.25">
      <c r="A6914" s="1">
        <v>45335</v>
      </c>
      <c r="B6914" s="2">
        <v>0</v>
      </c>
      <c r="C6914" s="8">
        <v>0</v>
      </c>
      <c r="D6914" s="8">
        <v>0</v>
      </c>
      <c r="E6914" s="8">
        <v>34972</v>
      </c>
      <c r="F6914" s="8">
        <v>6081</v>
      </c>
      <c r="G6914" s="11">
        <f t="shared" ref="G6914:G6977" si="432">C6914+D6914</f>
        <v>0</v>
      </c>
      <c r="H6914">
        <f t="shared" ref="H6914:H6977" si="433">F6914+G6914</f>
        <v>6081</v>
      </c>
      <c r="I6914">
        <f t="shared" ref="I6914:I6977" si="434">E6914-H6914</f>
        <v>28891</v>
      </c>
      <c r="J6914">
        <f t="shared" ref="J6914:J6977" si="435">K6914-L6914</f>
        <v>5436.3000000000029</v>
      </c>
      <c r="K6914">
        <v>22584.9</v>
      </c>
      <c r="L6914">
        <v>17148.599999999999</v>
      </c>
      <c r="M6914">
        <v>3696.3</v>
      </c>
      <c r="N6914">
        <v>9001.8999999999978</v>
      </c>
      <c r="O6914">
        <v>1824.14</v>
      </c>
    </row>
    <row r="6915" spans="1:15" x14ac:dyDescent="0.25">
      <c r="A6915" s="1">
        <v>45335.041666666657</v>
      </c>
      <c r="B6915" s="2">
        <v>1</v>
      </c>
      <c r="C6915" s="8">
        <v>0</v>
      </c>
      <c r="D6915" s="8">
        <v>0</v>
      </c>
      <c r="E6915" s="8">
        <v>33097</v>
      </c>
      <c r="F6915" s="8">
        <v>5675</v>
      </c>
      <c r="G6915" s="11">
        <f t="shared" si="432"/>
        <v>0</v>
      </c>
      <c r="H6915">
        <f t="shared" si="433"/>
        <v>5675</v>
      </c>
      <c r="I6915">
        <f t="shared" si="434"/>
        <v>27422</v>
      </c>
      <c r="J6915">
        <f t="shared" si="435"/>
        <v>5431.9000000000015</v>
      </c>
      <c r="K6915">
        <v>22192.9</v>
      </c>
      <c r="L6915">
        <v>16761</v>
      </c>
      <c r="M6915">
        <v>3965.9</v>
      </c>
      <c r="N6915">
        <v>9865.2999999999993</v>
      </c>
      <c r="O6915">
        <v>1522.78</v>
      </c>
    </row>
    <row r="6916" spans="1:15" x14ac:dyDescent="0.25">
      <c r="A6916" s="1">
        <v>45335.083333333343</v>
      </c>
      <c r="B6916" s="2">
        <v>2</v>
      </c>
      <c r="C6916" s="8">
        <v>0</v>
      </c>
      <c r="D6916" s="8">
        <v>0</v>
      </c>
      <c r="E6916" s="8">
        <v>31896</v>
      </c>
      <c r="F6916" s="8">
        <v>5272</v>
      </c>
      <c r="G6916" s="11">
        <f t="shared" si="432"/>
        <v>0</v>
      </c>
      <c r="H6916">
        <f t="shared" si="433"/>
        <v>5272</v>
      </c>
      <c r="I6916">
        <f t="shared" si="434"/>
        <v>26624</v>
      </c>
      <c r="J6916">
        <f t="shared" si="435"/>
        <v>5612.1000000000022</v>
      </c>
      <c r="K6916">
        <v>21911.9</v>
      </c>
      <c r="L6916">
        <v>16299.8</v>
      </c>
      <c r="M6916">
        <v>4215.2000000000007</v>
      </c>
      <c r="N6916">
        <v>11149.4</v>
      </c>
      <c r="O6916">
        <v>1487.99</v>
      </c>
    </row>
    <row r="6917" spans="1:15" x14ac:dyDescent="0.25">
      <c r="A6917" s="1">
        <v>45335.125</v>
      </c>
      <c r="B6917" s="2">
        <v>3</v>
      </c>
      <c r="C6917" s="8">
        <v>0</v>
      </c>
      <c r="D6917" s="8">
        <v>0</v>
      </c>
      <c r="E6917" s="8">
        <v>31211</v>
      </c>
      <c r="F6917" s="8">
        <v>4894</v>
      </c>
      <c r="G6917" s="11">
        <f t="shared" si="432"/>
        <v>0</v>
      </c>
      <c r="H6917">
        <f t="shared" si="433"/>
        <v>4894</v>
      </c>
      <c r="I6917">
        <f t="shared" si="434"/>
        <v>26317</v>
      </c>
      <c r="J6917">
        <f t="shared" si="435"/>
        <v>5503.8000000000011</v>
      </c>
      <c r="K6917">
        <v>21684.9</v>
      </c>
      <c r="L6917">
        <v>16181.1</v>
      </c>
      <c r="M6917">
        <v>4339.3999999999996</v>
      </c>
      <c r="N6917">
        <v>12018.3</v>
      </c>
      <c r="O6917">
        <v>1300</v>
      </c>
    </row>
    <row r="6918" spans="1:15" x14ac:dyDescent="0.25">
      <c r="A6918" s="1">
        <v>45335.166666666657</v>
      </c>
      <c r="B6918" s="2">
        <v>4</v>
      </c>
      <c r="C6918" s="8">
        <v>0</v>
      </c>
      <c r="D6918" s="8">
        <v>0</v>
      </c>
      <c r="E6918" s="8">
        <v>31101</v>
      </c>
      <c r="F6918" s="8">
        <v>4528</v>
      </c>
      <c r="G6918" s="11">
        <f t="shared" si="432"/>
        <v>0</v>
      </c>
      <c r="H6918">
        <f t="shared" si="433"/>
        <v>4528</v>
      </c>
      <c r="I6918">
        <f t="shared" si="434"/>
        <v>26573</v>
      </c>
      <c r="J6918">
        <f t="shared" si="435"/>
        <v>5552</v>
      </c>
      <c r="K6918">
        <v>21775.3</v>
      </c>
      <c r="L6918">
        <v>16223.3</v>
      </c>
      <c r="M6918">
        <v>4513</v>
      </c>
      <c r="N6918">
        <v>12070</v>
      </c>
      <c r="O6918">
        <v>1300</v>
      </c>
    </row>
    <row r="6919" spans="1:15" x14ac:dyDescent="0.25">
      <c r="A6919" s="1">
        <v>45335.208333333343</v>
      </c>
      <c r="B6919" s="2">
        <v>5</v>
      </c>
      <c r="C6919" s="8">
        <v>0</v>
      </c>
      <c r="D6919" s="8">
        <v>0</v>
      </c>
      <c r="E6919" s="8">
        <v>31460</v>
      </c>
      <c r="F6919" s="8">
        <v>4239</v>
      </c>
      <c r="G6919" s="11">
        <f t="shared" si="432"/>
        <v>0</v>
      </c>
      <c r="H6919">
        <f t="shared" si="433"/>
        <v>4239</v>
      </c>
      <c r="I6919">
        <f t="shared" si="434"/>
        <v>27221</v>
      </c>
      <c r="J6919">
        <f t="shared" si="435"/>
        <v>6092.5</v>
      </c>
      <c r="K6919">
        <v>22279.5</v>
      </c>
      <c r="L6919">
        <v>16187</v>
      </c>
      <c r="M6919">
        <v>4601.7999999999993</v>
      </c>
      <c r="N6919">
        <v>12178.7</v>
      </c>
      <c r="O6919">
        <v>1999</v>
      </c>
    </row>
    <row r="6920" spans="1:15" x14ac:dyDescent="0.25">
      <c r="A6920" s="1">
        <v>45335.25</v>
      </c>
      <c r="B6920" s="2">
        <v>6</v>
      </c>
      <c r="C6920" s="8">
        <v>0</v>
      </c>
      <c r="D6920" s="8">
        <v>0</v>
      </c>
      <c r="E6920" s="8">
        <v>32536</v>
      </c>
      <c r="F6920" s="8">
        <v>4017</v>
      </c>
      <c r="G6920" s="11">
        <f t="shared" si="432"/>
        <v>0</v>
      </c>
      <c r="H6920">
        <f t="shared" si="433"/>
        <v>4017</v>
      </c>
      <c r="I6920">
        <f t="shared" si="434"/>
        <v>28519</v>
      </c>
      <c r="J6920">
        <f t="shared" si="435"/>
        <v>7460.4000000000015</v>
      </c>
      <c r="K6920">
        <v>25916.7</v>
      </c>
      <c r="L6920">
        <v>18456.3</v>
      </c>
      <c r="M6920">
        <v>5553.5</v>
      </c>
      <c r="N6920">
        <v>11232.7</v>
      </c>
      <c r="O6920">
        <v>2100.0100000000002</v>
      </c>
    </row>
    <row r="6921" spans="1:15" x14ac:dyDescent="0.25">
      <c r="A6921" s="1">
        <v>45335.291666666657</v>
      </c>
      <c r="B6921" s="2">
        <v>7</v>
      </c>
      <c r="C6921" s="8">
        <v>9</v>
      </c>
      <c r="D6921" s="8">
        <v>37</v>
      </c>
      <c r="E6921" s="8">
        <v>34558</v>
      </c>
      <c r="F6921" s="8">
        <v>3792</v>
      </c>
      <c r="G6921" s="11">
        <f t="shared" si="432"/>
        <v>46</v>
      </c>
      <c r="H6921">
        <f t="shared" si="433"/>
        <v>3838</v>
      </c>
      <c r="I6921">
        <f t="shared" si="434"/>
        <v>30720</v>
      </c>
      <c r="J6921">
        <f t="shared" si="435"/>
        <v>9517</v>
      </c>
      <c r="K6921">
        <v>28466.7</v>
      </c>
      <c r="L6921">
        <v>18949.7</v>
      </c>
      <c r="M6921">
        <v>6584.2000000000007</v>
      </c>
      <c r="N6921">
        <v>9821.5999999999985</v>
      </c>
      <c r="O6921">
        <v>2239</v>
      </c>
    </row>
    <row r="6922" spans="1:15" x14ac:dyDescent="0.25">
      <c r="A6922" s="1">
        <v>45335.333333333343</v>
      </c>
      <c r="B6922" s="2">
        <v>8</v>
      </c>
      <c r="C6922" s="8">
        <v>176</v>
      </c>
      <c r="D6922" s="8">
        <v>446</v>
      </c>
      <c r="E6922" s="8">
        <v>39809</v>
      </c>
      <c r="F6922" s="8">
        <v>3638</v>
      </c>
      <c r="G6922" s="11">
        <f t="shared" si="432"/>
        <v>622</v>
      </c>
      <c r="H6922">
        <f t="shared" si="433"/>
        <v>4260</v>
      </c>
      <c r="I6922">
        <f t="shared" si="434"/>
        <v>35549</v>
      </c>
      <c r="J6922">
        <f t="shared" si="435"/>
        <v>14328.8</v>
      </c>
      <c r="K6922">
        <v>32287</v>
      </c>
      <c r="L6922">
        <v>17958.2</v>
      </c>
      <c r="M6922">
        <v>10733.1</v>
      </c>
      <c r="N6922">
        <v>8928</v>
      </c>
      <c r="O6922">
        <v>2499</v>
      </c>
    </row>
    <row r="6923" spans="1:15" x14ac:dyDescent="0.25">
      <c r="A6923" s="1">
        <v>45335.375</v>
      </c>
      <c r="B6923" s="2">
        <v>9</v>
      </c>
      <c r="C6923" s="8">
        <v>555</v>
      </c>
      <c r="D6923" s="8">
        <v>1332</v>
      </c>
      <c r="E6923" s="8">
        <v>42846</v>
      </c>
      <c r="F6923" s="8">
        <v>3504</v>
      </c>
      <c r="G6923" s="11">
        <f t="shared" si="432"/>
        <v>1887</v>
      </c>
      <c r="H6923">
        <f t="shared" si="433"/>
        <v>5391</v>
      </c>
      <c r="I6923">
        <f t="shared" si="434"/>
        <v>37455</v>
      </c>
      <c r="J6923">
        <f t="shared" si="435"/>
        <v>15471</v>
      </c>
      <c r="K6923">
        <v>33246.1</v>
      </c>
      <c r="L6923">
        <v>17775.099999999999</v>
      </c>
      <c r="M6923">
        <v>11181.3</v>
      </c>
      <c r="N6923">
        <v>9324</v>
      </c>
      <c r="O6923">
        <v>2568.58</v>
      </c>
    </row>
    <row r="6924" spans="1:15" x14ac:dyDescent="0.25">
      <c r="A6924" s="1">
        <v>45335.416666666657</v>
      </c>
      <c r="B6924" s="2">
        <v>10</v>
      </c>
      <c r="C6924" s="8">
        <v>843</v>
      </c>
      <c r="D6924" s="8">
        <v>2314</v>
      </c>
      <c r="E6924" s="8">
        <v>43342</v>
      </c>
      <c r="F6924" s="8">
        <v>3237</v>
      </c>
      <c r="G6924" s="11">
        <f t="shared" si="432"/>
        <v>3157</v>
      </c>
      <c r="H6924">
        <f t="shared" si="433"/>
        <v>6394</v>
      </c>
      <c r="I6924">
        <f t="shared" si="434"/>
        <v>36948</v>
      </c>
      <c r="J6924">
        <f t="shared" si="435"/>
        <v>14139.8</v>
      </c>
      <c r="K6924">
        <v>32412.3</v>
      </c>
      <c r="L6924">
        <v>18272.5</v>
      </c>
      <c r="M6924">
        <v>10736.7</v>
      </c>
      <c r="N6924">
        <v>9455.9999999999964</v>
      </c>
      <c r="O6924">
        <v>2349.0100000000002</v>
      </c>
    </row>
    <row r="6925" spans="1:15" x14ac:dyDescent="0.25">
      <c r="A6925" s="1">
        <v>45335.458333333343</v>
      </c>
      <c r="B6925" s="2">
        <v>11</v>
      </c>
      <c r="C6925" s="8">
        <v>871</v>
      </c>
      <c r="D6925" s="8">
        <v>3018</v>
      </c>
      <c r="E6925" s="8">
        <v>44037</v>
      </c>
      <c r="F6925" s="8">
        <v>3037</v>
      </c>
      <c r="G6925" s="11">
        <f t="shared" si="432"/>
        <v>3889</v>
      </c>
      <c r="H6925">
        <f t="shared" si="433"/>
        <v>6926</v>
      </c>
      <c r="I6925">
        <f t="shared" si="434"/>
        <v>37111</v>
      </c>
      <c r="J6925">
        <f t="shared" si="435"/>
        <v>12841</v>
      </c>
      <c r="K6925">
        <v>31412.799999999999</v>
      </c>
      <c r="L6925">
        <v>18571.8</v>
      </c>
      <c r="M6925">
        <v>9490.7000000000007</v>
      </c>
      <c r="N6925">
        <v>9337.9999999999964</v>
      </c>
      <c r="O6925">
        <v>2296</v>
      </c>
    </row>
    <row r="6926" spans="1:15" x14ac:dyDescent="0.25">
      <c r="A6926" s="1">
        <v>45335.5</v>
      </c>
      <c r="B6926" s="2">
        <v>12</v>
      </c>
      <c r="C6926" s="8">
        <v>834</v>
      </c>
      <c r="D6926" s="8">
        <v>3312</v>
      </c>
      <c r="E6926" s="8">
        <v>42161</v>
      </c>
      <c r="F6926" s="8">
        <v>2945</v>
      </c>
      <c r="G6926" s="11">
        <f t="shared" si="432"/>
        <v>4146</v>
      </c>
      <c r="H6926">
        <f t="shared" si="433"/>
        <v>7091</v>
      </c>
      <c r="I6926">
        <f t="shared" si="434"/>
        <v>35070</v>
      </c>
      <c r="J6926">
        <f t="shared" si="435"/>
        <v>11635.2</v>
      </c>
      <c r="K6926">
        <v>30156.5</v>
      </c>
      <c r="L6926">
        <v>18521.3</v>
      </c>
      <c r="M6926">
        <v>9341.9000000000015</v>
      </c>
      <c r="N6926">
        <v>8721.7999999999956</v>
      </c>
      <c r="O6926">
        <v>1989.18</v>
      </c>
    </row>
    <row r="6927" spans="1:15" x14ac:dyDescent="0.25">
      <c r="A6927" s="1">
        <v>45335.541666666657</v>
      </c>
      <c r="B6927" s="2">
        <v>13</v>
      </c>
      <c r="C6927" s="8">
        <v>785</v>
      </c>
      <c r="D6927" s="8">
        <v>3193</v>
      </c>
      <c r="E6927" s="8">
        <v>42232</v>
      </c>
      <c r="F6927" s="8">
        <v>2832</v>
      </c>
      <c r="G6927" s="11">
        <f t="shared" si="432"/>
        <v>3978</v>
      </c>
      <c r="H6927">
        <f t="shared" si="433"/>
        <v>6810</v>
      </c>
      <c r="I6927">
        <f t="shared" si="434"/>
        <v>35422</v>
      </c>
      <c r="J6927">
        <f t="shared" si="435"/>
        <v>11781.900000000001</v>
      </c>
      <c r="K6927">
        <v>30553.200000000001</v>
      </c>
      <c r="L6927">
        <v>18771.3</v>
      </c>
      <c r="M6927">
        <v>9739.2000000000007</v>
      </c>
      <c r="N6927">
        <v>8580.7999999999993</v>
      </c>
      <c r="O6927">
        <v>1989.18</v>
      </c>
    </row>
    <row r="6928" spans="1:15" x14ac:dyDescent="0.25">
      <c r="A6928" s="1">
        <v>45335.583333333343</v>
      </c>
      <c r="B6928" s="2">
        <v>14</v>
      </c>
      <c r="C6928" s="8">
        <v>651</v>
      </c>
      <c r="D6928" s="8">
        <v>2724</v>
      </c>
      <c r="E6928" s="8">
        <v>42575</v>
      </c>
      <c r="F6928" s="8">
        <v>2714</v>
      </c>
      <c r="G6928" s="11">
        <f t="shared" si="432"/>
        <v>3375</v>
      </c>
      <c r="H6928">
        <f t="shared" si="433"/>
        <v>6089</v>
      </c>
      <c r="I6928">
        <f t="shared" si="434"/>
        <v>36486</v>
      </c>
      <c r="J6928">
        <f t="shared" si="435"/>
        <v>13167.5</v>
      </c>
      <c r="K6928">
        <v>30803.5</v>
      </c>
      <c r="L6928">
        <v>17636</v>
      </c>
      <c r="M6928">
        <v>11301.4</v>
      </c>
      <c r="N6928">
        <v>8200.7999999999993</v>
      </c>
      <c r="O6928">
        <v>2000</v>
      </c>
    </row>
    <row r="6929" spans="1:15" x14ac:dyDescent="0.25">
      <c r="A6929" s="1">
        <v>45335.625</v>
      </c>
      <c r="B6929" s="2">
        <v>15</v>
      </c>
      <c r="C6929" s="8">
        <v>473</v>
      </c>
      <c r="D6929" s="8">
        <v>1956</v>
      </c>
      <c r="E6929" s="8">
        <v>42473</v>
      </c>
      <c r="F6929" s="8">
        <v>2560</v>
      </c>
      <c r="G6929" s="11">
        <f t="shared" si="432"/>
        <v>2429</v>
      </c>
      <c r="H6929">
        <f t="shared" si="433"/>
        <v>4989</v>
      </c>
      <c r="I6929">
        <f t="shared" si="434"/>
        <v>37484</v>
      </c>
      <c r="J6929">
        <f t="shared" si="435"/>
        <v>13666.5</v>
      </c>
      <c r="K6929">
        <v>30864.400000000001</v>
      </c>
      <c r="L6929">
        <v>17197.900000000001</v>
      </c>
      <c r="M6929">
        <v>11569.2</v>
      </c>
      <c r="N6929">
        <v>8606.9999999999982</v>
      </c>
      <c r="O6929">
        <v>2182.84</v>
      </c>
    </row>
    <row r="6930" spans="1:15" x14ac:dyDescent="0.25">
      <c r="A6930" s="1">
        <v>45335.666666666657</v>
      </c>
      <c r="B6930" s="2">
        <v>16</v>
      </c>
      <c r="C6930" s="8">
        <v>269</v>
      </c>
      <c r="D6930" s="8">
        <v>1057</v>
      </c>
      <c r="E6930" s="8">
        <v>42855</v>
      </c>
      <c r="F6930" s="8">
        <v>2435</v>
      </c>
      <c r="G6930" s="11">
        <f t="shared" si="432"/>
        <v>1326</v>
      </c>
      <c r="H6930">
        <f t="shared" si="433"/>
        <v>3761</v>
      </c>
      <c r="I6930">
        <f t="shared" si="434"/>
        <v>39094</v>
      </c>
      <c r="J6930">
        <f t="shared" si="435"/>
        <v>14433.7</v>
      </c>
      <c r="K6930">
        <v>31362.5</v>
      </c>
      <c r="L6930">
        <v>16928.8</v>
      </c>
      <c r="M6930">
        <v>12298.5</v>
      </c>
      <c r="N6930">
        <v>8884.9999999999945</v>
      </c>
      <c r="O6930">
        <v>2240</v>
      </c>
    </row>
    <row r="6931" spans="1:15" x14ac:dyDescent="0.25">
      <c r="A6931" s="1">
        <v>45335.708333333343</v>
      </c>
      <c r="B6931" s="2">
        <v>17</v>
      </c>
      <c r="C6931" s="8">
        <v>76</v>
      </c>
      <c r="D6931" s="8">
        <v>346</v>
      </c>
      <c r="E6931" s="8">
        <v>42828</v>
      </c>
      <c r="F6931" s="8">
        <v>2355</v>
      </c>
      <c r="G6931" s="11">
        <f t="shared" si="432"/>
        <v>422</v>
      </c>
      <c r="H6931">
        <f t="shared" si="433"/>
        <v>2777</v>
      </c>
      <c r="I6931">
        <f t="shared" si="434"/>
        <v>40051</v>
      </c>
      <c r="J6931">
        <f t="shared" si="435"/>
        <v>15271.5</v>
      </c>
      <c r="K6931">
        <v>31420.799999999999</v>
      </c>
      <c r="L6931">
        <v>16149.3</v>
      </c>
      <c r="M6931">
        <v>12547.1</v>
      </c>
      <c r="N6931">
        <v>8903</v>
      </c>
      <c r="O6931">
        <v>2494.94</v>
      </c>
    </row>
    <row r="6932" spans="1:15" x14ac:dyDescent="0.25">
      <c r="A6932" s="1">
        <v>45335.75</v>
      </c>
      <c r="B6932" s="2">
        <v>18</v>
      </c>
      <c r="C6932" s="8">
        <v>0</v>
      </c>
      <c r="D6932" s="8">
        <v>32</v>
      </c>
      <c r="E6932" s="8">
        <v>42746</v>
      </c>
      <c r="F6932" s="8">
        <v>2254</v>
      </c>
      <c r="G6932" s="11">
        <f t="shared" si="432"/>
        <v>32</v>
      </c>
      <c r="H6932">
        <f t="shared" si="433"/>
        <v>2286</v>
      </c>
      <c r="I6932">
        <f t="shared" si="434"/>
        <v>40460</v>
      </c>
      <c r="J6932">
        <f t="shared" si="435"/>
        <v>15461.900000000001</v>
      </c>
      <c r="K6932">
        <v>31598.7</v>
      </c>
      <c r="L6932">
        <v>16136.8</v>
      </c>
      <c r="M6932">
        <v>12346.8</v>
      </c>
      <c r="N6932">
        <v>8920</v>
      </c>
      <c r="O6932">
        <v>2499.9899999999998</v>
      </c>
    </row>
    <row r="6933" spans="1:15" x14ac:dyDescent="0.25">
      <c r="A6933" s="1">
        <v>45335.791666666657</v>
      </c>
      <c r="B6933" s="2">
        <v>19</v>
      </c>
      <c r="C6933" s="8">
        <v>0</v>
      </c>
      <c r="D6933" s="8">
        <v>0</v>
      </c>
      <c r="E6933" s="8">
        <v>42398</v>
      </c>
      <c r="F6933" s="8">
        <v>2172</v>
      </c>
      <c r="G6933" s="11">
        <f t="shared" si="432"/>
        <v>0</v>
      </c>
      <c r="H6933">
        <f t="shared" si="433"/>
        <v>2172</v>
      </c>
      <c r="I6933">
        <f t="shared" si="434"/>
        <v>40226</v>
      </c>
      <c r="J6933">
        <f t="shared" si="435"/>
        <v>14665.4</v>
      </c>
      <c r="K6933">
        <v>30833.3</v>
      </c>
      <c r="L6933">
        <v>16167.9</v>
      </c>
      <c r="M6933">
        <v>11597.5</v>
      </c>
      <c r="N6933">
        <v>8945</v>
      </c>
      <c r="O6933">
        <v>2499.0100000000002</v>
      </c>
    </row>
    <row r="6934" spans="1:15" x14ac:dyDescent="0.25">
      <c r="A6934" s="1">
        <v>45335.833333333343</v>
      </c>
      <c r="B6934" s="2">
        <v>20</v>
      </c>
      <c r="C6934" s="8">
        <v>0</v>
      </c>
      <c r="D6934" s="8">
        <v>0</v>
      </c>
      <c r="E6934" s="8">
        <v>41628</v>
      </c>
      <c r="F6934" s="8">
        <v>2212</v>
      </c>
      <c r="G6934" s="11">
        <f t="shared" si="432"/>
        <v>0</v>
      </c>
      <c r="H6934">
        <f t="shared" si="433"/>
        <v>2212</v>
      </c>
      <c r="I6934">
        <f t="shared" si="434"/>
        <v>39416</v>
      </c>
      <c r="J6934">
        <f t="shared" si="435"/>
        <v>13846</v>
      </c>
      <c r="K6934">
        <v>29690.5</v>
      </c>
      <c r="L6934">
        <v>15844.5</v>
      </c>
      <c r="M6934">
        <v>10891.6</v>
      </c>
      <c r="N6934">
        <v>9220</v>
      </c>
      <c r="O6934">
        <v>2399.9899999999998</v>
      </c>
    </row>
    <row r="6935" spans="1:15" x14ac:dyDescent="0.25">
      <c r="A6935" s="1">
        <v>45335.875</v>
      </c>
      <c r="B6935" s="2">
        <v>21</v>
      </c>
      <c r="C6935" s="8">
        <v>0</v>
      </c>
      <c r="D6935" s="8">
        <v>0</v>
      </c>
      <c r="E6935" s="8">
        <v>40487</v>
      </c>
      <c r="F6935" s="8">
        <v>2271</v>
      </c>
      <c r="G6935" s="11">
        <f t="shared" si="432"/>
        <v>0</v>
      </c>
      <c r="H6935">
        <f t="shared" si="433"/>
        <v>2271</v>
      </c>
      <c r="I6935">
        <f t="shared" si="434"/>
        <v>38216</v>
      </c>
      <c r="J6935">
        <f t="shared" si="435"/>
        <v>13037.2</v>
      </c>
      <c r="K6935">
        <v>28735.9</v>
      </c>
      <c r="L6935">
        <v>15698.7</v>
      </c>
      <c r="M6935">
        <v>9832.0999999999985</v>
      </c>
      <c r="N6935">
        <v>9076.8000000000029</v>
      </c>
      <c r="O6935">
        <v>2305.71</v>
      </c>
    </row>
    <row r="6936" spans="1:15" x14ac:dyDescent="0.25">
      <c r="A6936" s="1">
        <v>45335.916666666657</v>
      </c>
      <c r="B6936" s="2">
        <v>22</v>
      </c>
      <c r="C6936" s="8">
        <v>0</v>
      </c>
      <c r="D6936" s="8">
        <v>0</v>
      </c>
      <c r="E6936" s="8">
        <v>39408</v>
      </c>
      <c r="F6936" s="8">
        <v>2258</v>
      </c>
      <c r="G6936" s="11">
        <f t="shared" si="432"/>
        <v>0</v>
      </c>
      <c r="H6936">
        <f t="shared" si="433"/>
        <v>2258</v>
      </c>
      <c r="I6936">
        <f t="shared" si="434"/>
        <v>37150</v>
      </c>
      <c r="J6936">
        <f t="shared" si="435"/>
        <v>9631.2000000000007</v>
      </c>
      <c r="K6936">
        <v>24900.7</v>
      </c>
      <c r="L6936">
        <v>15269.5</v>
      </c>
      <c r="M6936">
        <v>7676.7999999999993</v>
      </c>
      <c r="N6936">
        <v>7624.8000000000011</v>
      </c>
      <c r="O6936">
        <v>2196.0100000000002</v>
      </c>
    </row>
    <row r="6937" spans="1:15" x14ac:dyDescent="0.25">
      <c r="A6937" s="1">
        <v>45335.958333333343</v>
      </c>
      <c r="B6937" s="2">
        <v>23</v>
      </c>
      <c r="C6937" s="8">
        <v>0</v>
      </c>
      <c r="D6937" s="8">
        <v>0</v>
      </c>
      <c r="E6937" s="8">
        <v>37595</v>
      </c>
      <c r="F6937" s="8">
        <v>2243</v>
      </c>
      <c r="G6937" s="11">
        <f t="shared" si="432"/>
        <v>0</v>
      </c>
      <c r="H6937">
        <f t="shared" si="433"/>
        <v>2243</v>
      </c>
      <c r="I6937">
        <f t="shared" si="434"/>
        <v>35352</v>
      </c>
      <c r="J6937">
        <f t="shared" si="435"/>
        <v>8905.4</v>
      </c>
      <c r="K6937">
        <v>24055.3</v>
      </c>
      <c r="L6937">
        <v>15149.9</v>
      </c>
      <c r="M6937">
        <v>7502.4000000000005</v>
      </c>
      <c r="N6937">
        <v>7025.8</v>
      </c>
      <c r="O6937">
        <v>2049.9899999999998</v>
      </c>
    </row>
    <row r="6938" spans="1:15" x14ac:dyDescent="0.25">
      <c r="A6938" s="1">
        <v>45336</v>
      </c>
      <c r="B6938" s="2">
        <v>0</v>
      </c>
      <c r="C6938" s="8">
        <v>0</v>
      </c>
      <c r="D6938" s="8">
        <v>0</v>
      </c>
      <c r="E6938" s="8">
        <v>35560</v>
      </c>
      <c r="F6938" s="8">
        <v>1977</v>
      </c>
      <c r="G6938" s="11">
        <f t="shared" si="432"/>
        <v>0</v>
      </c>
      <c r="H6938">
        <f t="shared" si="433"/>
        <v>1977</v>
      </c>
      <c r="I6938">
        <f t="shared" si="434"/>
        <v>33583</v>
      </c>
      <c r="J6938">
        <f t="shared" si="435"/>
        <v>9581.7000000000007</v>
      </c>
      <c r="K6938">
        <v>24028.7</v>
      </c>
      <c r="L6938">
        <v>14447</v>
      </c>
      <c r="M6938">
        <v>6471.7999999999993</v>
      </c>
      <c r="N6938">
        <v>9505.0000000000018</v>
      </c>
      <c r="O6938">
        <v>2399.9899999999998</v>
      </c>
    </row>
    <row r="6939" spans="1:15" x14ac:dyDescent="0.25">
      <c r="A6939" s="1">
        <v>45336.041666666657</v>
      </c>
      <c r="B6939" s="2">
        <v>1</v>
      </c>
      <c r="C6939" s="8">
        <v>0</v>
      </c>
      <c r="D6939" s="8">
        <v>0</v>
      </c>
      <c r="E6939" s="8">
        <v>33731</v>
      </c>
      <c r="F6939" s="8">
        <v>2003</v>
      </c>
      <c r="G6939" s="11">
        <f t="shared" si="432"/>
        <v>0</v>
      </c>
      <c r="H6939">
        <f t="shared" si="433"/>
        <v>2003</v>
      </c>
      <c r="I6939">
        <f t="shared" si="434"/>
        <v>31728</v>
      </c>
      <c r="J6939">
        <f t="shared" si="435"/>
        <v>9348.1</v>
      </c>
      <c r="K6939">
        <v>23450.7</v>
      </c>
      <c r="L6939">
        <v>14102.6</v>
      </c>
      <c r="M6939">
        <v>6515.4</v>
      </c>
      <c r="N6939">
        <v>9925.0000000000018</v>
      </c>
      <c r="O6939">
        <v>2320.88</v>
      </c>
    </row>
    <row r="6940" spans="1:15" x14ac:dyDescent="0.25">
      <c r="A6940" s="1">
        <v>45336.083333333343</v>
      </c>
      <c r="B6940" s="2">
        <v>2</v>
      </c>
      <c r="C6940" s="8">
        <v>0</v>
      </c>
      <c r="D6940" s="8">
        <v>0</v>
      </c>
      <c r="E6940" s="8">
        <v>32378</v>
      </c>
      <c r="F6940" s="8">
        <v>2084</v>
      </c>
      <c r="G6940" s="11">
        <f t="shared" si="432"/>
        <v>0</v>
      </c>
      <c r="H6940">
        <f t="shared" si="433"/>
        <v>2084</v>
      </c>
      <c r="I6940">
        <f t="shared" si="434"/>
        <v>30294</v>
      </c>
      <c r="J6940">
        <f t="shared" si="435"/>
        <v>9269.5999999999985</v>
      </c>
      <c r="K6940">
        <v>23071.8</v>
      </c>
      <c r="L6940">
        <v>13802.2</v>
      </c>
      <c r="M6940">
        <v>6750.5000000000009</v>
      </c>
      <c r="N6940">
        <v>10191.9</v>
      </c>
      <c r="O6940">
        <v>2240</v>
      </c>
    </row>
    <row r="6941" spans="1:15" x14ac:dyDescent="0.25">
      <c r="A6941" s="1">
        <v>45336.125</v>
      </c>
      <c r="B6941" s="2">
        <v>3</v>
      </c>
      <c r="C6941" s="8">
        <v>0</v>
      </c>
      <c r="D6941" s="8">
        <v>0</v>
      </c>
      <c r="E6941" s="8">
        <v>31569</v>
      </c>
      <c r="F6941" s="8">
        <v>2204</v>
      </c>
      <c r="G6941" s="11">
        <f t="shared" si="432"/>
        <v>0</v>
      </c>
      <c r="H6941">
        <f t="shared" si="433"/>
        <v>2204</v>
      </c>
      <c r="I6941">
        <f t="shared" si="434"/>
        <v>29365</v>
      </c>
      <c r="J6941">
        <f t="shared" si="435"/>
        <v>8855.2000000000007</v>
      </c>
      <c r="K6941">
        <v>22725.5</v>
      </c>
      <c r="L6941">
        <v>13870.3</v>
      </c>
      <c r="M6941">
        <v>6347.5000000000009</v>
      </c>
      <c r="N6941">
        <v>10153.1</v>
      </c>
      <c r="O6941">
        <v>2240</v>
      </c>
    </row>
    <row r="6942" spans="1:15" x14ac:dyDescent="0.25">
      <c r="A6942" s="1">
        <v>45336.166666666657</v>
      </c>
      <c r="B6942" s="2">
        <v>4</v>
      </c>
      <c r="C6942" s="8">
        <v>0</v>
      </c>
      <c r="D6942" s="8">
        <v>0</v>
      </c>
      <c r="E6942" s="8">
        <v>31513</v>
      </c>
      <c r="F6942" s="8">
        <v>2417</v>
      </c>
      <c r="G6942" s="11">
        <f t="shared" si="432"/>
        <v>0</v>
      </c>
      <c r="H6942">
        <f t="shared" si="433"/>
        <v>2417</v>
      </c>
      <c r="I6942">
        <f t="shared" si="434"/>
        <v>29096</v>
      </c>
      <c r="J6942">
        <f t="shared" si="435"/>
        <v>8701.1999999999989</v>
      </c>
      <c r="K6942">
        <v>22871.1</v>
      </c>
      <c r="L6942">
        <v>14169.9</v>
      </c>
      <c r="M6942">
        <v>6522.5000000000009</v>
      </c>
      <c r="N6942">
        <v>10400.1</v>
      </c>
      <c r="O6942">
        <v>2220.2199999999998</v>
      </c>
    </row>
    <row r="6943" spans="1:15" x14ac:dyDescent="0.25">
      <c r="A6943" s="1">
        <v>45336.208333333343</v>
      </c>
      <c r="B6943" s="2">
        <v>5</v>
      </c>
      <c r="C6943" s="8">
        <v>0</v>
      </c>
      <c r="D6943" s="8">
        <v>0</v>
      </c>
      <c r="E6943" s="8">
        <v>31848</v>
      </c>
      <c r="F6943" s="8">
        <v>2733</v>
      </c>
      <c r="G6943" s="11">
        <f t="shared" si="432"/>
        <v>0</v>
      </c>
      <c r="H6943">
        <f t="shared" si="433"/>
        <v>2733</v>
      </c>
      <c r="I6943">
        <f t="shared" si="434"/>
        <v>29115</v>
      </c>
      <c r="J6943">
        <f t="shared" si="435"/>
        <v>8762.5999999999985</v>
      </c>
      <c r="K6943">
        <v>23154.3</v>
      </c>
      <c r="L6943">
        <v>14391.7</v>
      </c>
      <c r="M6943">
        <v>6551.8</v>
      </c>
      <c r="N6943">
        <v>10349.1</v>
      </c>
      <c r="O6943">
        <v>2199.9899999999998</v>
      </c>
    </row>
    <row r="6944" spans="1:15" x14ac:dyDescent="0.25">
      <c r="A6944" s="1">
        <v>45336.25</v>
      </c>
      <c r="B6944" s="2">
        <v>6</v>
      </c>
      <c r="C6944" s="8">
        <v>0</v>
      </c>
      <c r="D6944" s="8">
        <v>0</v>
      </c>
      <c r="E6944" s="8">
        <v>32974</v>
      </c>
      <c r="F6944" s="8">
        <v>3120</v>
      </c>
      <c r="G6944" s="11">
        <f t="shared" si="432"/>
        <v>0</v>
      </c>
      <c r="H6944">
        <f t="shared" si="433"/>
        <v>3120</v>
      </c>
      <c r="I6944">
        <f t="shared" si="434"/>
        <v>29854</v>
      </c>
      <c r="J6944">
        <f t="shared" si="435"/>
        <v>9916.5</v>
      </c>
      <c r="K6944">
        <v>26787.3</v>
      </c>
      <c r="L6944">
        <v>16870.8</v>
      </c>
      <c r="M6944">
        <v>6999.4000000000005</v>
      </c>
      <c r="N6944">
        <v>10456.1</v>
      </c>
      <c r="O6944">
        <v>2240</v>
      </c>
    </row>
    <row r="6945" spans="1:15" x14ac:dyDescent="0.25">
      <c r="A6945" s="1">
        <v>45336.291666666657</v>
      </c>
      <c r="B6945" s="2">
        <v>7</v>
      </c>
      <c r="C6945" s="8">
        <v>9</v>
      </c>
      <c r="D6945" s="8">
        <v>32</v>
      </c>
      <c r="E6945" s="8">
        <v>34891</v>
      </c>
      <c r="F6945" s="8">
        <v>3559</v>
      </c>
      <c r="G6945" s="11">
        <f t="shared" si="432"/>
        <v>41</v>
      </c>
      <c r="H6945">
        <f t="shared" si="433"/>
        <v>3600</v>
      </c>
      <c r="I6945">
        <f t="shared" si="434"/>
        <v>31291</v>
      </c>
      <c r="J6945">
        <f t="shared" si="435"/>
        <v>11060.3</v>
      </c>
      <c r="K6945">
        <v>29204</v>
      </c>
      <c r="L6945">
        <v>18143.7</v>
      </c>
      <c r="M6945">
        <v>8095.9</v>
      </c>
      <c r="N6945">
        <v>9823.2000000000025</v>
      </c>
      <c r="O6945">
        <v>2240</v>
      </c>
    </row>
    <row r="6946" spans="1:15" x14ac:dyDescent="0.25">
      <c r="A6946" s="1">
        <v>45336.333333333343</v>
      </c>
      <c r="B6946" s="2">
        <v>8</v>
      </c>
      <c r="C6946" s="8">
        <v>124</v>
      </c>
      <c r="D6946" s="8">
        <v>317</v>
      </c>
      <c r="E6946" s="8">
        <v>39913</v>
      </c>
      <c r="F6946" s="8">
        <v>4010</v>
      </c>
      <c r="G6946" s="11">
        <f t="shared" si="432"/>
        <v>441</v>
      </c>
      <c r="H6946">
        <f t="shared" si="433"/>
        <v>4451</v>
      </c>
      <c r="I6946">
        <f t="shared" si="434"/>
        <v>35462</v>
      </c>
      <c r="J6946">
        <f t="shared" si="435"/>
        <v>15858.999999999996</v>
      </c>
      <c r="K6946">
        <v>33078.199999999997</v>
      </c>
      <c r="L6946">
        <v>17219.2</v>
      </c>
      <c r="M6946">
        <v>12258.8</v>
      </c>
      <c r="N6946">
        <v>8547.0000000000036</v>
      </c>
      <c r="O6946">
        <v>2449.0100000000002</v>
      </c>
    </row>
    <row r="6947" spans="1:15" x14ac:dyDescent="0.25">
      <c r="A6947" s="1">
        <v>45336.375</v>
      </c>
      <c r="B6947" s="2">
        <v>9</v>
      </c>
      <c r="C6947" s="8">
        <v>313</v>
      </c>
      <c r="D6947" s="8">
        <v>885</v>
      </c>
      <c r="E6947" s="8">
        <v>42931</v>
      </c>
      <c r="F6947" s="8">
        <v>4356</v>
      </c>
      <c r="G6947" s="11">
        <f t="shared" si="432"/>
        <v>1198</v>
      </c>
      <c r="H6947">
        <f t="shared" si="433"/>
        <v>5554</v>
      </c>
      <c r="I6947">
        <f t="shared" si="434"/>
        <v>37377</v>
      </c>
      <c r="J6947">
        <f t="shared" si="435"/>
        <v>17305.300000000003</v>
      </c>
      <c r="K6947">
        <v>34100.300000000003</v>
      </c>
      <c r="L6947">
        <v>16795</v>
      </c>
      <c r="M6947">
        <v>12096.4</v>
      </c>
      <c r="N6947">
        <v>9135.0000000000018</v>
      </c>
      <c r="O6947">
        <v>2700</v>
      </c>
    </row>
    <row r="6948" spans="1:15" x14ac:dyDescent="0.25">
      <c r="A6948" s="1">
        <v>45336.416666666657</v>
      </c>
      <c r="B6948" s="2">
        <v>10</v>
      </c>
      <c r="C6948" s="8">
        <v>423</v>
      </c>
      <c r="D6948" s="8">
        <v>1478</v>
      </c>
      <c r="E6948" s="8">
        <v>43620</v>
      </c>
      <c r="F6948" s="8">
        <v>4638</v>
      </c>
      <c r="G6948" s="11">
        <f t="shared" si="432"/>
        <v>1901</v>
      </c>
      <c r="H6948">
        <f t="shared" si="433"/>
        <v>6539</v>
      </c>
      <c r="I6948">
        <f t="shared" si="434"/>
        <v>37081</v>
      </c>
      <c r="J6948">
        <f t="shared" si="435"/>
        <v>16144.100000000002</v>
      </c>
      <c r="K6948">
        <v>33617.9</v>
      </c>
      <c r="L6948">
        <v>17473.8</v>
      </c>
      <c r="M6948">
        <v>11774.2</v>
      </c>
      <c r="N6948">
        <v>9296</v>
      </c>
      <c r="O6948">
        <v>2499.0100000000002</v>
      </c>
    </row>
    <row r="6949" spans="1:15" x14ac:dyDescent="0.25">
      <c r="A6949" s="1">
        <v>45336.458333333343</v>
      </c>
      <c r="B6949" s="2">
        <v>11</v>
      </c>
      <c r="C6949" s="8">
        <v>432</v>
      </c>
      <c r="D6949" s="8">
        <v>1891</v>
      </c>
      <c r="E6949" s="8">
        <v>44520</v>
      </c>
      <c r="F6949" s="8">
        <v>5078</v>
      </c>
      <c r="G6949" s="11">
        <f t="shared" si="432"/>
        <v>2323</v>
      </c>
      <c r="H6949">
        <f t="shared" si="433"/>
        <v>7401</v>
      </c>
      <c r="I6949">
        <f t="shared" si="434"/>
        <v>37119</v>
      </c>
      <c r="J6949">
        <f t="shared" si="435"/>
        <v>15726.899999999998</v>
      </c>
      <c r="K6949">
        <v>32988.699999999997</v>
      </c>
      <c r="L6949">
        <v>17261.8</v>
      </c>
      <c r="M6949">
        <v>10698.4</v>
      </c>
      <c r="N6949">
        <v>9483.2999999999975</v>
      </c>
      <c r="O6949">
        <v>2499.9899999999998</v>
      </c>
    </row>
    <row r="6950" spans="1:15" x14ac:dyDescent="0.25">
      <c r="A6950" s="1">
        <v>45336.5</v>
      </c>
      <c r="B6950" s="2">
        <v>12</v>
      </c>
      <c r="C6950" s="8">
        <v>397</v>
      </c>
      <c r="D6950" s="8">
        <v>2114</v>
      </c>
      <c r="E6950" s="8">
        <v>43353</v>
      </c>
      <c r="F6950" s="8">
        <v>5539</v>
      </c>
      <c r="G6950" s="11">
        <f t="shared" si="432"/>
        <v>2511</v>
      </c>
      <c r="H6950">
        <f t="shared" si="433"/>
        <v>8050</v>
      </c>
      <c r="I6950">
        <f t="shared" si="434"/>
        <v>35303</v>
      </c>
      <c r="J6950">
        <f t="shared" si="435"/>
        <v>13755.8</v>
      </c>
      <c r="K6950">
        <v>31711.8</v>
      </c>
      <c r="L6950">
        <v>17956</v>
      </c>
      <c r="M6950">
        <v>9177.7999999999993</v>
      </c>
      <c r="N6950">
        <v>9917</v>
      </c>
      <c r="O6950">
        <v>2300</v>
      </c>
    </row>
    <row r="6951" spans="1:15" x14ac:dyDescent="0.25">
      <c r="A6951" s="1">
        <v>45336.541666666657</v>
      </c>
      <c r="B6951" s="2">
        <v>13</v>
      </c>
      <c r="C6951" s="8">
        <v>366</v>
      </c>
      <c r="D6951" s="8">
        <v>2116</v>
      </c>
      <c r="E6951" s="8">
        <v>43727</v>
      </c>
      <c r="F6951" s="8">
        <v>5916</v>
      </c>
      <c r="G6951" s="11">
        <f t="shared" si="432"/>
        <v>2482</v>
      </c>
      <c r="H6951">
        <f t="shared" si="433"/>
        <v>8398</v>
      </c>
      <c r="I6951">
        <f t="shared" si="434"/>
        <v>35329</v>
      </c>
      <c r="J6951">
        <f t="shared" si="435"/>
        <v>13962.300000000003</v>
      </c>
      <c r="K6951">
        <v>32105.9</v>
      </c>
      <c r="L6951">
        <v>18143.599999999999</v>
      </c>
      <c r="M6951">
        <v>9206.2999999999993</v>
      </c>
      <c r="N6951">
        <v>9916</v>
      </c>
      <c r="O6951">
        <v>2389.9899999999998</v>
      </c>
    </row>
    <row r="6952" spans="1:15" x14ac:dyDescent="0.25">
      <c r="A6952" s="1">
        <v>45336.583333333343</v>
      </c>
      <c r="B6952" s="2">
        <v>14</v>
      </c>
      <c r="C6952" s="8">
        <v>344</v>
      </c>
      <c r="D6952" s="8">
        <v>1856</v>
      </c>
      <c r="E6952" s="8">
        <v>44163</v>
      </c>
      <c r="F6952" s="8">
        <v>6323</v>
      </c>
      <c r="G6952" s="11">
        <f t="shared" si="432"/>
        <v>2200</v>
      </c>
      <c r="H6952">
        <f t="shared" si="433"/>
        <v>8523</v>
      </c>
      <c r="I6952">
        <f t="shared" si="434"/>
        <v>35640</v>
      </c>
      <c r="J6952">
        <f t="shared" si="435"/>
        <v>14212</v>
      </c>
      <c r="K6952">
        <v>32240</v>
      </c>
      <c r="L6952">
        <v>18028</v>
      </c>
      <c r="M6952">
        <v>9259.1</v>
      </c>
      <c r="N6952">
        <v>9765.9999999999982</v>
      </c>
      <c r="O6952">
        <v>2425</v>
      </c>
    </row>
    <row r="6953" spans="1:15" x14ac:dyDescent="0.25">
      <c r="A6953" s="1">
        <v>45336.625</v>
      </c>
      <c r="B6953" s="2">
        <v>15</v>
      </c>
      <c r="C6953" s="8">
        <v>299</v>
      </c>
      <c r="D6953" s="8">
        <v>1395</v>
      </c>
      <c r="E6953" s="8">
        <v>43865</v>
      </c>
      <c r="F6953" s="8">
        <v>6750</v>
      </c>
      <c r="G6953" s="11">
        <f t="shared" si="432"/>
        <v>1694</v>
      </c>
      <c r="H6953">
        <f t="shared" si="433"/>
        <v>8444</v>
      </c>
      <c r="I6953">
        <f t="shared" si="434"/>
        <v>35421</v>
      </c>
      <c r="J6953">
        <f t="shared" si="435"/>
        <v>13920.400000000001</v>
      </c>
      <c r="K6953">
        <v>31946</v>
      </c>
      <c r="L6953">
        <v>18025.599999999999</v>
      </c>
      <c r="M6953">
        <v>9383.2999999999993</v>
      </c>
      <c r="N6953">
        <v>10790.8</v>
      </c>
      <c r="O6953">
        <v>2449</v>
      </c>
    </row>
    <row r="6954" spans="1:15" x14ac:dyDescent="0.25">
      <c r="A6954" s="1">
        <v>45336.666666666657</v>
      </c>
      <c r="B6954" s="2">
        <v>16</v>
      </c>
      <c r="C6954" s="8">
        <v>207</v>
      </c>
      <c r="D6954" s="8">
        <v>791</v>
      </c>
      <c r="E6954" s="8">
        <v>44031</v>
      </c>
      <c r="F6954" s="8">
        <v>7099</v>
      </c>
      <c r="G6954" s="11">
        <f t="shared" si="432"/>
        <v>998</v>
      </c>
      <c r="H6954">
        <f t="shared" si="433"/>
        <v>8097</v>
      </c>
      <c r="I6954">
        <f t="shared" si="434"/>
        <v>35934</v>
      </c>
      <c r="J6954">
        <f t="shared" si="435"/>
        <v>13520.900000000001</v>
      </c>
      <c r="K6954">
        <v>31663.9</v>
      </c>
      <c r="L6954">
        <v>18143</v>
      </c>
      <c r="M6954">
        <v>9681.7000000000007</v>
      </c>
      <c r="N6954">
        <v>10756.5</v>
      </c>
      <c r="O6954">
        <v>2389.9899999999998</v>
      </c>
    </row>
    <row r="6955" spans="1:15" x14ac:dyDescent="0.25">
      <c r="A6955" s="1">
        <v>45336.708333333343</v>
      </c>
      <c r="B6955" s="2">
        <v>17</v>
      </c>
      <c r="C6955" s="8">
        <v>71</v>
      </c>
      <c r="D6955" s="8">
        <v>273</v>
      </c>
      <c r="E6955" s="8">
        <v>43934</v>
      </c>
      <c r="F6955" s="8">
        <v>7309</v>
      </c>
      <c r="G6955" s="11">
        <f t="shared" si="432"/>
        <v>344</v>
      </c>
      <c r="H6955">
        <f t="shared" si="433"/>
        <v>7653</v>
      </c>
      <c r="I6955">
        <f t="shared" si="434"/>
        <v>36281</v>
      </c>
      <c r="J6955">
        <f t="shared" si="435"/>
        <v>13615.599999999999</v>
      </c>
      <c r="K6955">
        <v>31557.1</v>
      </c>
      <c r="L6955">
        <v>17941.5</v>
      </c>
      <c r="M6955">
        <v>10474.200000000001</v>
      </c>
      <c r="N6955">
        <v>10955.7</v>
      </c>
      <c r="O6955">
        <v>2239.9899999999998</v>
      </c>
    </row>
    <row r="6956" spans="1:15" x14ac:dyDescent="0.25">
      <c r="A6956" s="1">
        <v>45336.75</v>
      </c>
      <c r="B6956" s="2">
        <v>18</v>
      </c>
      <c r="C6956" s="8">
        <v>0</v>
      </c>
      <c r="D6956" s="8">
        <v>34</v>
      </c>
      <c r="E6956" s="8">
        <v>43795</v>
      </c>
      <c r="F6956" s="8">
        <v>7442</v>
      </c>
      <c r="G6956" s="11">
        <f t="shared" si="432"/>
        <v>34</v>
      </c>
      <c r="H6956">
        <f t="shared" si="433"/>
        <v>7476</v>
      </c>
      <c r="I6956">
        <f t="shared" si="434"/>
        <v>36319</v>
      </c>
      <c r="J6956">
        <f t="shared" si="435"/>
        <v>13408.7</v>
      </c>
      <c r="K6956">
        <v>31471.200000000001</v>
      </c>
      <c r="L6956">
        <v>18062.5</v>
      </c>
      <c r="M6956">
        <v>10109.1</v>
      </c>
      <c r="N6956">
        <v>11078.2</v>
      </c>
      <c r="O6956">
        <v>2240</v>
      </c>
    </row>
    <row r="6957" spans="1:15" x14ac:dyDescent="0.25">
      <c r="A6957" s="1">
        <v>45336.791666666657</v>
      </c>
      <c r="B6957" s="2">
        <v>19</v>
      </c>
      <c r="C6957" s="8">
        <v>0</v>
      </c>
      <c r="D6957" s="8">
        <v>0</v>
      </c>
      <c r="E6957" s="8">
        <v>42967</v>
      </c>
      <c r="F6957" s="8">
        <v>7542</v>
      </c>
      <c r="G6957" s="11">
        <f t="shared" si="432"/>
        <v>0</v>
      </c>
      <c r="H6957">
        <f t="shared" si="433"/>
        <v>7542</v>
      </c>
      <c r="I6957">
        <f t="shared" si="434"/>
        <v>35425</v>
      </c>
      <c r="J6957">
        <f t="shared" si="435"/>
        <v>12314</v>
      </c>
      <c r="K6957">
        <v>30826</v>
      </c>
      <c r="L6957">
        <v>18512</v>
      </c>
      <c r="M6957">
        <v>9444.9</v>
      </c>
      <c r="N6957">
        <v>11090.6</v>
      </c>
      <c r="O6957">
        <v>2141.42</v>
      </c>
    </row>
    <row r="6958" spans="1:15" x14ac:dyDescent="0.25">
      <c r="A6958" s="1">
        <v>45336.833333333343</v>
      </c>
      <c r="B6958" s="2">
        <v>20</v>
      </c>
      <c r="C6958" s="8">
        <v>0</v>
      </c>
      <c r="D6958" s="8">
        <v>0</v>
      </c>
      <c r="E6958" s="8">
        <v>42037</v>
      </c>
      <c r="F6958" s="8">
        <v>7572</v>
      </c>
      <c r="G6958" s="11">
        <f t="shared" si="432"/>
        <v>0</v>
      </c>
      <c r="H6958">
        <f t="shared" si="433"/>
        <v>7572</v>
      </c>
      <c r="I6958">
        <f t="shared" si="434"/>
        <v>34465</v>
      </c>
      <c r="J6958">
        <f t="shared" si="435"/>
        <v>11270.099999999999</v>
      </c>
      <c r="K6958">
        <v>29756</v>
      </c>
      <c r="L6958">
        <v>18485.900000000001</v>
      </c>
      <c r="M6958">
        <v>9116.2000000000007</v>
      </c>
      <c r="N6958">
        <v>11170.8</v>
      </c>
      <c r="O6958">
        <v>2000</v>
      </c>
    </row>
    <row r="6959" spans="1:15" x14ac:dyDescent="0.25">
      <c r="A6959" s="1">
        <v>45336.875</v>
      </c>
      <c r="B6959" s="2">
        <v>21</v>
      </c>
      <c r="C6959" s="8">
        <v>0</v>
      </c>
      <c r="D6959" s="8">
        <v>0</v>
      </c>
      <c r="E6959" s="8">
        <v>40922</v>
      </c>
      <c r="F6959" s="8">
        <v>7543</v>
      </c>
      <c r="G6959" s="11">
        <f t="shared" si="432"/>
        <v>0</v>
      </c>
      <c r="H6959">
        <f t="shared" si="433"/>
        <v>7543</v>
      </c>
      <c r="I6959">
        <f t="shared" si="434"/>
        <v>33379</v>
      </c>
      <c r="J6959">
        <f t="shared" si="435"/>
        <v>10305.600000000002</v>
      </c>
      <c r="K6959">
        <v>28719.7</v>
      </c>
      <c r="L6959">
        <v>18414.099999999999</v>
      </c>
      <c r="M6959">
        <v>7456.2</v>
      </c>
      <c r="N6959">
        <v>12417.3</v>
      </c>
      <c r="O6959">
        <v>2240</v>
      </c>
    </row>
    <row r="6960" spans="1:15" x14ac:dyDescent="0.25">
      <c r="A6960" s="1">
        <v>45336.916666666657</v>
      </c>
      <c r="B6960" s="2">
        <v>22</v>
      </c>
      <c r="C6960" s="8">
        <v>0</v>
      </c>
      <c r="D6960" s="8">
        <v>0</v>
      </c>
      <c r="E6960" s="8">
        <v>39734</v>
      </c>
      <c r="F6960" s="8">
        <v>7499</v>
      </c>
      <c r="G6960" s="11">
        <f t="shared" si="432"/>
        <v>0</v>
      </c>
      <c r="H6960">
        <f t="shared" si="433"/>
        <v>7499</v>
      </c>
      <c r="I6960">
        <f t="shared" si="434"/>
        <v>32235</v>
      </c>
      <c r="J6960">
        <f t="shared" si="435"/>
        <v>7127.0999999999985</v>
      </c>
      <c r="K6960">
        <v>24931.5</v>
      </c>
      <c r="L6960">
        <v>17804.400000000001</v>
      </c>
      <c r="M6960">
        <v>5042.4000000000005</v>
      </c>
      <c r="N6960">
        <v>10527</v>
      </c>
      <c r="O6960">
        <v>1999.99</v>
      </c>
    </row>
    <row r="6961" spans="1:15" x14ac:dyDescent="0.25">
      <c r="A6961" s="1">
        <v>45336.958333333343</v>
      </c>
      <c r="B6961" s="2">
        <v>23</v>
      </c>
      <c r="C6961" s="8">
        <v>0</v>
      </c>
      <c r="D6961" s="8">
        <v>0</v>
      </c>
      <c r="E6961" s="8">
        <v>37972</v>
      </c>
      <c r="F6961" s="8">
        <v>7419</v>
      </c>
      <c r="G6961" s="11">
        <f t="shared" si="432"/>
        <v>0</v>
      </c>
      <c r="H6961">
        <f t="shared" si="433"/>
        <v>7419</v>
      </c>
      <c r="I6961">
        <f t="shared" si="434"/>
        <v>30553</v>
      </c>
      <c r="J6961">
        <f t="shared" si="435"/>
        <v>6254.7999999999993</v>
      </c>
      <c r="K6961">
        <v>23952.7</v>
      </c>
      <c r="L6961">
        <v>17697.900000000001</v>
      </c>
      <c r="M6961">
        <v>5228.8</v>
      </c>
      <c r="N6961">
        <v>9697.5</v>
      </c>
      <c r="O6961">
        <v>1248.98</v>
      </c>
    </row>
    <row r="6962" spans="1:15" x14ac:dyDescent="0.25">
      <c r="A6962" s="1">
        <v>45337</v>
      </c>
      <c r="B6962" s="2">
        <v>0</v>
      </c>
      <c r="C6962" s="8">
        <v>0</v>
      </c>
      <c r="D6962" s="8">
        <v>0</v>
      </c>
      <c r="E6962" s="8">
        <v>35870</v>
      </c>
      <c r="F6962" s="8">
        <v>7615</v>
      </c>
      <c r="G6962" s="11">
        <f t="shared" si="432"/>
        <v>0</v>
      </c>
      <c r="H6962">
        <f t="shared" si="433"/>
        <v>7615</v>
      </c>
      <c r="I6962">
        <f t="shared" si="434"/>
        <v>28255</v>
      </c>
      <c r="J6962">
        <f t="shared" si="435"/>
        <v>4322.1000000000022</v>
      </c>
      <c r="K6962">
        <v>22118.7</v>
      </c>
      <c r="L6962">
        <v>17796.599999999999</v>
      </c>
      <c r="M6962">
        <v>3735.1</v>
      </c>
      <c r="N6962">
        <v>12767</v>
      </c>
      <c r="O6962">
        <v>1248.98</v>
      </c>
    </row>
    <row r="6963" spans="1:15" x14ac:dyDescent="0.25">
      <c r="A6963" s="1">
        <v>45337.041666666657</v>
      </c>
      <c r="B6963" s="2">
        <v>1</v>
      </c>
      <c r="C6963" s="8">
        <v>0</v>
      </c>
      <c r="D6963" s="8">
        <v>0</v>
      </c>
      <c r="E6963" s="8">
        <v>33989</v>
      </c>
      <c r="F6963" s="8">
        <v>7444</v>
      </c>
      <c r="G6963" s="11">
        <f t="shared" si="432"/>
        <v>0</v>
      </c>
      <c r="H6963">
        <f t="shared" si="433"/>
        <v>7444</v>
      </c>
      <c r="I6963">
        <f t="shared" si="434"/>
        <v>26545</v>
      </c>
      <c r="J6963">
        <f t="shared" si="435"/>
        <v>4143.7000000000007</v>
      </c>
      <c r="K6963">
        <v>21549.9</v>
      </c>
      <c r="L6963">
        <v>17406.2</v>
      </c>
      <c r="M6963">
        <v>3757.2</v>
      </c>
      <c r="N6963">
        <v>13775.6</v>
      </c>
      <c r="O6963">
        <v>1196.3399999999999</v>
      </c>
    </row>
    <row r="6964" spans="1:15" x14ac:dyDescent="0.25">
      <c r="A6964" s="1">
        <v>45337.083333333343</v>
      </c>
      <c r="B6964" s="2">
        <v>2</v>
      </c>
      <c r="C6964" s="8">
        <v>0</v>
      </c>
      <c r="D6964" s="8">
        <v>0</v>
      </c>
      <c r="E6964" s="8">
        <v>32731</v>
      </c>
      <c r="F6964" s="8">
        <v>7262</v>
      </c>
      <c r="G6964" s="11">
        <f t="shared" si="432"/>
        <v>0</v>
      </c>
      <c r="H6964">
        <f t="shared" si="433"/>
        <v>7262</v>
      </c>
      <c r="I6964">
        <f t="shared" si="434"/>
        <v>25469</v>
      </c>
      <c r="J6964">
        <f t="shared" si="435"/>
        <v>4034.2999999999993</v>
      </c>
      <c r="K6964">
        <v>21108.5</v>
      </c>
      <c r="L6964">
        <v>17074.2</v>
      </c>
      <c r="M6964">
        <v>3245.6</v>
      </c>
      <c r="N6964">
        <v>14144</v>
      </c>
      <c r="O6964">
        <v>1248.99</v>
      </c>
    </row>
    <row r="6965" spans="1:15" x14ac:dyDescent="0.25">
      <c r="A6965" s="1">
        <v>45337.125</v>
      </c>
      <c r="B6965" s="2">
        <v>3</v>
      </c>
      <c r="C6965" s="8">
        <v>0</v>
      </c>
      <c r="D6965" s="8">
        <v>0</v>
      </c>
      <c r="E6965" s="8">
        <v>32022</v>
      </c>
      <c r="F6965" s="8">
        <v>7134</v>
      </c>
      <c r="G6965" s="11">
        <f t="shared" si="432"/>
        <v>0</v>
      </c>
      <c r="H6965">
        <f t="shared" si="433"/>
        <v>7134</v>
      </c>
      <c r="I6965">
        <f t="shared" si="434"/>
        <v>24888</v>
      </c>
      <c r="J6965">
        <f t="shared" si="435"/>
        <v>3862.9000000000015</v>
      </c>
      <c r="K6965">
        <v>20920.2</v>
      </c>
      <c r="L6965">
        <v>17057.3</v>
      </c>
      <c r="M6965">
        <v>3349.9</v>
      </c>
      <c r="N6965">
        <v>14155.2</v>
      </c>
      <c r="O6965">
        <v>1199.96</v>
      </c>
    </row>
    <row r="6966" spans="1:15" x14ac:dyDescent="0.25">
      <c r="A6966" s="1">
        <v>45337.166666666657</v>
      </c>
      <c r="B6966" s="2">
        <v>4</v>
      </c>
      <c r="C6966" s="8">
        <v>0</v>
      </c>
      <c r="D6966" s="8">
        <v>0</v>
      </c>
      <c r="E6966" s="8">
        <v>31786</v>
      </c>
      <c r="F6966" s="8">
        <v>7052</v>
      </c>
      <c r="G6966" s="11">
        <f t="shared" si="432"/>
        <v>0</v>
      </c>
      <c r="H6966">
        <f t="shared" si="433"/>
        <v>7052</v>
      </c>
      <c r="I6966">
        <f t="shared" si="434"/>
        <v>24734</v>
      </c>
      <c r="J6966">
        <f t="shared" si="435"/>
        <v>3924.5999999999985</v>
      </c>
      <c r="K6966">
        <v>21021.5</v>
      </c>
      <c r="L6966">
        <v>17096.900000000001</v>
      </c>
      <c r="M6966">
        <v>3473.7</v>
      </c>
      <c r="N6966">
        <v>14158.7</v>
      </c>
      <c r="O6966">
        <v>1248.98</v>
      </c>
    </row>
    <row r="6967" spans="1:15" x14ac:dyDescent="0.25">
      <c r="A6967" s="1">
        <v>45337.208333333343</v>
      </c>
      <c r="B6967" s="2">
        <v>5</v>
      </c>
      <c r="C6967" s="8">
        <v>0</v>
      </c>
      <c r="D6967" s="8">
        <v>0</v>
      </c>
      <c r="E6967" s="8">
        <v>32143</v>
      </c>
      <c r="F6967" s="8">
        <v>6989</v>
      </c>
      <c r="G6967" s="11">
        <f t="shared" si="432"/>
        <v>0</v>
      </c>
      <c r="H6967">
        <f t="shared" si="433"/>
        <v>6989</v>
      </c>
      <c r="I6967">
        <f t="shared" si="434"/>
        <v>25154</v>
      </c>
      <c r="J6967">
        <f t="shared" si="435"/>
        <v>4316.5999999999985</v>
      </c>
      <c r="K6967">
        <v>21454.799999999999</v>
      </c>
      <c r="L6967">
        <v>17138.2</v>
      </c>
      <c r="M6967">
        <v>3645.6</v>
      </c>
      <c r="N6967">
        <v>14003.9</v>
      </c>
      <c r="O6967">
        <v>1248.99</v>
      </c>
    </row>
    <row r="6968" spans="1:15" x14ac:dyDescent="0.25">
      <c r="A6968" s="1">
        <v>45337.25</v>
      </c>
      <c r="B6968" s="2">
        <v>6</v>
      </c>
      <c r="C6968" s="8">
        <v>0</v>
      </c>
      <c r="D6968" s="8">
        <v>0</v>
      </c>
      <c r="E6968" s="8">
        <v>33287</v>
      </c>
      <c r="F6968" s="8">
        <v>6917</v>
      </c>
      <c r="G6968" s="11">
        <f t="shared" si="432"/>
        <v>0</v>
      </c>
      <c r="H6968">
        <f t="shared" si="433"/>
        <v>6917</v>
      </c>
      <c r="I6968">
        <f t="shared" si="434"/>
        <v>26370</v>
      </c>
      <c r="J6968">
        <f t="shared" si="435"/>
        <v>5186.6000000000022</v>
      </c>
      <c r="K6968">
        <v>25058.2</v>
      </c>
      <c r="L6968">
        <v>19871.599999999999</v>
      </c>
      <c r="M6968">
        <v>5081.2</v>
      </c>
      <c r="N6968">
        <v>11993.4</v>
      </c>
      <c r="O6968">
        <v>1049.99</v>
      </c>
    </row>
    <row r="6969" spans="1:15" x14ac:dyDescent="0.25">
      <c r="A6969" s="1">
        <v>45337.291666666657</v>
      </c>
      <c r="B6969" s="2">
        <v>7</v>
      </c>
      <c r="C6969" s="8">
        <v>15</v>
      </c>
      <c r="D6969" s="8">
        <v>43</v>
      </c>
      <c r="E6969" s="8">
        <v>35457</v>
      </c>
      <c r="F6969" s="8">
        <v>6885</v>
      </c>
      <c r="G6969" s="11">
        <f t="shared" si="432"/>
        <v>58</v>
      </c>
      <c r="H6969">
        <f t="shared" si="433"/>
        <v>6943</v>
      </c>
      <c r="I6969">
        <f t="shared" si="434"/>
        <v>28514</v>
      </c>
      <c r="J6969">
        <f t="shared" si="435"/>
        <v>7077.7999999999993</v>
      </c>
      <c r="K6969">
        <v>27336.1</v>
      </c>
      <c r="L6969">
        <v>20258.3</v>
      </c>
      <c r="M6969">
        <v>5864.8</v>
      </c>
      <c r="N6969">
        <v>11568.9</v>
      </c>
      <c r="O6969">
        <v>1300</v>
      </c>
    </row>
    <row r="6970" spans="1:15" x14ac:dyDescent="0.25">
      <c r="A6970" s="1">
        <v>45337.333333333343</v>
      </c>
      <c r="B6970" s="2">
        <v>8</v>
      </c>
      <c r="C6970" s="8">
        <v>215</v>
      </c>
      <c r="D6970" s="8">
        <v>480</v>
      </c>
      <c r="E6970" s="8">
        <v>40664</v>
      </c>
      <c r="F6970" s="8">
        <v>6918</v>
      </c>
      <c r="G6970" s="11">
        <f t="shared" si="432"/>
        <v>695</v>
      </c>
      <c r="H6970">
        <f t="shared" si="433"/>
        <v>7613</v>
      </c>
      <c r="I6970">
        <f t="shared" si="434"/>
        <v>33051</v>
      </c>
      <c r="J6970">
        <f t="shared" si="435"/>
        <v>11824.900000000001</v>
      </c>
      <c r="K6970">
        <v>31162.400000000001</v>
      </c>
      <c r="L6970">
        <v>19337.5</v>
      </c>
      <c r="M6970">
        <v>8605.2000000000007</v>
      </c>
      <c r="N6970">
        <v>12067.9</v>
      </c>
      <c r="O6970">
        <v>2350</v>
      </c>
    </row>
    <row r="6971" spans="1:15" x14ac:dyDescent="0.25">
      <c r="A6971" s="1">
        <v>45337.375</v>
      </c>
      <c r="B6971" s="2">
        <v>9</v>
      </c>
      <c r="C6971" s="8">
        <v>667</v>
      </c>
      <c r="D6971" s="8">
        <v>1446</v>
      </c>
      <c r="E6971" s="8">
        <v>43965</v>
      </c>
      <c r="F6971" s="8">
        <v>6906</v>
      </c>
      <c r="G6971" s="11">
        <f t="shared" si="432"/>
        <v>2113</v>
      </c>
      <c r="H6971">
        <f t="shared" si="433"/>
        <v>9019</v>
      </c>
      <c r="I6971">
        <f t="shared" si="434"/>
        <v>34946</v>
      </c>
      <c r="J6971">
        <f t="shared" si="435"/>
        <v>12924.399999999998</v>
      </c>
      <c r="K6971">
        <v>32120.799999999999</v>
      </c>
      <c r="L6971">
        <v>19196.400000000001</v>
      </c>
      <c r="M6971">
        <v>9016</v>
      </c>
      <c r="N6971">
        <v>12633.1</v>
      </c>
      <c r="O6971">
        <v>2242.9899999999998</v>
      </c>
    </row>
    <row r="6972" spans="1:15" x14ac:dyDescent="0.25">
      <c r="A6972" s="1">
        <v>45337.416666666657</v>
      </c>
      <c r="B6972" s="2">
        <v>10</v>
      </c>
      <c r="C6972" s="8">
        <v>1038</v>
      </c>
      <c r="D6972" s="8">
        <v>2401</v>
      </c>
      <c r="E6972" s="8">
        <v>44925</v>
      </c>
      <c r="F6972" s="8">
        <v>6847</v>
      </c>
      <c r="G6972" s="11">
        <f t="shared" si="432"/>
        <v>3439</v>
      </c>
      <c r="H6972">
        <f t="shared" si="433"/>
        <v>10286</v>
      </c>
      <c r="I6972">
        <f t="shared" si="434"/>
        <v>34639</v>
      </c>
      <c r="J6972">
        <f t="shared" si="435"/>
        <v>12000.599999999999</v>
      </c>
      <c r="K6972">
        <v>31730.1</v>
      </c>
      <c r="L6972">
        <v>19729.5</v>
      </c>
      <c r="M6972">
        <v>8696.0000000000018</v>
      </c>
      <c r="N6972">
        <v>12751.3</v>
      </c>
      <c r="O6972">
        <v>1998</v>
      </c>
    </row>
    <row r="6973" spans="1:15" x14ac:dyDescent="0.25">
      <c r="A6973" s="1">
        <v>45337.458333333343</v>
      </c>
      <c r="B6973" s="2">
        <v>11</v>
      </c>
      <c r="C6973" s="8">
        <v>1142</v>
      </c>
      <c r="D6973" s="8">
        <v>3063</v>
      </c>
      <c r="E6973" s="8">
        <v>46186</v>
      </c>
      <c r="F6973" s="8">
        <v>6797</v>
      </c>
      <c r="G6973" s="11">
        <f t="shared" si="432"/>
        <v>4205</v>
      </c>
      <c r="H6973">
        <f t="shared" si="433"/>
        <v>11002</v>
      </c>
      <c r="I6973">
        <f t="shared" si="434"/>
        <v>35184</v>
      </c>
      <c r="J6973">
        <f t="shared" si="435"/>
        <v>11351.5</v>
      </c>
      <c r="K6973">
        <v>31071.5</v>
      </c>
      <c r="L6973">
        <v>19720</v>
      </c>
      <c r="M6973">
        <v>7714.5</v>
      </c>
      <c r="N6973">
        <v>12963.9</v>
      </c>
      <c r="O6973">
        <v>2000</v>
      </c>
    </row>
    <row r="6974" spans="1:15" x14ac:dyDescent="0.25">
      <c r="A6974" s="1">
        <v>45337.5</v>
      </c>
      <c r="B6974" s="2">
        <v>12</v>
      </c>
      <c r="C6974" s="8">
        <v>1167</v>
      </c>
      <c r="D6974" s="8">
        <v>3417</v>
      </c>
      <c r="E6974" s="8">
        <v>44777</v>
      </c>
      <c r="F6974" s="8">
        <v>6758</v>
      </c>
      <c r="G6974" s="11">
        <f t="shared" si="432"/>
        <v>4584</v>
      </c>
      <c r="H6974">
        <f t="shared" si="433"/>
        <v>11342</v>
      </c>
      <c r="I6974">
        <f t="shared" si="434"/>
        <v>33435</v>
      </c>
      <c r="J6974">
        <f t="shared" si="435"/>
        <v>9937.6999999999971</v>
      </c>
      <c r="K6974">
        <v>29685.1</v>
      </c>
      <c r="L6974">
        <v>19747.400000000001</v>
      </c>
      <c r="M6974">
        <v>7113.9000000000005</v>
      </c>
      <c r="N6974">
        <v>13117</v>
      </c>
      <c r="O6974">
        <v>1249.98</v>
      </c>
    </row>
    <row r="6975" spans="1:15" x14ac:dyDescent="0.25">
      <c r="A6975" s="1">
        <v>45337.541666666657</v>
      </c>
      <c r="B6975" s="2">
        <v>13</v>
      </c>
      <c r="C6975" s="8">
        <v>1159</v>
      </c>
      <c r="D6975" s="8">
        <v>3402</v>
      </c>
      <c r="E6975" s="8">
        <v>45147</v>
      </c>
      <c r="F6975" s="8">
        <v>6721</v>
      </c>
      <c r="G6975" s="11">
        <f t="shared" si="432"/>
        <v>4561</v>
      </c>
      <c r="H6975">
        <f t="shared" si="433"/>
        <v>11282</v>
      </c>
      <c r="I6975">
        <f t="shared" si="434"/>
        <v>33865</v>
      </c>
      <c r="J6975">
        <f t="shared" si="435"/>
        <v>10160.299999999999</v>
      </c>
      <c r="K6975">
        <v>29983.599999999999</v>
      </c>
      <c r="L6975">
        <v>19823.3</v>
      </c>
      <c r="M6975">
        <v>7243.3000000000011</v>
      </c>
      <c r="N6975">
        <v>13113</v>
      </c>
      <c r="O6975">
        <v>1449.98</v>
      </c>
    </row>
    <row r="6976" spans="1:15" x14ac:dyDescent="0.25">
      <c r="A6976" s="1">
        <v>45337.583333333343</v>
      </c>
      <c r="B6976" s="2">
        <v>14</v>
      </c>
      <c r="C6976" s="8">
        <v>1076</v>
      </c>
      <c r="D6976" s="8">
        <v>3100</v>
      </c>
      <c r="E6976" s="8">
        <v>45662</v>
      </c>
      <c r="F6976" s="8">
        <v>6681</v>
      </c>
      <c r="G6976" s="11">
        <f t="shared" si="432"/>
        <v>4176</v>
      </c>
      <c r="H6976">
        <f t="shared" si="433"/>
        <v>10857</v>
      </c>
      <c r="I6976">
        <f t="shared" si="434"/>
        <v>34805</v>
      </c>
      <c r="J6976">
        <f t="shared" si="435"/>
        <v>11014.399999999998</v>
      </c>
      <c r="K6976">
        <v>30265.8</v>
      </c>
      <c r="L6976">
        <v>19251.400000000001</v>
      </c>
      <c r="M6976">
        <v>7493</v>
      </c>
      <c r="N6976">
        <v>13216.5</v>
      </c>
      <c r="O6976">
        <v>2000</v>
      </c>
    </row>
    <row r="6977" spans="1:15" x14ac:dyDescent="0.25">
      <c r="A6977" s="1">
        <v>45337.625</v>
      </c>
      <c r="B6977" s="2">
        <v>15</v>
      </c>
      <c r="C6977" s="8">
        <v>923</v>
      </c>
      <c r="D6977" s="8">
        <v>2398</v>
      </c>
      <c r="E6977" s="8">
        <v>45219</v>
      </c>
      <c r="F6977" s="8">
        <v>6603</v>
      </c>
      <c r="G6977" s="11">
        <f t="shared" si="432"/>
        <v>3321</v>
      </c>
      <c r="H6977">
        <f t="shared" si="433"/>
        <v>9924</v>
      </c>
      <c r="I6977">
        <f t="shared" si="434"/>
        <v>35295</v>
      </c>
      <c r="J6977">
        <f t="shared" si="435"/>
        <v>11423.5</v>
      </c>
      <c r="K6977">
        <v>30359.7</v>
      </c>
      <c r="L6977">
        <v>18936.2</v>
      </c>
      <c r="M6977">
        <v>7790.7999999999993</v>
      </c>
      <c r="N6977">
        <v>13343.5</v>
      </c>
      <c r="O6977">
        <v>2184.98</v>
      </c>
    </row>
    <row r="6978" spans="1:15" x14ac:dyDescent="0.25">
      <c r="A6978" s="1">
        <v>45337.666666666657</v>
      </c>
      <c r="B6978" s="2">
        <v>16</v>
      </c>
      <c r="C6978" s="8">
        <v>595</v>
      </c>
      <c r="D6978" s="8">
        <v>1365</v>
      </c>
      <c r="E6978" s="8">
        <v>45223</v>
      </c>
      <c r="F6978" s="8">
        <v>6489</v>
      </c>
      <c r="G6978" s="11">
        <f t="shared" ref="G6978:G7041" si="436">C6978+D6978</f>
        <v>1960</v>
      </c>
      <c r="H6978">
        <f t="shared" ref="H6978:H7041" si="437">F6978+G6978</f>
        <v>8449</v>
      </c>
      <c r="I6978">
        <f t="shared" ref="I6978:I7041" si="438">E6978-H6978</f>
        <v>36774</v>
      </c>
      <c r="J6978">
        <f t="shared" ref="J6978:J7041" si="439">K6978-L6978</f>
        <v>12242.7</v>
      </c>
      <c r="K6978">
        <v>30586.5</v>
      </c>
      <c r="L6978">
        <v>18343.8</v>
      </c>
      <c r="M6978">
        <v>8327.8000000000011</v>
      </c>
      <c r="N6978">
        <v>13277.9</v>
      </c>
      <c r="O6978">
        <v>2299.9899999999998</v>
      </c>
    </row>
    <row r="6979" spans="1:15" x14ac:dyDescent="0.25">
      <c r="A6979" s="1">
        <v>45337.708333333343</v>
      </c>
      <c r="B6979" s="2">
        <v>17</v>
      </c>
      <c r="C6979" s="8">
        <v>178</v>
      </c>
      <c r="D6979" s="8">
        <v>439</v>
      </c>
      <c r="E6979" s="8">
        <v>44641</v>
      </c>
      <c r="F6979" s="8">
        <v>6423</v>
      </c>
      <c r="G6979" s="11">
        <f t="shared" si="436"/>
        <v>617</v>
      </c>
      <c r="H6979">
        <f t="shared" si="437"/>
        <v>7040</v>
      </c>
      <c r="I6979">
        <f t="shared" si="438"/>
        <v>37601</v>
      </c>
      <c r="J6979">
        <f t="shared" si="439"/>
        <v>12953</v>
      </c>
      <c r="K6979">
        <v>30708.799999999999</v>
      </c>
      <c r="L6979">
        <v>17755.8</v>
      </c>
      <c r="M6979">
        <v>9229.9</v>
      </c>
      <c r="N6979">
        <v>12167.9</v>
      </c>
      <c r="O6979">
        <v>2389.9899999999998</v>
      </c>
    </row>
    <row r="6980" spans="1:15" x14ac:dyDescent="0.25">
      <c r="A6980" s="1">
        <v>45337.75</v>
      </c>
      <c r="B6980" s="2">
        <v>18</v>
      </c>
      <c r="C6980" s="8">
        <v>1</v>
      </c>
      <c r="D6980" s="8">
        <v>27</v>
      </c>
      <c r="E6980" s="8">
        <v>44266</v>
      </c>
      <c r="F6980" s="8">
        <v>6445</v>
      </c>
      <c r="G6980" s="11">
        <f t="shared" si="436"/>
        <v>28</v>
      </c>
      <c r="H6980">
        <f t="shared" si="437"/>
        <v>6473</v>
      </c>
      <c r="I6980">
        <f t="shared" si="438"/>
        <v>37793</v>
      </c>
      <c r="J6980">
        <f t="shared" si="439"/>
        <v>12922.099999999999</v>
      </c>
      <c r="K6980">
        <v>30645.8</v>
      </c>
      <c r="L6980">
        <v>17723.7</v>
      </c>
      <c r="M6980">
        <v>8877.4000000000015</v>
      </c>
      <c r="N6980">
        <v>12135</v>
      </c>
      <c r="O6980">
        <v>2581.6799999999998</v>
      </c>
    </row>
    <row r="6981" spans="1:15" x14ac:dyDescent="0.25">
      <c r="A6981" s="1">
        <v>45337.791666666657</v>
      </c>
      <c r="B6981" s="2">
        <v>19</v>
      </c>
      <c r="C6981" s="8">
        <v>0</v>
      </c>
      <c r="D6981" s="8">
        <v>0</v>
      </c>
      <c r="E6981" s="8">
        <v>43269</v>
      </c>
      <c r="F6981" s="8">
        <v>6463</v>
      </c>
      <c r="G6981" s="11">
        <f t="shared" si="436"/>
        <v>0</v>
      </c>
      <c r="H6981">
        <f t="shared" si="437"/>
        <v>6463</v>
      </c>
      <c r="I6981">
        <f t="shared" si="438"/>
        <v>36806</v>
      </c>
      <c r="J6981">
        <f t="shared" si="439"/>
        <v>11896.8</v>
      </c>
      <c r="K6981">
        <v>29787.7</v>
      </c>
      <c r="L6981">
        <v>17890.900000000001</v>
      </c>
      <c r="M6981">
        <v>7944.5999999999995</v>
      </c>
      <c r="N6981">
        <v>12147</v>
      </c>
      <c r="O6981">
        <v>2499.9899999999998</v>
      </c>
    </row>
    <row r="6982" spans="1:15" x14ac:dyDescent="0.25">
      <c r="A6982" s="1">
        <v>45337.833333333343</v>
      </c>
      <c r="B6982" s="2">
        <v>20</v>
      </c>
      <c r="C6982" s="8">
        <v>0</v>
      </c>
      <c r="D6982" s="8">
        <v>0</v>
      </c>
      <c r="E6982" s="8">
        <v>42317</v>
      </c>
      <c r="F6982" s="8">
        <v>6469</v>
      </c>
      <c r="G6982" s="11">
        <f t="shared" si="436"/>
        <v>0</v>
      </c>
      <c r="H6982">
        <f t="shared" si="437"/>
        <v>6469</v>
      </c>
      <c r="I6982">
        <f t="shared" si="438"/>
        <v>35848</v>
      </c>
      <c r="J6982">
        <f t="shared" si="439"/>
        <v>10843.2</v>
      </c>
      <c r="K6982">
        <v>28639</v>
      </c>
      <c r="L6982">
        <v>17795.8</v>
      </c>
      <c r="M6982">
        <v>7282.2999999999993</v>
      </c>
      <c r="N6982">
        <v>12100.9</v>
      </c>
      <c r="O6982">
        <v>2390</v>
      </c>
    </row>
    <row r="6983" spans="1:15" x14ac:dyDescent="0.25">
      <c r="A6983" s="1">
        <v>45337.875</v>
      </c>
      <c r="B6983" s="2">
        <v>21</v>
      </c>
      <c r="C6983" s="8">
        <v>0</v>
      </c>
      <c r="D6983" s="8">
        <v>0</v>
      </c>
      <c r="E6983" s="8">
        <v>41203</v>
      </c>
      <c r="F6983" s="8">
        <v>6432</v>
      </c>
      <c r="G6983" s="11">
        <f t="shared" si="436"/>
        <v>0</v>
      </c>
      <c r="H6983">
        <f t="shared" si="437"/>
        <v>6432</v>
      </c>
      <c r="I6983">
        <f t="shared" si="438"/>
        <v>34771</v>
      </c>
      <c r="J6983">
        <f t="shared" si="439"/>
        <v>10016.400000000001</v>
      </c>
      <c r="K6983">
        <v>27735.7</v>
      </c>
      <c r="L6983">
        <v>17719.3</v>
      </c>
      <c r="M6983">
        <v>6994.5</v>
      </c>
      <c r="N6983">
        <v>11409.4</v>
      </c>
      <c r="O6983">
        <v>2297.6</v>
      </c>
    </row>
    <row r="6984" spans="1:15" x14ac:dyDescent="0.25">
      <c r="A6984" s="1">
        <v>45337.916666666657</v>
      </c>
      <c r="B6984" s="2">
        <v>22</v>
      </c>
      <c r="C6984" s="8">
        <v>0</v>
      </c>
      <c r="D6984" s="8">
        <v>0</v>
      </c>
      <c r="E6984" s="8">
        <v>40058</v>
      </c>
      <c r="F6984" s="8">
        <v>6310</v>
      </c>
      <c r="G6984" s="11">
        <f t="shared" si="436"/>
        <v>0</v>
      </c>
      <c r="H6984">
        <f t="shared" si="437"/>
        <v>6310</v>
      </c>
      <c r="I6984">
        <f t="shared" si="438"/>
        <v>33748</v>
      </c>
      <c r="J6984">
        <f t="shared" si="439"/>
        <v>6649.3000000000029</v>
      </c>
      <c r="K6984">
        <v>23858.400000000001</v>
      </c>
      <c r="L6984">
        <v>17209.099999999999</v>
      </c>
      <c r="M6984">
        <v>5033.2</v>
      </c>
      <c r="N6984">
        <v>10091.4</v>
      </c>
      <c r="O6984">
        <v>1894.99</v>
      </c>
    </row>
    <row r="6985" spans="1:15" x14ac:dyDescent="0.25">
      <c r="A6985" s="1">
        <v>45337.958333333343</v>
      </c>
      <c r="B6985" s="2">
        <v>23</v>
      </c>
      <c r="C6985" s="8">
        <v>0</v>
      </c>
      <c r="D6985" s="8">
        <v>0</v>
      </c>
      <c r="E6985" s="8">
        <v>38152</v>
      </c>
      <c r="F6985" s="8">
        <v>6178</v>
      </c>
      <c r="G6985" s="11">
        <f t="shared" si="436"/>
        <v>0</v>
      </c>
      <c r="H6985">
        <f t="shared" si="437"/>
        <v>6178</v>
      </c>
      <c r="I6985">
        <f t="shared" si="438"/>
        <v>31974</v>
      </c>
      <c r="J6985">
        <f t="shared" si="439"/>
        <v>5888.2000000000007</v>
      </c>
      <c r="K6985">
        <v>22971.9</v>
      </c>
      <c r="L6985">
        <v>17083.7</v>
      </c>
      <c r="M6985">
        <v>4795.5</v>
      </c>
      <c r="N6985">
        <v>9052.0000000000018</v>
      </c>
      <c r="O6985">
        <v>1300</v>
      </c>
    </row>
    <row r="6986" spans="1:15" x14ac:dyDescent="0.25">
      <c r="A6986" s="1">
        <v>45338</v>
      </c>
      <c r="B6986" s="2">
        <v>0</v>
      </c>
      <c r="C6986" s="8">
        <v>0</v>
      </c>
      <c r="D6986" s="8">
        <v>0</v>
      </c>
      <c r="E6986" s="8">
        <v>36114</v>
      </c>
      <c r="F6986" s="8">
        <v>6105</v>
      </c>
      <c r="G6986" s="11">
        <f t="shared" si="436"/>
        <v>0</v>
      </c>
      <c r="H6986">
        <f t="shared" si="437"/>
        <v>6105</v>
      </c>
      <c r="I6986">
        <f t="shared" si="438"/>
        <v>30009</v>
      </c>
      <c r="J6986">
        <f t="shared" si="439"/>
        <v>5543.9000000000015</v>
      </c>
      <c r="K6986">
        <v>22937.5</v>
      </c>
      <c r="L6986">
        <v>17393.599999999999</v>
      </c>
      <c r="M6986">
        <v>4031.3</v>
      </c>
      <c r="N6986">
        <v>12736.9</v>
      </c>
      <c r="O6986">
        <v>1248.98</v>
      </c>
    </row>
    <row r="6987" spans="1:15" x14ac:dyDescent="0.25">
      <c r="A6987" s="1">
        <v>45338.041666666657</v>
      </c>
      <c r="B6987" s="2">
        <v>1</v>
      </c>
      <c r="C6987" s="8">
        <v>0</v>
      </c>
      <c r="D6987" s="8">
        <v>0</v>
      </c>
      <c r="E6987" s="8">
        <v>34166</v>
      </c>
      <c r="F6987" s="8">
        <v>6006</v>
      </c>
      <c r="G6987" s="11">
        <f t="shared" si="436"/>
        <v>0</v>
      </c>
      <c r="H6987">
        <f t="shared" si="437"/>
        <v>6006</v>
      </c>
      <c r="I6987">
        <f t="shared" si="438"/>
        <v>28160</v>
      </c>
      <c r="J6987">
        <f t="shared" si="439"/>
        <v>5503.0999999999985</v>
      </c>
      <c r="K6987">
        <v>22378.799999999999</v>
      </c>
      <c r="L6987">
        <v>16875.7</v>
      </c>
      <c r="M6987">
        <v>3932.6</v>
      </c>
      <c r="N6987">
        <v>14069.6</v>
      </c>
      <c r="O6987">
        <v>1248.98</v>
      </c>
    </row>
    <row r="6988" spans="1:15" x14ac:dyDescent="0.25">
      <c r="A6988" s="1">
        <v>45338.083333333343</v>
      </c>
      <c r="B6988" s="2">
        <v>2</v>
      </c>
      <c r="C6988" s="8">
        <v>0</v>
      </c>
      <c r="D6988" s="8">
        <v>0</v>
      </c>
      <c r="E6988" s="8">
        <v>32868</v>
      </c>
      <c r="F6988" s="8">
        <v>5909</v>
      </c>
      <c r="G6988" s="11">
        <f t="shared" si="436"/>
        <v>0</v>
      </c>
      <c r="H6988">
        <f t="shared" si="437"/>
        <v>5909</v>
      </c>
      <c r="I6988">
        <f t="shared" si="438"/>
        <v>26959</v>
      </c>
      <c r="J6988">
        <f t="shared" si="439"/>
        <v>5250.7999999999993</v>
      </c>
      <c r="K6988">
        <v>21926.799999999999</v>
      </c>
      <c r="L6988">
        <v>16676</v>
      </c>
      <c r="M6988">
        <v>4209.3999999999996</v>
      </c>
      <c r="N6988">
        <v>15315.3</v>
      </c>
      <c r="O6988">
        <v>1095</v>
      </c>
    </row>
    <row r="6989" spans="1:15" x14ac:dyDescent="0.25">
      <c r="A6989" s="1">
        <v>45338.125</v>
      </c>
      <c r="B6989" s="2">
        <v>3</v>
      </c>
      <c r="C6989" s="8">
        <v>0</v>
      </c>
      <c r="D6989" s="8">
        <v>0</v>
      </c>
      <c r="E6989" s="8">
        <v>32179</v>
      </c>
      <c r="F6989" s="8">
        <v>5847</v>
      </c>
      <c r="G6989" s="11">
        <f t="shared" si="436"/>
        <v>0</v>
      </c>
      <c r="H6989">
        <f t="shared" si="437"/>
        <v>5847</v>
      </c>
      <c r="I6989">
        <f t="shared" si="438"/>
        <v>26332</v>
      </c>
      <c r="J6989">
        <f t="shared" si="439"/>
        <v>5000.2999999999993</v>
      </c>
      <c r="K6989">
        <v>21653.7</v>
      </c>
      <c r="L6989">
        <v>16653.400000000001</v>
      </c>
      <c r="M6989">
        <v>4203.0999999999995</v>
      </c>
      <c r="N6989">
        <v>15357.3</v>
      </c>
      <c r="O6989">
        <v>1000</v>
      </c>
    </row>
    <row r="6990" spans="1:15" x14ac:dyDescent="0.25">
      <c r="A6990" s="1">
        <v>45338.166666666657</v>
      </c>
      <c r="B6990" s="2">
        <v>4</v>
      </c>
      <c r="C6990" s="8">
        <v>0</v>
      </c>
      <c r="D6990" s="8">
        <v>0</v>
      </c>
      <c r="E6990" s="8">
        <v>31999</v>
      </c>
      <c r="F6990" s="8">
        <v>5800</v>
      </c>
      <c r="G6990" s="11">
        <f t="shared" si="436"/>
        <v>0</v>
      </c>
      <c r="H6990">
        <f t="shared" si="437"/>
        <v>5800</v>
      </c>
      <c r="I6990">
        <f t="shared" si="438"/>
        <v>26199</v>
      </c>
      <c r="J6990">
        <f t="shared" si="439"/>
        <v>5069.6999999999971</v>
      </c>
      <c r="K6990">
        <v>21751.1</v>
      </c>
      <c r="L6990">
        <v>16681.400000000001</v>
      </c>
      <c r="M6990">
        <v>4384.2</v>
      </c>
      <c r="N6990">
        <v>15235.3</v>
      </c>
      <c r="O6990">
        <v>999.99</v>
      </c>
    </row>
    <row r="6991" spans="1:15" x14ac:dyDescent="0.25">
      <c r="A6991" s="1">
        <v>45338.208333333343</v>
      </c>
      <c r="B6991" s="2">
        <v>5</v>
      </c>
      <c r="C6991" s="8">
        <v>0</v>
      </c>
      <c r="D6991" s="8">
        <v>0</v>
      </c>
      <c r="E6991" s="8">
        <v>32389</v>
      </c>
      <c r="F6991" s="8">
        <v>5763</v>
      </c>
      <c r="G6991" s="11">
        <f t="shared" si="436"/>
        <v>0</v>
      </c>
      <c r="H6991">
        <f t="shared" si="437"/>
        <v>5763</v>
      </c>
      <c r="I6991">
        <f t="shared" si="438"/>
        <v>26626</v>
      </c>
      <c r="J6991">
        <f t="shared" si="439"/>
        <v>5307</v>
      </c>
      <c r="K6991">
        <v>22291.1</v>
      </c>
      <c r="L6991">
        <v>16984.099999999999</v>
      </c>
      <c r="M6991">
        <v>4391.3999999999996</v>
      </c>
      <c r="N6991">
        <v>15111.2</v>
      </c>
      <c r="O6991">
        <v>1000.01</v>
      </c>
    </row>
    <row r="6992" spans="1:15" x14ac:dyDescent="0.25">
      <c r="A6992" s="1">
        <v>45338.25</v>
      </c>
      <c r="B6992" s="2">
        <v>6</v>
      </c>
      <c r="C6992" s="8">
        <v>0</v>
      </c>
      <c r="D6992" s="8">
        <v>0</v>
      </c>
      <c r="E6992" s="8">
        <v>33532</v>
      </c>
      <c r="F6992" s="8">
        <v>5771</v>
      </c>
      <c r="G6992" s="11">
        <f t="shared" si="436"/>
        <v>0</v>
      </c>
      <c r="H6992">
        <f t="shared" si="437"/>
        <v>5771</v>
      </c>
      <c r="I6992">
        <f t="shared" si="438"/>
        <v>27761</v>
      </c>
      <c r="J6992">
        <f t="shared" si="439"/>
        <v>6642.5</v>
      </c>
      <c r="K6992">
        <v>25925.4</v>
      </c>
      <c r="L6992">
        <v>19282.900000000001</v>
      </c>
      <c r="M6992">
        <v>5602.8</v>
      </c>
      <c r="N6992">
        <v>13606.7</v>
      </c>
      <c r="O6992">
        <v>1000.01</v>
      </c>
    </row>
    <row r="6993" spans="1:15" x14ac:dyDescent="0.25">
      <c r="A6993" s="1">
        <v>45338.291666666657</v>
      </c>
      <c r="B6993" s="2">
        <v>7</v>
      </c>
      <c r="C6993" s="8">
        <v>18</v>
      </c>
      <c r="D6993" s="8">
        <v>98</v>
      </c>
      <c r="E6993" s="8">
        <v>35752</v>
      </c>
      <c r="F6993" s="8">
        <v>5822</v>
      </c>
      <c r="G6993" s="11">
        <f t="shared" si="436"/>
        <v>116</v>
      </c>
      <c r="H6993">
        <f t="shared" si="437"/>
        <v>5938</v>
      </c>
      <c r="I6993">
        <f t="shared" si="438"/>
        <v>29814</v>
      </c>
      <c r="J6993">
        <f t="shared" si="439"/>
        <v>8614.1999999999971</v>
      </c>
      <c r="K6993">
        <v>28377.599999999999</v>
      </c>
      <c r="L6993">
        <v>19763.400000000001</v>
      </c>
      <c r="M6993">
        <v>7258.7999999999993</v>
      </c>
      <c r="N6993">
        <v>13660.9</v>
      </c>
      <c r="O6993">
        <v>1239</v>
      </c>
    </row>
    <row r="6994" spans="1:15" x14ac:dyDescent="0.25">
      <c r="A6994" s="1">
        <v>45338.333333333343</v>
      </c>
      <c r="B6994" s="2">
        <v>8</v>
      </c>
      <c r="C6994" s="8">
        <v>197</v>
      </c>
      <c r="D6994" s="8">
        <v>732</v>
      </c>
      <c r="E6994" s="8">
        <v>41047</v>
      </c>
      <c r="F6994" s="8">
        <v>5810</v>
      </c>
      <c r="G6994" s="11">
        <f t="shared" si="436"/>
        <v>929</v>
      </c>
      <c r="H6994">
        <f t="shared" si="437"/>
        <v>6739</v>
      </c>
      <c r="I6994">
        <f t="shared" si="438"/>
        <v>34308</v>
      </c>
      <c r="J6994">
        <f t="shared" si="439"/>
        <v>12656.7</v>
      </c>
      <c r="K6994">
        <v>31957.5</v>
      </c>
      <c r="L6994">
        <v>19300.8</v>
      </c>
      <c r="M6994">
        <v>9652.6</v>
      </c>
      <c r="N6994">
        <v>13544.7</v>
      </c>
      <c r="O6994">
        <v>1998</v>
      </c>
    </row>
    <row r="6995" spans="1:15" x14ac:dyDescent="0.25">
      <c r="A6995" s="1">
        <v>45338.375</v>
      </c>
      <c r="B6995" s="2">
        <v>9</v>
      </c>
      <c r="C6995" s="8">
        <v>549</v>
      </c>
      <c r="D6995" s="8">
        <v>1986</v>
      </c>
      <c r="E6995" s="8">
        <v>44370</v>
      </c>
      <c r="F6995" s="8">
        <v>5657</v>
      </c>
      <c r="G6995" s="11">
        <f t="shared" si="436"/>
        <v>2535</v>
      </c>
      <c r="H6995">
        <f t="shared" si="437"/>
        <v>8192</v>
      </c>
      <c r="I6995">
        <f t="shared" si="438"/>
        <v>36178</v>
      </c>
      <c r="J6995">
        <f t="shared" si="439"/>
        <v>13668.2</v>
      </c>
      <c r="K6995">
        <v>32845</v>
      </c>
      <c r="L6995">
        <v>19176.8</v>
      </c>
      <c r="M6995">
        <v>9569.8000000000011</v>
      </c>
      <c r="N6995">
        <v>13543.6</v>
      </c>
      <c r="O6995">
        <v>2234.56</v>
      </c>
    </row>
    <row r="6996" spans="1:15" x14ac:dyDescent="0.25">
      <c r="A6996" s="1">
        <v>45338.416666666657</v>
      </c>
      <c r="B6996" s="2">
        <v>10</v>
      </c>
      <c r="C6996" s="8">
        <v>806</v>
      </c>
      <c r="D6996" s="8">
        <v>3249</v>
      </c>
      <c r="E6996" s="8">
        <v>45349</v>
      </c>
      <c r="F6996" s="8">
        <v>5428</v>
      </c>
      <c r="G6996" s="11">
        <f t="shared" si="436"/>
        <v>4055</v>
      </c>
      <c r="H6996">
        <f t="shared" si="437"/>
        <v>9483</v>
      </c>
      <c r="I6996">
        <f t="shared" si="438"/>
        <v>35866</v>
      </c>
      <c r="J6996">
        <f t="shared" si="439"/>
        <v>12597.300000000003</v>
      </c>
      <c r="K6996">
        <v>32426.9</v>
      </c>
      <c r="L6996">
        <v>19829.599999999999</v>
      </c>
      <c r="M6996">
        <v>9248</v>
      </c>
      <c r="N6996">
        <v>13468.9</v>
      </c>
      <c r="O6996">
        <v>1877.99</v>
      </c>
    </row>
    <row r="6997" spans="1:15" x14ac:dyDescent="0.25">
      <c r="A6997" s="1">
        <v>45338.458333333343</v>
      </c>
      <c r="B6997" s="2">
        <v>11</v>
      </c>
      <c r="C6997" s="8">
        <v>902</v>
      </c>
      <c r="D6997" s="8">
        <v>4125</v>
      </c>
      <c r="E6997" s="8">
        <v>45805</v>
      </c>
      <c r="F6997" s="8">
        <v>5253</v>
      </c>
      <c r="G6997" s="11">
        <f t="shared" si="436"/>
        <v>5027</v>
      </c>
      <c r="H6997">
        <f t="shared" si="437"/>
        <v>10280</v>
      </c>
      <c r="I6997">
        <f t="shared" si="438"/>
        <v>35525</v>
      </c>
      <c r="J6997">
        <f t="shared" si="439"/>
        <v>12479.7</v>
      </c>
      <c r="K6997">
        <v>31861.4</v>
      </c>
      <c r="L6997">
        <v>19381.7</v>
      </c>
      <c r="M6997">
        <v>8540.4</v>
      </c>
      <c r="N6997">
        <v>13194.9</v>
      </c>
      <c r="O6997">
        <v>2199.9899999999998</v>
      </c>
    </row>
    <row r="6998" spans="1:15" x14ac:dyDescent="0.25">
      <c r="A6998" s="1">
        <v>45338.5</v>
      </c>
      <c r="B6998" s="2">
        <v>12</v>
      </c>
      <c r="C6998" s="8">
        <v>960</v>
      </c>
      <c r="D6998" s="8">
        <v>4429</v>
      </c>
      <c r="E6998" s="8">
        <v>43806</v>
      </c>
      <c r="F6998" s="8">
        <v>5136</v>
      </c>
      <c r="G6998" s="11">
        <f t="shared" si="436"/>
        <v>5389</v>
      </c>
      <c r="H6998">
        <f t="shared" si="437"/>
        <v>10525</v>
      </c>
      <c r="I6998">
        <f t="shared" si="438"/>
        <v>33281</v>
      </c>
      <c r="J6998">
        <f t="shared" si="439"/>
        <v>10283.200000000001</v>
      </c>
      <c r="K6998">
        <v>29991.200000000001</v>
      </c>
      <c r="L6998">
        <v>19708</v>
      </c>
      <c r="M6998">
        <v>8346.6</v>
      </c>
      <c r="N6998">
        <v>12528.2</v>
      </c>
      <c r="O6998">
        <v>1193.3499999999999</v>
      </c>
    </row>
    <row r="6999" spans="1:15" x14ac:dyDescent="0.25">
      <c r="A6999" s="1">
        <v>45338.541666666657</v>
      </c>
      <c r="B6999" s="2">
        <v>13</v>
      </c>
      <c r="C6999" s="8">
        <v>939</v>
      </c>
      <c r="D6999" s="8">
        <v>4288</v>
      </c>
      <c r="E6999" s="8">
        <v>43330</v>
      </c>
      <c r="F6999" s="8">
        <v>5019</v>
      </c>
      <c r="G6999" s="11">
        <f t="shared" si="436"/>
        <v>5227</v>
      </c>
      <c r="H6999">
        <f t="shared" si="437"/>
        <v>10246</v>
      </c>
      <c r="I6999">
        <f t="shared" si="438"/>
        <v>33084</v>
      </c>
      <c r="J6999">
        <f t="shared" si="439"/>
        <v>10470.5</v>
      </c>
      <c r="K6999">
        <v>30109.5</v>
      </c>
      <c r="L6999">
        <v>19639</v>
      </c>
      <c r="M6999">
        <v>9228.1</v>
      </c>
      <c r="N6999">
        <v>12522.2</v>
      </c>
      <c r="O6999">
        <v>900.01</v>
      </c>
    </row>
    <row r="7000" spans="1:15" x14ac:dyDescent="0.25">
      <c r="A7000" s="1">
        <v>45338.583333333343</v>
      </c>
      <c r="B7000" s="2">
        <v>14</v>
      </c>
      <c r="C7000" s="8">
        <v>838</v>
      </c>
      <c r="D7000" s="8">
        <v>3773</v>
      </c>
      <c r="E7000" s="8">
        <v>44395</v>
      </c>
      <c r="F7000" s="8">
        <v>4978</v>
      </c>
      <c r="G7000" s="11">
        <f t="shared" si="436"/>
        <v>4611</v>
      </c>
      <c r="H7000">
        <f t="shared" si="437"/>
        <v>9589</v>
      </c>
      <c r="I7000">
        <f t="shared" si="438"/>
        <v>34806</v>
      </c>
      <c r="J7000">
        <f t="shared" si="439"/>
        <v>12031.899999999998</v>
      </c>
      <c r="K7000">
        <v>30996.3</v>
      </c>
      <c r="L7000">
        <v>18964.400000000001</v>
      </c>
      <c r="M7000">
        <v>9201.2999999999993</v>
      </c>
      <c r="N7000">
        <v>12735.2</v>
      </c>
      <c r="O7000">
        <v>1487.98</v>
      </c>
    </row>
    <row r="7001" spans="1:15" x14ac:dyDescent="0.25">
      <c r="A7001" s="1">
        <v>45338.625</v>
      </c>
      <c r="B7001" s="2">
        <v>15</v>
      </c>
      <c r="C7001" s="8">
        <v>706</v>
      </c>
      <c r="D7001" s="8">
        <v>2834</v>
      </c>
      <c r="E7001" s="8">
        <v>44154</v>
      </c>
      <c r="F7001" s="8">
        <v>5056</v>
      </c>
      <c r="G7001" s="11">
        <f t="shared" si="436"/>
        <v>3540</v>
      </c>
      <c r="H7001">
        <f t="shared" si="437"/>
        <v>8596</v>
      </c>
      <c r="I7001">
        <f t="shared" si="438"/>
        <v>35558</v>
      </c>
      <c r="J7001">
        <f t="shared" si="439"/>
        <v>12497</v>
      </c>
      <c r="K7001">
        <v>30994.7</v>
      </c>
      <c r="L7001">
        <v>18497.7</v>
      </c>
      <c r="M7001">
        <v>9305.9</v>
      </c>
      <c r="N7001">
        <v>12613.2</v>
      </c>
      <c r="O7001">
        <v>1877.99</v>
      </c>
    </row>
    <row r="7002" spans="1:15" x14ac:dyDescent="0.25">
      <c r="A7002" s="1">
        <v>45338.666666666657</v>
      </c>
      <c r="B7002" s="2">
        <v>16</v>
      </c>
      <c r="C7002" s="8">
        <v>460</v>
      </c>
      <c r="D7002" s="8">
        <v>1694</v>
      </c>
      <c r="E7002" s="8">
        <v>44264</v>
      </c>
      <c r="F7002" s="8">
        <v>5210</v>
      </c>
      <c r="G7002" s="11">
        <f t="shared" si="436"/>
        <v>2154</v>
      </c>
      <c r="H7002">
        <f t="shared" si="437"/>
        <v>7364</v>
      </c>
      <c r="I7002">
        <f t="shared" si="438"/>
        <v>36900</v>
      </c>
      <c r="J7002">
        <f t="shared" si="439"/>
        <v>13218.3</v>
      </c>
      <c r="K7002">
        <v>31145.8</v>
      </c>
      <c r="L7002">
        <v>17927.5</v>
      </c>
      <c r="M7002">
        <v>9489.9000000000015</v>
      </c>
      <c r="N7002">
        <v>12514.8</v>
      </c>
      <c r="O7002">
        <v>2100</v>
      </c>
    </row>
    <row r="7003" spans="1:15" x14ac:dyDescent="0.25">
      <c r="A7003" s="1">
        <v>45338.708333333343</v>
      </c>
      <c r="B7003" s="2">
        <v>17</v>
      </c>
      <c r="C7003" s="8">
        <v>144</v>
      </c>
      <c r="D7003" s="8">
        <v>618</v>
      </c>
      <c r="E7003" s="8">
        <v>44169</v>
      </c>
      <c r="F7003" s="8">
        <v>5343</v>
      </c>
      <c r="G7003" s="11">
        <f t="shared" si="436"/>
        <v>762</v>
      </c>
      <c r="H7003">
        <f t="shared" si="437"/>
        <v>6105</v>
      </c>
      <c r="I7003">
        <f t="shared" si="438"/>
        <v>38064</v>
      </c>
      <c r="J7003">
        <f t="shared" si="439"/>
        <v>13962.3</v>
      </c>
      <c r="K7003">
        <v>31363.3</v>
      </c>
      <c r="L7003">
        <v>17401</v>
      </c>
      <c r="M7003">
        <v>9857</v>
      </c>
      <c r="N7003">
        <v>12980.8</v>
      </c>
      <c r="O7003">
        <v>2389.9899999999998</v>
      </c>
    </row>
    <row r="7004" spans="1:15" x14ac:dyDescent="0.25">
      <c r="A7004" s="1">
        <v>45338.75</v>
      </c>
      <c r="B7004" s="2">
        <v>18</v>
      </c>
      <c r="C7004" s="8">
        <v>1</v>
      </c>
      <c r="D7004" s="8">
        <v>38</v>
      </c>
      <c r="E7004" s="8">
        <v>43909</v>
      </c>
      <c r="F7004" s="8">
        <v>5469</v>
      </c>
      <c r="G7004" s="11">
        <f t="shared" si="436"/>
        <v>39</v>
      </c>
      <c r="H7004">
        <f t="shared" si="437"/>
        <v>5508</v>
      </c>
      <c r="I7004">
        <f t="shared" si="438"/>
        <v>38401</v>
      </c>
      <c r="J7004">
        <f t="shared" si="439"/>
        <v>13924.8</v>
      </c>
      <c r="K7004">
        <v>31349.8</v>
      </c>
      <c r="L7004">
        <v>17425</v>
      </c>
      <c r="M7004">
        <v>9503.4</v>
      </c>
      <c r="N7004">
        <v>12945.3</v>
      </c>
      <c r="O7004">
        <v>2550</v>
      </c>
    </row>
    <row r="7005" spans="1:15" x14ac:dyDescent="0.25">
      <c r="A7005" s="1">
        <v>45338.791666666657</v>
      </c>
      <c r="B7005" s="2">
        <v>19</v>
      </c>
      <c r="C7005" s="8">
        <v>0</v>
      </c>
      <c r="D7005" s="8">
        <v>0</v>
      </c>
      <c r="E7005" s="8">
        <v>43186</v>
      </c>
      <c r="F7005" s="8">
        <v>5567</v>
      </c>
      <c r="G7005" s="11">
        <f t="shared" si="436"/>
        <v>0</v>
      </c>
      <c r="H7005">
        <f t="shared" si="437"/>
        <v>5567</v>
      </c>
      <c r="I7005">
        <f t="shared" si="438"/>
        <v>37619</v>
      </c>
      <c r="J7005">
        <f t="shared" si="439"/>
        <v>13050.3</v>
      </c>
      <c r="K7005">
        <v>30650.5</v>
      </c>
      <c r="L7005">
        <v>17600.2</v>
      </c>
      <c r="M7005">
        <v>8884.9000000000015</v>
      </c>
      <c r="N7005">
        <v>12959.7</v>
      </c>
      <c r="O7005">
        <v>2499.9899999999998</v>
      </c>
    </row>
    <row r="7006" spans="1:15" x14ac:dyDescent="0.25">
      <c r="A7006" s="1">
        <v>45338.833333333343</v>
      </c>
      <c r="B7006" s="2">
        <v>20</v>
      </c>
      <c r="C7006" s="8">
        <v>0</v>
      </c>
      <c r="D7006" s="8">
        <v>0</v>
      </c>
      <c r="E7006" s="8">
        <v>42389</v>
      </c>
      <c r="F7006" s="8">
        <v>5575</v>
      </c>
      <c r="G7006" s="11">
        <f t="shared" si="436"/>
        <v>0</v>
      </c>
      <c r="H7006">
        <f t="shared" si="437"/>
        <v>5575</v>
      </c>
      <c r="I7006">
        <f t="shared" si="438"/>
        <v>36814</v>
      </c>
      <c r="J7006">
        <f t="shared" si="439"/>
        <v>12294</v>
      </c>
      <c r="K7006">
        <v>29641.9</v>
      </c>
      <c r="L7006">
        <v>17347.900000000001</v>
      </c>
      <c r="M7006">
        <v>8903.4000000000015</v>
      </c>
      <c r="N7006">
        <v>12676.3</v>
      </c>
      <c r="O7006">
        <v>2251.56</v>
      </c>
    </row>
    <row r="7007" spans="1:15" x14ac:dyDescent="0.25">
      <c r="A7007" s="1">
        <v>45338.875</v>
      </c>
      <c r="B7007" s="2">
        <v>21</v>
      </c>
      <c r="C7007" s="8">
        <v>0</v>
      </c>
      <c r="D7007" s="8">
        <v>0</v>
      </c>
      <c r="E7007" s="8">
        <v>41124</v>
      </c>
      <c r="F7007" s="8">
        <v>5534</v>
      </c>
      <c r="G7007" s="11">
        <f t="shared" si="436"/>
        <v>0</v>
      </c>
      <c r="H7007">
        <f t="shared" si="437"/>
        <v>5534</v>
      </c>
      <c r="I7007">
        <f t="shared" si="438"/>
        <v>35590</v>
      </c>
      <c r="J7007">
        <f t="shared" si="439"/>
        <v>11310.400000000001</v>
      </c>
      <c r="K7007">
        <v>28597.5</v>
      </c>
      <c r="L7007">
        <v>17287.099999999999</v>
      </c>
      <c r="M7007">
        <v>8132</v>
      </c>
      <c r="N7007">
        <v>12026.5</v>
      </c>
      <c r="O7007">
        <v>2239.9899999999998</v>
      </c>
    </row>
    <row r="7008" spans="1:15" x14ac:dyDescent="0.25">
      <c r="A7008" s="1">
        <v>45338.916666666657</v>
      </c>
      <c r="B7008" s="2">
        <v>22</v>
      </c>
      <c r="C7008" s="8">
        <v>0</v>
      </c>
      <c r="D7008" s="8">
        <v>0</v>
      </c>
      <c r="E7008" s="8">
        <v>39777</v>
      </c>
      <c r="F7008" s="8">
        <v>5412</v>
      </c>
      <c r="G7008" s="11">
        <f t="shared" si="436"/>
        <v>0</v>
      </c>
      <c r="H7008">
        <f t="shared" si="437"/>
        <v>5412</v>
      </c>
      <c r="I7008">
        <f t="shared" si="438"/>
        <v>34365</v>
      </c>
      <c r="J7008">
        <f t="shared" si="439"/>
        <v>8076.7999999999993</v>
      </c>
      <c r="K7008">
        <v>24942.7</v>
      </c>
      <c r="L7008">
        <v>16865.900000000001</v>
      </c>
      <c r="M7008">
        <v>5685</v>
      </c>
      <c r="N7008">
        <v>10895.5</v>
      </c>
      <c r="O7008">
        <v>1898</v>
      </c>
    </row>
    <row r="7009" spans="1:15" x14ac:dyDescent="0.25">
      <c r="A7009" s="1">
        <v>45338.958333333343</v>
      </c>
      <c r="B7009" s="2">
        <v>23</v>
      </c>
      <c r="C7009" s="8">
        <v>0</v>
      </c>
      <c r="D7009" s="8">
        <v>0</v>
      </c>
      <c r="E7009" s="8">
        <v>38225</v>
      </c>
      <c r="F7009" s="8">
        <v>5240</v>
      </c>
      <c r="G7009" s="11">
        <f t="shared" si="436"/>
        <v>0</v>
      </c>
      <c r="H7009">
        <f t="shared" si="437"/>
        <v>5240</v>
      </c>
      <c r="I7009">
        <f t="shared" si="438"/>
        <v>32985</v>
      </c>
      <c r="J7009">
        <f t="shared" si="439"/>
        <v>7246.3999999999978</v>
      </c>
      <c r="K7009">
        <v>23891.1</v>
      </c>
      <c r="L7009">
        <v>16644.7</v>
      </c>
      <c r="M7009">
        <v>5935.3</v>
      </c>
      <c r="N7009">
        <v>10073.5</v>
      </c>
      <c r="O7009">
        <v>1248.98</v>
      </c>
    </row>
    <row r="7010" spans="1:15" x14ac:dyDescent="0.25">
      <c r="A7010" s="1">
        <v>45339</v>
      </c>
      <c r="B7010" s="2">
        <v>0</v>
      </c>
      <c r="C7010" s="8">
        <v>0</v>
      </c>
      <c r="D7010" s="8">
        <v>0</v>
      </c>
      <c r="E7010" s="8">
        <v>36266</v>
      </c>
      <c r="F7010" s="8">
        <v>5247</v>
      </c>
      <c r="G7010" s="11">
        <f t="shared" si="436"/>
        <v>0</v>
      </c>
      <c r="H7010">
        <f t="shared" si="437"/>
        <v>5247</v>
      </c>
      <c r="I7010">
        <f t="shared" si="438"/>
        <v>31019</v>
      </c>
      <c r="J7010">
        <f t="shared" si="439"/>
        <v>6583.1000000000022</v>
      </c>
      <c r="K7010">
        <v>23569.4</v>
      </c>
      <c r="L7010">
        <v>16986.3</v>
      </c>
      <c r="M7010">
        <v>4964.5</v>
      </c>
      <c r="N7010">
        <v>11587.6</v>
      </c>
      <c r="O7010">
        <v>1249</v>
      </c>
    </row>
    <row r="7011" spans="1:15" x14ac:dyDescent="0.25">
      <c r="A7011" s="1">
        <v>45339.041666666657</v>
      </c>
      <c r="B7011" s="2">
        <v>1</v>
      </c>
      <c r="C7011" s="8">
        <v>0</v>
      </c>
      <c r="D7011" s="8">
        <v>0</v>
      </c>
      <c r="E7011" s="8">
        <v>34284</v>
      </c>
      <c r="F7011" s="8">
        <v>5206</v>
      </c>
      <c r="G7011" s="11">
        <f t="shared" si="436"/>
        <v>0</v>
      </c>
      <c r="H7011">
        <f t="shared" si="437"/>
        <v>5206</v>
      </c>
      <c r="I7011">
        <f t="shared" si="438"/>
        <v>29078</v>
      </c>
      <c r="J7011">
        <f t="shared" si="439"/>
        <v>6894.9</v>
      </c>
      <c r="K7011">
        <v>23067.5</v>
      </c>
      <c r="L7011">
        <v>16172.6</v>
      </c>
      <c r="M7011">
        <v>5022.2000000000007</v>
      </c>
      <c r="N7011">
        <v>12809.5</v>
      </c>
      <c r="O7011">
        <v>1642.83</v>
      </c>
    </row>
    <row r="7012" spans="1:15" x14ac:dyDescent="0.25">
      <c r="A7012" s="1">
        <v>45339.083333333343</v>
      </c>
      <c r="B7012" s="2">
        <v>2</v>
      </c>
      <c r="C7012" s="8">
        <v>0</v>
      </c>
      <c r="D7012" s="8">
        <v>0</v>
      </c>
      <c r="E7012" s="8">
        <v>32972</v>
      </c>
      <c r="F7012" s="8">
        <v>5170</v>
      </c>
      <c r="G7012" s="11">
        <f t="shared" si="436"/>
        <v>0</v>
      </c>
      <c r="H7012">
        <f t="shared" si="437"/>
        <v>5170</v>
      </c>
      <c r="I7012">
        <f t="shared" si="438"/>
        <v>27802</v>
      </c>
      <c r="J7012">
        <f t="shared" si="439"/>
        <v>6602.0000000000018</v>
      </c>
      <c r="K7012">
        <v>22568.9</v>
      </c>
      <c r="L7012">
        <v>15966.9</v>
      </c>
      <c r="M7012">
        <v>5449.6</v>
      </c>
      <c r="N7012">
        <v>14116.9</v>
      </c>
      <c r="O7012">
        <v>1248.98</v>
      </c>
    </row>
    <row r="7013" spans="1:15" x14ac:dyDescent="0.25">
      <c r="A7013" s="1">
        <v>45339.125</v>
      </c>
      <c r="B7013" s="2">
        <v>3</v>
      </c>
      <c r="C7013" s="8">
        <v>0</v>
      </c>
      <c r="D7013" s="8">
        <v>0</v>
      </c>
      <c r="E7013" s="8">
        <v>32238</v>
      </c>
      <c r="F7013" s="8">
        <v>5162</v>
      </c>
      <c r="G7013" s="11">
        <f t="shared" si="436"/>
        <v>0</v>
      </c>
      <c r="H7013">
        <f t="shared" si="437"/>
        <v>5162</v>
      </c>
      <c r="I7013">
        <f t="shared" si="438"/>
        <v>27076</v>
      </c>
      <c r="J7013">
        <f t="shared" si="439"/>
        <v>6290.4999999999982</v>
      </c>
      <c r="K7013">
        <v>22323.1</v>
      </c>
      <c r="L7013">
        <v>16032.6</v>
      </c>
      <c r="M7013">
        <v>5301.6</v>
      </c>
      <c r="N7013">
        <v>15177</v>
      </c>
      <c r="O7013">
        <v>1248.98</v>
      </c>
    </row>
    <row r="7014" spans="1:15" x14ac:dyDescent="0.25">
      <c r="A7014" s="1">
        <v>45339.166666666657</v>
      </c>
      <c r="B7014" s="2">
        <v>4</v>
      </c>
      <c r="C7014" s="8">
        <v>0</v>
      </c>
      <c r="D7014" s="8">
        <v>0</v>
      </c>
      <c r="E7014" s="8">
        <v>31960</v>
      </c>
      <c r="F7014" s="8">
        <v>5155</v>
      </c>
      <c r="G7014" s="11">
        <f t="shared" si="436"/>
        <v>0</v>
      </c>
      <c r="H7014">
        <f t="shared" si="437"/>
        <v>5155</v>
      </c>
      <c r="I7014">
        <f t="shared" si="438"/>
        <v>26805</v>
      </c>
      <c r="J7014">
        <f t="shared" si="439"/>
        <v>5970.4999999999982</v>
      </c>
      <c r="K7014">
        <v>22287.599999999999</v>
      </c>
      <c r="L7014">
        <v>16317.1</v>
      </c>
      <c r="M7014">
        <v>5370.7999999999993</v>
      </c>
      <c r="N7014">
        <v>15178</v>
      </c>
      <c r="O7014">
        <v>1187.6099999999999</v>
      </c>
    </row>
    <row r="7015" spans="1:15" x14ac:dyDescent="0.25">
      <c r="A7015" s="1">
        <v>45339.208333333343</v>
      </c>
      <c r="B7015" s="2">
        <v>5</v>
      </c>
      <c r="C7015" s="8">
        <v>0</v>
      </c>
      <c r="D7015" s="8">
        <v>0</v>
      </c>
      <c r="E7015" s="8">
        <v>32120</v>
      </c>
      <c r="F7015" s="8">
        <v>5057</v>
      </c>
      <c r="G7015" s="11">
        <f t="shared" si="436"/>
        <v>0</v>
      </c>
      <c r="H7015">
        <f t="shared" si="437"/>
        <v>5057</v>
      </c>
      <c r="I7015">
        <f t="shared" si="438"/>
        <v>27063</v>
      </c>
      <c r="J7015">
        <f t="shared" si="439"/>
        <v>6085.8999999999978</v>
      </c>
      <c r="K7015">
        <v>22552.1</v>
      </c>
      <c r="L7015">
        <v>16466.2</v>
      </c>
      <c r="M7015">
        <v>5305.7000000000007</v>
      </c>
      <c r="N7015">
        <v>15098.7</v>
      </c>
      <c r="O7015">
        <v>1248.98</v>
      </c>
    </row>
    <row r="7016" spans="1:15" x14ac:dyDescent="0.25">
      <c r="A7016" s="1">
        <v>45339.25</v>
      </c>
      <c r="B7016" s="2">
        <v>6</v>
      </c>
      <c r="C7016" s="8">
        <v>0</v>
      </c>
      <c r="D7016" s="8">
        <v>0</v>
      </c>
      <c r="E7016" s="8">
        <v>32641</v>
      </c>
      <c r="F7016" s="8">
        <v>4947</v>
      </c>
      <c r="G7016" s="11">
        <f t="shared" si="436"/>
        <v>0</v>
      </c>
      <c r="H7016">
        <f t="shared" si="437"/>
        <v>4947</v>
      </c>
      <c r="I7016">
        <f t="shared" si="438"/>
        <v>27694</v>
      </c>
      <c r="J7016">
        <f t="shared" si="439"/>
        <v>7124.7000000000007</v>
      </c>
      <c r="K7016">
        <v>25466.799999999999</v>
      </c>
      <c r="L7016">
        <v>18342.099999999999</v>
      </c>
      <c r="M7016">
        <v>6356.9999999999991</v>
      </c>
      <c r="N7016">
        <v>13658</v>
      </c>
      <c r="O7016">
        <v>1187.6099999999999</v>
      </c>
    </row>
    <row r="7017" spans="1:15" x14ac:dyDescent="0.25">
      <c r="A7017" s="1">
        <v>45339.291666666657</v>
      </c>
      <c r="B7017" s="2">
        <v>7</v>
      </c>
      <c r="C7017" s="8">
        <v>10</v>
      </c>
      <c r="D7017" s="8">
        <v>85</v>
      </c>
      <c r="E7017" s="8">
        <v>33629</v>
      </c>
      <c r="F7017" s="8">
        <v>4868</v>
      </c>
      <c r="G7017" s="11">
        <f t="shared" si="436"/>
        <v>95</v>
      </c>
      <c r="H7017">
        <f t="shared" si="437"/>
        <v>4963</v>
      </c>
      <c r="I7017">
        <f t="shared" si="438"/>
        <v>28666</v>
      </c>
      <c r="J7017">
        <f t="shared" si="439"/>
        <v>8542.0999999999985</v>
      </c>
      <c r="K7017">
        <v>26577.599999999999</v>
      </c>
      <c r="L7017">
        <v>18035.5</v>
      </c>
      <c r="M7017">
        <v>6782.9000000000005</v>
      </c>
      <c r="N7017">
        <v>13691.7</v>
      </c>
      <c r="O7017">
        <v>1487.99</v>
      </c>
    </row>
    <row r="7018" spans="1:15" x14ac:dyDescent="0.25">
      <c r="A7018" s="1">
        <v>45339.333333333343</v>
      </c>
      <c r="B7018" s="2">
        <v>8</v>
      </c>
      <c r="C7018" s="8">
        <v>186</v>
      </c>
      <c r="D7018" s="8">
        <v>723</v>
      </c>
      <c r="E7018" s="8">
        <v>37108</v>
      </c>
      <c r="F7018" s="8">
        <v>4755</v>
      </c>
      <c r="G7018" s="11">
        <f t="shared" si="436"/>
        <v>909</v>
      </c>
      <c r="H7018">
        <f t="shared" si="437"/>
        <v>5664</v>
      </c>
      <c r="I7018">
        <f t="shared" si="438"/>
        <v>31444</v>
      </c>
      <c r="J7018">
        <f t="shared" si="439"/>
        <v>11231.3</v>
      </c>
      <c r="K7018">
        <v>28844.6</v>
      </c>
      <c r="L7018">
        <v>17613.3</v>
      </c>
      <c r="M7018">
        <v>9391.9</v>
      </c>
      <c r="N7018">
        <v>13830.1</v>
      </c>
      <c r="O7018">
        <v>1249</v>
      </c>
    </row>
    <row r="7019" spans="1:15" x14ac:dyDescent="0.25">
      <c r="A7019" s="1">
        <v>45339.375</v>
      </c>
      <c r="B7019" s="2">
        <v>9</v>
      </c>
      <c r="C7019" s="8">
        <v>534</v>
      </c>
      <c r="D7019" s="8">
        <v>2058</v>
      </c>
      <c r="E7019" s="8">
        <v>40135</v>
      </c>
      <c r="F7019" s="8">
        <v>4585</v>
      </c>
      <c r="G7019" s="11">
        <f t="shared" si="436"/>
        <v>2592</v>
      </c>
      <c r="H7019">
        <f t="shared" si="437"/>
        <v>7177</v>
      </c>
      <c r="I7019">
        <f t="shared" si="438"/>
        <v>32958</v>
      </c>
      <c r="J7019">
        <f t="shared" si="439"/>
        <v>11827.3</v>
      </c>
      <c r="K7019">
        <v>29327.599999999999</v>
      </c>
      <c r="L7019">
        <v>17500.3</v>
      </c>
      <c r="M7019">
        <v>9283.2000000000007</v>
      </c>
      <c r="N7019">
        <v>14055.1</v>
      </c>
      <c r="O7019">
        <v>1487.99</v>
      </c>
    </row>
    <row r="7020" spans="1:15" x14ac:dyDescent="0.25">
      <c r="A7020" s="1">
        <v>45339.416666666657</v>
      </c>
      <c r="B7020" s="2">
        <v>10</v>
      </c>
      <c r="C7020" s="8">
        <v>816</v>
      </c>
      <c r="D7020" s="8">
        <v>3401</v>
      </c>
      <c r="E7020" s="8">
        <v>41173</v>
      </c>
      <c r="F7020" s="8">
        <v>4371</v>
      </c>
      <c r="G7020" s="11">
        <f t="shared" si="436"/>
        <v>4217</v>
      </c>
      <c r="H7020">
        <f t="shared" si="437"/>
        <v>8588</v>
      </c>
      <c r="I7020">
        <f t="shared" si="438"/>
        <v>32585</v>
      </c>
      <c r="J7020">
        <f t="shared" si="439"/>
        <v>11034.5</v>
      </c>
      <c r="K7020">
        <v>29010</v>
      </c>
      <c r="L7020">
        <v>17975.5</v>
      </c>
      <c r="M7020">
        <v>8704</v>
      </c>
      <c r="N7020">
        <v>14086.099999999989</v>
      </c>
      <c r="O7020">
        <v>1248.99</v>
      </c>
    </row>
    <row r="7021" spans="1:15" x14ac:dyDescent="0.25">
      <c r="A7021" s="1">
        <v>45339.458333333343</v>
      </c>
      <c r="B7021" s="2">
        <v>11</v>
      </c>
      <c r="C7021" s="8">
        <v>903</v>
      </c>
      <c r="D7021" s="8">
        <v>4214</v>
      </c>
      <c r="E7021" s="8">
        <v>41883</v>
      </c>
      <c r="F7021" s="8">
        <v>4181</v>
      </c>
      <c r="G7021" s="11">
        <f t="shared" si="436"/>
        <v>5117</v>
      </c>
      <c r="H7021">
        <f t="shared" si="437"/>
        <v>9298</v>
      </c>
      <c r="I7021">
        <f t="shared" si="438"/>
        <v>32585</v>
      </c>
      <c r="J7021">
        <f t="shared" si="439"/>
        <v>9760.4000000000015</v>
      </c>
      <c r="K7021">
        <v>28501.4</v>
      </c>
      <c r="L7021">
        <v>18741</v>
      </c>
      <c r="M7021">
        <v>7557.0000000000009</v>
      </c>
      <c r="N7021">
        <v>13906.1</v>
      </c>
      <c r="O7021">
        <v>1300</v>
      </c>
    </row>
    <row r="7022" spans="1:15" x14ac:dyDescent="0.25">
      <c r="A7022" s="1">
        <v>45339.5</v>
      </c>
      <c r="B7022" s="2">
        <v>12</v>
      </c>
      <c r="C7022" s="8">
        <v>930</v>
      </c>
      <c r="D7022" s="8">
        <v>4575</v>
      </c>
      <c r="E7022" s="8">
        <v>40785</v>
      </c>
      <c r="F7022" s="8">
        <v>4051</v>
      </c>
      <c r="G7022" s="11">
        <f t="shared" si="436"/>
        <v>5505</v>
      </c>
      <c r="H7022">
        <f t="shared" si="437"/>
        <v>9556</v>
      </c>
      <c r="I7022">
        <f t="shared" si="438"/>
        <v>31229</v>
      </c>
      <c r="J7022">
        <f t="shared" si="439"/>
        <v>8830.3000000000029</v>
      </c>
      <c r="K7022">
        <v>27692.400000000001</v>
      </c>
      <c r="L7022">
        <v>18862.099999999999</v>
      </c>
      <c r="M7022">
        <v>6965.8</v>
      </c>
      <c r="N7022">
        <v>14427.8</v>
      </c>
      <c r="O7022">
        <v>1248.99</v>
      </c>
    </row>
    <row r="7023" spans="1:15" x14ac:dyDescent="0.25">
      <c r="A7023" s="1">
        <v>45339.541666666657</v>
      </c>
      <c r="B7023" s="2">
        <v>13</v>
      </c>
      <c r="C7023" s="8">
        <v>945</v>
      </c>
      <c r="D7023" s="8">
        <v>4528</v>
      </c>
      <c r="E7023" s="8">
        <v>40738</v>
      </c>
      <c r="F7023" s="8">
        <v>4017</v>
      </c>
      <c r="G7023" s="11">
        <f t="shared" si="436"/>
        <v>5473</v>
      </c>
      <c r="H7023">
        <f t="shared" si="437"/>
        <v>9490</v>
      </c>
      <c r="I7023">
        <f t="shared" si="438"/>
        <v>31248</v>
      </c>
      <c r="J7023">
        <f t="shared" si="439"/>
        <v>9146.7000000000007</v>
      </c>
      <c r="K7023">
        <v>27801.4</v>
      </c>
      <c r="L7023">
        <v>18654.7</v>
      </c>
      <c r="M7023">
        <v>7250.2</v>
      </c>
      <c r="N7023">
        <v>14421.8</v>
      </c>
      <c r="O7023">
        <v>1248.99</v>
      </c>
    </row>
    <row r="7024" spans="1:15" x14ac:dyDescent="0.25">
      <c r="A7024" s="1">
        <v>45339.583333333343</v>
      </c>
      <c r="B7024" s="2">
        <v>14</v>
      </c>
      <c r="C7024" s="8">
        <v>875</v>
      </c>
      <c r="D7024" s="8">
        <v>4042</v>
      </c>
      <c r="E7024" s="8">
        <v>40717</v>
      </c>
      <c r="F7024" s="8">
        <v>4066</v>
      </c>
      <c r="G7024" s="11">
        <f t="shared" si="436"/>
        <v>4917</v>
      </c>
      <c r="H7024">
        <f t="shared" si="437"/>
        <v>8983</v>
      </c>
      <c r="I7024">
        <f t="shared" si="438"/>
        <v>31734</v>
      </c>
      <c r="J7024">
        <f t="shared" si="439"/>
        <v>9432.5999999999985</v>
      </c>
      <c r="K7024">
        <v>27682.799999999999</v>
      </c>
      <c r="L7024">
        <v>18250.2</v>
      </c>
      <c r="M7024">
        <v>7926.5</v>
      </c>
      <c r="N7024">
        <v>14510.8</v>
      </c>
      <c r="O7024">
        <v>1248.98</v>
      </c>
    </row>
    <row r="7025" spans="1:15" x14ac:dyDescent="0.25">
      <c r="A7025" s="1">
        <v>45339.625</v>
      </c>
      <c r="B7025" s="2">
        <v>15</v>
      </c>
      <c r="C7025" s="8">
        <v>765</v>
      </c>
      <c r="D7025" s="8">
        <v>3148</v>
      </c>
      <c r="E7025" s="8">
        <v>40268</v>
      </c>
      <c r="F7025" s="8">
        <v>4196</v>
      </c>
      <c r="G7025" s="11">
        <f t="shared" si="436"/>
        <v>3913</v>
      </c>
      <c r="H7025">
        <f t="shared" si="437"/>
        <v>8109</v>
      </c>
      <c r="I7025">
        <f t="shared" si="438"/>
        <v>32159</v>
      </c>
      <c r="J7025">
        <f t="shared" si="439"/>
        <v>9935.2999999999993</v>
      </c>
      <c r="K7025">
        <v>27594.799999999999</v>
      </c>
      <c r="L7025">
        <v>17659.5</v>
      </c>
      <c r="M7025">
        <v>8718</v>
      </c>
      <c r="N7025">
        <v>13071.1</v>
      </c>
      <c r="O7025">
        <v>1205.99</v>
      </c>
    </row>
    <row r="7026" spans="1:15" x14ac:dyDescent="0.25">
      <c r="A7026" s="1">
        <v>45339.666666666657</v>
      </c>
      <c r="B7026" s="2">
        <v>16</v>
      </c>
      <c r="C7026" s="8">
        <v>500</v>
      </c>
      <c r="D7026" s="8">
        <v>1865</v>
      </c>
      <c r="E7026" s="8">
        <v>40151</v>
      </c>
      <c r="F7026" s="8">
        <v>4384</v>
      </c>
      <c r="G7026" s="11">
        <f t="shared" si="436"/>
        <v>2365</v>
      </c>
      <c r="H7026">
        <f t="shared" si="437"/>
        <v>6749</v>
      </c>
      <c r="I7026">
        <f t="shared" si="438"/>
        <v>33402</v>
      </c>
      <c r="J7026">
        <f t="shared" si="439"/>
        <v>10395.200000000001</v>
      </c>
      <c r="K7026">
        <v>27949.200000000001</v>
      </c>
      <c r="L7026">
        <v>17554</v>
      </c>
      <c r="M7026">
        <v>9162.2000000000007</v>
      </c>
      <c r="N7026">
        <v>13146.4</v>
      </c>
      <c r="O7026">
        <v>1187.6199999999999</v>
      </c>
    </row>
    <row r="7027" spans="1:15" x14ac:dyDescent="0.25">
      <c r="A7027" s="1">
        <v>45339.708333333343</v>
      </c>
      <c r="B7027" s="2">
        <v>17</v>
      </c>
      <c r="C7027" s="8">
        <v>146</v>
      </c>
      <c r="D7027" s="8">
        <v>627</v>
      </c>
      <c r="E7027" s="8">
        <v>40496</v>
      </c>
      <c r="F7027" s="8">
        <v>4535</v>
      </c>
      <c r="G7027" s="11">
        <f t="shared" si="436"/>
        <v>773</v>
      </c>
      <c r="H7027">
        <f t="shared" si="437"/>
        <v>5308</v>
      </c>
      <c r="I7027">
        <f t="shared" si="438"/>
        <v>35188</v>
      </c>
      <c r="J7027">
        <f t="shared" si="439"/>
        <v>11989</v>
      </c>
      <c r="K7027">
        <v>28845.9</v>
      </c>
      <c r="L7027">
        <v>16856.900000000001</v>
      </c>
      <c r="M7027">
        <v>9948.2000000000007</v>
      </c>
      <c r="N7027">
        <v>13487.4</v>
      </c>
      <c r="O7027">
        <v>1487.99</v>
      </c>
    </row>
    <row r="7028" spans="1:15" x14ac:dyDescent="0.25">
      <c r="A7028" s="1">
        <v>45339.75</v>
      </c>
      <c r="B7028" s="2">
        <v>18</v>
      </c>
      <c r="C7028" s="8">
        <v>2</v>
      </c>
      <c r="D7028" s="8">
        <v>52</v>
      </c>
      <c r="E7028" s="8">
        <v>41531</v>
      </c>
      <c r="F7028" s="8">
        <v>4668</v>
      </c>
      <c r="G7028" s="11">
        <f t="shared" si="436"/>
        <v>54</v>
      </c>
      <c r="H7028">
        <f t="shared" si="437"/>
        <v>4722</v>
      </c>
      <c r="I7028">
        <f t="shared" si="438"/>
        <v>36809</v>
      </c>
      <c r="J7028">
        <f t="shared" si="439"/>
        <v>13824.599999999999</v>
      </c>
      <c r="K7028">
        <v>30249.5</v>
      </c>
      <c r="L7028">
        <v>16424.900000000001</v>
      </c>
      <c r="M7028">
        <v>10372.700000000001</v>
      </c>
      <c r="N7028">
        <v>13331.099999999989</v>
      </c>
      <c r="O7028">
        <v>2389.9899999999998</v>
      </c>
    </row>
    <row r="7029" spans="1:15" x14ac:dyDescent="0.25">
      <c r="A7029" s="1">
        <v>45339.791666666657</v>
      </c>
      <c r="B7029" s="2">
        <v>19</v>
      </c>
      <c r="C7029" s="8">
        <v>0</v>
      </c>
      <c r="D7029" s="8">
        <v>0</v>
      </c>
      <c r="E7029" s="8">
        <v>41800</v>
      </c>
      <c r="F7029" s="8">
        <v>4757</v>
      </c>
      <c r="G7029" s="11">
        <f t="shared" si="436"/>
        <v>0</v>
      </c>
      <c r="H7029">
        <f t="shared" si="437"/>
        <v>4757</v>
      </c>
      <c r="I7029">
        <f t="shared" si="438"/>
        <v>37043</v>
      </c>
      <c r="J7029">
        <f t="shared" si="439"/>
        <v>13208.600000000002</v>
      </c>
      <c r="K7029">
        <v>29954.2</v>
      </c>
      <c r="L7029">
        <v>16745.599999999999</v>
      </c>
      <c r="M7029">
        <v>9466</v>
      </c>
      <c r="N7029">
        <v>13346.1</v>
      </c>
      <c r="O7029">
        <v>2499.9899999999998</v>
      </c>
    </row>
    <row r="7030" spans="1:15" x14ac:dyDescent="0.25">
      <c r="A7030" s="1">
        <v>45339.833333333343</v>
      </c>
      <c r="B7030" s="2">
        <v>20</v>
      </c>
      <c r="C7030" s="8">
        <v>0</v>
      </c>
      <c r="D7030" s="8">
        <v>0</v>
      </c>
      <c r="E7030" s="8">
        <v>41040</v>
      </c>
      <c r="F7030" s="8">
        <v>4720</v>
      </c>
      <c r="G7030" s="11">
        <f t="shared" si="436"/>
        <v>0</v>
      </c>
      <c r="H7030">
        <f t="shared" si="437"/>
        <v>4720</v>
      </c>
      <c r="I7030">
        <f t="shared" si="438"/>
        <v>36320</v>
      </c>
      <c r="J7030">
        <f t="shared" si="439"/>
        <v>12976.6</v>
      </c>
      <c r="K7030">
        <v>29191.5</v>
      </c>
      <c r="L7030">
        <v>16214.9</v>
      </c>
      <c r="M7030">
        <v>9481.0000000000018</v>
      </c>
      <c r="N7030">
        <v>13347.1</v>
      </c>
      <c r="O7030">
        <v>2300</v>
      </c>
    </row>
    <row r="7031" spans="1:15" x14ac:dyDescent="0.25">
      <c r="A7031" s="1">
        <v>45339.875</v>
      </c>
      <c r="B7031" s="2">
        <v>21</v>
      </c>
      <c r="C7031" s="8">
        <v>0</v>
      </c>
      <c r="D7031" s="8">
        <v>0</v>
      </c>
      <c r="E7031" s="8">
        <v>39571</v>
      </c>
      <c r="F7031" s="8">
        <v>4576</v>
      </c>
      <c r="G7031" s="11">
        <f t="shared" si="436"/>
        <v>0</v>
      </c>
      <c r="H7031">
        <f t="shared" si="437"/>
        <v>4576</v>
      </c>
      <c r="I7031">
        <f t="shared" si="438"/>
        <v>34995</v>
      </c>
      <c r="J7031">
        <f t="shared" si="439"/>
        <v>11913.400000000001</v>
      </c>
      <c r="K7031">
        <v>28111.200000000001</v>
      </c>
      <c r="L7031">
        <v>16197.8</v>
      </c>
      <c r="M7031">
        <v>9225.3000000000011</v>
      </c>
      <c r="N7031">
        <v>12543.4</v>
      </c>
      <c r="O7031">
        <v>2179.9899999999998</v>
      </c>
    </row>
    <row r="7032" spans="1:15" x14ac:dyDescent="0.25">
      <c r="A7032" s="1">
        <v>45339.916666666657</v>
      </c>
      <c r="B7032" s="2">
        <v>22</v>
      </c>
      <c r="C7032" s="8">
        <v>0</v>
      </c>
      <c r="D7032" s="8">
        <v>0</v>
      </c>
      <c r="E7032" s="8">
        <v>38631</v>
      </c>
      <c r="F7032" s="8">
        <v>4393</v>
      </c>
      <c r="G7032" s="11">
        <f t="shared" si="436"/>
        <v>0</v>
      </c>
      <c r="H7032">
        <f t="shared" si="437"/>
        <v>4393</v>
      </c>
      <c r="I7032">
        <f t="shared" si="438"/>
        <v>34238</v>
      </c>
      <c r="J7032">
        <f t="shared" si="439"/>
        <v>8517.1999999999989</v>
      </c>
      <c r="K7032">
        <v>24560.3</v>
      </c>
      <c r="L7032">
        <v>16043.1</v>
      </c>
      <c r="M7032">
        <v>6699.7999999999993</v>
      </c>
      <c r="N7032">
        <v>10178.9</v>
      </c>
      <c r="O7032">
        <v>1987.08</v>
      </c>
    </row>
    <row r="7033" spans="1:15" x14ac:dyDescent="0.25">
      <c r="A7033" s="1">
        <v>45339.958333333343</v>
      </c>
      <c r="B7033" s="2">
        <v>23</v>
      </c>
      <c r="C7033" s="8">
        <v>0</v>
      </c>
      <c r="D7033" s="8">
        <v>0</v>
      </c>
      <c r="E7033" s="8">
        <v>36987</v>
      </c>
      <c r="F7033" s="8">
        <v>4193</v>
      </c>
      <c r="G7033" s="11">
        <f t="shared" si="436"/>
        <v>0</v>
      </c>
      <c r="H7033">
        <f t="shared" si="437"/>
        <v>4193</v>
      </c>
      <c r="I7033">
        <f t="shared" si="438"/>
        <v>32794</v>
      </c>
      <c r="J7033">
        <f t="shared" si="439"/>
        <v>7637.9999999999982</v>
      </c>
      <c r="K7033">
        <v>23507.1</v>
      </c>
      <c r="L7033">
        <v>15869.1</v>
      </c>
      <c r="M7033">
        <v>6465.7</v>
      </c>
      <c r="N7033">
        <v>9723.4000000000015</v>
      </c>
      <c r="O7033">
        <v>1248.98</v>
      </c>
    </row>
    <row r="7034" spans="1:15" x14ac:dyDescent="0.25">
      <c r="A7034" s="1">
        <v>45340</v>
      </c>
      <c r="B7034" s="2">
        <v>0</v>
      </c>
      <c r="C7034" s="8">
        <v>0</v>
      </c>
      <c r="D7034" s="8">
        <v>0</v>
      </c>
      <c r="E7034" s="8">
        <v>34654</v>
      </c>
      <c r="F7034" s="8">
        <v>4052</v>
      </c>
      <c r="G7034" s="11">
        <f t="shared" si="436"/>
        <v>0</v>
      </c>
      <c r="H7034">
        <f t="shared" si="437"/>
        <v>4052</v>
      </c>
      <c r="I7034">
        <f t="shared" si="438"/>
        <v>30602</v>
      </c>
      <c r="J7034">
        <f t="shared" si="439"/>
        <v>7157.5999999999985</v>
      </c>
      <c r="K7034">
        <v>22664.799999999999</v>
      </c>
      <c r="L7034">
        <v>15507.2</v>
      </c>
      <c r="M7034">
        <v>5368</v>
      </c>
      <c r="N7034">
        <v>12162.7</v>
      </c>
      <c r="O7034">
        <v>1999.99</v>
      </c>
    </row>
    <row r="7035" spans="1:15" x14ac:dyDescent="0.25">
      <c r="A7035" s="1">
        <v>45340.041666666657</v>
      </c>
      <c r="B7035" s="2">
        <v>1</v>
      </c>
      <c r="C7035" s="8">
        <v>0</v>
      </c>
      <c r="D7035" s="8">
        <v>0</v>
      </c>
      <c r="E7035" s="8">
        <v>32739</v>
      </c>
      <c r="F7035" s="8">
        <v>3919</v>
      </c>
      <c r="G7035" s="11">
        <f t="shared" si="436"/>
        <v>0</v>
      </c>
      <c r="H7035">
        <f t="shared" si="437"/>
        <v>3919</v>
      </c>
      <c r="I7035">
        <f t="shared" si="438"/>
        <v>28820</v>
      </c>
      <c r="J7035">
        <f t="shared" si="439"/>
        <v>6839.1999999999989</v>
      </c>
      <c r="K7035">
        <v>22063.599999999999</v>
      </c>
      <c r="L7035">
        <v>15224.4</v>
      </c>
      <c r="M7035">
        <v>5632.8</v>
      </c>
      <c r="N7035">
        <v>13139.7</v>
      </c>
      <c r="O7035">
        <v>1487.98</v>
      </c>
    </row>
    <row r="7036" spans="1:15" x14ac:dyDescent="0.25">
      <c r="A7036" s="1">
        <v>45340.083333333343</v>
      </c>
      <c r="B7036" s="2">
        <v>2</v>
      </c>
      <c r="C7036" s="8">
        <v>0</v>
      </c>
      <c r="D7036" s="8">
        <v>0</v>
      </c>
      <c r="E7036" s="8">
        <v>31121</v>
      </c>
      <c r="F7036" s="8">
        <v>3828</v>
      </c>
      <c r="G7036" s="11">
        <f t="shared" si="436"/>
        <v>0</v>
      </c>
      <c r="H7036">
        <f t="shared" si="437"/>
        <v>3828</v>
      </c>
      <c r="I7036">
        <f t="shared" si="438"/>
        <v>27293</v>
      </c>
      <c r="J7036">
        <f t="shared" si="439"/>
        <v>6719.5</v>
      </c>
      <c r="K7036">
        <v>21645.7</v>
      </c>
      <c r="L7036">
        <v>14926.2</v>
      </c>
      <c r="M7036">
        <v>5845.5999999999995</v>
      </c>
      <c r="N7036">
        <v>13769.7</v>
      </c>
      <c r="O7036">
        <v>1238.99</v>
      </c>
    </row>
    <row r="7037" spans="1:15" x14ac:dyDescent="0.25">
      <c r="A7037" s="1">
        <v>45340.125</v>
      </c>
      <c r="B7037" s="2">
        <v>3</v>
      </c>
      <c r="C7037" s="8">
        <v>0</v>
      </c>
      <c r="D7037" s="8">
        <v>0</v>
      </c>
      <c r="E7037" s="8">
        <v>30216</v>
      </c>
      <c r="F7037" s="8">
        <v>3781</v>
      </c>
      <c r="G7037" s="11">
        <f t="shared" si="436"/>
        <v>0</v>
      </c>
      <c r="H7037">
        <f t="shared" si="437"/>
        <v>3781</v>
      </c>
      <c r="I7037">
        <f t="shared" si="438"/>
        <v>26435</v>
      </c>
      <c r="J7037">
        <f t="shared" si="439"/>
        <v>6441.6</v>
      </c>
      <c r="K7037">
        <v>21349.200000000001</v>
      </c>
      <c r="L7037">
        <v>14907.6</v>
      </c>
      <c r="M7037">
        <v>5294.5</v>
      </c>
      <c r="N7037">
        <v>14132.6</v>
      </c>
      <c r="O7037">
        <v>1487.99</v>
      </c>
    </row>
    <row r="7038" spans="1:15" x14ac:dyDescent="0.25">
      <c r="A7038" s="1">
        <v>45340.166666666657</v>
      </c>
      <c r="B7038" s="2">
        <v>4</v>
      </c>
      <c r="C7038" s="8">
        <v>0</v>
      </c>
      <c r="D7038" s="8">
        <v>0</v>
      </c>
      <c r="E7038" s="8">
        <v>29863</v>
      </c>
      <c r="F7038" s="8">
        <v>3780</v>
      </c>
      <c r="G7038" s="11">
        <f t="shared" si="436"/>
        <v>0</v>
      </c>
      <c r="H7038">
        <f t="shared" si="437"/>
        <v>3780</v>
      </c>
      <c r="I7038">
        <f t="shared" si="438"/>
        <v>26083</v>
      </c>
      <c r="J7038">
        <f t="shared" si="439"/>
        <v>6277</v>
      </c>
      <c r="K7038">
        <v>21287.3</v>
      </c>
      <c r="L7038">
        <v>15010.3</v>
      </c>
      <c r="M7038">
        <v>5296.3</v>
      </c>
      <c r="N7038">
        <v>14613.5</v>
      </c>
      <c r="O7038">
        <v>1299.99</v>
      </c>
    </row>
    <row r="7039" spans="1:15" x14ac:dyDescent="0.25">
      <c r="A7039" s="1">
        <v>45340.208333333343</v>
      </c>
      <c r="B7039" s="2">
        <v>5</v>
      </c>
      <c r="C7039" s="8">
        <v>0</v>
      </c>
      <c r="D7039" s="8">
        <v>0</v>
      </c>
      <c r="E7039" s="8">
        <v>29833</v>
      </c>
      <c r="F7039" s="8">
        <v>3799</v>
      </c>
      <c r="G7039" s="11">
        <f t="shared" si="436"/>
        <v>0</v>
      </c>
      <c r="H7039">
        <f t="shared" si="437"/>
        <v>3799</v>
      </c>
      <c r="I7039">
        <f t="shared" si="438"/>
        <v>26034</v>
      </c>
      <c r="J7039">
        <f t="shared" si="439"/>
        <v>6306</v>
      </c>
      <c r="K7039">
        <v>21399.200000000001</v>
      </c>
      <c r="L7039">
        <v>15093.2</v>
      </c>
      <c r="M7039">
        <v>5239.1000000000004</v>
      </c>
      <c r="N7039">
        <v>14569.5</v>
      </c>
      <c r="O7039">
        <v>1487.98</v>
      </c>
    </row>
    <row r="7040" spans="1:15" x14ac:dyDescent="0.25">
      <c r="A7040" s="1">
        <v>45340.25</v>
      </c>
      <c r="B7040" s="2">
        <v>6</v>
      </c>
      <c r="C7040" s="8">
        <v>0</v>
      </c>
      <c r="D7040" s="8">
        <v>2</v>
      </c>
      <c r="E7040" s="8">
        <v>29972</v>
      </c>
      <c r="F7040" s="8">
        <v>3796</v>
      </c>
      <c r="G7040" s="11">
        <f t="shared" si="436"/>
        <v>2</v>
      </c>
      <c r="H7040">
        <f t="shared" si="437"/>
        <v>3798</v>
      </c>
      <c r="I7040">
        <f t="shared" si="438"/>
        <v>26174</v>
      </c>
      <c r="J7040">
        <f t="shared" si="439"/>
        <v>6826.2000000000007</v>
      </c>
      <c r="K7040">
        <v>23633.9</v>
      </c>
      <c r="L7040">
        <v>16807.7</v>
      </c>
      <c r="M7040">
        <v>5188.9000000000005</v>
      </c>
      <c r="N7040">
        <v>14565.6</v>
      </c>
      <c r="O7040">
        <v>1995</v>
      </c>
    </row>
    <row r="7041" spans="1:15" x14ac:dyDescent="0.25">
      <c r="A7041" s="1">
        <v>45340.291666666657</v>
      </c>
      <c r="B7041" s="2">
        <v>7</v>
      </c>
      <c r="C7041" s="8">
        <v>25</v>
      </c>
      <c r="D7041" s="8">
        <v>141</v>
      </c>
      <c r="E7041" s="8">
        <v>30226</v>
      </c>
      <c r="F7041" s="8">
        <v>3748</v>
      </c>
      <c r="G7041" s="11">
        <f t="shared" si="436"/>
        <v>166</v>
      </c>
      <c r="H7041">
        <f t="shared" si="437"/>
        <v>3914</v>
      </c>
      <c r="I7041">
        <f t="shared" si="438"/>
        <v>26312</v>
      </c>
      <c r="J7041">
        <f t="shared" si="439"/>
        <v>6550.5999999999985</v>
      </c>
      <c r="K7041">
        <v>23259.1</v>
      </c>
      <c r="L7041">
        <v>16708.5</v>
      </c>
      <c r="M7041">
        <v>5636.3</v>
      </c>
      <c r="N7041">
        <v>14663</v>
      </c>
      <c r="O7041">
        <v>1238.99</v>
      </c>
    </row>
    <row r="7042" spans="1:15" x14ac:dyDescent="0.25">
      <c r="A7042" s="1">
        <v>45340.333333333343</v>
      </c>
      <c r="B7042" s="2">
        <v>8</v>
      </c>
      <c r="C7042" s="8">
        <v>215</v>
      </c>
      <c r="D7042" s="8">
        <v>931</v>
      </c>
      <c r="E7042" s="8">
        <v>30632</v>
      </c>
      <c r="F7042" s="8">
        <v>3679</v>
      </c>
      <c r="G7042" s="11">
        <f t="shared" ref="G7042:G7105" si="440">C7042+D7042</f>
        <v>1146</v>
      </c>
      <c r="H7042">
        <f t="shared" ref="H7042:H7105" si="441">F7042+G7042</f>
        <v>4825</v>
      </c>
      <c r="I7042">
        <f t="shared" ref="I7042:I7105" si="442">E7042-H7042</f>
        <v>25807</v>
      </c>
      <c r="J7042">
        <f t="shared" ref="J7042:J7105" si="443">K7042-L7042</f>
        <v>6602.3999999999978</v>
      </c>
      <c r="K7042">
        <v>23572.6</v>
      </c>
      <c r="L7042">
        <v>16970.2</v>
      </c>
      <c r="M7042">
        <v>5991.7</v>
      </c>
      <c r="N7042">
        <v>14483.9</v>
      </c>
      <c r="O7042">
        <v>1164.6199999999999</v>
      </c>
    </row>
    <row r="7043" spans="1:15" x14ac:dyDescent="0.25">
      <c r="A7043" s="1">
        <v>45340.375</v>
      </c>
      <c r="B7043" s="2">
        <v>9</v>
      </c>
      <c r="C7043" s="8">
        <v>501</v>
      </c>
      <c r="D7043" s="8">
        <v>2414</v>
      </c>
      <c r="E7043" s="8">
        <v>32453</v>
      </c>
      <c r="F7043" s="8">
        <v>3529</v>
      </c>
      <c r="G7043" s="11">
        <f t="shared" si="440"/>
        <v>2915</v>
      </c>
      <c r="H7043">
        <f t="shared" si="441"/>
        <v>6444</v>
      </c>
      <c r="I7043">
        <f t="shared" si="442"/>
        <v>26009</v>
      </c>
      <c r="J7043">
        <f t="shared" si="443"/>
        <v>6586.2999999999993</v>
      </c>
      <c r="K7043">
        <v>23636.3</v>
      </c>
      <c r="L7043">
        <v>17050</v>
      </c>
      <c r="M7043">
        <v>5435.5</v>
      </c>
      <c r="N7043">
        <v>15285.8</v>
      </c>
      <c r="O7043">
        <v>1238.98</v>
      </c>
    </row>
    <row r="7044" spans="1:15" x14ac:dyDescent="0.25">
      <c r="A7044" s="1">
        <v>45340.416666666657</v>
      </c>
      <c r="B7044" s="2">
        <v>10</v>
      </c>
      <c r="C7044" s="8">
        <v>718</v>
      </c>
      <c r="D7044" s="8">
        <v>3797</v>
      </c>
      <c r="E7044" s="8">
        <v>33910</v>
      </c>
      <c r="F7044" s="8">
        <v>3234</v>
      </c>
      <c r="G7044" s="11">
        <f t="shared" si="440"/>
        <v>4515</v>
      </c>
      <c r="H7044">
        <f t="shared" si="441"/>
        <v>7749</v>
      </c>
      <c r="I7044">
        <f t="shared" si="442"/>
        <v>26161</v>
      </c>
      <c r="J7044">
        <f t="shared" si="443"/>
        <v>6585.5999999999985</v>
      </c>
      <c r="K7044">
        <v>23831.1</v>
      </c>
      <c r="L7044">
        <v>17245.5</v>
      </c>
      <c r="M7044">
        <v>4763.8</v>
      </c>
      <c r="N7044">
        <v>15393.9</v>
      </c>
      <c r="O7044">
        <v>1300</v>
      </c>
    </row>
    <row r="7045" spans="1:15" x14ac:dyDescent="0.25">
      <c r="A7045" s="1">
        <v>45340.458333333343</v>
      </c>
      <c r="B7045" s="2">
        <v>11</v>
      </c>
      <c r="C7045" s="8">
        <v>825</v>
      </c>
      <c r="D7045" s="8">
        <v>4630</v>
      </c>
      <c r="E7045" s="8">
        <v>35074</v>
      </c>
      <c r="F7045" s="8">
        <v>2968</v>
      </c>
      <c r="G7045" s="11">
        <f t="shared" si="440"/>
        <v>5455</v>
      </c>
      <c r="H7045">
        <f t="shared" si="441"/>
        <v>8423</v>
      </c>
      <c r="I7045">
        <f t="shared" si="442"/>
        <v>26651</v>
      </c>
      <c r="J7045">
        <f t="shared" si="443"/>
        <v>6097.5</v>
      </c>
      <c r="K7045">
        <v>23917</v>
      </c>
      <c r="L7045">
        <v>17819.5</v>
      </c>
      <c r="M7045">
        <v>4629.2999999999993</v>
      </c>
      <c r="N7045">
        <v>15533.3</v>
      </c>
      <c r="O7045">
        <v>1238.98</v>
      </c>
    </row>
    <row r="7046" spans="1:15" x14ac:dyDescent="0.25">
      <c r="A7046" s="1">
        <v>45340.5</v>
      </c>
      <c r="B7046" s="2">
        <v>12</v>
      </c>
      <c r="C7046" s="8">
        <v>853</v>
      </c>
      <c r="D7046" s="8">
        <v>4972</v>
      </c>
      <c r="E7046" s="8">
        <v>35037</v>
      </c>
      <c r="F7046" s="8">
        <v>2885</v>
      </c>
      <c r="G7046" s="11">
        <f t="shared" si="440"/>
        <v>5825</v>
      </c>
      <c r="H7046">
        <f t="shared" si="441"/>
        <v>8710</v>
      </c>
      <c r="I7046">
        <f t="shared" si="442"/>
        <v>26327</v>
      </c>
      <c r="J7046">
        <f t="shared" si="443"/>
        <v>5626.5</v>
      </c>
      <c r="K7046">
        <v>23690.1</v>
      </c>
      <c r="L7046">
        <v>18063.599999999999</v>
      </c>
      <c r="M7046">
        <v>4354.3999999999996</v>
      </c>
      <c r="N7046">
        <v>15317.5</v>
      </c>
      <c r="O7046">
        <v>1205.99</v>
      </c>
    </row>
    <row r="7047" spans="1:15" x14ac:dyDescent="0.25">
      <c r="A7047" s="1">
        <v>45340.541666666657</v>
      </c>
      <c r="B7047" s="2">
        <v>13</v>
      </c>
      <c r="C7047" s="8">
        <v>841</v>
      </c>
      <c r="D7047" s="8">
        <v>4912</v>
      </c>
      <c r="E7047" s="8">
        <v>34996</v>
      </c>
      <c r="F7047" s="8">
        <v>2935</v>
      </c>
      <c r="G7047" s="11">
        <f t="shared" si="440"/>
        <v>5753</v>
      </c>
      <c r="H7047">
        <f t="shared" si="441"/>
        <v>8688</v>
      </c>
      <c r="I7047">
        <f t="shared" si="442"/>
        <v>26308</v>
      </c>
      <c r="J7047">
        <f t="shared" si="443"/>
        <v>5655.0999999999985</v>
      </c>
      <c r="K7047">
        <v>23791.3</v>
      </c>
      <c r="L7047">
        <v>18136.2</v>
      </c>
      <c r="M7047">
        <v>4542.2000000000007</v>
      </c>
      <c r="N7047">
        <v>15370.2</v>
      </c>
      <c r="O7047">
        <v>1164.6099999999999</v>
      </c>
    </row>
    <row r="7048" spans="1:15" x14ac:dyDescent="0.25">
      <c r="A7048" s="1">
        <v>45340.583333333343</v>
      </c>
      <c r="B7048" s="2">
        <v>14</v>
      </c>
      <c r="C7048" s="8">
        <v>793</v>
      </c>
      <c r="D7048" s="8">
        <v>4463</v>
      </c>
      <c r="E7048" s="8">
        <v>35031</v>
      </c>
      <c r="F7048" s="8">
        <v>3086</v>
      </c>
      <c r="G7048" s="11">
        <f t="shared" si="440"/>
        <v>5256</v>
      </c>
      <c r="H7048">
        <f t="shared" si="441"/>
        <v>8342</v>
      </c>
      <c r="I7048">
        <f t="shared" si="442"/>
        <v>26689</v>
      </c>
      <c r="J7048">
        <f t="shared" si="443"/>
        <v>5977.7000000000007</v>
      </c>
      <c r="K7048">
        <v>23796.5</v>
      </c>
      <c r="L7048">
        <v>17818.8</v>
      </c>
      <c r="M7048">
        <v>5298</v>
      </c>
      <c r="N7048">
        <v>15694.1</v>
      </c>
      <c r="O7048">
        <v>999.99</v>
      </c>
    </row>
    <row r="7049" spans="1:15" x14ac:dyDescent="0.25">
      <c r="A7049" s="1">
        <v>45340.625</v>
      </c>
      <c r="B7049" s="2">
        <v>15</v>
      </c>
      <c r="C7049" s="8">
        <v>691</v>
      </c>
      <c r="D7049" s="8">
        <v>3541</v>
      </c>
      <c r="E7049" s="8">
        <v>34936</v>
      </c>
      <c r="F7049" s="8">
        <v>3255</v>
      </c>
      <c r="G7049" s="11">
        <f t="shared" si="440"/>
        <v>4232</v>
      </c>
      <c r="H7049">
        <f t="shared" si="441"/>
        <v>7487</v>
      </c>
      <c r="I7049">
        <f t="shared" si="442"/>
        <v>27449</v>
      </c>
      <c r="J7049">
        <f t="shared" si="443"/>
        <v>6906.8000000000029</v>
      </c>
      <c r="K7049">
        <v>24065.4</v>
      </c>
      <c r="L7049">
        <v>17158.599999999999</v>
      </c>
      <c r="M7049">
        <v>6462.9000000000005</v>
      </c>
      <c r="N7049">
        <v>15299.9</v>
      </c>
      <c r="O7049">
        <v>799.99</v>
      </c>
    </row>
    <row r="7050" spans="1:15" x14ac:dyDescent="0.25">
      <c r="A7050" s="1">
        <v>45340.666666666657</v>
      </c>
      <c r="B7050" s="2">
        <v>16</v>
      </c>
      <c r="C7050" s="8">
        <v>460</v>
      </c>
      <c r="D7050" s="8">
        <v>2208</v>
      </c>
      <c r="E7050" s="8">
        <v>35047</v>
      </c>
      <c r="F7050" s="8">
        <v>3381</v>
      </c>
      <c r="G7050" s="11">
        <f t="shared" si="440"/>
        <v>2668</v>
      </c>
      <c r="H7050">
        <f t="shared" si="441"/>
        <v>6049</v>
      </c>
      <c r="I7050">
        <f t="shared" si="442"/>
        <v>28998</v>
      </c>
      <c r="J7050">
        <f t="shared" si="443"/>
        <v>8380.8999999999978</v>
      </c>
      <c r="K7050">
        <v>24889.1</v>
      </c>
      <c r="L7050">
        <v>16508.2</v>
      </c>
      <c r="M7050">
        <v>7110.9000000000005</v>
      </c>
      <c r="N7050">
        <v>15148.4</v>
      </c>
      <c r="O7050">
        <v>1238.99</v>
      </c>
    </row>
    <row r="7051" spans="1:15" x14ac:dyDescent="0.25">
      <c r="A7051" s="1">
        <v>45340.708333333343</v>
      </c>
      <c r="B7051" s="2">
        <v>17</v>
      </c>
      <c r="C7051" s="8">
        <v>157</v>
      </c>
      <c r="D7051" s="8">
        <v>829</v>
      </c>
      <c r="E7051" s="8">
        <v>35887</v>
      </c>
      <c r="F7051" s="8">
        <v>3471</v>
      </c>
      <c r="G7051" s="11">
        <f t="shared" si="440"/>
        <v>986</v>
      </c>
      <c r="H7051">
        <f t="shared" si="441"/>
        <v>4457</v>
      </c>
      <c r="I7051">
        <f t="shared" si="442"/>
        <v>31430</v>
      </c>
      <c r="J7051">
        <f t="shared" si="443"/>
        <v>10609.9</v>
      </c>
      <c r="K7051">
        <v>26355.8</v>
      </c>
      <c r="L7051">
        <v>15745.9</v>
      </c>
      <c r="M7051">
        <v>8610.2999999999993</v>
      </c>
      <c r="N7051">
        <v>15089.9</v>
      </c>
      <c r="O7051">
        <v>1999.99</v>
      </c>
    </row>
    <row r="7052" spans="1:15" x14ac:dyDescent="0.25">
      <c r="A7052" s="1">
        <v>45340.75</v>
      </c>
      <c r="B7052" s="2">
        <v>18</v>
      </c>
      <c r="C7052" s="8">
        <v>3</v>
      </c>
      <c r="D7052" s="8">
        <v>86</v>
      </c>
      <c r="E7052" s="8">
        <v>37585</v>
      </c>
      <c r="F7052" s="8">
        <v>3580</v>
      </c>
      <c r="G7052" s="11">
        <f t="shared" si="440"/>
        <v>89</v>
      </c>
      <c r="H7052">
        <f t="shared" si="441"/>
        <v>3669</v>
      </c>
      <c r="I7052">
        <f t="shared" si="442"/>
        <v>33916</v>
      </c>
      <c r="J7052">
        <f t="shared" si="443"/>
        <v>12467.8</v>
      </c>
      <c r="K7052">
        <v>28096.3</v>
      </c>
      <c r="L7052">
        <v>15628.5</v>
      </c>
      <c r="M7052">
        <v>9274.7999999999993</v>
      </c>
      <c r="N7052">
        <v>14690.9</v>
      </c>
      <c r="O7052">
        <v>2499.9899999999998</v>
      </c>
    </row>
    <row r="7053" spans="1:15" x14ac:dyDescent="0.25">
      <c r="A7053" s="1">
        <v>45340.791666666657</v>
      </c>
      <c r="B7053" s="2">
        <v>19</v>
      </c>
      <c r="C7053" s="8">
        <v>0</v>
      </c>
      <c r="D7053" s="8">
        <v>0</v>
      </c>
      <c r="E7053" s="8">
        <v>38777</v>
      </c>
      <c r="F7053" s="8">
        <v>3706</v>
      </c>
      <c r="G7053" s="11">
        <f t="shared" si="440"/>
        <v>0</v>
      </c>
      <c r="H7053">
        <f t="shared" si="441"/>
        <v>3706</v>
      </c>
      <c r="I7053">
        <f t="shared" si="442"/>
        <v>35071</v>
      </c>
      <c r="J7053">
        <f t="shared" si="443"/>
        <v>12239.699999999999</v>
      </c>
      <c r="K7053">
        <v>28092.6</v>
      </c>
      <c r="L7053">
        <v>15852.9</v>
      </c>
      <c r="M7053">
        <v>8375.1</v>
      </c>
      <c r="N7053">
        <v>14687.8</v>
      </c>
      <c r="O7053">
        <v>2649</v>
      </c>
    </row>
    <row r="7054" spans="1:15" x14ac:dyDescent="0.25">
      <c r="A7054" s="1">
        <v>45340.833333333343</v>
      </c>
      <c r="B7054" s="2">
        <v>20</v>
      </c>
      <c r="C7054" s="8">
        <v>0</v>
      </c>
      <c r="D7054" s="8">
        <v>0</v>
      </c>
      <c r="E7054" s="8">
        <v>38354</v>
      </c>
      <c r="F7054" s="8">
        <v>3792</v>
      </c>
      <c r="G7054" s="11">
        <f t="shared" si="440"/>
        <v>0</v>
      </c>
      <c r="H7054">
        <f t="shared" si="441"/>
        <v>3792</v>
      </c>
      <c r="I7054">
        <f t="shared" si="442"/>
        <v>34562</v>
      </c>
      <c r="J7054">
        <f t="shared" si="443"/>
        <v>11338.2</v>
      </c>
      <c r="K7054">
        <v>27525</v>
      </c>
      <c r="L7054">
        <v>16186.8</v>
      </c>
      <c r="M7054">
        <v>8534.5</v>
      </c>
      <c r="N7054">
        <v>14659.7</v>
      </c>
      <c r="O7054">
        <v>2400</v>
      </c>
    </row>
    <row r="7055" spans="1:15" x14ac:dyDescent="0.25">
      <c r="A7055" s="1">
        <v>45340.875</v>
      </c>
      <c r="B7055" s="2">
        <v>21</v>
      </c>
      <c r="C7055" s="8">
        <v>0</v>
      </c>
      <c r="D7055" s="8">
        <v>0</v>
      </c>
      <c r="E7055" s="8">
        <v>37417</v>
      </c>
      <c r="F7055" s="8">
        <v>3763</v>
      </c>
      <c r="G7055" s="11">
        <f t="shared" si="440"/>
        <v>0</v>
      </c>
      <c r="H7055">
        <f t="shared" si="441"/>
        <v>3763</v>
      </c>
      <c r="I7055">
        <f t="shared" si="442"/>
        <v>33654</v>
      </c>
      <c r="J7055">
        <f t="shared" si="443"/>
        <v>10524.499999999998</v>
      </c>
      <c r="K7055">
        <v>26658.6</v>
      </c>
      <c r="L7055">
        <v>16134.1</v>
      </c>
      <c r="M7055">
        <v>8519.5</v>
      </c>
      <c r="N7055">
        <v>14432.3</v>
      </c>
      <c r="O7055">
        <v>2000</v>
      </c>
    </row>
    <row r="7056" spans="1:15" x14ac:dyDescent="0.25">
      <c r="A7056" s="1">
        <v>45340.916666666657</v>
      </c>
      <c r="B7056" s="2">
        <v>22</v>
      </c>
      <c r="C7056" s="8">
        <v>0</v>
      </c>
      <c r="D7056" s="8">
        <v>0</v>
      </c>
      <c r="E7056" s="8">
        <v>36629</v>
      </c>
      <c r="F7056" s="8">
        <v>3648</v>
      </c>
      <c r="G7056" s="11">
        <f t="shared" si="440"/>
        <v>0</v>
      </c>
      <c r="H7056">
        <f t="shared" si="441"/>
        <v>3648</v>
      </c>
      <c r="I7056">
        <f t="shared" si="442"/>
        <v>32981</v>
      </c>
      <c r="J7056">
        <f t="shared" si="443"/>
        <v>7125.9</v>
      </c>
      <c r="K7056">
        <v>22968.799999999999</v>
      </c>
      <c r="L7056">
        <v>15842.9</v>
      </c>
      <c r="M7056">
        <v>5381.3</v>
      </c>
      <c r="N7056">
        <v>11676.4</v>
      </c>
      <c r="O7056">
        <v>1900</v>
      </c>
    </row>
    <row r="7057" spans="1:15" x14ac:dyDescent="0.25">
      <c r="A7057" s="1">
        <v>45340.958333333343</v>
      </c>
      <c r="B7057" s="2">
        <v>23</v>
      </c>
      <c r="C7057" s="8">
        <v>0</v>
      </c>
      <c r="D7057" s="8">
        <v>0</v>
      </c>
      <c r="E7057" s="8">
        <v>35215</v>
      </c>
      <c r="F7057" s="8">
        <v>3537</v>
      </c>
      <c r="G7057" s="11">
        <f t="shared" si="440"/>
        <v>0</v>
      </c>
      <c r="H7057">
        <f t="shared" si="441"/>
        <v>3537</v>
      </c>
      <c r="I7057">
        <f t="shared" si="442"/>
        <v>31678</v>
      </c>
      <c r="J7057">
        <f t="shared" si="443"/>
        <v>7010.1000000000022</v>
      </c>
      <c r="K7057">
        <v>22245.9</v>
      </c>
      <c r="L7057">
        <v>15235.8</v>
      </c>
      <c r="M7057">
        <v>5381.1</v>
      </c>
      <c r="N7057">
        <v>11066.4</v>
      </c>
      <c r="O7057">
        <v>1800</v>
      </c>
    </row>
    <row r="7058" spans="1:15" x14ac:dyDescent="0.25">
      <c r="A7058" s="1">
        <v>45341</v>
      </c>
      <c r="B7058" s="2">
        <v>0</v>
      </c>
      <c r="C7058" s="8">
        <v>0</v>
      </c>
      <c r="D7058" s="8">
        <v>0</v>
      </c>
      <c r="E7058" s="8">
        <v>33379</v>
      </c>
      <c r="F7058" s="8">
        <v>3581</v>
      </c>
      <c r="G7058" s="11">
        <f t="shared" si="440"/>
        <v>0</v>
      </c>
      <c r="H7058">
        <f t="shared" si="441"/>
        <v>3581</v>
      </c>
      <c r="I7058">
        <f t="shared" si="442"/>
        <v>29798</v>
      </c>
      <c r="J7058">
        <f t="shared" si="443"/>
        <v>5733.2000000000007</v>
      </c>
      <c r="K7058">
        <v>21586</v>
      </c>
      <c r="L7058">
        <v>15852.8</v>
      </c>
      <c r="M7058">
        <v>3845.7</v>
      </c>
      <c r="N7058">
        <v>11907.1</v>
      </c>
      <c r="O7058">
        <v>2125</v>
      </c>
    </row>
    <row r="7059" spans="1:15" x14ac:dyDescent="0.25">
      <c r="A7059" s="1">
        <v>45341.041666666657</v>
      </c>
      <c r="B7059" s="2">
        <v>1</v>
      </c>
      <c r="C7059" s="8">
        <v>0</v>
      </c>
      <c r="D7059" s="8">
        <v>0</v>
      </c>
      <c r="E7059" s="8">
        <v>31466</v>
      </c>
      <c r="F7059" s="8">
        <v>3663</v>
      </c>
      <c r="G7059" s="11">
        <f t="shared" si="440"/>
        <v>0</v>
      </c>
      <c r="H7059">
        <f t="shared" si="441"/>
        <v>3663</v>
      </c>
      <c r="I7059">
        <f t="shared" si="442"/>
        <v>27803</v>
      </c>
      <c r="J7059">
        <f t="shared" si="443"/>
        <v>5486.3000000000011</v>
      </c>
      <c r="K7059">
        <v>21045.7</v>
      </c>
      <c r="L7059">
        <v>15559.4</v>
      </c>
      <c r="M7059">
        <v>4040.5</v>
      </c>
      <c r="N7059">
        <v>12647.6</v>
      </c>
      <c r="O7059">
        <v>1999.99</v>
      </c>
    </row>
    <row r="7060" spans="1:15" x14ac:dyDescent="0.25">
      <c r="A7060" s="1">
        <v>45341.083333333343</v>
      </c>
      <c r="B7060" s="2">
        <v>2</v>
      </c>
      <c r="C7060" s="8">
        <v>0</v>
      </c>
      <c r="D7060" s="8">
        <v>0</v>
      </c>
      <c r="E7060" s="8">
        <v>30412</v>
      </c>
      <c r="F7060" s="8">
        <v>3772</v>
      </c>
      <c r="G7060" s="11">
        <f t="shared" si="440"/>
        <v>0</v>
      </c>
      <c r="H7060">
        <f t="shared" si="441"/>
        <v>3772</v>
      </c>
      <c r="I7060">
        <f t="shared" si="442"/>
        <v>26640</v>
      </c>
      <c r="J7060">
        <f t="shared" si="443"/>
        <v>5169.7000000000007</v>
      </c>
      <c r="K7060">
        <v>20661.900000000001</v>
      </c>
      <c r="L7060">
        <v>15492.2</v>
      </c>
      <c r="M7060">
        <v>4838.8999999999996</v>
      </c>
      <c r="N7060">
        <v>13797.4</v>
      </c>
      <c r="O7060">
        <v>1158.6199999999999</v>
      </c>
    </row>
    <row r="7061" spans="1:15" x14ac:dyDescent="0.25">
      <c r="A7061" s="1">
        <v>45341.125</v>
      </c>
      <c r="B7061" s="2">
        <v>3</v>
      </c>
      <c r="C7061" s="8">
        <v>0</v>
      </c>
      <c r="D7061" s="8">
        <v>0</v>
      </c>
      <c r="E7061" s="8">
        <v>29924</v>
      </c>
      <c r="F7061" s="8">
        <v>3935</v>
      </c>
      <c r="G7061" s="11">
        <f t="shared" si="440"/>
        <v>0</v>
      </c>
      <c r="H7061">
        <f t="shared" si="441"/>
        <v>3935</v>
      </c>
      <c r="I7061">
        <f t="shared" si="442"/>
        <v>25989</v>
      </c>
      <c r="J7061">
        <f t="shared" si="443"/>
        <v>4697.3999999999996</v>
      </c>
      <c r="K7061">
        <v>20362.8</v>
      </c>
      <c r="L7061">
        <v>15665.4</v>
      </c>
      <c r="M7061">
        <v>4482.3</v>
      </c>
      <c r="N7061">
        <v>15182</v>
      </c>
      <c r="O7061">
        <v>1158.6199999999999</v>
      </c>
    </row>
    <row r="7062" spans="1:15" x14ac:dyDescent="0.25">
      <c r="A7062" s="1">
        <v>45341.166666666657</v>
      </c>
      <c r="B7062" s="2">
        <v>4</v>
      </c>
      <c r="C7062" s="8">
        <v>0</v>
      </c>
      <c r="D7062" s="8">
        <v>0</v>
      </c>
      <c r="E7062" s="8">
        <v>29845</v>
      </c>
      <c r="F7062" s="8">
        <v>4078</v>
      </c>
      <c r="G7062" s="11">
        <f t="shared" si="440"/>
        <v>0</v>
      </c>
      <c r="H7062">
        <f t="shared" si="441"/>
        <v>4078</v>
      </c>
      <c r="I7062">
        <f t="shared" si="442"/>
        <v>25767</v>
      </c>
      <c r="J7062">
        <f t="shared" si="443"/>
        <v>4615.3999999999996</v>
      </c>
      <c r="K7062">
        <v>20482.5</v>
      </c>
      <c r="L7062">
        <v>15867.1</v>
      </c>
      <c r="M7062">
        <v>4543.8</v>
      </c>
      <c r="N7062">
        <v>15258.9</v>
      </c>
      <c r="O7062">
        <v>1158.6199999999999</v>
      </c>
    </row>
    <row r="7063" spans="1:15" x14ac:dyDescent="0.25">
      <c r="A7063" s="1">
        <v>45341.208333333343</v>
      </c>
      <c r="B7063" s="2">
        <v>5</v>
      </c>
      <c r="C7063" s="8">
        <v>0</v>
      </c>
      <c r="D7063" s="8">
        <v>0</v>
      </c>
      <c r="E7063" s="8">
        <v>30317</v>
      </c>
      <c r="F7063" s="8">
        <v>4170</v>
      </c>
      <c r="G7063" s="11">
        <f t="shared" si="440"/>
        <v>0</v>
      </c>
      <c r="H7063">
        <f t="shared" si="441"/>
        <v>4170</v>
      </c>
      <c r="I7063">
        <f t="shared" si="442"/>
        <v>26147</v>
      </c>
      <c r="J7063">
        <f t="shared" si="443"/>
        <v>4565.2999999999993</v>
      </c>
      <c r="K7063">
        <v>20788.3</v>
      </c>
      <c r="L7063">
        <v>16223</v>
      </c>
      <c r="M7063">
        <v>4615.0999999999995</v>
      </c>
      <c r="N7063">
        <v>14856.900000000011</v>
      </c>
      <c r="O7063">
        <v>1158.6199999999999</v>
      </c>
    </row>
    <row r="7064" spans="1:15" x14ac:dyDescent="0.25">
      <c r="A7064" s="1">
        <v>45341.25</v>
      </c>
      <c r="B7064" s="2">
        <v>6</v>
      </c>
      <c r="C7064" s="8">
        <v>0</v>
      </c>
      <c r="D7064" s="8">
        <v>1</v>
      </c>
      <c r="E7064" s="8">
        <v>31492</v>
      </c>
      <c r="F7064" s="8">
        <v>4147</v>
      </c>
      <c r="G7064" s="11">
        <f t="shared" si="440"/>
        <v>1</v>
      </c>
      <c r="H7064">
        <f t="shared" si="441"/>
        <v>4148</v>
      </c>
      <c r="I7064">
        <f t="shared" si="442"/>
        <v>27344</v>
      </c>
      <c r="J7064">
        <f t="shared" si="443"/>
        <v>6075.5</v>
      </c>
      <c r="K7064">
        <v>24255.599999999999</v>
      </c>
      <c r="L7064">
        <v>18180.099999999999</v>
      </c>
      <c r="M7064">
        <v>6164.1</v>
      </c>
      <c r="N7064">
        <v>13248.1</v>
      </c>
      <c r="O7064">
        <v>1158.6099999999999</v>
      </c>
    </row>
    <row r="7065" spans="1:15" x14ac:dyDescent="0.25">
      <c r="A7065" s="1">
        <v>45341.291666666657</v>
      </c>
      <c r="B7065" s="2">
        <v>7</v>
      </c>
      <c r="C7065" s="8">
        <v>16</v>
      </c>
      <c r="D7065" s="8">
        <v>180</v>
      </c>
      <c r="E7065" s="8">
        <v>34903</v>
      </c>
      <c r="F7065" s="8">
        <v>4015</v>
      </c>
      <c r="G7065" s="11">
        <f t="shared" si="440"/>
        <v>196</v>
      </c>
      <c r="H7065">
        <f t="shared" si="441"/>
        <v>4211</v>
      </c>
      <c r="I7065">
        <f t="shared" si="442"/>
        <v>30692</v>
      </c>
      <c r="J7065">
        <f t="shared" si="443"/>
        <v>8577.2000000000007</v>
      </c>
      <c r="K7065">
        <v>27126.799999999999</v>
      </c>
      <c r="L7065">
        <v>18549.599999999999</v>
      </c>
      <c r="M7065">
        <v>7436</v>
      </c>
      <c r="N7065">
        <v>13012.1</v>
      </c>
      <c r="O7065">
        <v>1799</v>
      </c>
    </row>
    <row r="7066" spans="1:15" x14ac:dyDescent="0.25">
      <c r="A7066" s="1">
        <v>45341.333333333343</v>
      </c>
      <c r="B7066" s="2">
        <v>8</v>
      </c>
      <c r="C7066" s="8">
        <v>213</v>
      </c>
      <c r="D7066" s="8">
        <v>884</v>
      </c>
      <c r="E7066" s="8">
        <v>40717</v>
      </c>
      <c r="F7066" s="8">
        <v>3854</v>
      </c>
      <c r="G7066" s="11">
        <f t="shared" si="440"/>
        <v>1097</v>
      </c>
      <c r="H7066">
        <f t="shared" si="441"/>
        <v>4951</v>
      </c>
      <c r="I7066">
        <f t="shared" si="442"/>
        <v>35766</v>
      </c>
      <c r="J7066">
        <f t="shared" si="443"/>
        <v>13861.7</v>
      </c>
      <c r="K7066">
        <v>31534.400000000001</v>
      </c>
      <c r="L7066">
        <v>17672.7</v>
      </c>
      <c r="M7066">
        <v>11244.8</v>
      </c>
      <c r="N7066">
        <v>12296.6</v>
      </c>
      <c r="O7066">
        <v>2407.9899999999998</v>
      </c>
    </row>
    <row r="7067" spans="1:15" x14ac:dyDescent="0.25">
      <c r="A7067" s="1">
        <v>45341.375</v>
      </c>
      <c r="B7067" s="2">
        <v>9</v>
      </c>
      <c r="C7067" s="8">
        <v>567</v>
      </c>
      <c r="D7067" s="8">
        <v>2275</v>
      </c>
      <c r="E7067" s="8">
        <v>44426</v>
      </c>
      <c r="F7067" s="8">
        <v>3672</v>
      </c>
      <c r="G7067" s="11">
        <f t="shared" si="440"/>
        <v>2842</v>
      </c>
      <c r="H7067">
        <f t="shared" si="441"/>
        <v>6514</v>
      </c>
      <c r="I7067">
        <f t="shared" si="442"/>
        <v>37912</v>
      </c>
      <c r="J7067">
        <f t="shared" si="443"/>
        <v>15037.8</v>
      </c>
      <c r="K7067">
        <v>32576</v>
      </c>
      <c r="L7067">
        <v>17538.2</v>
      </c>
      <c r="M7067">
        <v>11823.3</v>
      </c>
      <c r="N7067">
        <v>11805.3</v>
      </c>
      <c r="O7067">
        <v>2552.85</v>
      </c>
    </row>
    <row r="7068" spans="1:15" x14ac:dyDescent="0.25">
      <c r="A7068" s="1">
        <v>45341.416666666657</v>
      </c>
      <c r="B7068" s="2">
        <v>10</v>
      </c>
      <c r="C7068" s="8">
        <v>827</v>
      </c>
      <c r="D7068" s="8">
        <v>3851</v>
      </c>
      <c r="E7068" s="8">
        <v>45683</v>
      </c>
      <c r="F7068" s="8">
        <v>3406</v>
      </c>
      <c r="G7068" s="11">
        <f t="shared" si="440"/>
        <v>4678</v>
      </c>
      <c r="H7068">
        <f t="shared" si="441"/>
        <v>8084</v>
      </c>
      <c r="I7068">
        <f t="shared" si="442"/>
        <v>37599</v>
      </c>
      <c r="J7068">
        <f t="shared" si="443"/>
        <v>14299</v>
      </c>
      <c r="K7068">
        <v>32233</v>
      </c>
      <c r="L7068">
        <v>17934</v>
      </c>
      <c r="M7068">
        <v>11676.2</v>
      </c>
      <c r="N7068">
        <v>11806.3</v>
      </c>
      <c r="O7068">
        <v>2234.5700000000002</v>
      </c>
    </row>
    <row r="7069" spans="1:15" x14ac:dyDescent="0.25">
      <c r="A7069" s="1">
        <v>45341.458333333343</v>
      </c>
      <c r="B7069" s="2">
        <v>11</v>
      </c>
      <c r="C7069" s="8">
        <v>909</v>
      </c>
      <c r="D7069" s="8">
        <v>4936</v>
      </c>
      <c r="E7069" s="8">
        <v>46060</v>
      </c>
      <c r="F7069" s="8">
        <v>3121</v>
      </c>
      <c r="G7069" s="11">
        <f t="shared" si="440"/>
        <v>5845</v>
      </c>
      <c r="H7069">
        <f t="shared" si="441"/>
        <v>8966</v>
      </c>
      <c r="I7069">
        <f t="shared" si="442"/>
        <v>37094</v>
      </c>
      <c r="J7069">
        <f t="shared" si="443"/>
        <v>13988.7</v>
      </c>
      <c r="K7069">
        <v>31802</v>
      </c>
      <c r="L7069">
        <v>17813.3</v>
      </c>
      <c r="M7069">
        <v>10678.2</v>
      </c>
      <c r="N7069">
        <v>11647.3</v>
      </c>
      <c r="O7069">
        <v>2297.0700000000002</v>
      </c>
    </row>
    <row r="7070" spans="1:15" x14ac:dyDescent="0.25">
      <c r="A7070" s="1">
        <v>45341.5</v>
      </c>
      <c r="B7070" s="2">
        <v>12</v>
      </c>
      <c r="C7070" s="8">
        <v>933</v>
      </c>
      <c r="D7070" s="8">
        <v>5400</v>
      </c>
      <c r="E7070" s="8">
        <v>44367</v>
      </c>
      <c r="F7070" s="8">
        <v>2952</v>
      </c>
      <c r="G7070" s="11">
        <f t="shared" si="440"/>
        <v>6333</v>
      </c>
      <c r="H7070">
        <f t="shared" si="441"/>
        <v>9285</v>
      </c>
      <c r="I7070">
        <f t="shared" si="442"/>
        <v>35082</v>
      </c>
      <c r="J7070">
        <f t="shared" si="443"/>
        <v>12813.7</v>
      </c>
      <c r="K7070">
        <v>30544.400000000001</v>
      </c>
      <c r="L7070">
        <v>17730.7</v>
      </c>
      <c r="M7070">
        <v>10518.8</v>
      </c>
      <c r="N7070">
        <v>11847.8</v>
      </c>
      <c r="O7070">
        <v>1965</v>
      </c>
    </row>
    <row r="7071" spans="1:15" x14ac:dyDescent="0.25">
      <c r="A7071" s="1">
        <v>45341.541666666657</v>
      </c>
      <c r="B7071" s="2">
        <v>13</v>
      </c>
      <c r="C7071" s="8">
        <v>937</v>
      </c>
      <c r="D7071" s="8">
        <v>5382</v>
      </c>
      <c r="E7071" s="8">
        <v>44480</v>
      </c>
      <c r="F7071" s="8">
        <v>2955</v>
      </c>
      <c r="G7071" s="11">
        <f t="shared" si="440"/>
        <v>6319</v>
      </c>
      <c r="H7071">
        <f t="shared" si="441"/>
        <v>9274</v>
      </c>
      <c r="I7071">
        <f t="shared" si="442"/>
        <v>35206</v>
      </c>
      <c r="J7071">
        <f t="shared" si="443"/>
        <v>13528.5</v>
      </c>
      <c r="K7071">
        <v>30939.200000000001</v>
      </c>
      <c r="L7071">
        <v>17410.7</v>
      </c>
      <c r="M7071">
        <v>10937.1</v>
      </c>
      <c r="N7071">
        <v>11863.8</v>
      </c>
      <c r="O7071">
        <v>1999.99</v>
      </c>
    </row>
    <row r="7072" spans="1:15" x14ac:dyDescent="0.25">
      <c r="A7072" s="1">
        <v>45341.583333333343</v>
      </c>
      <c r="B7072" s="2">
        <v>14</v>
      </c>
      <c r="C7072" s="8">
        <v>886</v>
      </c>
      <c r="D7072" s="8">
        <v>4868</v>
      </c>
      <c r="E7072" s="8">
        <v>44807</v>
      </c>
      <c r="F7072" s="8">
        <v>3052</v>
      </c>
      <c r="G7072" s="11">
        <f t="shared" si="440"/>
        <v>5754</v>
      </c>
      <c r="H7072">
        <f t="shared" si="441"/>
        <v>8806</v>
      </c>
      <c r="I7072">
        <f t="shared" si="442"/>
        <v>36001</v>
      </c>
      <c r="J7072">
        <f t="shared" si="443"/>
        <v>14144.600000000002</v>
      </c>
      <c r="K7072">
        <v>31261.7</v>
      </c>
      <c r="L7072">
        <v>17117.099999999999</v>
      </c>
      <c r="M7072">
        <v>11492.3</v>
      </c>
      <c r="N7072">
        <v>11814.8</v>
      </c>
      <c r="O7072">
        <v>2112.5300000000002</v>
      </c>
    </row>
    <row r="7073" spans="1:15" x14ac:dyDescent="0.25">
      <c r="A7073" s="1">
        <v>45341.625</v>
      </c>
      <c r="B7073" s="2">
        <v>15</v>
      </c>
      <c r="C7073" s="8">
        <v>792</v>
      </c>
      <c r="D7073" s="8">
        <v>3825</v>
      </c>
      <c r="E7073" s="8">
        <v>44293</v>
      </c>
      <c r="F7073" s="8">
        <v>3158</v>
      </c>
      <c r="G7073" s="11">
        <f t="shared" si="440"/>
        <v>4617</v>
      </c>
      <c r="H7073">
        <f t="shared" si="441"/>
        <v>7775</v>
      </c>
      <c r="I7073">
        <f t="shared" si="442"/>
        <v>36518</v>
      </c>
      <c r="J7073">
        <f t="shared" si="443"/>
        <v>14601.099999999999</v>
      </c>
      <c r="K7073">
        <v>31219.599999999999</v>
      </c>
      <c r="L7073">
        <v>16618.5</v>
      </c>
      <c r="M7073">
        <v>11642.4</v>
      </c>
      <c r="N7073">
        <v>11622.8</v>
      </c>
      <c r="O7073">
        <v>2234.5700000000002</v>
      </c>
    </row>
    <row r="7074" spans="1:15" x14ac:dyDescent="0.25">
      <c r="A7074" s="1">
        <v>45341.666666666657</v>
      </c>
      <c r="B7074" s="2">
        <v>16</v>
      </c>
      <c r="C7074" s="8">
        <v>520</v>
      </c>
      <c r="D7074" s="8">
        <v>2359</v>
      </c>
      <c r="E7074" s="8">
        <v>44342</v>
      </c>
      <c r="F7074" s="8">
        <v>3321</v>
      </c>
      <c r="G7074" s="11">
        <f t="shared" si="440"/>
        <v>2879</v>
      </c>
      <c r="H7074">
        <f t="shared" si="441"/>
        <v>6200</v>
      </c>
      <c r="I7074">
        <f t="shared" si="442"/>
        <v>38142</v>
      </c>
      <c r="J7074">
        <f t="shared" si="443"/>
        <v>15364.400000000001</v>
      </c>
      <c r="K7074">
        <v>31716.2</v>
      </c>
      <c r="L7074">
        <v>16351.8</v>
      </c>
      <c r="M7074">
        <v>12219.6</v>
      </c>
      <c r="N7074">
        <v>10780</v>
      </c>
      <c r="O7074">
        <v>2295</v>
      </c>
    </row>
    <row r="7075" spans="1:15" x14ac:dyDescent="0.25">
      <c r="A7075" s="1">
        <v>45341.708333333343</v>
      </c>
      <c r="B7075" s="2">
        <v>17</v>
      </c>
      <c r="C7075" s="8">
        <v>158</v>
      </c>
      <c r="D7075" s="8">
        <v>827</v>
      </c>
      <c r="E7075" s="8">
        <v>44278</v>
      </c>
      <c r="F7075" s="8">
        <v>3491</v>
      </c>
      <c r="G7075" s="11">
        <f t="shared" si="440"/>
        <v>985</v>
      </c>
      <c r="H7075">
        <f t="shared" si="441"/>
        <v>4476</v>
      </c>
      <c r="I7075">
        <f t="shared" si="442"/>
        <v>39802</v>
      </c>
      <c r="J7075">
        <f t="shared" si="443"/>
        <v>16230.8</v>
      </c>
      <c r="K7075">
        <v>32121.599999999999</v>
      </c>
      <c r="L7075">
        <v>15890.8</v>
      </c>
      <c r="M7075">
        <v>13148.5</v>
      </c>
      <c r="N7075">
        <v>10464</v>
      </c>
      <c r="O7075">
        <v>2500</v>
      </c>
    </row>
    <row r="7076" spans="1:15" x14ac:dyDescent="0.25">
      <c r="A7076" s="1">
        <v>45341.75</v>
      </c>
      <c r="B7076" s="2">
        <v>18</v>
      </c>
      <c r="C7076" s="8">
        <v>3</v>
      </c>
      <c r="D7076" s="8">
        <v>63</v>
      </c>
      <c r="E7076" s="8">
        <v>44205</v>
      </c>
      <c r="F7076" s="8">
        <v>3555</v>
      </c>
      <c r="G7076" s="11">
        <f t="shared" si="440"/>
        <v>66</v>
      </c>
      <c r="H7076">
        <f t="shared" si="441"/>
        <v>3621</v>
      </c>
      <c r="I7076">
        <f t="shared" si="442"/>
        <v>40584</v>
      </c>
      <c r="J7076">
        <f t="shared" si="443"/>
        <v>16475.400000000001</v>
      </c>
      <c r="K7076">
        <v>32218.799999999999</v>
      </c>
      <c r="L7076">
        <v>15743.4</v>
      </c>
      <c r="M7076">
        <v>13102.8</v>
      </c>
      <c r="N7076">
        <v>10486</v>
      </c>
      <c r="O7076">
        <v>2609.9899999999998</v>
      </c>
    </row>
    <row r="7077" spans="1:15" x14ac:dyDescent="0.25">
      <c r="A7077" s="1">
        <v>45341.791666666657</v>
      </c>
      <c r="B7077" s="2">
        <v>19</v>
      </c>
      <c r="C7077" s="8">
        <v>0</v>
      </c>
      <c r="D7077" s="8">
        <v>0</v>
      </c>
      <c r="E7077" s="8">
        <v>43681</v>
      </c>
      <c r="F7077" s="8">
        <v>3573</v>
      </c>
      <c r="G7077" s="11">
        <f t="shared" si="440"/>
        <v>0</v>
      </c>
      <c r="H7077">
        <f t="shared" si="441"/>
        <v>3573</v>
      </c>
      <c r="I7077">
        <f t="shared" si="442"/>
        <v>40108</v>
      </c>
      <c r="J7077">
        <f t="shared" si="443"/>
        <v>15549</v>
      </c>
      <c r="K7077">
        <v>31454.3</v>
      </c>
      <c r="L7077">
        <v>15905.3</v>
      </c>
      <c r="M7077">
        <v>12436.1</v>
      </c>
      <c r="N7077">
        <v>10503</v>
      </c>
      <c r="O7077">
        <v>2559.9899999999998</v>
      </c>
    </row>
    <row r="7078" spans="1:15" x14ac:dyDescent="0.25">
      <c r="A7078" s="1">
        <v>45341.833333333343</v>
      </c>
      <c r="B7078" s="2">
        <v>20</v>
      </c>
      <c r="C7078" s="8">
        <v>0</v>
      </c>
      <c r="D7078" s="8">
        <v>0</v>
      </c>
      <c r="E7078" s="8">
        <v>42802</v>
      </c>
      <c r="F7078" s="8">
        <v>3513</v>
      </c>
      <c r="G7078" s="11">
        <f t="shared" si="440"/>
        <v>0</v>
      </c>
      <c r="H7078">
        <f t="shared" si="441"/>
        <v>3513</v>
      </c>
      <c r="I7078">
        <f t="shared" si="442"/>
        <v>39289</v>
      </c>
      <c r="J7078">
        <f t="shared" si="443"/>
        <v>14613.599999999999</v>
      </c>
      <c r="K7078">
        <v>30248.3</v>
      </c>
      <c r="L7078">
        <v>15634.7</v>
      </c>
      <c r="M7078">
        <v>11747.7</v>
      </c>
      <c r="N7078">
        <v>10925</v>
      </c>
      <c r="O7078">
        <v>2390.0100000000002</v>
      </c>
    </row>
    <row r="7079" spans="1:15" x14ac:dyDescent="0.25">
      <c r="A7079" s="1">
        <v>45341.875</v>
      </c>
      <c r="B7079" s="2">
        <v>21</v>
      </c>
      <c r="C7079" s="8">
        <v>0</v>
      </c>
      <c r="D7079" s="8">
        <v>0</v>
      </c>
      <c r="E7079" s="8">
        <v>41581</v>
      </c>
      <c r="F7079" s="8">
        <v>3263</v>
      </c>
      <c r="G7079" s="11">
        <f t="shared" si="440"/>
        <v>0</v>
      </c>
      <c r="H7079">
        <f t="shared" si="441"/>
        <v>3263</v>
      </c>
      <c r="I7079">
        <f t="shared" si="442"/>
        <v>38318</v>
      </c>
      <c r="J7079">
        <f t="shared" si="443"/>
        <v>13684</v>
      </c>
      <c r="K7079">
        <v>29134</v>
      </c>
      <c r="L7079">
        <v>15450</v>
      </c>
      <c r="M7079">
        <v>10785.9</v>
      </c>
      <c r="N7079">
        <v>11289</v>
      </c>
      <c r="O7079">
        <v>2376.9499999999998</v>
      </c>
    </row>
    <row r="7080" spans="1:15" x14ac:dyDescent="0.25">
      <c r="A7080" s="1">
        <v>45341.916666666657</v>
      </c>
      <c r="B7080" s="2">
        <v>22</v>
      </c>
      <c r="C7080" s="8">
        <v>0</v>
      </c>
      <c r="D7080" s="8">
        <v>0</v>
      </c>
      <c r="E7080" s="8">
        <v>40404</v>
      </c>
      <c r="F7080" s="8">
        <v>2950</v>
      </c>
      <c r="G7080" s="11">
        <f t="shared" si="440"/>
        <v>0</v>
      </c>
      <c r="H7080">
        <f t="shared" si="441"/>
        <v>2950</v>
      </c>
      <c r="I7080">
        <f t="shared" si="442"/>
        <v>37454</v>
      </c>
      <c r="J7080">
        <f t="shared" si="443"/>
        <v>10444.800000000001</v>
      </c>
      <c r="K7080">
        <v>25538.2</v>
      </c>
      <c r="L7080">
        <v>15093.4</v>
      </c>
      <c r="M7080">
        <v>7114.6000000000013</v>
      </c>
      <c r="N7080">
        <v>10940</v>
      </c>
      <c r="O7080">
        <v>2245</v>
      </c>
    </row>
    <row r="7081" spans="1:15" x14ac:dyDescent="0.25">
      <c r="A7081" s="1">
        <v>45341.958333333343</v>
      </c>
      <c r="B7081" s="2">
        <v>23</v>
      </c>
      <c r="C7081" s="8">
        <v>0</v>
      </c>
      <c r="D7081" s="8">
        <v>0</v>
      </c>
      <c r="E7081" s="8">
        <v>38712</v>
      </c>
      <c r="F7081" s="8">
        <v>2657</v>
      </c>
      <c r="G7081" s="11">
        <f t="shared" si="440"/>
        <v>0</v>
      </c>
      <c r="H7081">
        <f t="shared" si="441"/>
        <v>2657</v>
      </c>
      <c r="I7081">
        <f t="shared" si="442"/>
        <v>36055</v>
      </c>
      <c r="J7081">
        <f t="shared" si="443"/>
        <v>10119.700000000001</v>
      </c>
      <c r="K7081">
        <v>24735.5</v>
      </c>
      <c r="L7081">
        <v>14615.8</v>
      </c>
      <c r="M7081">
        <v>7370</v>
      </c>
      <c r="N7081">
        <v>10766</v>
      </c>
      <c r="O7081">
        <v>2197.0700000000002</v>
      </c>
    </row>
    <row r="7082" spans="1:15" x14ac:dyDescent="0.25">
      <c r="A7082" s="1">
        <v>45342</v>
      </c>
      <c r="B7082" s="2">
        <v>0</v>
      </c>
      <c r="C7082" s="8">
        <v>0</v>
      </c>
      <c r="D7082" s="8">
        <v>0</v>
      </c>
      <c r="E7082" s="8">
        <v>36557</v>
      </c>
      <c r="F7082" s="8">
        <v>2386</v>
      </c>
      <c r="G7082" s="11">
        <f t="shared" si="440"/>
        <v>0</v>
      </c>
      <c r="H7082">
        <f t="shared" si="441"/>
        <v>2386</v>
      </c>
      <c r="I7082">
        <f t="shared" si="442"/>
        <v>34171</v>
      </c>
      <c r="J7082">
        <f t="shared" si="443"/>
        <v>9057.2999999999993</v>
      </c>
      <c r="K7082">
        <v>23716.799999999999</v>
      </c>
      <c r="L7082">
        <v>14659.5</v>
      </c>
      <c r="M7082">
        <v>6492</v>
      </c>
      <c r="N7082">
        <v>10642.8</v>
      </c>
      <c r="O7082">
        <v>2290</v>
      </c>
    </row>
    <row r="7083" spans="1:15" x14ac:dyDescent="0.25">
      <c r="A7083" s="1">
        <v>45342.041666666657</v>
      </c>
      <c r="B7083" s="2">
        <v>1</v>
      </c>
      <c r="C7083" s="8">
        <v>0</v>
      </c>
      <c r="D7083" s="8">
        <v>0</v>
      </c>
      <c r="E7083" s="8">
        <v>34669</v>
      </c>
      <c r="F7083" s="8">
        <v>2297</v>
      </c>
      <c r="G7083" s="11">
        <f t="shared" si="440"/>
        <v>0</v>
      </c>
      <c r="H7083">
        <f t="shared" si="441"/>
        <v>2297</v>
      </c>
      <c r="I7083">
        <f t="shared" si="442"/>
        <v>32372</v>
      </c>
      <c r="J7083">
        <f t="shared" si="443"/>
        <v>9140</v>
      </c>
      <c r="K7083">
        <v>23136.2</v>
      </c>
      <c r="L7083">
        <v>13996.2</v>
      </c>
      <c r="M7083">
        <v>7030.7000000000007</v>
      </c>
      <c r="N7083">
        <v>10739.8</v>
      </c>
      <c r="O7083">
        <v>2246.9899999999998</v>
      </c>
    </row>
    <row r="7084" spans="1:15" x14ac:dyDescent="0.25">
      <c r="A7084" s="1">
        <v>45342.083333333343</v>
      </c>
      <c r="B7084" s="2">
        <v>2</v>
      </c>
      <c r="C7084" s="8">
        <v>0</v>
      </c>
      <c r="D7084" s="8">
        <v>0</v>
      </c>
      <c r="E7084" s="8">
        <v>33381</v>
      </c>
      <c r="F7084" s="8">
        <v>2219</v>
      </c>
      <c r="G7084" s="11">
        <f t="shared" si="440"/>
        <v>0</v>
      </c>
      <c r="H7084">
        <f t="shared" si="441"/>
        <v>2219</v>
      </c>
      <c r="I7084">
        <f t="shared" si="442"/>
        <v>31162</v>
      </c>
      <c r="J7084">
        <f t="shared" si="443"/>
        <v>9100.5999999999985</v>
      </c>
      <c r="K7084">
        <v>22633.599999999999</v>
      </c>
      <c r="L7084">
        <v>13533</v>
      </c>
      <c r="M7084">
        <v>7448.1</v>
      </c>
      <c r="N7084">
        <v>11120.8</v>
      </c>
      <c r="O7084">
        <v>2045</v>
      </c>
    </row>
    <row r="7085" spans="1:15" x14ac:dyDescent="0.25">
      <c r="A7085" s="1">
        <v>45342.125</v>
      </c>
      <c r="B7085" s="2">
        <v>3</v>
      </c>
      <c r="C7085" s="8">
        <v>0</v>
      </c>
      <c r="D7085" s="8">
        <v>0</v>
      </c>
      <c r="E7085" s="8">
        <v>32583</v>
      </c>
      <c r="F7085" s="8">
        <v>2128</v>
      </c>
      <c r="G7085" s="11">
        <f t="shared" si="440"/>
        <v>0</v>
      </c>
      <c r="H7085">
        <f t="shared" si="441"/>
        <v>2128</v>
      </c>
      <c r="I7085">
        <f t="shared" si="442"/>
        <v>30455</v>
      </c>
      <c r="J7085">
        <f t="shared" si="443"/>
        <v>8780.7999999999993</v>
      </c>
      <c r="K7085">
        <v>22340.6</v>
      </c>
      <c r="L7085">
        <v>13559.8</v>
      </c>
      <c r="M7085">
        <v>7647.8</v>
      </c>
      <c r="N7085">
        <v>11588.8</v>
      </c>
      <c r="O7085">
        <v>1990</v>
      </c>
    </row>
    <row r="7086" spans="1:15" x14ac:dyDescent="0.25">
      <c r="A7086" s="1">
        <v>45342.166666666657</v>
      </c>
      <c r="B7086" s="2">
        <v>4</v>
      </c>
      <c r="C7086" s="8">
        <v>0</v>
      </c>
      <c r="D7086" s="8">
        <v>0</v>
      </c>
      <c r="E7086" s="8">
        <v>32396</v>
      </c>
      <c r="F7086" s="8">
        <v>2057</v>
      </c>
      <c r="G7086" s="11">
        <f t="shared" si="440"/>
        <v>0</v>
      </c>
      <c r="H7086">
        <f t="shared" si="441"/>
        <v>2057</v>
      </c>
      <c r="I7086">
        <f t="shared" si="442"/>
        <v>30339</v>
      </c>
      <c r="J7086">
        <f t="shared" si="443"/>
        <v>8755</v>
      </c>
      <c r="K7086">
        <v>22379.3</v>
      </c>
      <c r="L7086">
        <v>13624.3</v>
      </c>
      <c r="M7086">
        <v>7735.8</v>
      </c>
      <c r="N7086">
        <v>11765.8</v>
      </c>
      <c r="O7086">
        <v>1562</v>
      </c>
    </row>
    <row r="7087" spans="1:15" x14ac:dyDescent="0.25">
      <c r="A7087" s="1">
        <v>45342.208333333343</v>
      </c>
      <c r="B7087" s="2">
        <v>5</v>
      </c>
      <c r="C7087" s="8">
        <v>0</v>
      </c>
      <c r="D7087" s="8">
        <v>0</v>
      </c>
      <c r="E7087" s="8">
        <v>32762</v>
      </c>
      <c r="F7087" s="8">
        <v>2012</v>
      </c>
      <c r="G7087" s="11">
        <f t="shared" si="440"/>
        <v>0</v>
      </c>
      <c r="H7087">
        <f t="shared" si="441"/>
        <v>2012</v>
      </c>
      <c r="I7087">
        <f t="shared" si="442"/>
        <v>30750</v>
      </c>
      <c r="J7087">
        <f t="shared" si="443"/>
        <v>9269.7000000000007</v>
      </c>
      <c r="K7087">
        <v>22935.7</v>
      </c>
      <c r="L7087">
        <v>13666</v>
      </c>
      <c r="M7087">
        <v>7858.4000000000005</v>
      </c>
      <c r="N7087">
        <v>11766.8</v>
      </c>
      <c r="O7087">
        <v>2000</v>
      </c>
    </row>
    <row r="7088" spans="1:15" x14ac:dyDescent="0.25">
      <c r="A7088" s="1">
        <v>45342.25</v>
      </c>
      <c r="B7088" s="2">
        <v>6</v>
      </c>
      <c r="C7088" s="8">
        <v>0</v>
      </c>
      <c r="D7088" s="8">
        <v>1</v>
      </c>
      <c r="E7088" s="8">
        <v>33870</v>
      </c>
      <c r="F7088" s="8">
        <v>1951</v>
      </c>
      <c r="G7088" s="11">
        <f t="shared" si="440"/>
        <v>1</v>
      </c>
      <c r="H7088">
        <f t="shared" si="441"/>
        <v>1952</v>
      </c>
      <c r="I7088">
        <f t="shared" si="442"/>
        <v>31918</v>
      </c>
      <c r="J7088">
        <f t="shared" si="443"/>
        <v>10581.099999999999</v>
      </c>
      <c r="K7088">
        <v>26535.599999999999</v>
      </c>
      <c r="L7088">
        <v>15954.5</v>
      </c>
      <c r="M7088">
        <v>8356.7999999999993</v>
      </c>
      <c r="N7088">
        <v>10348.1</v>
      </c>
      <c r="O7088">
        <v>2185.9899999999998</v>
      </c>
    </row>
    <row r="7089" spans="1:15" x14ac:dyDescent="0.25">
      <c r="A7089" s="1">
        <v>45342.291666666657</v>
      </c>
      <c r="B7089" s="2">
        <v>7</v>
      </c>
      <c r="C7089" s="8">
        <v>48</v>
      </c>
      <c r="D7089" s="8">
        <v>290</v>
      </c>
      <c r="E7089" s="8">
        <v>35870</v>
      </c>
      <c r="F7089" s="8">
        <v>1876</v>
      </c>
      <c r="G7089" s="11">
        <f t="shared" si="440"/>
        <v>338</v>
      </c>
      <c r="H7089">
        <f t="shared" si="441"/>
        <v>2214</v>
      </c>
      <c r="I7089">
        <f t="shared" si="442"/>
        <v>33656</v>
      </c>
      <c r="J7089">
        <f t="shared" si="443"/>
        <v>12509.5</v>
      </c>
      <c r="K7089">
        <v>29031.3</v>
      </c>
      <c r="L7089">
        <v>16521.8</v>
      </c>
      <c r="M7089">
        <v>9089.8000000000011</v>
      </c>
      <c r="N7089">
        <v>10564.1</v>
      </c>
      <c r="O7089">
        <v>2385.9899999999998</v>
      </c>
    </row>
    <row r="7090" spans="1:15" x14ac:dyDescent="0.25">
      <c r="A7090" s="1">
        <v>45342.333333333343</v>
      </c>
      <c r="B7090" s="2">
        <v>8</v>
      </c>
      <c r="C7090" s="8">
        <v>443</v>
      </c>
      <c r="D7090" s="8">
        <v>1293</v>
      </c>
      <c r="E7090" s="8">
        <v>41323</v>
      </c>
      <c r="F7090" s="8">
        <v>1790</v>
      </c>
      <c r="G7090" s="11">
        <f t="shared" si="440"/>
        <v>1736</v>
      </c>
      <c r="H7090">
        <f t="shared" si="441"/>
        <v>3526</v>
      </c>
      <c r="I7090">
        <f t="shared" si="442"/>
        <v>37797</v>
      </c>
      <c r="J7090">
        <f t="shared" si="443"/>
        <v>16983.600000000002</v>
      </c>
      <c r="K7090">
        <v>33265.9</v>
      </c>
      <c r="L7090">
        <v>16282.3</v>
      </c>
      <c r="M7090">
        <v>12824.1</v>
      </c>
      <c r="N7090">
        <v>11185.3</v>
      </c>
      <c r="O7090">
        <v>2649.5</v>
      </c>
    </row>
    <row r="7091" spans="1:15" x14ac:dyDescent="0.25">
      <c r="A7091" s="1">
        <v>45342.375</v>
      </c>
      <c r="B7091" s="2">
        <v>9</v>
      </c>
      <c r="C7091" s="8">
        <v>1064</v>
      </c>
      <c r="D7091" s="8">
        <v>3055</v>
      </c>
      <c r="E7091" s="8">
        <v>44638</v>
      </c>
      <c r="F7091" s="8">
        <v>1636</v>
      </c>
      <c r="G7091" s="11">
        <f t="shared" si="440"/>
        <v>4119</v>
      </c>
      <c r="H7091">
        <f t="shared" si="441"/>
        <v>5755</v>
      </c>
      <c r="I7091">
        <f t="shared" si="442"/>
        <v>38883</v>
      </c>
      <c r="J7091">
        <f t="shared" si="443"/>
        <v>17280.599999999999</v>
      </c>
      <c r="K7091">
        <v>33869</v>
      </c>
      <c r="L7091">
        <v>16588.400000000001</v>
      </c>
      <c r="M7091">
        <v>12749.6</v>
      </c>
      <c r="N7091">
        <v>11310.3</v>
      </c>
      <c r="O7091">
        <v>2630.02</v>
      </c>
    </row>
    <row r="7092" spans="1:15" x14ac:dyDescent="0.25">
      <c r="A7092" s="1">
        <v>45342.416666666657</v>
      </c>
      <c r="B7092" s="2">
        <v>10</v>
      </c>
      <c r="C7092" s="8">
        <v>1407</v>
      </c>
      <c r="D7092" s="8">
        <v>4968</v>
      </c>
      <c r="E7092" s="8">
        <v>44863</v>
      </c>
      <c r="F7092" s="8">
        <v>1376</v>
      </c>
      <c r="G7092" s="11">
        <f t="shared" si="440"/>
        <v>6375</v>
      </c>
      <c r="H7092">
        <f t="shared" si="441"/>
        <v>7751</v>
      </c>
      <c r="I7092">
        <f t="shared" si="442"/>
        <v>37112</v>
      </c>
      <c r="J7092">
        <f t="shared" si="443"/>
        <v>15874.199999999997</v>
      </c>
      <c r="K7092">
        <v>33147.599999999999</v>
      </c>
      <c r="L7092">
        <v>17273.400000000001</v>
      </c>
      <c r="M7092">
        <v>12370.3</v>
      </c>
      <c r="N7092">
        <v>11523.3</v>
      </c>
      <c r="O7092">
        <v>2239.9899999999998</v>
      </c>
    </row>
    <row r="7093" spans="1:15" x14ac:dyDescent="0.25">
      <c r="A7093" s="1">
        <v>45342.458333333343</v>
      </c>
      <c r="B7093" s="2">
        <v>11</v>
      </c>
      <c r="C7093" s="8">
        <v>1451</v>
      </c>
      <c r="D7093" s="8">
        <v>6271</v>
      </c>
      <c r="E7093" s="8">
        <v>45164</v>
      </c>
      <c r="F7093" s="8">
        <v>1198</v>
      </c>
      <c r="G7093" s="11">
        <f t="shared" si="440"/>
        <v>7722</v>
      </c>
      <c r="H7093">
        <f t="shared" si="441"/>
        <v>8920</v>
      </c>
      <c r="I7093">
        <f t="shared" si="442"/>
        <v>36244</v>
      </c>
      <c r="J7093">
        <f t="shared" si="443"/>
        <v>15226.099999999999</v>
      </c>
      <c r="K7093">
        <v>32163.8</v>
      </c>
      <c r="L7093">
        <v>16937.7</v>
      </c>
      <c r="M7093">
        <v>11540.4</v>
      </c>
      <c r="N7093">
        <v>11366.3</v>
      </c>
      <c r="O7093">
        <v>2246.9899999999998</v>
      </c>
    </row>
    <row r="7094" spans="1:15" x14ac:dyDescent="0.25">
      <c r="A7094" s="1">
        <v>45342.5</v>
      </c>
      <c r="B7094" s="2">
        <v>12</v>
      </c>
      <c r="C7094" s="8">
        <v>1442</v>
      </c>
      <c r="D7094" s="8">
        <v>6724</v>
      </c>
      <c r="E7094" s="8">
        <v>43263</v>
      </c>
      <c r="F7094" s="8">
        <v>1181</v>
      </c>
      <c r="G7094" s="11">
        <f t="shared" si="440"/>
        <v>8166</v>
      </c>
      <c r="H7094">
        <f t="shared" si="441"/>
        <v>9347</v>
      </c>
      <c r="I7094">
        <f t="shared" si="442"/>
        <v>33916</v>
      </c>
      <c r="J7094">
        <f t="shared" si="443"/>
        <v>12843.5</v>
      </c>
      <c r="K7094">
        <v>30330.1</v>
      </c>
      <c r="L7094">
        <v>17486.599999999999</v>
      </c>
      <c r="M7094">
        <v>11125.1</v>
      </c>
      <c r="N7094">
        <v>10892.6</v>
      </c>
      <c r="O7094">
        <v>1300</v>
      </c>
    </row>
    <row r="7095" spans="1:15" x14ac:dyDescent="0.25">
      <c r="A7095" s="1">
        <v>45342.541666666657</v>
      </c>
      <c r="B7095" s="2">
        <v>13</v>
      </c>
      <c r="C7095" s="8">
        <v>1430</v>
      </c>
      <c r="D7095" s="8">
        <v>6574</v>
      </c>
      <c r="E7095" s="8">
        <v>43285</v>
      </c>
      <c r="F7095" s="8">
        <v>1204</v>
      </c>
      <c r="G7095" s="11">
        <f t="shared" si="440"/>
        <v>8004</v>
      </c>
      <c r="H7095">
        <f t="shared" si="441"/>
        <v>9208</v>
      </c>
      <c r="I7095">
        <f t="shared" si="442"/>
        <v>34077</v>
      </c>
      <c r="J7095">
        <f t="shared" si="443"/>
        <v>13275.600000000002</v>
      </c>
      <c r="K7095">
        <v>30753.7</v>
      </c>
      <c r="L7095">
        <v>17478.099999999999</v>
      </c>
      <c r="M7095">
        <v>11492.8</v>
      </c>
      <c r="N7095">
        <v>10762.6</v>
      </c>
      <c r="O7095">
        <v>1445.99</v>
      </c>
    </row>
    <row r="7096" spans="1:15" x14ac:dyDescent="0.25">
      <c r="A7096" s="1">
        <v>45342.583333333343</v>
      </c>
      <c r="B7096" s="2">
        <v>14</v>
      </c>
      <c r="C7096" s="8">
        <v>1394</v>
      </c>
      <c r="D7096" s="8">
        <v>5776</v>
      </c>
      <c r="E7096" s="8">
        <v>43643</v>
      </c>
      <c r="F7096" s="8">
        <v>1257</v>
      </c>
      <c r="G7096" s="11">
        <f t="shared" si="440"/>
        <v>7170</v>
      </c>
      <c r="H7096">
        <f t="shared" si="441"/>
        <v>8427</v>
      </c>
      <c r="I7096">
        <f t="shared" si="442"/>
        <v>35216</v>
      </c>
      <c r="J7096">
        <f t="shared" si="443"/>
        <v>13997</v>
      </c>
      <c r="K7096">
        <v>31139.599999999999</v>
      </c>
      <c r="L7096">
        <v>17142.599999999999</v>
      </c>
      <c r="M7096">
        <v>11946.1</v>
      </c>
      <c r="N7096">
        <v>10710.6</v>
      </c>
      <c r="O7096">
        <v>1847.99</v>
      </c>
    </row>
    <row r="7097" spans="1:15" x14ac:dyDescent="0.25">
      <c r="A7097" s="1">
        <v>45342.625</v>
      </c>
      <c r="B7097" s="2">
        <v>15</v>
      </c>
      <c r="C7097" s="8">
        <v>1321</v>
      </c>
      <c r="D7097" s="8">
        <v>4422</v>
      </c>
      <c r="E7097" s="8">
        <v>43242</v>
      </c>
      <c r="F7097" s="8">
        <v>1330</v>
      </c>
      <c r="G7097" s="11">
        <f t="shared" si="440"/>
        <v>5743</v>
      </c>
      <c r="H7097">
        <f t="shared" si="441"/>
        <v>7073</v>
      </c>
      <c r="I7097">
        <f t="shared" si="442"/>
        <v>36169</v>
      </c>
      <c r="J7097">
        <f t="shared" si="443"/>
        <v>14809.7</v>
      </c>
      <c r="K7097">
        <v>31339.200000000001</v>
      </c>
      <c r="L7097">
        <v>16529.5</v>
      </c>
      <c r="M7097">
        <v>12120.7</v>
      </c>
      <c r="N7097">
        <v>10825</v>
      </c>
      <c r="O7097">
        <v>2177.7399999999998</v>
      </c>
    </row>
    <row r="7098" spans="1:15" x14ac:dyDescent="0.25">
      <c r="A7098" s="1">
        <v>45342.666666666657</v>
      </c>
      <c r="B7098" s="2">
        <v>16</v>
      </c>
      <c r="C7098" s="8">
        <v>987</v>
      </c>
      <c r="D7098" s="8">
        <v>2695</v>
      </c>
      <c r="E7098" s="8">
        <v>43605</v>
      </c>
      <c r="F7098" s="8">
        <v>1453</v>
      </c>
      <c r="G7098" s="11">
        <f t="shared" si="440"/>
        <v>3682</v>
      </c>
      <c r="H7098">
        <f t="shared" si="441"/>
        <v>5135</v>
      </c>
      <c r="I7098">
        <f t="shared" si="442"/>
        <v>38470</v>
      </c>
      <c r="J7098">
        <f t="shared" si="443"/>
        <v>16097.2</v>
      </c>
      <c r="K7098">
        <v>32223</v>
      </c>
      <c r="L7098">
        <v>16125.8</v>
      </c>
      <c r="M7098">
        <v>13269.1</v>
      </c>
      <c r="N7098">
        <v>10044.5</v>
      </c>
      <c r="O7098">
        <v>2045</v>
      </c>
    </row>
    <row r="7099" spans="1:15" x14ac:dyDescent="0.25">
      <c r="A7099" s="1">
        <v>45342.708333333343</v>
      </c>
      <c r="B7099" s="2">
        <v>17</v>
      </c>
      <c r="C7099" s="8">
        <v>360</v>
      </c>
      <c r="D7099" s="8">
        <v>937</v>
      </c>
      <c r="E7099" s="8">
        <v>43806</v>
      </c>
      <c r="F7099" s="8">
        <v>1639</v>
      </c>
      <c r="G7099" s="11">
        <f t="shared" si="440"/>
        <v>1297</v>
      </c>
      <c r="H7099">
        <f t="shared" si="441"/>
        <v>2936</v>
      </c>
      <c r="I7099">
        <f t="shared" si="442"/>
        <v>40870</v>
      </c>
      <c r="J7099">
        <f t="shared" si="443"/>
        <v>17687</v>
      </c>
      <c r="K7099">
        <v>32827.9</v>
      </c>
      <c r="L7099">
        <v>15140.9</v>
      </c>
      <c r="M7099">
        <v>13973.2</v>
      </c>
      <c r="N7099">
        <v>9687.6999999999953</v>
      </c>
      <c r="O7099">
        <v>2567.4</v>
      </c>
    </row>
    <row r="7100" spans="1:15" x14ac:dyDescent="0.25">
      <c r="A7100" s="1">
        <v>45342.75</v>
      </c>
      <c r="B7100" s="2">
        <v>18</v>
      </c>
      <c r="C7100" s="8">
        <v>6</v>
      </c>
      <c r="D7100" s="8">
        <v>69</v>
      </c>
      <c r="E7100" s="8">
        <v>44084</v>
      </c>
      <c r="F7100" s="8">
        <v>1838</v>
      </c>
      <c r="G7100" s="11">
        <f t="shared" si="440"/>
        <v>75</v>
      </c>
      <c r="H7100">
        <f t="shared" si="441"/>
        <v>1913</v>
      </c>
      <c r="I7100">
        <f t="shared" si="442"/>
        <v>42171</v>
      </c>
      <c r="J7100">
        <f t="shared" si="443"/>
        <v>18084.900000000001</v>
      </c>
      <c r="K7100">
        <v>32976.9</v>
      </c>
      <c r="L7100">
        <v>14892</v>
      </c>
      <c r="M7100">
        <v>13905</v>
      </c>
      <c r="N7100">
        <v>9594</v>
      </c>
      <c r="O7100">
        <v>2699.87</v>
      </c>
    </row>
    <row r="7101" spans="1:15" x14ac:dyDescent="0.25">
      <c r="A7101" s="1">
        <v>45342.791666666657</v>
      </c>
      <c r="B7101" s="2">
        <v>19</v>
      </c>
      <c r="C7101" s="8">
        <v>0</v>
      </c>
      <c r="D7101" s="8">
        <v>0</v>
      </c>
      <c r="E7101" s="8">
        <v>43814</v>
      </c>
      <c r="F7101" s="8">
        <v>2016</v>
      </c>
      <c r="G7101" s="11">
        <f t="shared" si="440"/>
        <v>0</v>
      </c>
      <c r="H7101">
        <f t="shared" si="441"/>
        <v>2016</v>
      </c>
      <c r="I7101">
        <f t="shared" si="442"/>
        <v>41798</v>
      </c>
      <c r="J7101">
        <f t="shared" si="443"/>
        <v>17193.900000000001</v>
      </c>
      <c r="K7101">
        <v>32217.3</v>
      </c>
      <c r="L7101">
        <v>15023.4</v>
      </c>
      <c r="M7101">
        <v>13031.5</v>
      </c>
      <c r="N7101">
        <v>9612.9999999999982</v>
      </c>
      <c r="O7101">
        <v>2695.01</v>
      </c>
    </row>
    <row r="7102" spans="1:15" x14ac:dyDescent="0.25">
      <c r="A7102" s="1">
        <v>45342.833333333343</v>
      </c>
      <c r="B7102" s="2">
        <v>20</v>
      </c>
      <c r="C7102" s="8">
        <v>0</v>
      </c>
      <c r="D7102" s="8">
        <v>0</v>
      </c>
      <c r="E7102" s="8">
        <v>42845</v>
      </c>
      <c r="F7102" s="8">
        <v>2045</v>
      </c>
      <c r="G7102" s="11">
        <f t="shared" si="440"/>
        <v>0</v>
      </c>
      <c r="H7102">
        <f t="shared" si="441"/>
        <v>2045</v>
      </c>
      <c r="I7102">
        <f t="shared" si="442"/>
        <v>40800</v>
      </c>
      <c r="J7102">
        <f t="shared" si="443"/>
        <v>16510.800000000003</v>
      </c>
      <c r="K7102">
        <v>31044.7</v>
      </c>
      <c r="L7102">
        <v>14533.9</v>
      </c>
      <c r="M7102">
        <v>12823.3</v>
      </c>
      <c r="N7102">
        <v>9768</v>
      </c>
      <c r="O7102">
        <v>2609.9899999999998</v>
      </c>
    </row>
    <row r="7103" spans="1:15" x14ac:dyDescent="0.25">
      <c r="A7103" s="1">
        <v>45342.875</v>
      </c>
      <c r="B7103" s="2">
        <v>21</v>
      </c>
      <c r="C7103" s="8">
        <v>0</v>
      </c>
      <c r="D7103" s="8">
        <v>0</v>
      </c>
      <c r="E7103" s="8">
        <v>41649</v>
      </c>
      <c r="F7103" s="8">
        <v>1908</v>
      </c>
      <c r="G7103" s="11">
        <f t="shared" si="440"/>
        <v>0</v>
      </c>
      <c r="H7103">
        <f t="shared" si="441"/>
        <v>1908</v>
      </c>
      <c r="I7103">
        <f t="shared" si="442"/>
        <v>39741</v>
      </c>
      <c r="J7103">
        <f t="shared" si="443"/>
        <v>15204.7</v>
      </c>
      <c r="K7103">
        <v>29678.7</v>
      </c>
      <c r="L7103">
        <v>14474</v>
      </c>
      <c r="M7103">
        <v>12066.2</v>
      </c>
      <c r="N7103">
        <v>9190.9999999999964</v>
      </c>
      <c r="O7103">
        <v>2377.98</v>
      </c>
    </row>
    <row r="7104" spans="1:15" x14ac:dyDescent="0.25">
      <c r="A7104" s="1">
        <v>45342.916666666657</v>
      </c>
      <c r="B7104" s="2">
        <v>22</v>
      </c>
      <c r="C7104" s="8">
        <v>0</v>
      </c>
      <c r="D7104" s="8">
        <v>0</v>
      </c>
      <c r="E7104" s="8">
        <v>40466</v>
      </c>
      <c r="F7104" s="8">
        <v>1679</v>
      </c>
      <c r="G7104" s="11">
        <f t="shared" si="440"/>
        <v>0</v>
      </c>
      <c r="H7104">
        <f t="shared" si="441"/>
        <v>1679</v>
      </c>
      <c r="I7104">
        <f t="shared" si="442"/>
        <v>38787</v>
      </c>
      <c r="J7104">
        <f t="shared" si="443"/>
        <v>11879.900000000001</v>
      </c>
      <c r="K7104">
        <v>26006.2</v>
      </c>
      <c r="L7104">
        <v>14126.3</v>
      </c>
      <c r="M7104">
        <v>8991.5</v>
      </c>
      <c r="N7104">
        <v>8394</v>
      </c>
      <c r="O7104">
        <v>2295.98</v>
      </c>
    </row>
    <row r="7105" spans="1:15" x14ac:dyDescent="0.25">
      <c r="A7105" s="1">
        <v>45342.958333333343</v>
      </c>
      <c r="B7105" s="2">
        <v>23</v>
      </c>
      <c r="C7105" s="8">
        <v>0</v>
      </c>
      <c r="D7105" s="8">
        <v>0</v>
      </c>
      <c r="E7105" s="8">
        <v>38736</v>
      </c>
      <c r="F7105" s="8">
        <v>1441</v>
      </c>
      <c r="G7105" s="11">
        <f t="shared" si="440"/>
        <v>0</v>
      </c>
      <c r="H7105">
        <f t="shared" si="441"/>
        <v>1441</v>
      </c>
      <c r="I7105">
        <f t="shared" si="442"/>
        <v>37295</v>
      </c>
      <c r="J7105">
        <f t="shared" si="443"/>
        <v>11241.300000000001</v>
      </c>
      <c r="K7105">
        <v>25106.7</v>
      </c>
      <c r="L7105">
        <v>13865.4</v>
      </c>
      <c r="M7105">
        <v>8658.5999999999985</v>
      </c>
      <c r="N7105">
        <v>8255</v>
      </c>
      <c r="O7105">
        <v>2224.9899999999998</v>
      </c>
    </row>
    <row r="7106" spans="1:15" x14ac:dyDescent="0.25">
      <c r="A7106" s="1">
        <v>45343</v>
      </c>
      <c r="B7106" s="2">
        <v>0</v>
      </c>
      <c r="C7106" s="8">
        <v>0</v>
      </c>
      <c r="D7106" s="8">
        <v>0</v>
      </c>
      <c r="E7106" s="8">
        <v>36481</v>
      </c>
      <c r="F7106" s="8">
        <v>1451</v>
      </c>
      <c r="G7106" s="11">
        <f t="shared" ref="G7106:G7169" si="444">C7106+D7106</f>
        <v>0</v>
      </c>
      <c r="H7106">
        <f t="shared" ref="H7106:H7169" si="445">F7106+G7106</f>
        <v>1451</v>
      </c>
      <c r="I7106">
        <f t="shared" ref="I7106:I7169" si="446">E7106-H7106</f>
        <v>35030</v>
      </c>
      <c r="J7106">
        <f t="shared" ref="J7106:J7169" si="447">K7106-L7106</f>
        <v>10543.199999999999</v>
      </c>
      <c r="K7106">
        <v>24963.599999999999</v>
      </c>
      <c r="L7106">
        <v>14420.4</v>
      </c>
      <c r="M7106">
        <v>8500.7999999999993</v>
      </c>
      <c r="N7106">
        <v>9235.2999999999993</v>
      </c>
      <c r="O7106">
        <v>2282</v>
      </c>
    </row>
    <row r="7107" spans="1:15" x14ac:dyDescent="0.25">
      <c r="A7107" s="1">
        <v>45343.041666666657</v>
      </c>
      <c r="B7107" s="2">
        <v>1</v>
      </c>
      <c r="C7107" s="8">
        <v>0</v>
      </c>
      <c r="D7107" s="8">
        <v>0</v>
      </c>
      <c r="E7107" s="8">
        <v>34657</v>
      </c>
      <c r="F7107" s="8">
        <v>1368</v>
      </c>
      <c r="G7107" s="11">
        <f t="shared" si="444"/>
        <v>0</v>
      </c>
      <c r="H7107">
        <f t="shared" si="445"/>
        <v>1368</v>
      </c>
      <c r="I7107">
        <f t="shared" si="446"/>
        <v>33289</v>
      </c>
      <c r="J7107">
        <f t="shared" si="447"/>
        <v>10748.8</v>
      </c>
      <c r="K7107">
        <v>24263.8</v>
      </c>
      <c r="L7107">
        <v>13515</v>
      </c>
      <c r="M7107">
        <v>8845.6</v>
      </c>
      <c r="N7107">
        <v>9237.3000000000011</v>
      </c>
      <c r="O7107">
        <v>2240</v>
      </c>
    </row>
    <row r="7108" spans="1:15" x14ac:dyDescent="0.25">
      <c r="A7108" s="1">
        <v>45343.083333333343</v>
      </c>
      <c r="B7108" s="2">
        <v>2</v>
      </c>
      <c r="C7108" s="8">
        <v>0</v>
      </c>
      <c r="D7108" s="8">
        <v>0</v>
      </c>
      <c r="E7108" s="8">
        <v>33351</v>
      </c>
      <c r="F7108" s="8">
        <v>1370</v>
      </c>
      <c r="G7108" s="11">
        <f t="shared" si="444"/>
        <v>0</v>
      </c>
      <c r="H7108">
        <f t="shared" si="445"/>
        <v>1370</v>
      </c>
      <c r="I7108">
        <f t="shared" si="446"/>
        <v>31981</v>
      </c>
      <c r="J7108">
        <f t="shared" si="447"/>
        <v>10105.499999999998</v>
      </c>
      <c r="K7108">
        <v>23589.599999999999</v>
      </c>
      <c r="L7108">
        <v>13484.1</v>
      </c>
      <c r="M7108">
        <v>8916.4</v>
      </c>
      <c r="N7108">
        <v>9223.3000000000011</v>
      </c>
      <c r="O7108">
        <v>1999.99</v>
      </c>
    </row>
    <row r="7109" spans="1:15" x14ac:dyDescent="0.25">
      <c r="A7109" s="1">
        <v>45343.125</v>
      </c>
      <c r="B7109" s="2">
        <v>3</v>
      </c>
      <c r="C7109" s="8">
        <v>0</v>
      </c>
      <c r="D7109" s="8">
        <v>0</v>
      </c>
      <c r="E7109" s="8">
        <v>32633</v>
      </c>
      <c r="F7109" s="8">
        <v>1411</v>
      </c>
      <c r="G7109" s="11">
        <f t="shared" si="444"/>
        <v>0</v>
      </c>
      <c r="H7109">
        <f t="shared" si="445"/>
        <v>1411</v>
      </c>
      <c r="I7109">
        <f t="shared" si="446"/>
        <v>31222</v>
      </c>
      <c r="J7109">
        <f t="shared" si="447"/>
        <v>9524.1</v>
      </c>
      <c r="K7109">
        <v>23169</v>
      </c>
      <c r="L7109">
        <v>13644.9</v>
      </c>
      <c r="M7109">
        <v>8509.7000000000007</v>
      </c>
      <c r="N7109">
        <v>9997.6000000000022</v>
      </c>
      <c r="O7109">
        <v>1923.14</v>
      </c>
    </row>
    <row r="7110" spans="1:15" x14ac:dyDescent="0.25">
      <c r="A7110" s="1">
        <v>45343.166666666657</v>
      </c>
      <c r="B7110" s="2">
        <v>4</v>
      </c>
      <c r="C7110" s="8">
        <v>0</v>
      </c>
      <c r="D7110" s="8">
        <v>0</v>
      </c>
      <c r="E7110" s="8">
        <v>32357</v>
      </c>
      <c r="F7110" s="8">
        <v>1458</v>
      </c>
      <c r="G7110" s="11">
        <f t="shared" si="444"/>
        <v>0</v>
      </c>
      <c r="H7110">
        <f t="shared" si="445"/>
        <v>1458</v>
      </c>
      <c r="I7110">
        <f t="shared" si="446"/>
        <v>30899</v>
      </c>
      <c r="J7110">
        <f t="shared" si="447"/>
        <v>9100.1</v>
      </c>
      <c r="K7110">
        <v>23242.2</v>
      </c>
      <c r="L7110">
        <v>14142.1</v>
      </c>
      <c r="M7110">
        <v>8168.8</v>
      </c>
      <c r="N7110">
        <v>10183.799999999999</v>
      </c>
      <c r="O7110">
        <v>1642.82</v>
      </c>
    </row>
    <row r="7111" spans="1:15" x14ac:dyDescent="0.25">
      <c r="A7111" s="1">
        <v>45343.208333333343</v>
      </c>
      <c r="B7111" s="2">
        <v>5</v>
      </c>
      <c r="C7111" s="8">
        <v>0</v>
      </c>
      <c r="D7111" s="8">
        <v>0</v>
      </c>
      <c r="E7111" s="8">
        <v>32743</v>
      </c>
      <c r="F7111" s="8">
        <v>1444</v>
      </c>
      <c r="G7111" s="11">
        <f t="shared" si="444"/>
        <v>0</v>
      </c>
      <c r="H7111">
        <f t="shared" si="445"/>
        <v>1444</v>
      </c>
      <c r="I7111">
        <f t="shared" si="446"/>
        <v>31299</v>
      </c>
      <c r="J7111">
        <f t="shared" si="447"/>
        <v>9495.0999999999985</v>
      </c>
      <c r="K7111">
        <v>23775.8</v>
      </c>
      <c r="L7111">
        <v>14280.7</v>
      </c>
      <c r="M7111">
        <v>8220</v>
      </c>
      <c r="N7111">
        <v>10203</v>
      </c>
      <c r="O7111">
        <v>2000</v>
      </c>
    </row>
    <row r="7112" spans="1:15" x14ac:dyDescent="0.25">
      <c r="A7112" s="1">
        <v>45343.25</v>
      </c>
      <c r="B7112" s="2">
        <v>6</v>
      </c>
      <c r="C7112" s="8">
        <v>0</v>
      </c>
      <c r="D7112" s="8">
        <v>1</v>
      </c>
      <c r="E7112" s="8">
        <v>33809</v>
      </c>
      <c r="F7112" s="8">
        <v>1395</v>
      </c>
      <c r="G7112" s="11">
        <f t="shared" si="444"/>
        <v>1</v>
      </c>
      <c r="H7112">
        <f t="shared" si="445"/>
        <v>1396</v>
      </c>
      <c r="I7112">
        <f t="shared" si="446"/>
        <v>32413</v>
      </c>
      <c r="J7112">
        <f t="shared" si="447"/>
        <v>11098.699999999997</v>
      </c>
      <c r="K7112">
        <v>27542.6</v>
      </c>
      <c r="L7112">
        <v>16443.900000000001</v>
      </c>
      <c r="M7112">
        <v>9012.6</v>
      </c>
      <c r="N7112">
        <v>9839.9999999999982</v>
      </c>
      <c r="O7112">
        <v>2200</v>
      </c>
    </row>
    <row r="7113" spans="1:15" x14ac:dyDescent="0.25">
      <c r="A7113" s="1">
        <v>45343.291666666657</v>
      </c>
      <c r="B7113" s="2">
        <v>7</v>
      </c>
      <c r="C7113" s="8">
        <v>77</v>
      </c>
      <c r="D7113" s="8">
        <v>302</v>
      </c>
      <c r="E7113" s="8">
        <v>35750</v>
      </c>
      <c r="F7113" s="8">
        <v>1337</v>
      </c>
      <c r="G7113" s="11">
        <f t="shared" si="444"/>
        <v>379</v>
      </c>
      <c r="H7113">
        <f t="shared" si="445"/>
        <v>1716</v>
      </c>
      <c r="I7113">
        <f t="shared" si="446"/>
        <v>34034</v>
      </c>
      <c r="J7113">
        <f t="shared" si="447"/>
        <v>13185.2</v>
      </c>
      <c r="K7113">
        <v>29883.200000000001</v>
      </c>
      <c r="L7113">
        <v>16698</v>
      </c>
      <c r="M7113">
        <v>10255.1</v>
      </c>
      <c r="N7113">
        <v>9268.0999999999967</v>
      </c>
      <c r="O7113">
        <v>2299.9899999999998</v>
      </c>
    </row>
    <row r="7114" spans="1:15" x14ac:dyDescent="0.25">
      <c r="A7114" s="1">
        <v>45343.333333333343</v>
      </c>
      <c r="B7114" s="2">
        <v>8</v>
      </c>
      <c r="C7114" s="8">
        <v>524</v>
      </c>
      <c r="D7114" s="8">
        <v>1238</v>
      </c>
      <c r="E7114" s="8">
        <v>41441</v>
      </c>
      <c r="F7114" s="8">
        <v>1247</v>
      </c>
      <c r="G7114" s="11">
        <f t="shared" si="444"/>
        <v>1762</v>
      </c>
      <c r="H7114">
        <f t="shared" si="445"/>
        <v>3009</v>
      </c>
      <c r="I7114">
        <f t="shared" si="446"/>
        <v>38432</v>
      </c>
      <c r="J7114">
        <f t="shared" si="447"/>
        <v>17658.300000000003</v>
      </c>
      <c r="K7114">
        <v>34001.4</v>
      </c>
      <c r="L7114">
        <v>16343.1</v>
      </c>
      <c r="M7114">
        <v>13441.4</v>
      </c>
      <c r="N7114">
        <v>9538.2999999999975</v>
      </c>
      <c r="O7114">
        <v>2677.99</v>
      </c>
    </row>
    <row r="7115" spans="1:15" x14ac:dyDescent="0.25">
      <c r="A7115" s="1">
        <v>45343.375</v>
      </c>
      <c r="B7115" s="2">
        <v>9</v>
      </c>
      <c r="C7115" s="8">
        <v>1122</v>
      </c>
      <c r="D7115" s="8">
        <v>2869</v>
      </c>
      <c r="E7115" s="8">
        <v>44485</v>
      </c>
      <c r="F7115" s="8">
        <v>1090</v>
      </c>
      <c r="G7115" s="11">
        <f t="shared" si="444"/>
        <v>3991</v>
      </c>
      <c r="H7115">
        <f t="shared" si="445"/>
        <v>5081</v>
      </c>
      <c r="I7115">
        <f t="shared" si="446"/>
        <v>39404</v>
      </c>
      <c r="J7115">
        <f t="shared" si="447"/>
        <v>17706.400000000001</v>
      </c>
      <c r="K7115">
        <v>34482.300000000003</v>
      </c>
      <c r="L7115">
        <v>16775.900000000001</v>
      </c>
      <c r="M7115">
        <v>13310.9</v>
      </c>
      <c r="N7115">
        <v>9711.2999999999975</v>
      </c>
      <c r="O7115">
        <v>2589</v>
      </c>
    </row>
    <row r="7116" spans="1:15" x14ac:dyDescent="0.25">
      <c r="A7116" s="1">
        <v>45343.416666666657</v>
      </c>
      <c r="B7116" s="2">
        <v>10</v>
      </c>
      <c r="C7116" s="8">
        <v>1407</v>
      </c>
      <c r="D7116" s="8">
        <v>4640</v>
      </c>
      <c r="E7116" s="8">
        <v>44770</v>
      </c>
      <c r="F7116" s="8">
        <v>894</v>
      </c>
      <c r="G7116" s="11">
        <f t="shared" si="444"/>
        <v>6047</v>
      </c>
      <c r="H7116">
        <f t="shared" si="445"/>
        <v>6941</v>
      </c>
      <c r="I7116">
        <f t="shared" si="446"/>
        <v>37829</v>
      </c>
      <c r="J7116">
        <f t="shared" si="447"/>
        <v>16161.800000000003</v>
      </c>
      <c r="K7116">
        <v>33846.300000000003</v>
      </c>
      <c r="L7116">
        <v>17684.5</v>
      </c>
      <c r="M7116">
        <v>13238.9</v>
      </c>
      <c r="N7116">
        <v>9606.2999999999993</v>
      </c>
      <c r="O7116">
        <v>1877.99</v>
      </c>
    </row>
    <row r="7117" spans="1:15" x14ac:dyDescent="0.25">
      <c r="A7117" s="1">
        <v>45343.458333333343</v>
      </c>
      <c r="B7117" s="2">
        <v>11</v>
      </c>
      <c r="C7117" s="8">
        <v>1435</v>
      </c>
      <c r="D7117" s="8">
        <v>5775</v>
      </c>
      <c r="E7117" s="8">
        <v>44883</v>
      </c>
      <c r="F7117" s="8">
        <v>802</v>
      </c>
      <c r="G7117" s="11">
        <f t="shared" si="444"/>
        <v>7210</v>
      </c>
      <c r="H7117">
        <f t="shared" si="445"/>
        <v>8012</v>
      </c>
      <c r="I7117">
        <f t="shared" si="446"/>
        <v>36871</v>
      </c>
      <c r="J7117">
        <f t="shared" si="447"/>
        <v>15916.000000000004</v>
      </c>
      <c r="K7117">
        <v>33131.300000000003</v>
      </c>
      <c r="L7117">
        <v>17215.3</v>
      </c>
      <c r="M7117">
        <v>12971.6</v>
      </c>
      <c r="N7117">
        <v>9592.2999999999993</v>
      </c>
      <c r="O7117">
        <v>1996.24</v>
      </c>
    </row>
    <row r="7118" spans="1:15" x14ac:dyDescent="0.25">
      <c r="A7118" s="1">
        <v>45343.5</v>
      </c>
      <c r="B7118" s="2">
        <v>12</v>
      </c>
      <c r="C7118" s="8">
        <v>1414</v>
      </c>
      <c r="D7118" s="8">
        <v>6109</v>
      </c>
      <c r="E7118" s="8">
        <v>43202</v>
      </c>
      <c r="F7118" s="8">
        <v>840</v>
      </c>
      <c r="G7118" s="11">
        <f t="shared" si="444"/>
        <v>7523</v>
      </c>
      <c r="H7118">
        <f t="shared" si="445"/>
        <v>8363</v>
      </c>
      <c r="I7118">
        <f t="shared" si="446"/>
        <v>34839</v>
      </c>
      <c r="J7118">
        <f t="shared" si="447"/>
        <v>13467.400000000001</v>
      </c>
      <c r="K7118">
        <v>31171</v>
      </c>
      <c r="L7118">
        <v>17703.599999999999</v>
      </c>
      <c r="M7118">
        <v>11730.6</v>
      </c>
      <c r="N7118">
        <v>9107.0999999999985</v>
      </c>
      <c r="O7118">
        <v>1424.14</v>
      </c>
    </row>
    <row r="7119" spans="1:15" x14ac:dyDescent="0.25">
      <c r="A7119" s="1">
        <v>45343.541666666657</v>
      </c>
      <c r="B7119" s="2">
        <v>13</v>
      </c>
      <c r="C7119" s="8">
        <v>1388</v>
      </c>
      <c r="D7119" s="8">
        <v>5942</v>
      </c>
      <c r="E7119" s="8">
        <v>43330</v>
      </c>
      <c r="F7119" s="8">
        <v>917</v>
      </c>
      <c r="G7119" s="11">
        <f t="shared" si="444"/>
        <v>7330</v>
      </c>
      <c r="H7119">
        <f t="shared" si="445"/>
        <v>8247</v>
      </c>
      <c r="I7119">
        <f t="shared" si="446"/>
        <v>35083</v>
      </c>
      <c r="J7119">
        <f t="shared" si="447"/>
        <v>14270.899999999998</v>
      </c>
      <c r="K7119">
        <v>31791.1</v>
      </c>
      <c r="L7119">
        <v>17520.2</v>
      </c>
      <c r="M7119">
        <v>11916.1</v>
      </c>
      <c r="N7119">
        <v>9107.0999999999985</v>
      </c>
      <c r="O7119">
        <v>1846.24</v>
      </c>
    </row>
    <row r="7120" spans="1:15" x14ac:dyDescent="0.25">
      <c r="A7120" s="1">
        <v>45343.583333333343</v>
      </c>
      <c r="B7120" s="2">
        <v>14</v>
      </c>
      <c r="C7120" s="8">
        <v>1306</v>
      </c>
      <c r="D7120" s="8">
        <v>5104</v>
      </c>
      <c r="E7120" s="8">
        <v>43766</v>
      </c>
      <c r="F7120" s="8">
        <v>991</v>
      </c>
      <c r="G7120" s="11">
        <f t="shared" si="444"/>
        <v>6410</v>
      </c>
      <c r="H7120">
        <f t="shared" si="445"/>
        <v>7401</v>
      </c>
      <c r="I7120">
        <f t="shared" si="446"/>
        <v>36365</v>
      </c>
      <c r="J7120">
        <f t="shared" si="447"/>
        <v>14968.099999999999</v>
      </c>
      <c r="K7120">
        <v>32188</v>
      </c>
      <c r="L7120">
        <v>17219.900000000001</v>
      </c>
      <c r="M7120">
        <v>12739.6</v>
      </c>
      <c r="N7120">
        <v>8333.0999999999985</v>
      </c>
      <c r="O7120">
        <v>1950</v>
      </c>
    </row>
    <row r="7121" spans="1:15" x14ac:dyDescent="0.25">
      <c r="A7121" s="1">
        <v>45343.625</v>
      </c>
      <c r="B7121" s="2">
        <v>15</v>
      </c>
      <c r="C7121" s="8">
        <v>1135</v>
      </c>
      <c r="D7121" s="8">
        <v>3819</v>
      </c>
      <c r="E7121" s="8">
        <v>43343</v>
      </c>
      <c r="F7121" s="8">
        <v>1045</v>
      </c>
      <c r="G7121" s="11">
        <f t="shared" si="444"/>
        <v>4954</v>
      </c>
      <c r="H7121">
        <f t="shared" si="445"/>
        <v>5999</v>
      </c>
      <c r="I7121">
        <f t="shared" si="446"/>
        <v>37344</v>
      </c>
      <c r="J7121">
        <f t="shared" si="447"/>
        <v>16229.500000000002</v>
      </c>
      <c r="K7121">
        <v>32475.9</v>
      </c>
      <c r="L7121">
        <v>16246.4</v>
      </c>
      <c r="M7121">
        <v>13495.1</v>
      </c>
      <c r="N7121">
        <v>8407.3000000000011</v>
      </c>
      <c r="O7121">
        <v>2000</v>
      </c>
    </row>
    <row r="7122" spans="1:15" x14ac:dyDescent="0.25">
      <c r="A7122" s="1">
        <v>45343.666666666657</v>
      </c>
      <c r="B7122" s="2">
        <v>16</v>
      </c>
      <c r="C7122" s="8">
        <v>757</v>
      </c>
      <c r="D7122" s="8">
        <v>2299</v>
      </c>
      <c r="E7122" s="8">
        <v>43620</v>
      </c>
      <c r="F7122" s="8">
        <v>1062</v>
      </c>
      <c r="G7122" s="11">
        <f t="shared" si="444"/>
        <v>3056</v>
      </c>
      <c r="H7122">
        <f t="shared" si="445"/>
        <v>4118</v>
      </c>
      <c r="I7122">
        <f t="shared" si="446"/>
        <v>39502</v>
      </c>
      <c r="J7122">
        <f t="shared" si="447"/>
        <v>17546.900000000001</v>
      </c>
      <c r="K7122">
        <v>33144.9</v>
      </c>
      <c r="L7122">
        <v>15598</v>
      </c>
      <c r="M7122">
        <v>14512.2</v>
      </c>
      <c r="N7122">
        <v>8407.5</v>
      </c>
      <c r="O7122">
        <v>2199.98</v>
      </c>
    </row>
    <row r="7123" spans="1:15" x14ac:dyDescent="0.25">
      <c r="A7123" s="1">
        <v>45343.708333333343</v>
      </c>
      <c r="B7123" s="2">
        <v>17</v>
      </c>
      <c r="C7123" s="8">
        <v>250</v>
      </c>
      <c r="D7123" s="8">
        <v>789</v>
      </c>
      <c r="E7123" s="8">
        <v>43957</v>
      </c>
      <c r="F7123" s="8">
        <v>1039</v>
      </c>
      <c r="G7123" s="11">
        <f t="shared" si="444"/>
        <v>1039</v>
      </c>
      <c r="H7123">
        <f t="shared" si="445"/>
        <v>2078</v>
      </c>
      <c r="I7123">
        <f t="shared" si="446"/>
        <v>41879</v>
      </c>
      <c r="J7123">
        <f t="shared" si="447"/>
        <v>18207.5</v>
      </c>
      <c r="K7123">
        <v>33004.1</v>
      </c>
      <c r="L7123">
        <v>14796.6</v>
      </c>
      <c r="M7123">
        <v>14572.6</v>
      </c>
      <c r="N7123">
        <v>7989.5</v>
      </c>
      <c r="O7123">
        <v>2569.0300000000002</v>
      </c>
    </row>
    <row r="7124" spans="1:15" x14ac:dyDescent="0.25">
      <c r="A7124" s="1">
        <v>45343.75</v>
      </c>
      <c r="B7124" s="2">
        <v>18</v>
      </c>
      <c r="C7124" s="8">
        <v>5</v>
      </c>
      <c r="D7124" s="8">
        <v>64</v>
      </c>
      <c r="E7124" s="8">
        <v>43758</v>
      </c>
      <c r="F7124" s="8">
        <v>1032</v>
      </c>
      <c r="G7124" s="11">
        <f t="shared" si="444"/>
        <v>69</v>
      </c>
      <c r="H7124">
        <f t="shared" si="445"/>
        <v>1101</v>
      </c>
      <c r="I7124">
        <f t="shared" si="446"/>
        <v>42657</v>
      </c>
      <c r="J7124">
        <f t="shared" si="447"/>
        <v>18475.999999999996</v>
      </c>
      <c r="K7124">
        <v>33078.699999999997</v>
      </c>
      <c r="L7124">
        <v>14602.7</v>
      </c>
      <c r="M7124">
        <v>14361.3</v>
      </c>
      <c r="N7124">
        <v>7958.9999999999964</v>
      </c>
      <c r="O7124">
        <v>2699.89</v>
      </c>
    </row>
    <row r="7125" spans="1:15" x14ac:dyDescent="0.25">
      <c r="A7125" s="1">
        <v>45343.791666666657</v>
      </c>
      <c r="B7125" s="2">
        <v>19</v>
      </c>
      <c r="C7125" s="8">
        <v>0</v>
      </c>
      <c r="D7125" s="8">
        <v>0</v>
      </c>
      <c r="E7125" s="8">
        <v>43637</v>
      </c>
      <c r="F7125" s="8">
        <v>1058</v>
      </c>
      <c r="G7125" s="11">
        <f t="shared" si="444"/>
        <v>0</v>
      </c>
      <c r="H7125">
        <f t="shared" si="445"/>
        <v>1058</v>
      </c>
      <c r="I7125">
        <f t="shared" si="446"/>
        <v>42579</v>
      </c>
      <c r="J7125">
        <f t="shared" si="447"/>
        <v>17912.8</v>
      </c>
      <c r="K7125">
        <v>32639.3</v>
      </c>
      <c r="L7125">
        <v>14726.5</v>
      </c>
      <c r="M7125">
        <v>14109.1</v>
      </c>
      <c r="N7125">
        <v>7959.9999999999955</v>
      </c>
      <c r="O7125">
        <v>2649.01</v>
      </c>
    </row>
    <row r="7126" spans="1:15" x14ac:dyDescent="0.25">
      <c r="A7126" s="1">
        <v>45343.833333333343</v>
      </c>
      <c r="B7126" s="2">
        <v>20</v>
      </c>
      <c r="C7126" s="8">
        <v>0</v>
      </c>
      <c r="D7126" s="8">
        <v>0</v>
      </c>
      <c r="E7126" s="8">
        <v>42789</v>
      </c>
      <c r="F7126" s="8">
        <v>1044</v>
      </c>
      <c r="G7126" s="11">
        <f t="shared" si="444"/>
        <v>0</v>
      </c>
      <c r="H7126">
        <f t="shared" si="445"/>
        <v>1044</v>
      </c>
      <c r="I7126">
        <f t="shared" si="446"/>
        <v>41745</v>
      </c>
      <c r="J7126">
        <f t="shared" si="447"/>
        <v>17320.099999999999</v>
      </c>
      <c r="K7126">
        <v>31633.599999999999</v>
      </c>
      <c r="L7126">
        <v>14313.5</v>
      </c>
      <c r="M7126">
        <v>13850.1</v>
      </c>
      <c r="N7126">
        <v>7962.9999999999982</v>
      </c>
      <c r="O7126">
        <v>2502</v>
      </c>
    </row>
    <row r="7127" spans="1:15" x14ac:dyDescent="0.25">
      <c r="A7127" s="1">
        <v>45343.875</v>
      </c>
      <c r="B7127" s="2">
        <v>21</v>
      </c>
      <c r="C7127" s="8">
        <v>0</v>
      </c>
      <c r="D7127" s="8">
        <v>0</v>
      </c>
      <c r="E7127" s="8">
        <v>41457</v>
      </c>
      <c r="F7127" s="8">
        <v>983</v>
      </c>
      <c r="G7127" s="11">
        <f t="shared" si="444"/>
        <v>0</v>
      </c>
      <c r="H7127">
        <f t="shared" si="445"/>
        <v>983</v>
      </c>
      <c r="I7127">
        <f t="shared" si="446"/>
        <v>40474</v>
      </c>
      <c r="J7127">
        <f t="shared" si="447"/>
        <v>16154.4</v>
      </c>
      <c r="K7127">
        <v>30479.5</v>
      </c>
      <c r="L7127">
        <v>14325.1</v>
      </c>
      <c r="M7127">
        <v>12881.4</v>
      </c>
      <c r="N7127">
        <v>7809</v>
      </c>
      <c r="O7127">
        <v>2395.31</v>
      </c>
    </row>
    <row r="7128" spans="1:15" x14ac:dyDescent="0.25">
      <c r="A7128" s="1">
        <v>45343.916666666657</v>
      </c>
      <c r="B7128" s="2">
        <v>22</v>
      </c>
      <c r="C7128" s="8">
        <v>0</v>
      </c>
      <c r="D7128" s="8">
        <v>0</v>
      </c>
      <c r="E7128" s="8">
        <v>40333</v>
      </c>
      <c r="F7128" s="8">
        <v>898</v>
      </c>
      <c r="G7128" s="11">
        <f t="shared" si="444"/>
        <v>0</v>
      </c>
      <c r="H7128">
        <f t="shared" si="445"/>
        <v>898</v>
      </c>
      <c r="I7128">
        <f t="shared" si="446"/>
        <v>39435</v>
      </c>
      <c r="J7128">
        <f t="shared" si="447"/>
        <v>12731.999999999998</v>
      </c>
      <c r="K7128">
        <v>26853.599999999999</v>
      </c>
      <c r="L7128">
        <v>14121.6</v>
      </c>
      <c r="M7128">
        <v>9825.6</v>
      </c>
      <c r="N7128">
        <v>7283.9999999999982</v>
      </c>
      <c r="O7128">
        <v>2299.9899999999998</v>
      </c>
    </row>
    <row r="7129" spans="1:15" x14ac:dyDescent="0.25">
      <c r="A7129" s="1">
        <v>45343.958333333343</v>
      </c>
      <c r="B7129" s="2">
        <v>23</v>
      </c>
      <c r="C7129" s="8">
        <v>0</v>
      </c>
      <c r="D7129" s="8">
        <v>0</v>
      </c>
      <c r="E7129" s="8">
        <v>38523</v>
      </c>
      <c r="F7129" s="8">
        <v>822</v>
      </c>
      <c r="G7129" s="11">
        <f t="shared" si="444"/>
        <v>0</v>
      </c>
      <c r="H7129">
        <f t="shared" si="445"/>
        <v>822</v>
      </c>
      <c r="I7129">
        <f t="shared" si="446"/>
        <v>37701</v>
      </c>
      <c r="J7129">
        <f t="shared" si="447"/>
        <v>11915.7</v>
      </c>
      <c r="K7129">
        <v>25765</v>
      </c>
      <c r="L7129">
        <v>13849.3</v>
      </c>
      <c r="M7129">
        <v>9924.1</v>
      </c>
      <c r="N7129">
        <v>7283.9999999999982</v>
      </c>
      <c r="O7129">
        <v>2200.85</v>
      </c>
    </row>
    <row r="7130" spans="1:15" x14ac:dyDescent="0.25">
      <c r="A7130" s="1">
        <v>45344</v>
      </c>
      <c r="B7130" s="2">
        <v>0</v>
      </c>
      <c r="C7130" s="8">
        <v>0</v>
      </c>
      <c r="D7130" s="8">
        <v>0</v>
      </c>
      <c r="E7130" s="8">
        <v>36313</v>
      </c>
      <c r="F7130" s="8">
        <v>778</v>
      </c>
      <c r="G7130" s="11">
        <f t="shared" si="444"/>
        <v>0</v>
      </c>
      <c r="H7130">
        <f t="shared" si="445"/>
        <v>778</v>
      </c>
      <c r="I7130">
        <f t="shared" si="446"/>
        <v>35535</v>
      </c>
      <c r="J7130">
        <f t="shared" si="447"/>
        <v>11182.5</v>
      </c>
      <c r="K7130">
        <v>25237.8</v>
      </c>
      <c r="L7130">
        <v>14055.3</v>
      </c>
      <c r="M7130">
        <v>9246.6</v>
      </c>
      <c r="N7130">
        <v>8490.9999999999982</v>
      </c>
      <c r="O7130">
        <v>2347.0100000000002</v>
      </c>
    </row>
    <row r="7131" spans="1:15" x14ac:dyDescent="0.25">
      <c r="A7131" s="1">
        <v>45344.041666666657</v>
      </c>
      <c r="B7131" s="2">
        <v>1</v>
      </c>
      <c r="C7131" s="8">
        <v>0</v>
      </c>
      <c r="D7131" s="8">
        <v>0</v>
      </c>
      <c r="E7131" s="8">
        <v>34411</v>
      </c>
      <c r="F7131" s="8">
        <v>796</v>
      </c>
      <c r="G7131" s="11">
        <f t="shared" si="444"/>
        <v>0</v>
      </c>
      <c r="H7131">
        <f t="shared" si="445"/>
        <v>796</v>
      </c>
      <c r="I7131">
        <f t="shared" si="446"/>
        <v>33615</v>
      </c>
      <c r="J7131">
        <f t="shared" si="447"/>
        <v>11266.9</v>
      </c>
      <c r="K7131">
        <v>24524.3</v>
      </c>
      <c r="L7131">
        <v>13257.4</v>
      </c>
      <c r="M7131">
        <v>9568.4</v>
      </c>
      <c r="N7131">
        <v>9011.0000000000018</v>
      </c>
      <c r="O7131">
        <v>2320.89</v>
      </c>
    </row>
    <row r="7132" spans="1:15" x14ac:dyDescent="0.25">
      <c r="A7132" s="1">
        <v>45344.083333333343</v>
      </c>
      <c r="B7132" s="2">
        <v>2</v>
      </c>
      <c r="C7132" s="8">
        <v>0</v>
      </c>
      <c r="D7132" s="8">
        <v>0</v>
      </c>
      <c r="E7132" s="8">
        <v>33152</v>
      </c>
      <c r="F7132" s="8">
        <v>827</v>
      </c>
      <c r="G7132" s="11">
        <f t="shared" si="444"/>
        <v>0</v>
      </c>
      <c r="H7132">
        <f t="shared" si="445"/>
        <v>827</v>
      </c>
      <c r="I7132">
        <f t="shared" si="446"/>
        <v>32325</v>
      </c>
      <c r="J7132">
        <f t="shared" si="447"/>
        <v>10769.3</v>
      </c>
      <c r="K7132">
        <v>23823.1</v>
      </c>
      <c r="L7132">
        <v>13053.8</v>
      </c>
      <c r="M7132">
        <v>9445.7000000000025</v>
      </c>
      <c r="N7132">
        <v>8994.9999999999982</v>
      </c>
      <c r="O7132">
        <v>2239.9899999999998</v>
      </c>
    </row>
    <row r="7133" spans="1:15" x14ac:dyDescent="0.25">
      <c r="A7133" s="1">
        <v>45344.125</v>
      </c>
      <c r="B7133" s="2">
        <v>3</v>
      </c>
      <c r="C7133" s="8">
        <v>0</v>
      </c>
      <c r="D7133" s="8">
        <v>0</v>
      </c>
      <c r="E7133" s="8">
        <v>32471</v>
      </c>
      <c r="F7133" s="8">
        <v>845</v>
      </c>
      <c r="G7133" s="11">
        <f t="shared" si="444"/>
        <v>0</v>
      </c>
      <c r="H7133">
        <f t="shared" si="445"/>
        <v>845</v>
      </c>
      <c r="I7133">
        <f t="shared" si="446"/>
        <v>31626</v>
      </c>
      <c r="J7133">
        <f t="shared" si="447"/>
        <v>10295.4</v>
      </c>
      <c r="K7133">
        <v>23437.3</v>
      </c>
      <c r="L7133">
        <v>13141.9</v>
      </c>
      <c r="M7133">
        <v>9434.2000000000007</v>
      </c>
      <c r="N7133">
        <v>9240.7999999999993</v>
      </c>
      <c r="O7133">
        <v>2099.9899999999998</v>
      </c>
    </row>
    <row r="7134" spans="1:15" x14ac:dyDescent="0.25">
      <c r="A7134" s="1">
        <v>45344.166666666657</v>
      </c>
      <c r="B7134" s="2">
        <v>4</v>
      </c>
      <c r="C7134" s="8">
        <v>0</v>
      </c>
      <c r="D7134" s="8">
        <v>0</v>
      </c>
      <c r="E7134" s="8">
        <v>32262</v>
      </c>
      <c r="F7134" s="8">
        <v>842</v>
      </c>
      <c r="G7134" s="11">
        <f t="shared" si="444"/>
        <v>0</v>
      </c>
      <c r="H7134">
        <f t="shared" si="445"/>
        <v>842</v>
      </c>
      <c r="I7134">
        <f t="shared" si="446"/>
        <v>31420</v>
      </c>
      <c r="J7134">
        <f t="shared" si="447"/>
        <v>10037.399999999998</v>
      </c>
      <c r="K7134">
        <v>23474.1</v>
      </c>
      <c r="L7134">
        <v>13436.7</v>
      </c>
      <c r="M7134">
        <v>9407.3000000000011</v>
      </c>
      <c r="N7134">
        <v>9240.7999999999975</v>
      </c>
      <c r="O7134">
        <v>2000.01</v>
      </c>
    </row>
    <row r="7135" spans="1:15" x14ac:dyDescent="0.25">
      <c r="A7135" s="1">
        <v>45344.208333333343</v>
      </c>
      <c r="B7135" s="2">
        <v>5</v>
      </c>
      <c r="C7135" s="8">
        <v>0</v>
      </c>
      <c r="D7135" s="8">
        <v>0</v>
      </c>
      <c r="E7135" s="8">
        <v>32683</v>
      </c>
      <c r="F7135" s="8">
        <v>818</v>
      </c>
      <c r="G7135" s="11">
        <f t="shared" si="444"/>
        <v>0</v>
      </c>
      <c r="H7135">
        <f t="shared" si="445"/>
        <v>818</v>
      </c>
      <c r="I7135">
        <f t="shared" si="446"/>
        <v>31865</v>
      </c>
      <c r="J7135">
        <f t="shared" si="447"/>
        <v>10542.800000000001</v>
      </c>
      <c r="K7135">
        <v>24063.200000000001</v>
      </c>
      <c r="L7135">
        <v>13520.4</v>
      </c>
      <c r="M7135">
        <v>9615.4000000000015</v>
      </c>
      <c r="N7135">
        <v>9156.7999999999993</v>
      </c>
      <c r="O7135">
        <v>2093.2399999999998</v>
      </c>
    </row>
    <row r="7136" spans="1:15" x14ac:dyDescent="0.25">
      <c r="A7136" s="1">
        <v>45344.25</v>
      </c>
      <c r="B7136" s="2">
        <v>6</v>
      </c>
      <c r="C7136" s="8">
        <v>0</v>
      </c>
      <c r="D7136" s="8">
        <v>0</v>
      </c>
      <c r="E7136" s="8">
        <v>33655</v>
      </c>
      <c r="F7136" s="8">
        <v>799</v>
      </c>
      <c r="G7136" s="11">
        <f t="shared" si="444"/>
        <v>0</v>
      </c>
      <c r="H7136">
        <f t="shared" si="445"/>
        <v>799</v>
      </c>
      <c r="I7136">
        <f t="shared" si="446"/>
        <v>32856</v>
      </c>
      <c r="J7136">
        <f t="shared" si="447"/>
        <v>11814.900000000001</v>
      </c>
      <c r="K7136">
        <v>27612.9</v>
      </c>
      <c r="L7136">
        <v>15798</v>
      </c>
      <c r="M7136">
        <v>10315.1</v>
      </c>
      <c r="N7136">
        <v>8834.8000000000029</v>
      </c>
      <c r="O7136">
        <v>2200.0100000000002</v>
      </c>
    </row>
    <row r="7137" spans="1:15" x14ac:dyDescent="0.25">
      <c r="A7137" s="1">
        <v>45344.291666666657</v>
      </c>
      <c r="B7137" s="2">
        <v>7</v>
      </c>
      <c r="C7137" s="8">
        <v>43</v>
      </c>
      <c r="D7137" s="8">
        <v>191</v>
      </c>
      <c r="E7137" s="8">
        <v>35778</v>
      </c>
      <c r="F7137" s="8">
        <v>822</v>
      </c>
      <c r="G7137" s="11">
        <f t="shared" si="444"/>
        <v>234</v>
      </c>
      <c r="H7137">
        <f t="shared" si="445"/>
        <v>1056</v>
      </c>
      <c r="I7137">
        <f t="shared" si="446"/>
        <v>34722</v>
      </c>
      <c r="J7137">
        <f t="shared" si="447"/>
        <v>14063.7</v>
      </c>
      <c r="K7137">
        <v>30219.200000000001</v>
      </c>
      <c r="L7137">
        <v>16155.5</v>
      </c>
      <c r="M7137">
        <v>10705.8</v>
      </c>
      <c r="N7137">
        <v>8895.7999999999975</v>
      </c>
      <c r="O7137">
        <v>2500</v>
      </c>
    </row>
    <row r="7138" spans="1:15" x14ac:dyDescent="0.25">
      <c r="A7138" s="1">
        <v>45344.333333333343</v>
      </c>
      <c r="B7138" s="2">
        <v>8</v>
      </c>
      <c r="C7138" s="8">
        <v>292</v>
      </c>
      <c r="D7138" s="8">
        <v>891</v>
      </c>
      <c r="E7138" s="8">
        <v>41232</v>
      </c>
      <c r="F7138" s="8">
        <v>834</v>
      </c>
      <c r="G7138" s="11">
        <f t="shared" si="444"/>
        <v>1183</v>
      </c>
      <c r="H7138">
        <f t="shared" si="445"/>
        <v>2017</v>
      </c>
      <c r="I7138">
        <f t="shared" si="446"/>
        <v>39215</v>
      </c>
      <c r="J7138">
        <f t="shared" si="447"/>
        <v>19443.700000000004</v>
      </c>
      <c r="K7138">
        <v>34661.300000000003</v>
      </c>
      <c r="L7138">
        <v>15217.6</v>
      </c>
      <c r="M7138">
        <v>14470.6</v>
      </c>
      <c r="N7138">
        <v>9239.9999999999964</v>
      </c>
      <c r="O7138">
        <v>2700</v>
      </c>
    </row>
    <row r="7139" spans="1:15" x14ac:dyDescent="0.25">
      <c r="A7139" s="1">
        <v>45344.375</v>
      </c>
      <c r="B7139" s="2">
        <v>9</v>
      </c>
      <c r="C7139" s="8">
        <v>749</v>
      </c>
      <c r="D7139" s="8">
        <v>2127</v>
      </c>
      <c r="E7139" s="8">
        <v>43988</v>
      </c>
      <c r="F7139" s="8">
        <v>779</v>
      </c>
      <c r="G7139" s="11">
        <f t="shared" si="444"/>
        <v>2876</v>
      </c>
      <c r="H7139">
        <f t="shared" si="445"/>
        <v>3655</v>
      </c>
      <c r="I7139">
        <f t="shared" si="446"/>
        <v>40333</v>
      </c>
      <c r="J7139">
        <f t="shared" si="447"/>
        <v>19899.3</v>
      </c>
      <c r="K7139">
        <v>35117</v>
      </c>
      <c r="L7139">
        <v>15217.7</v>
      </c>
      <c r="M7139">
        <v>14688.4</v>
      </c>
      <c r="N7139">
        <v>9087.9999999999964</v>
      </c>
      <c r="O7139">
        <v>2700</v>
      </c>
    </row>
    <row r="7140" spans="1:15" x14ac:dyDescent="0.25">
      <c r="A7140" s="1">
        <v>45344.416666666657</v>
      </c>
      <c r="B7140" s="2">
        <v>10</v>
      </c>
      <c r="C7140" s="8">
        <v>1090</v>
      </c>
      <c r="D7140" s="8">
        <v>3556</v>
      </c>
      <c r="E7140" s="8">
        <v>44217</v>
      </c>
      <c r="F7140" s="8">
        <v>675</v>
      </c>
      <c r="G7140" s="11">
        <f t="shared" si="444"/>
        <v>4646</v>
      </c>
      <c r="H7140">
        <f t="shared" si="445"/>
        <v>5321</v>
      </c>
      <c r="I7140">
        <f t="shared" si="446"/>
        <v>38896</v>
      </c>
      <c r="J7140">
        <f t="shared" si="447"/>
        <v>18212.7</v>
      </c>
      <c r="K7140">
        <v>34138.5</v>
      </c>
      <c r="L7140">
        <v>15925.8</v>
      </c>
      <c r="M7140">
        <v>14200</v>
      </c>
      <c r="N7140">
        <v>9077.9999999999945</v>
      </c>
      <c r="O7140">
        <v>2427.2199999999998</v>
      </c>
    </row>
    <row r="7141" spans="1:15" x14ac:dyDescent="0.25">
      <c r="A7141" s="1">
        <v>45344.458333333343</v>
      </c>
      <c r="B7141" s="2">
        <v>11</v>
      </c>
      <c r="C7141" s="8">
        <v>1135</v>
      </c>
      <c r="D7141" s="8">
        <v>4720</v>
      </c>
      <c r="E7141" s="8">
        <v>44102</v>
      </c>
      <c r="F7141" s="8">
        <v>592</v>
      </c>
      <c r="G7141" s="11">
        <f t="shared" si="444"/>
        <v>5855</v>
      </c>
      <c r="H7141">
        <f t="shared" si="445"/>
        <v>6447</v>
      </c>
      <c r="I7141">
        <f t="shared" si="446"/>
        <v>37655</v>
      </c>
      <c r="J7141">
        <f t="shared" si="447"/>
        <v>17391.5</v>
      </c>
      <c r="K7141">
        <v>33493.4</v>
      </c>
      <c r="L7141">
        <v>16101.9</v>
      </c>
      <c r="M7141">
        <v>13866.7</v>
      </c>
      <c r="N7141">
        <v>9060.9999999999982</v>
      </c>
      <c r="O7141">
        <v>2390</v>
      </c>
    </row>
    <row r="7142" spans="1:15" x14ac:dyDescent="0.25">
      <c r="A7142" s="1">
        <v>45344.5</v>
      </c>
      <c r="B7142" s="2">
        <v>12</v>
      </c>
      <c r="C7142" s="8">
        <v>1088</v>
      </c>
      <c r="D7142" s="8">
        <v>5310</v>
      </c>
      <c r="E7142" s="8">
        <v>42305</v>
      </c>
      <c r="F7142" s="8">
        <v>571</v>
      </c>
      <c r="G7142" s="11">
        <f t="shared" si="444"/>
        <v>6398</v>
      </c>
      <c r="H7142">
        <f t="shared" si="445"/>
        <v>6969</v>
      </c>
      <c r="I7142">
        <f t="shared" si="446"/>
        <v>35336</v>
      </c>
      <c r="J7142">
        <f t="shared" si="447"/>
        <v>15221.1</v>
      </c>
      <c r="K7142">
        <v>31584.7</v>
      </c>
      <c r="L7142">
        <v>16363.6</v>
      </c>
      <c r="M7142">
        <v>12692.7</v>
      </c>
      <c r="N7142">
        <v>8597.9999999999982</v>
      </c>
      <c r="O7142">
        <v>2099.9899999999998</v>
      </c>
    </row>
    <row r="7143" spans="1:15" x14ac:dyDescent="0.25">
      <c r="A7143" s="1">
        <v>45344.541666666657</v>
      </c>
      <c r="B7143" s="2">
        <v>13</v>
      </c>
      <c r="C7143" s="8">
        <v>1068</v>
      </c>
      <c r="D7143" s="8">
        <v>5209</v>
      </c>
      <c r="E7143" s="8">
        <v>42505</v>
      </c>
      <c r="F7143" s="8">
        <v>611</v>
      </c>
      <c r="G7143" s="11">
        <f t="shared" si="444"/>
        <v>6277</v>
      </c>
      <c r="H7143">
        <f t="shared" si="445"/>
        <v>6888</v>
      </c>
      <c r="I7143">
        <f t="shared" si="446"/>
        <v>35617</v>
      </c>
      <c r="J7143">
        <f t="shared" si="447"/>
        <v>15659.600000000002</v>
      </c>
      <c r="K7143">
        <v>32138.7</v>
      </c>
      <c r="L7143">
        <v>16479.099999999999</v>
      </c>
      <c r="M7143">
        <v>13042.5</v>
      </c>
      <c r="N7143">
        <v>8743</v>
      </c>
      <c r="O7143">
        <v>2197.23</v>
      </c>
    </row>
    <row r="7144" spans="1:15" x14ac:dyDescent="0.25">
      <c r="A7144" s="1">
        <v>45344.583333333343</v>
      </c>
      <c r="B7144" s="2">
        <v>14</v>
      </c>
      <c r="C7144" s="8">
        <v>1032</v>
      </c>
      <c r="D7144" s="8">
        <v>4554</v>
      </c>
      <c r="E7144" s="8">
        <v>42913</v>
      </c>
      <c r="F7144" s="8">
        <v>676</v>
      </c>
      <c r="G7144" s="11">
        <f t="shared" si="444"/>
        <v>5586</v>
      </c>
      <c r="H7144">
        <f t="shared" si="445"/>
        <v>6262</v>
      </c>
      <c r="I7144">
        <f t="shared" si="446"/>
        <v>36651</v>
      </c>
      <c r="J7144">
        <f t="shared" si="447"/>
        <v>16310.100000000002</v>
      </c>
      <c r="K7144">
        <v>32358.9</v>
      </c>
      <c r="L7144">
        <v>16048.8</v>
      </c>
      <c r="M7144">
        <v>13555.1</v>
      </c>
      <c r="N7144">
        <v>8043</v>
      </c>
      <c r="O7144">
        <v>2200.0100000000002</v>
      </c>
    </row>
    <row r="7145" spans="1:15" x14ac:dyDescent="0.25">
      <c r="A7145" s="1">
        <v>45344.625</v>
      </c>
      <c r="B7145" s="2">
        <v>15</v>
      </c>
      <c r="C7145" s="8">
        <v>904</v>
      </c>
      <c r="D7145" s="8">
        <v>3543</v>
      </c>
      <c r="E7145" s="8">
        <v>42598</v>
      </c>
      <c r="F7145" s="8">
        <v>723</v>
      </c>
      <c r="G7145" s="11">
        <f t="shared" si="444"/>
        <v>4447</v>
      </c>
      <c r="H7145">
        <f t="shared" si="445"/>
        <v>5170</v>
      </c>
      <c r="I7145">
        <f t="shared" si="446"/>
        <v>37428</v>
      </c>
      <c r="J7145">
        <f t="shared" si="447"/>
        <v>16750</v>
      </c>
      <c r="K7145">
        <v>32205.200000000001</v>
      </c>
      <c r="L7145">
        <v>15455.2</v>
      </c>
      <c r="M7145">
        <v>13918.3</v>
      </c>
      <c r="N7145">
        <v>8193.9999999999982</v>
      </c>
      <c r="O7145">
        <v>2337.1999999999998</v>
      </c>
    </row>
    <row r="7146" spans="1:15" x14ac:dyDescent="0.25">
      <c r="A7146" s="1">
        <v>45344.666666666657</v>
      </c>
      <c r="B7146" s="2">
        <v>16</v>
      </c>
      <c r="C7146" s="8">
        <v>598</v>
      </c>
      <c r="D7146" s="8">
        <v>2242</v>
      </c>
      <c r="E7146" s="8">
        <v>42783</v>
      </c>
      <c r="F7146" s="8">
        <v>745</v>
      </c>
      <c r="G7146" s="11">
        <f t="shared" si="444"/>
        <v>2840</v>
      </c>
      <c r="H7146">
        <f t="shared" si="445"/>
        <v>3585</v>
      </c>
      <c r="I7146">
        <f t="shared" si="446"/>
        <v>39198</v>
      </c>
      <c r="J7146">
        <f t="shared" si="447"/>
        <v>16747.400000000001</v>
      </c>
      <c r="K7146">
        <v>32049.9</v>
      </c>
      <c r="L7146">
        <v>15302.5</v>
      </c>
      <c r="M7146">
        <v>13860.3</v>
      </c>
      <c r="N7146">
        <v>8197.9999999999982</v>
      </c>
      <c r="O7146">
        <v>2258.98</v>
      </c>
    </row>
    <row r="7147" spans="1:15" x14ac:dyDescent="0.25">
      <c r="A7147" s="1">
        <v>45344.708333333343</v>
      </c>
      <c r="B7147" s="2">
        <v>17</v>
      </c>
      <c r="C7147" s="8">
        <v>205</v>
      </c>
      <c r="D7147" s="8">
        <v>835</v>
      </c>
      <c r="E7147" s="8">
        <v>43222</v>
      </c>
      <c r="F7147" s="8">
        <v>775</v>
      </c>
      <c r="G7147" s="11">
        <f t="shared" si="444"/>
        <v>1040</v>
      </c>
      <c r="H7147">
        <f t="shared" si="445"/>
        <v>1815</v>
      </c>
      <c r="I7147">
        <f t="shared" si="446"/>
        <v>41407</v>
      </c>
      <c r="J7147">
        <f t="shared" si="447"/>
        <v>17913</v>
      </c>
      <c r="K7147">
        <v>32456.1</v>
      </c>
      <c r="L7147">
        <v>14543.1</v>
      </c>
      <c r="M7147">
        <v>15145.8</v>
      </c>
      <c r="N7147">
        <v>7735.9999999999982</v>
      </c>
      <c r="O7147">
        <v>2400</v>
      </c>
    </row>
    <row r="7148" spans="1:15" x14ac:dyDescent="0.25">
      <c r="A7148" s="1">
        <v>45344.75</v>
      </c>
      <c r="B7148" s="2">
        <v>18</v>
      </c>
      <c r="C7148" s="8">
        <v>6</v>
      </c>
      <c r="D7148" s="8">
        <v>75</v>
      </c>
      <c r="E7148" s="8">
        <v>43379</v>
      </c>
      <c r="F7148" s="8">
        <v>839</v>
      </c>
      <c r="G7148" s="11">
        <f t="shared" si="444"/>
        <v>81</v>
      </c>
      <c r="H7148">
        <f t="shared" si="445"/>
        <v>920</v>
      </c>
      <c r="I7148">
        <f t="shared" si="446"/>
        <v>42459</v>
      </c>
      <c r="J7148">
        <f t="shared" si="447"/>
        <v>18618.099999999999</v>
      </c>
      <c r="K7148">
        <v>32872.6</v>
      </c>
      <c r="L7148">
        <v>14254.5</v>
      </c>
      <c r="M7148">
        <v>15197.5</v>
      </c>
      <c r="N7148">
        <v>7740.9999999999955</v>
      </c>
      <c r="O7148">
        <v>2649.01</v>
      </c>
    </row>
    <row r="7149" spans="1:15" x14ac:dyDescent="0.25">
      <c r="A7149" s="1">
        <v>45344.791666666657</v>
      </c>
      <c r="B7149" s="2">
        <v>19</v>
      </c>
      <c r="C7149" s="8">
        <v>0</v>
      </c>
      <c r="D7149" s="8">
        <v>0</v>
      </c>
      <c r="E7149" s="8">
        <v>43511</v>
      </c>
      <c r="F7149" s="8">
        <v>882</v>
      </c>
      <c r="G7149" s="11">
        <f t="shared" si="444"/>
        <v>0</v>
      </c>
      <c r="H7149">
        <f t="shared" si="445"/>
        <v>882</v>
      </c>
      <c r="I7149">
        <f t="shared" si="446"/>
        <v>42629</v>
      </c>
      <c r="J7149">
        <f t="shared" si="447"/>
        <v>18574</v>
      </c>
      <c r="K7149">
        <v>32540.400000000001</v>
      </c>
      <c r="L7149">
        <v>13966.4</v>
      </c>
      <c r="M7149">
        <v>15078.2</v>
      </c>
      <c r="N7149">
        <v>7760.0000000000018</v>
      </c>
      <c r="O7149">
        <v>2654.54</v>
      </c>
    </row>
    <row r="7150" spans="1:15" x14ac:dyDescent="0.25">
      <c r="A7150" s="1">
        <v>45344.833333333343</v>
      </c>
      <c r="B7150" s="2">
        <v>20</v>
      </c>
      <c r="C7150" s="8">
        <v>0</v>
      </c>
      <c r="D7150" s="8">
        <v>0</v>
      </c>
      <c r="E7150" s="8">
        <v>42635</v>
      </c>
      <c r="F7150" s="8">
        <v>901</v>
      </c>
      <c r="G7150" s="11">
        <f t="shared" si="444"/>
        <v>0</v>
      </c>
      <c r="H7150">
        <f t="shared" si="445"/>
        <v>901</v>
      </c>
      <c r="I7150">
        <f t="shared" si="446"/>
        <v>41734</v>
      </c>
      <c r="J7150">
        <f t="shared" si="447"/>
        <v>18070.400000000001</v>
      </c>
      <c r="K7150">
        <v>31659.8</v>
      </c>
      <c r="L7150">
        <v>13589.4</v>
      </c>
      <c r="M7150">
        <v>14501.9</v>
      </c>
      <c r="N7150">
        <v>8009.0000000000018</v>
      </c>
      <c r="O7150">
        <v>2600</v>
      </c>
    </row>
    <row r="7151" spans="1:15" x14ac:dyDescent="0.25">
      <c r="A7151" s="1">
        <v>45344.875</v>
      </c>
      <c r="B7151" s="2">
        <v>21</v>
      </c>
      <c r="C7151" s="8">
        <v>0</v>
      </c>
      <c r="D7151" s="8">
        <v>0</v>
      </c>
      <c r="E7151" s="8">
        <v>41330</v>
      </c>
      <c r="F7151" s="8">
        <v>963</v>
      </c>
      <c r="G7151" s="11">
        <f t="shared" si="444"/>
        <v>0</v>
      </c>
      <c r="H7151">
        <f t="shared" si="445"/>
        <v>963</v>
      </c>
      <c r="I7151">
        <f t="shared" si="446"/>
        <v>40367</v>
      </c>
      <c r="J7151">
        <f t="shared" si="447"/>
        <v>16808.5</v>
      </c>
      <c r="K7151">
        <v>30344.1</v>
      </c>
      <c r="L7151">
        <v>13535.6</v>
      </c>
      <c r="M7151">
        <v>13284.3</v>
      </c>
      <c r="N7151">
        <v>8013.0000000000018</v>
      </c>
      <c r="O7151">
        <v>2399.98</v>
      </c>
    </row>
    <row r="7152" spans="1:15" x14ac:dyDescent="0.25">
      <c r="A7152" s="1">
        <v>45344.916666666657</v>
      </c>
      <c r="B7152" s="2">
        <v>22</v>
      </c>
      <c r="C7152" s="8">
        <v>0</v>
      </c>
      <c r="D7152" s="8">
        <v>0</v>
      </c>
      <c r="E7152" s="8">
        <v>40280</v>
      </c>
      <c r="F7152" s="8">
        <v>1052</v>
      </c>
      <c r="G7152" s="11">
        <f t="shared" si="444"/>
        <v>0</v>
      </c>
      <c r="H7152">
        <f t="shared" si="445"/>
        <v>1052</v>
      </c>
      <c r="I7152">
        <f t="shared" si="446"/>
        <v>39228</v>
      </c>
      <c r="J7152">
        <f t="shared" si="447"/>
        <v>13237.600000000002</v>
      </c>
      <c r="K7152">
        <v>26562.400000000001</v>
      </c>
      <c r="L7152">
        <v>13324.8</v>
      </c>
      <c r="M7152">
        <v>10214.200000000001</v>
      </c>
      <c r="N7152">
        <v>7117</v>
      </c>
      <c r="O7152">
        <v>2337.61</v>
      </c>
    </row>
    <row r="7153" spans="1:15" x14ac:dyDescent="0.25">
      <c r="A7153" s="1">
        <v>45344.958333333343</v>
      </c>
      <c r="B7153" s="2">
        <v>23</v>
      </c>
      <c r="C7153" s="8">
        <v>0</v>
      </c>
      <c r="D7153" s="8">
        <v>0</v>
      </c>
      <c r="E7153" s="8">
        <v>38356</v>
      </c>
      <c r="F7153" s="8">
        <v>1213</v>
      </c>
      <c r="G7153" s="11">
        <f t="shared" si="444"/>
        <v>0</v>
      </c>
      <c r="H7153">
        <f t="shared" si="445"/>
        <v>1213</v>
      </c>
      <c r="I7153">
        <f t="shared" si="446"/>
        <v>37143</v>
      </c>
      <c r="J7153">
        <f t="shared" si="447"/>
        <v>12463.199999999999</v>
      </c>
      <c r="K7153">
        <v>25513.1</v>
      </c>
      <c r="L7153">
        <v>13049.9</v>
      </c>
      <c r="M7153">
        <v>10507</v>
      </c>
      <c r="N7153">
        <v>6970</v>
      </c>
      <c r="O7153">
        <v>2239.9899999999998</v>
      </c>
    </row>
    <row r="7154" spans="1:15" x14ac:dyDescent="0.25">
      <c r="A7154" s="1">
        <v>45345</v>
      </c>
      <c r="B7154" s="2">
        <v>0</v>
      </c>
      <c r="C7154" s="8">
        <v>0</v>
      </c>
      <c r="D7154" s="8">
        <v>0</v>
      </c>
      <c r="E7154" s="8">
        <v>36222</v>
      </c>
      <c r="F7154" s="8">
        <v>1982</v>
      </c>
      <c r="G7154" s="11">
        <f t="shared" si="444"/>
        <v>0</v>
      </c>
      <c r="H7154">
        <f t="shared" si="445"/>
        <v>1982</v>
      </c>
      <c r="I7154">
        <f t="shared" si="446"/>
        <v>34240</v>
      </c>
      <c r="J7154">
        <f t="shared" si="447"/>
        <v>9477.5</v>
      </c>
      <c r="K7154">
        <v>25009.3</v>
      </c>
      <c r="L7154">
        <v>15531.8</v>
      </c>
      <c r="M7154">
        <v>7417.6</v>
      </c>
      <c r="N7154">
        <v>11126.2</v>
      </c>
      <c r="O7154">
        <v>2271.9899999999998</v>
      </c>
    </row>
    <row r="7155" spans="1:15" x14ac:dyDescent="0.25">
      <c r="A7155" s="1">
        <v>45345.041666666657</v>
      </c>
      <c r="B7155" s="2">
        <v>1</v>
      </c>
      <c r="C7155" s="8">
        <v>0</v>
      </c>
      <c r="D7155" s="8">
        <v>0</v>
      </c>
      <c r="E7155" s="8">
        <v>34428</v>
      </c>
      <c r="F7155" s="8">
        <v>2339</v>
      </c>
      <c r="G7155" s="11">
        <f t="shared" si="444"/>
        <v>0</v>
      </c>
      <c r="H7155">
        <f t="shared" si="445"/>
        <v>2339</v>
      </c>
      <c r="I7155">
        <f t="shared" si="446"/>
        <v>32089</v>
      </c>
      <c r="J7155">
        <f t="shared" si="447"/>
        <v>9550.2999999999993</v>
      </c>
      <c r="K7155">
        <v>24232.3</v>
      </c>
      <c r="L7155">
        <v>14682</v>
      </c>
      <c r="M7155">
        <v>7280.7</v>
      </c>
      <c r="N7155">
        <v>11725.6</v>
      </c>
      <c r="O7155">
        <v>2251.56</v>
      </c>
    </row>
    <row r="7156" spans="1:15" x14ac:dyDescent="0.25">
      <c r="A7156" s="1">
        <v>45345.083333333343</v>
      </c>
      <c r="B7156" s="2">
        <v>2</v>
      </c>
      <c r="C7156" s="8">
        <v>0</v>
      </c>
      <c r="D7156" s="8">
        <v>0</v>
      </c>
      <c r="E7156" s="8">
        <v>33095</v>
      </c>
      <c r="F7156" s="8">
        <v>2766</v>
      </c>
      <c r="G7156" s="11">
        <f t="shared" si="444"/>
        <v>0</v>
      </c>
      <c r="H7156">
        <f t="shared" si="445"/>
        <v>2766</v>
      </c>
      <c r="I7156">
        <f t="shared" si="446"/>
        <v>30329</v>
      </c>
      <c r="J7156">
        <f t="shared" si="447"/>
        <v>8895.3999999999978</v>
      </c>
      <c r="K7156">
        <v>23494.6</v>
      </c>
      <c r="L7156">
        <v>14599.2</v>
      </c>
      <c r="M7156">
        <v>7517.2</v>
      </c>
      <c r="N7156">
        <v>11676.2</v>
      </c>
      <c r="O7156">
        <v>1599.99</v>
      </c>
    </row>
    <row r="7157" spans="1:15" x14ac:dyDescent="0.25">
      <c r="A7157" s="1">
        <v>45345.125</v>
      </c>
      <c r="B7157" s="2">
        <v>3</v>
      </c>
      <c r="C7157" s="8">
        <v>0</v>
      </c>
      <c r="D7157" s="8">
        <v>0</v>
      </c>
      <c r="E7157" s="8">
        <v>32430</v>
      </c>
      <c r="F7157" s="8">
        <v>3109</v>
      </c>
      <c r="G7157" s="11">
        <f t="shared" si="444"/>
        <v>0</v>
      </c>
      <c r="H7157">
        <f t="shared" si="445"/>
        <v>3109</v>
      </c>
      <c r="I7157">
        <f t="shared" si="446"/>
        <v>29321</v>
      </c>
      <c r="J7157">
        <f t="shared" si="447"/>
        <v>8246.2000000000007</v>
      </c>
      <c r="K7157">
        <v>22964.5</v>
      </c>
      <c r="L7157">
        <v>14718.3</v>
      </c>
      <c r="M7157">
        <v>7622.5</v>
      </c>
      <c r="N7157">
        <v>11893.1</v>
      </c>
      <c r="O7157">
        <v>1299.98</v>
      </c>
    </row>
    <row r="7158" spans="1:15" x14ac:dyDescent="0.25">
      <c r="A7158" s="1">
        <v>45345.166666666657</v>
      </c>
      <c r="B7158" s="2">
        <v>4</v>
      </c>
      <c r="C7158" s="8">
        <v>0</v>
      </c>
      <c r="D7158" s="8">
        <v>0</v>
      </c>
      <c r="E7158" s="8">
        <v>32216</v>
      </c>
      <c r="F7158" s="8">
        <v>3264</v>
      </c>
      <c r="G7158" s="11">
        <f t="shared" si="444"/>
        <v>0</v>
      </c>
      <c r="H7158">
        <f t="shared" si="445"/>
        <v>3264</v>
      </c>
      <c r="I7158">
        <f t="shared" si="446"/>
        <v>28952</v>
      </c>
      <c r="J7158">
        <f t="shared" si="447"/>
        <v>8171.0999999999985</v>
      </c>
      <c r="K7158">
        <v>23102.3</v>
      </c>
      <c r="L7158">
        <v>14931.2</v>
      </c>
      <c r="M7158">
        <v>7616</v>
      </c>
      <c r="N7158">
        <v>12445.1</v>
      </c>
      <c r="O7158">
        <v>1299.98</v>
      </c>
    </row>
    <row r="7159" spans="1:15" x14ac:dyDescent="0.25">
      <c r="A7159" s="1">
        <v>45345.208333333343</v>
      </c>
      <c r="B7159" s="2">
        <v>5</v>
      </c>
      <c r="C7159" s="8">
        <v>0</v>
      </c>
      <c r="D7159" s="8">
        <v>0</v>
      </c>
      <c r="E7159" s="8">
        <v>32609</v>
      </c>
      <c r="F7159" s="8">
        <v>3384</v>
      </c>
      <c r="G7159" s="11">
        <f t="shared" si="444"/>
        <v>0</v>
      </c>
      <c r="H7159">
        <f t="shared" si="445"/>
        <v>3384</v>
      </c>
      <c r="I7159">
        <f t="shared" si="446"/>
        <v>29225</v>
      </c>
      <c r="J7159">
        <f t="shared" si="447"/>
        <v>8444.8000000000011</v>
      </c>
      <c r="K7159">
        <v>23536.2</v>
      </c>
      <c r="L7159">
        <v>15091.4</v>
      </c>
      <c r="M7159">
        <v>7402.4</v>
      </c>
      <c r="N7159">
        <v>12552.9</v>
      </c>
      <c r="O7159">
        <v>1299.99</v>
      </c>
    </row>
    <row r="7160" spans="1:15" x14ac:dyDescent="0.25">
      <c r="A7160" s="1">
        <v>45345.25</v>
      </c>
      <c r="B7160" s="2">
        <v>6</v>
      </c>
      <c r="C7160" s="8">
        <v>0</v>
      </c>
      <c r="D7160" s="8">
        <v>1</v>
      </c>
      <c r="E7160" s="8">
        <v>33605</v>
      </c>
      <c r="F7160" s="8">
        <v>3561</v>
      </c>
      <c r="G7160" s="11">
        <f t="shared" si="444"/>
        <v>1</v>
      </c>
      <c r="H7160">
        <f t="shared" si="445"/>
        <v>3562</v>
      </c>
      <c r="I7160">
        <f t="shared" si="446"/>
        <v>30043</v>
      </c>
      <c r="J7160">
        <f t="shared" si="447"/>
        <v>9461.2999999999993</v>
      </c>
      <c r="K7160">
        <v>27037.5</v>
      </c>
      <c r="L7160">
        <v>17576.2</v>
      </c>
      <c r="M7160">
        <v>7888.7</v>
      </c>
      <c r="N7160">
        <v>12365.4</v>
      </c>
      <c r="O7160">
        <v>1600</v>
      </c>
    </row>
    <row r="7161" spans="1:15" x14ac:dyDescent="0.25">
      <c r="A7161" s="1">
        <v>45345.291666666657</v>
      </c>
      <c r="B7161" s="2">
        <v>7</v>
      </c>
      <c r="C7161" s="8">
        <v>93</v>
      </c>
      <c r="D7161" s="8">
        <v>227</v>
      </c>
      <c r="E7161" s="8">
        <v>35600</v>
      </c>
      <c r="F7161" s="8">
        <v>3809</v>
      </c>
      <c r="G7161" s="11">
        <f t="shared" si="444"/>
        <v>320</v>
      </c>
      <c r="H7161">
        <f t="shared" si="445"/>
        <v>4129</v>
      </c>
      <c r="I7161">
        <f t="shared" si="446"/>
        <v>31471</v>
      </c>
      <c r="J7161">
        <f t="shared" si="447"/>
        <v>11583.099999999999</v>
      </c>
      <c r="K7161">
        <v>29471.3</v>
      </c>
      <c r="L7161">
        <v>17888.2</v>
      </c>
      <c r="M7161">
        <v>7927.2</v>
      </c>
      <c r="N7161">
        <v>12734.9</v>
      </c>
      <c r="O7161">
        <v>2400.0100000000002</v>
      </c>
    </row>
    <row r="7162" spans="1:15" x14ac:dyDescent="0.25">
      <c r="A7162" s="1">
        <v>45345.333333333343</v>
      </c>
      <c r="B7162" s="2">
        <v>8</v>
      </c>
      <c r="C7162" s="8">
        <v>610</v>
      </c>
      <c r="D7162" s="8">
        <v>1370</v>
      </c>
      <c r="E7162" s="8">
        <v>41148</v>
      </c>
      <c r="F7162" s="8">
        <v>4064</v>
      </c>
      <c r="G7162" s="11">
        <f t="shared" si="444"/>
        <v>1980</v>
      </c>
      <c r="H7162">
        <f t="shared" si="445"/>
        <v>6044</v>
      </c>
      <c r="I7162">
        <f t="shared" si="446"/>
        <v>35104</v>
      </c>
      <c r="J7162">
        <f t="shared" si="447"/>
        <v>15942.300000000003</v>
      </c>
      <c r="K7162">
        <v>33073.4</v>
      </c>
      <c r="L7162">
        <v>17131.099999999999</v>
      </c>
      <c r="M7162">
        <v>10665.7</v>
      </c>
      <c r="N7162">
        <v>13271.7</v>
      </c>
      <c r="O7162">
        <v>2700</v>
      </c>
    </row>
    <row r="7163" spans="1:15" x14ac:dyDescent="0.25">
      <c r="A7163" s="1">
        <v>45345.375</v>
      </c>
      <c r="B7163" s="2">
        <v>9</v>
      </c>
      <c r="C7163" s="8">
        <v>1297</v>
      </c>
      <c r="D7163" s="8">
        <v>3312</v>
      </c>
      <c r="E7163" s="8">
        <v>43853</v>
      </c>
      <c r="F7163" s="8">
        <v>4203</v>
      </c>
      <c r="G7163" s="11">
        <f t="shared" si="444"/>
        <v>4609</v>
      </c>
      <c r="H7163">
        <f t="shared" si="445"/>
        <v>8812</v>
      </c>
      <c r="I7163">
        <f t="shared" si="446"/>
        <v>35041</v>
      </c>
      <c r="J7163">
        <f t="shared" si="447"/>
        <v>15612.400000000001</v>
      </c>
      <c r="K7163">
        <v>33235.5</v>
      </c>
      <c r="L7163">
        <v>17623.099999999999</v>
      </c>
      <c r="M7163">
        <v>10521.1</v>
      </c>
      <c r="N7163">
        <v>13409.5</v>
      </c>
      <c r="O7163">
        <v>2645.99</v>
      </c>
    </row>
    <row r="7164" spans="1:15" x14ac:dyDescent="0.25">
      <c r="A7164" s="1">
        <v>45345.416666666657</v>
      </c>
      <c r="B7164" s="2">
        <v>10</v>
      </c>
      <c r="C7164" s="8">
        <v>1529</v>
      </c>
      <c r="D7164" s="8">
        <v>5097</v>
      </c>
      <c r="E7164" s="8">
        <v>43812</v>
      </c>
      <c r="F7164" s="8">
        <v>4243</v>
      </c>
      <c r="G7164" s="11">
        <f t="shared" si="444"/>
        <v>6626</v>
      </c>
      <c r="H7164">
        <f t="shared" si="445"/>
        <v>10869</v>
      </c>
      <c r="I7164">
        <f t="shared" si="446"/>
        <v>32943</v>
      </c>
      <c r="J7164">
        <f t="shared" si="447"/>
        <v>13395.3</v>
      </c>
      <c r="K7164">
        <v>32148.7</v>
      </c>
      <c r="L7164">
        <v>18753.400000000001</v>
      </c>
      <c r="M7164">
        <v>9548.1</v>
      </c>
      <c r="N7164">
        <v>13215.3</v>
      </c>
      <c r="O7164">
        <v>2187</v>
      </c>
    </row>
    <row r="7165" spans="1:15" x14ac:dyDescent="0.25">
      <c r="A7165" s="1">
        <v>45345.458333333343</v>
      </c>
      <c r="B7165" s="2">
        <v>11</v>
      </c>
      <c r="C7165" s="8">
        <v>1510</v>
      </c>
      <c r="D7165" s="8">
        <v>6342</v>
      </c>
      <c r="E7165" s="8">
        <v>43338</v>
      </c>
      <c r="F7165" s="8">
        <v>4338</v>
      </c>
      <c r="G7165" s="11">
        <f t="shared" si="444"/>
        <v>7852</v>
      </c>
      <c r="H7165">
        <f t="shared" si="445"/>
        <v>12190</v>
      </c>
      <c r="I7165">
        <f t="shared" si="446"/>
        <v>31148</v>
      </c>
      <c r="J7165">
        <f t="shared" si="447"/>
        <v>11730.100000000002</v>
      </c>
      <c r="K7165">
        <v>30980.400000000001</v>
      </c>
      <c r="L7165">
        <v>19250.3</v>
      </c>
      <c r="M7165">
        <v>8473.5</v>
      </c>
      <c r="N7165">
        <v>13895.9</v>
      </c>
      <c r="O7165">
        <v>1923.14</v>
      </c>
    </row>
    <row r="7166" spans="1:15" x14ac:dyDescent="0.25">
      <c r="A7166" s="1">
        <v>45345.5</v>
      </c>
      <c r="B7166" s="2">
        <v>12</v>
      </c>
      <c r="C7166" s="8">
        <v>1489</v>
      </c>
      <c r="D7166" s="8">
        <v>6959</v>
      </c>
      <c r="E7166" s="8">
        <v>41295</v>
      </c>
      <c r="F7166" s="8">
        <v>4571</v>
      </c>
      <c r="G7166" s="11">
        <f t="shared" si="444"/>
        <v>8448</v>
      </c>
      <c r="H7166">
        <f t="shared" si="445"/>
        <v>13019</v>
      </c>
      <c r="I7166">
        <f t="shared" si="446"/>
        <v>28276</v>
      </c>
      <c r="J7166">
        <f t="shared" si="447"/>
        <v>8922.7000000000007</v>
      </c>
      <c r="K7166">
        <v>29098.2</v>
      </c>
      <c r="L7166">
        <v>20175.5</v>
      </c>
      <c r="M7166">
        <v>7644.3</v>
      </c>
      <c r="N7166">
        <v>14599.9</v>
      </c>
      <c r="O7166">
        <v>999.99</v>
      </c>
    </row>
    <row r="7167" spans="1:15" x14ac:dyDescent="0.25">
      <c r="A7167" s="1">
        <v>45345.541666666657</v>
      </c>
      <c r="B7167" s="2">
        <v>13</v>
      </c>
      <c r="C7167" s="8">
        <v>1470</v>
      </c>
      <c r="D7167" s="8">
        <v>6920</v>
      </c>
      <c r="E7167" s="8">
        <v>40824</v>
      </c>
      <c r="F7167" s="8">
        <v>4831</v>
      </c>
      <c r="G7167" s="11">
        <f t="shared" si="444"/>
        <v>8390</v>
      </c>
      <c r="H7167">
        <f t="shared" si="445"/>
        <v>13221</v>
      </c>
      <c r="I7167">
        <f t="shared" si="446"/>
        <v>27603</v>
      </c>
      <c r="J7167">
        <f t="shared" si="447"/>
        <v>8592.2999999999993</v>
      </c>
      <c r="K7167">
        <v>28989.8</v>
      </c>
      <c r="L7167">
        <v>20397.5</v>
      </c>
      <c r="M7167">
        <v>8348.9</v>
      </c>
      <c r="N7167">
        <v>14551.6</v>
      </c>
      <c r="O7167">
        <v>411</v>
      </c>
    </row>
    <row r="7168" spans="1:15" x14ac:dyDescent="0.25">
      <c r="A7168" s="1">
        <v>45345.583333333343</v>
      </c>
      <c r="B7168" s="2">
        <v>14</v>
      </c>
      <c r="C7168" s="8">
        <v>1427</v>
      </c>
      <c r="D7168" s="8">
        <v>6212</v>
      </c>
      <c r="E7168" s="8">
        <v>41975</v>
      </c>
      <c r="F7168" s="8">
        <v>5000</v>
      </c>
      <c r="G7168" s="11">
        <f t="shared" si="444"/>
        <v>7639</v>
      </c>
      <c r="H7168">
        <f t="shared" si="445"/>
        <v>12639</v>
      </c>
      <c r="I7168">
        <f t="shared" si="446"/>
        <v>29336</v>
      </c>
      <c r="J7168">
        <f t="shared" si="447"/>
        <v>10566.199999999997</v>
      </c>
      <c r="K7168">
        <v>29906.1</v>
      </c>
      <c r="L7168">
        <v>19339.900000000001</v>
      </c>
      <c r="M7168">
        <v>8955</v>
      </c>
      <c r="N7168">
        <v>14704.7</v>
      </c>
      <c r="O7168">
        <v>1195.6099999999999</v>
      </c>
    </row>
    <row r="7169" spans="1:15" x14ac:dyDescent="0.25">
      <c r="A7169" s="1">
        <v>45345.625</v>
      </c>
      <c r="B7169" s="2">
        <v>15</v>
      </c>
      <c r="C7169" s="8">
        <v>1367</v>
      </c>
      <c r="D7169" s="8">
        <v>4888</v>
      </c>
      <c r="E7169" s="8">
        <v>41515</v>
      </c>
      <c r="F7169" s="8">
        <v>4944</v>
      </c>
      <c r="G7169" s="11">
        <f t="shared" si="444"/>
        <v>6255</v>
      </c>
      <c r="H7169">
        <f t="shared" si="445"/>
        <v>11199</v>
      </c>
      <c r="I7169">
        <f t="shared" si="446"/>
        <v>30316</v>
      </c>
      <c r="J7169">
        <f t="shared" si="447"/>
        <v>11308.7</v>
      </c>
      <c r="K7169">
        <v>30046.400000000001</v>
      </c>
      <c r="L7169">
        <v>18737.7</v>
      </c>
      <c r="M7169">
        <v>9944</v>
      </c>
      <c r="N7169">
        <v>13117.1</v>
      </c>
      <c r="O7169">
        <v>1000.01</v>
      </c>
    </row>
    <row r="7170" spans="1:15" x14ac:dyDescent="0.25">
      <c r="A7170" s="1">
        <v>45345.666666666657</v>
      </c>
      <c r="B7170" s="2">
        <v>16</v>
      </c>
      <c r="C7170" s="8">
        <v>1084</v>
      </c>
      <c r="D7170" s="8">
        <v>3068</v>
      </c>
      <c r="E7170" s="8">
        <v>41523</v>
      </c>
      <c r="F7170" s="8">
        <v>4669</v>
      </c>
      <c r="G7170" s="11">
        <f t="shared" ref="G7170:G7233" si="448">C7170+D7170</f>
        <v>4152</v>
      </c>
      <c r="H7170">
        <f t="shared" ref="H7170:H7233" si="449">F7170+G7170</f>
        <v>8821</v>
      </c>
      <c r="I7170">
        <f t="shared" ref="I7170:I7233" si="450">E7170-H7170</f>
        <v>32702</v>
      </c>
      <c r="J7170">
        <f t="shared" ref="J7170:J7233" si="451">K7170-L7170</f>
        <v>12808.599999999999</v>
      </c>
      <c r="K7170">
        <v>30357.5</v>
      </c>
      <c r="L7170">
        <v>17548.900000000001</v>
      </c>
      <c r="M7170">
        <v>10439.9</v>
      </c>
      <c r="N7170">
        <v>12754</v>
      </c>
      <c r="O7170">
        <v>1300</v>
      </c>
    </row>
    <row r="7171" spans="1:15" x14ac:dyDescent="0.25">
      <c r="A7171" s="1">
        <v>45345.708333333343</v>
      </c>
      <c r="B7171" s="2">
        <v>17</v>
      </c>
      <c r="C7171" s="8">
        <v>439</v>
      </c>
      <c r="D7171" s="8">
        <v>1164</v>
      </c>
      <c r="E7171" s="8">
        <v>42049</v>
      </c>
      <c r="F7171" s="8">
        <v>4364</v>
      </c>
      <c r="G7171" s="11">
        <f t="shared" si="448"/>
        <v>1603</v>
      </c>
      <c r="H7171">
        <f t="shared" si="449"/>
        <v>5967</v>
      </c>
      <c r="I7171">
        <f t="shared" si="450"/>
        <v>36082</v>
      </c>
      <c r="J7171">
        <f t="shared" si="451"/>
        <v>14667.5</v>
      </c>
      <c r="K7171">
        <v>30934.799999999999</v>
      </c>
      <c r="L7171">
        <v>16267.3</v>
      </c>
      <c r="M7171">
        <v>11245.1</v>
      </c>
      <c r="N7171">
        <v>12434.5</v>
      </c>
      <c r="O7171">
        <v>2390</v>
      </c>
    </row>
    <row r="7172" spans="1:15" x14ac:dyDescent="0.25">
      <c r="A7172" s="1">
        <v>45345.75</v>
      </c>
      <c r="B7172" s="2">
        <v>18</v>
      </c>
      <c r="C7172" s="8">
        <v>15</v>
      </c>
      <c r="D7172" s="8">
        <v>138</v>
      </c>
      <c r="E7172" s="8">
        <v>42525</v>
      </c>
      <c r="F7172" s="8">
        <v>4228</v>
      </c>
      <c r="G7172" s="11">
        <f t="shared" si="448"/>
        <v>153</v>
      </c>
      <c r="H7172">
        <f t="shared" si="449"/>
        <v>4381</v>
      </c>
      <c r="I7172">
        <f t="shared" si="450"/>
        <v>38144</v>
      </c>
      <c r="J7172">
        <f t="shared" si="451"/>
        <v>15375</v>
      </c>
      <c r="K7172">
        <v>31374</v>
      </c>
      <c r="L7172">
        <v>15999</v>
      </c>
      <c r="M7172">
        <v>11823.3</v>
      </c>
      <c r="N7172">
        <v>11633.6</v>
      </c>
      <c r="O7172">
        <v>2500.0100000000002</v>
      </c>
    </row>
    <row r="7173" spans="1:15" x14ac:dyDescent="0.25">
      <c r="A7173" s="1">
        <v>45345.791666666657</v>
      </c>
      <c r="B7173" s="2">
        <v>19</v>
      </c>
      <c r="C7173" s="8">
        <v>0</v>
      </c>
      <c r="D7173" s="8">
        <v>0</v>
      </c>
      <c r="E7173" s="8">
        <v>42591</v>
      </c>
      <c r="F7173" s="8">
        <v>4313</v>
      </c>
      <c r="G7173" s="11">
        <f t="shared" si="448"/>
        <v>0</v>
      </c>
      <c r="H7173">
        <f t="shared" si="449"/>
        <v>4313</v>
      </c>
      <c r="I7173">
        <f t="shared" si="450"/>
        <v>38278</v>
      </c>
      <c r="J7173">
        <f t="shared" si="451"/>
        <v>15133.499999999998</v>
      </c>
      <c r="K7173">
        <v>31170.6</v>
      </c>
      <c r="L7173">
        <v>16037.1</v>
      </c>
      <c r="M7173">
        <v>11462.2</v>
      </c>
      <c r="N7173">
        <v>11245.6</v>
      </c>
      <c r="O7173">
        <v>2559.9899999999998</v>
      </c>
    </row>
    <row r="7174" spans="1:15" x14ac:dyDescent="0.25">
      <c r="A7174" s="1">
        <v>45345.833333333343</v>
      </c>
      <c r="B7174" s="2">
        <v>20</v>
      </c>
      <c r="C7174" s="8">
        <v>0</v>
      </c>
      <c r="D7174" s="8">
        <v>0</v>
      </c>
      <c r="E7174" s="8">
        <v>41806</v>
      </c>
      <c r="F7174" s="8">
        <v>4466</v>
      </c>
      <c r="G7174" s="11">
        <f t="shared" si="448"/>
        <v>0</v>
      </c>
      <c r="H7174">
        <f t="shared" si="449"/>
        <v>4466</v>
      </c>
      <c r="I7174">
        <f t="shared" si="450"/>
        <v>37340</v>
      </c>
      <c r="J7174">
        <f t="shared" si="451"/>
        <v>14530.8</v>
      </c>
      <c r="K7174">
        <v>30274</v>
      </c>
      <c r="L7174">
        <v>15743.2</v>
      </c>
      <c r="M7174">
        <v>11319</v>
      </c>
      <c r="N7174">
        <v>11173.4</v>
      </c>
      <c r="O7174">
        <v>2399.9899999999998</v>
      </c>
    </row>
    <row r="7175" spans="1:15" x14ac:dyDescent="0.25">
      <c r="A7175" s="1">
        <v>45345.875</v>
      </c>
      <c r="B7175" s="2">
        <v>21</v>
      </c>
      <c r="C7175" s="8">
        <v>0</v>
      </c>
      <c r="D7175" s="8">
        <v>0</v>
      </c>
      <c r="E7175" s="8">
        <v>40670</v>
      </c>
      <c r="F7175" s="8">
        <v>4570</v>
      </c>
      <c r="G7175" s="11">
        <f t="shared" si="448"/>
        <v>0</v>
      </c>
      <c r="H7175">
        <f t="shared" si="449"/>
        <v>4570</v>
      </c>
      <c r="I7175">
        <f t="shared" si="450"/>
        <v>36100</v>
      </c>
      <c r="J7175">
        <f t="shared" si="451"/>
        <v>13371.8</v>
      </c>
      <c r="K7175">
        <v>29183.599999999999</v>
      </c>
      <c r="L7175">
        <v>15811.8</v>
      </c>
      <c r="M7175">
        <v>10891.4</v>
      </c>
      <c r="N7175">
        <v>10770.8</v>
      </c>
      <c r="O7175">
        <v>2297.23</v>
      </c>
    </row>
    <row r="7176" spans="1:15" x14ac:dyDescent="0.25">
      <c r="A7176" s="1">
        <v>45345.916666666657</v>
      </c>
      <c r="B7176" s="2">
        <v>22</v>
      </c>
      <c r="C7176" s="8">
        <v>0</v>
      </c>
      <c r="D7176" s="8">
        <v>0</v>
      </c>
      <c r="E7176" s="8">
        <v>39580</v>
      </c>
      <c r="F7176" s="8">
        <v>4625</v>
      </c>
      <c r="G7176" s="11">
        <f t="shared" si="448"/>
        <v>0</v>
      </c>
      <c r="H7176">
        <f t="shared" si="449"/>
        <v>4625</v>
      </c>
      <c r="I7176">
        <f t="shared" si="450"/>
        <v>34955</v>
      </c>
      <c r="J7176">
        <f t="shared" si="451"/>
        <v>10012.799999999999</v>
      </c>
      <c r="K7176">
        <v>25447.8</v>
      </c>
      <c r="L7176">
        <v>15435</v>
      </c>
      <c r="M7176">
        <v>7302.1</v>
      </c>
      <c r="N7176">
        <v>10354.6</v>
      </c>
      <c r="O7176">
        <v>2187.0100000000002</v>
      </c>
    </row>
    <row r="7177" spans="1:15" x14ac:dyDescent="0.25">
      <c r="A7177" s="1">
        <v>45345.958333333343</v>
      </c>
      <c r="B7177" s="2">
        <v>23</v>
      </c>
      <c r="C7177" s="8">
        <v>0</v>
      </c>
      <c r="D7177" s="8">
        <v>0</v>
      </c>
      <c r="E7177" s="8">
        <v>37867</v>
      </c>
      <c r="F7177" s="8">
        <v>4658</v>
      </c>
      <c r="G7177" s="11">
        <f t="shared" si="448"/>
        <v>0</v>
      </c>
      <c r="H7177">
        <f t="shared" si="449"/>
        <v>4658</v>
      </c>
      <c r="I7177">
        <f t="shared" si="450"/>
        <v>33209</v>
      </c>
      <c r="J7177">
        <f t="shared" si="451"/>
        <v>8946.5</v>
      </c>
      <c r="K7177">
        <v>24159.200000000001</v>
      </c>
      <c r="L7177">
        <v>15212.7</v>
      </c>
      <c r="M7177">
        <v>6651.9000000000005</v>
      </c>
      <c r="N7177">
        <v>9940.5999999999985</v>
      </c>
      <c r="O7177">
        <v>2000</v>
      </c>
    </row>
    <row r="7178" spans="1:15" x14ac:dyDescent="0.25">
      <c r="A7178" s="1">
        <v>45346</v>
      </c>
      <c r="B7178" s="2">
        <v>0</v>
      </c>
      <c r="C7178" s="8">
        <v>0</v>
      </c>
      <c r="D7178" s="8">
        <v>0</v>
      </c>
      <c r="E7178" s="8">
        <v>35699</v>
      </c>
      <c r="F7178" s="8">
        <v>4812</v>
      </c>
      <c r="G7178" s="11">
        <f t="shared" si="448"/>
        <v>0</v>
      </c>
      <c r="H7178">
        <f t="shared" si="449"/>
        <v>4812</v>
      </c>
      <c r="I7178">
        <f t="shared" si="450"/>
        <v>30887</v>
      </c>
      <c r="J7178">
        <f t="shared" si="451"/>
        <v>7502.8999999999978</v>
      </c>
      <c r="K7178">
        <v>23213.1</v>
      </c>
      <c r="L7178">
        <v>15710.2</v>
      </c>
      <c r="M7178">
        <v>5282.8</v>
      </c>
      <c r="N7178">
        <v>10724.6</v>
      </c>
      <c r="O7178">
        <v>2264</v>
      </c>
    </row>
    <row r="7179" spans="1:15" x14ac:dyDescent="0.25">
      <c r="A7179" s="1">
        <v>45346.041666666657</v>
      </c>
      <c r="B7179" s="2">
        <v>1</v>
      </c>
      <c r="C7179" s="8">
        <v>0</v>
      </c>
      <c r="D7179" s="8">
        <v>0</v>
      </c>
      <c r="E7179" s="8">
        <v>33810</v>
      </c>
      <c r="F7179" s="8">
        <v>4839</v>
      </c>
      <c r="G7179" s="11">
        <f t="shared" si="448"/>
        <v>0</v>
      </c>
      <c r="H7179">
        <f t="shared" si="449"/>
        <v>4839</v>
      </c>
      <c r="I7179">
        <f t="shared" si="450"/>
        <v>28971</v>
      </c>
      <c r="J7179">
        <f t="shared" si="451"/>
        <v>7646.0999999999985</v>
      </c>
      <c r="K7179">
        <v>22572.3</v>
      </c>
      <c r="L7179">
        <v>14926.2</v>
      </c>
      <c r="M7179">
        <v>5195.0999999999995</v>
      </c>
      <c r="N7179">
        <v>12133.9</v>
      </c>
      <c r="O7179">
        <v>2299.9899999999998</v>
      </c>
    </row>
    <row r="7180" spans="1:15" x14ac:dyDescent="0.25">
      <c r="A7180" s="1">
        <v>45346.083333333343</v>
      </c>
      <c r="B7180" s="2">
        <v>2</v>
      </c>
      <c r="C7180" s="8">
        <v>0</v>
      </c>
      <c r="D7180" s="8">
        <v>0</v>
      </c>
      <c r="E7180" s="8">
        <v>32596</v>
      </c>
      <c r="F7180" s="8">
        <v>4824</v>
      </c>
      <c r="G7180" s="11">
        <f t="shared" si="448"/>
        <v>0</v>
      </c>
      <c r="H7180">
        <f t="shared" si="449"/>
        <v>4824</v>
      </c>
      <c r="I7180">
        <f t="shared" si="450"/>
        <v>27772</v>
      </c>
      <c r="J7180">
        <f t="shared" si="451"/>
        <v>7509.6999999999989</v>
      </c>
      <c r="K7180">
        <v>22172.3</v>
      </c>
      <c r="L7180">
        <v>14662.6</v>
      </c>
      <c r="M7180">
        <v>5869</v>
      </c>
      <c r="N7180">
        <v>13699</v>
      </c>
      <c r="O7180">
        <v>2000.01</v>
      </c>
    </row>
    <row r="7181" spans="1:15" x14ac:dyDescent="0.25">
      <c r="A7181" s="1">
        <v>45346.125</v>
      </c>
      <c r="B7181" s="2">
        <v>3</v>
      </c>
      <c r="C7181" s="8">
        <v>0</v>
      </c>
      <c r="D7181" s="8">
        <v>0</v>
      </c>
      <c r="E7181" s="8">
        <v>31952</v>
      </c>
      <c r="F7181" s="8">
        <v>4733</v>
      </c>
      <c r="G7181" s="11">
        <f t="shared" si="448"/>
        <v>0</v>
      </c>
      <c r="H7181">
        <f t="shared" si="449"/>
        <v>4733</v>
      </c>
      <c r="I7181">
        <f t="shared" si="450"/>
        <v>27219</v>
      </c>
      <c r="J7181">
        <f t="shared" si="451"/>
        <v>7162.2999999999993</v>
      </c>
      <c r="K7181">
        <v>21886.799999999999</v>
      </c>
      <c r="L7181">
        <v>14724.5</v>
      </c>
      <c r="M7181">
        <v>5940.2999999999993</v>
      </c>
      <c r="N7181">
        <v>13655.9</v>
      </c>
      <c r="O7181">
        <v>1900</v>
      </c>
    </row>
    <row r="7182" spans="1:15" x14ac:dyDescent="0.25">
      <c r="A7182" s="1">
        <v>45346.166666666657</v>
      </c>
      <c r="B7182" s="2">
        <v>4</v>
      </c>
      <c r="C7182" s="8">
        <v>0</v>
      </c>
      <c r="D7182" s="8">
        <v>0</v>
      </c>
      <c r="E7182" s="8">
        <v>31597</v>
      </c>
      <c r="F7182" s="8">
        <v>4617</v>
      </c>
      <c r="G7182" s="11">
        <f t="shared" si="448"/>
        <v>0</v>
      </c>
      <c r="H7182">
        <f t="shared" si="449"/>
        <v>4617</v>
      </c>
      <c r="I7182">
        <f t="shared" si="450"/>
        <v>26980</v>
      </c>
      <c r="J7182">
        <f t="shared" si="451"/>
        <v>7036.6</v>
      </c>
      <c r="K7182">
        <v>21822</v>
      </c>
      <c r="L7182">
        <v>14785.4</v>
      </c>
      <c r="M7182">
        <v>5654.4000000000005</v>
      </c>
      <c r="N7182">
        <v>13854.9</v>
      </c>
      <c r="O7182">
        <v>1999.99</v>
      </c>
    </row>
    <row r="7183" spans="1:15" x14ac:dyDescent="0.25">
      <c r="A7183" s="1">
        <v>45346.208333333343</v>
      </c>
      <c r="B7183" s="2">
        <v>5</v>
      </c>
      <c r="C7183" s="8">
        <v>0</v>
      </c>
      <c r="D7183" s="8">
        <v>0</v>
      </c>
      <c r="E7183" s="8">
        <v>31672</v>
      </c>
      <c r="F7183" s="8">
        <v>4525</v>
      </c>
      <c r="G7183" s="11">
        <f t="shared" si="448"/>
        <v>0</v>
      </c>
      <c r="H7183">
        <f t="shared" si="449"/>
        <v>4525</v>
      </c>
      <c r="I7183">
        <f t="shared" si="450"/>
        <v>27147</v>
      </c>
      <c r="J7183">
        <f t="shared" si="451"/>
        <v>7378.6999999999989</v>
      </c>
      <c r="K7183">
        <v>22099.3</v>
      </c>
      <c r="L7183">
        <v>14720.6</v>
      </c>
      <c r="M7183">
        <v>5643.8</v>
      </c>
      <c r="N7183">
        <v>14145.9</v>
      </c>
      <c r="O7183">
        <v>2075.4699999999998</v>
      </c>
    </row>
    <row r="7184" spans="1:15" x14ac:dyDescent="0.25">
      <c r="A7184" s="1">
        <v>45346.25</v>
      </c>
      <c r="B7184" s="2">
        <v>6</v>
      </c>
      <c r="C7184" s="8">
        <v>1</v>
      </c>
      <c r="D7184" s="8">
        <v>2</v>
      </c>
      <c r="E7184" s="8">
        <v>32056</v>
      </c>
      <c r="F7184" s="8">
        <v>4455</v>
      </c>
      <c r="G7184" s="11">
        <f t="shared" si="448"/>
        <v>3</v>
      </c>
      <c r="H7184">
        <f t="shared" si="449"/>
        <v>4458</v>
      </c>
      <c r="I7184">
        <f t="shared" si="450"/>
        <v>27598</v>
      </c>
      <c r="J7184">
        <f t="shared" si="451"/>
        <v>8215.7000000000007</v>
      </c>
      <c r="K7184">
        <v>25110.7</v>
      </c>
      <c r="L7184">
        <v>16895</v>
      </c>
      <c r="M7184">
        <v>5870.2</v>
      </c>
      <c r="N7184">
        <v>13813.5</v>
      </c>
      <c r="O7184">
        <v>2264</v>
      </c>
    </row>
    <row r="7185" spans="1:15" x14ac:dyDescent="0.25">
      <c r="A7185" s="1">
        <v>45346.291666666657</v>
      </c>
      <c r="B7185" s="2">
        <v>7</v>
      </c>
      <c r="C7185" s="8">
        <v>109</v>
      </c>
      <c r="D7185" s="8">
        <v>339</v>
      </c>
      <c r="E7185" s="8">
        <v>32997</v>
      </c>
      <c r="F7185" s="8">
        <v>4409</v>
      </c>
      <c r="G7185" s="11">
        <f t="shared" si="448"/>
        <v>448</v>
      </c>
      <c r="H7185">
        <f t="shared" si="449"/>
        <v>4857</v>
      </c>
      <c r="I7185">
        <f t="shared" si="450"/>
        <v>28140</v>
      </c>
      <c r="J7185">
        <f t="shared" si="451"/>
        <v>8554</v>
      </c>
      <c r="K7185">
        <v>26055.7</v>
      </c>
      <c r="L7185">
        <v>17501.7</v>
      </c>
      <c r="M7185">
        <v>6727.3</v>
      </c>
      <c r="N7185">
        <v>13973.7</v>
      </c>
      <c r="O7185">
        <v>2099.9899999999998</v>
      </c>
    </row>
    <row r="7186" spans="1:15" x14ac:dyDescent="0.25">
      <c r="A7186" s="1">
        <v>45346.333333333343</v>
      </c>
      <c r="B7186" s="2">
        <v>8</v>
      </c>
      <c r="C7186" s="8">
        <v>661</v>
      </c>
      <c r="D7186" s="8">
        <v>1760</v>
      </c>
      <c r="E7186" s="8">
        <v>36302</v>
      </c>
      <c r="F7186" s="8">
        <v>4384</v>
      </c>
      <c r="G7186" s="11">
        <f t="shared" si="448"/>
        <v>2421</v>
      </c>
      <c r="H7186">
        <f t="shared" si="449"/>
        <v>6805</v>
      </c>
      <c r="I7186">
        <f t="shared" si="450"/>
        <v>29497</v>
      </c>
      <c r="J7186">
        <f t="shared" si="451"/>
        <v>10588</v>
      </c>
      <c r="K7186">
        <v>28126.3</v>
      </c>
      <c r="L7186">
        <v>17538.3</v>
      </c>
      <c r="M7186">
        <v>8271.1</v>
      </c>
      <c r="N7186">
        <v>14508.2</v>
      </c>
      <c r="O7186">
        <v>2239.9899999999998</v>
      </c>
    </row>
    <row r="7187" spans="1:15" x14ac:dyDescent="0.25">
      <c r="A7187" s="1">
        <v>45346.375</v>
      </c>
      <c r="B7187" s="2">
        <v>9</v>
      </c>
      <c r="C7187" s="8">
        <v>1254</v>
      </c>
      <c r="D7187" s="8">
        <v>3936</v>
      </c>
      <c r="E7187" s="8">
        <v>38766</v>
      </c>
      <c r="F7187" s="8">
        <v>4251</v>
      </c>
      <c r="G7187" s="11">
        <f t="shared" si="448"/>
        <v>5190</v>
      </c>
      <c r="H7187">
        <f t="shared" si="449"/>
        <v>9441</v>
      </c>
      <c r="I7187">
        <f t="shared" si="450"/>
        <v>29325</v>
      </c>
      <c r="J7187">
        <f t="shared" si="451"/>
        <v>9669.1999999999971</v>
      </c>
      <c r="K7187">
        <v>27804.6</v>
      </c>
      <c r="L7187">
        <v>18135.400000000001</v>
      </c>
      <c r="M7187">
        <v>7258.1</v>
      </c>
      <c r="N7187">
        <v>15338.4</v>
      </c>
      <c r="O7187">
        <v>2000</v>
      </c>
    </row>
    <row r="7188" spans="1:15" x14ac:dyDescent="0.25">
      <c r="A7188" s="1">
        <v>45346.416666666657</v>
      </c>
      <c r="B7188" s="2">
        <v>10</v>
      </c>
      <c r="C7188" s="8">
        <v>1416</v>
      </c>
      <c r="D7188" s="8">
        <v>5829</v>
      </c>
      <c r="E7188" s="8">
        <v>39292</v>
      </c>
      <c r="F7188" s="8">
        <v>3950</v>
      </c>
      <c r="G7188" s="11">
        <f t="shared" si="448"/>
        <v>7245</v>
      </c>
      <c r="H7188">
        <f t="shared" si="449"/>
        <v>11195</v>
      </c>
      <c r="I7188">
        <f t="shared" si="450"/>
        <v>28097</v>
      </c>
      <c r="J7188">
        <f t="shared" si="451"/>
        <v>7645.5999999999985</v>
      </c>
      <c r="K7188">
        <v>27116.799999999999</v>
      </c>
      <c r="L7188">
        <v>19471.2</v>
      </c>
      <c r="M7188">
        <v>6386.2999999999993</v>
      </c>
      <c r="N7188">
        <v>15453.6</v>
      </c>
      <c r="O7188">
        <v>1000</v>
      </c>
    </row>
    <row r="7189" spans="1:15" x14ac:dyDescent="0.25">
      <c r="A7189" s="1">
        <v>45346.458333333343</v>
      </c>
      <c r="B7189" s="2">
        <v>11</v>
      </c>
      <c r="C7189" s="8">
        <v>1418</v>
      </c>
      <c r="D7189" s="8">
        <v>7018</v>
      </c>
      <c r="E7189" s="8">
        <v>39252</v>
      </c>
      <c r="F7189" s="8">
        <v>3699</v>
      </c>
      <c r="G7189" s="11">
        <f t="shared" si="448"/>
        <v>8436</v>
      </c>
      <c r="H7189">
        <f t="shared" si="449"/>
        <v>12135</v>
      </c>
      <c r="I7189">
        <f t="shared" si="450"/>
        <v>27117</v>
      </c>
      <c r="J7189">
        <f t="shared" si="451"/>
        <v>6780</v>
      </c>
      <c r="K7189">
        <v>26764.5</v>
      </c>
      <c r="L7189">
        <v>19984.5</v>
      </c>
      <c r="M7189">
        <v>4992.6000000000004</v>
      </c>
      <c r="N7189">
        <v>15875.1</v>
      </c>
      <c r="O7189">
        <v>1299.98</v>
      </c>
    </row>
    <row r="7190" spans="1:15" x14ac:dyDescent="0.25">
      <c r="A7190" s="1">
        <v>45346.5</v>
      </c>
      <c r="B7190" s="2">
        <v>12</v>
      </c>
      <c r="C7190" s="8">
        <v>1435</v>
      </c>
      <c r="D7190" s="8">
        <v>7556</v>
      </c>
      <c r="E7190" s="8">
        <v>38084</v>
      </c>
      <c r="F7190" s="8">
        <v>3574</v>
      </c>
      <c r="G7190" s="11">
        <f t="shared" si="448"/>
        <v>8991</v>
      </c>
      <c r="H7190">
        <f t="shared" si="449"/>
        <v>12565</v>
      </c>
      <c r="I7190">
        <f t="shared" si="450"/>
        <v>25519</v>
      </c>
      <c r="J7190">
        <f t="shared" si="451"/>
        <v>4691.7999999999993</v>
      </c>
      <c r="K7190">
        <v>25425.5</v>
      </c>
      <c r="L7190">
        <v>20733.7</v>
      </c>
      <c r="M7190">
        <v>4393.3999999999996</v>
      </c>
      <c r="N7190">
        <v>15768.4</v>
      </c>
      <c r="O7190">
        <v>800.01</v>
      </c>
    </row>
    <row r="7191" spans="1:15" x14ac:dyDescent="0.25">
      <c r="A7191" s="1">
        <v>45346.541666666657</v>
      </c>
      <c r="B7191" s="2">
        <v>13</v>
      </c>
      <c r="C7191" s="8">
        <v>1451</v>
      </c>
      <c r="D7191" s="8">
        <v>7432</v>
      </c>
      <c r="E7191" s="8">
        <v>38059</v>
      </c>
      <c r="F7191" s="8">
        <v>3467</v>
      </c>
      <c r="G7191" s="11">
        <f t="shared" si="448"/>
        <v>8883</v>
      </c>
      <c r="H7191">
        <f t="shared" si="449"/>
        <v>12350</v>
      </c>
      <c r="I7191">
        <f t="shared" si="450"/>
        <v>25709</v>
      </c>
      <c r="J7191">
        <f t="shared" si="451"/>
        <v>4806.5</v>
      </c>
      <c r="K7191">
        <v>25429.3</v>
      </c>
      <c r="L7191">
        <v>20622.8</v>
      </c>
      <c r="M7191">
        <v>4600.6000000000004</v>
      </c>
      <c r="N7191">
        <v>15771.8</v>
      </c>
      <c r="O7191">
        <v>750</v>
      </c>
    </row>
    <row r="7192" spans="1:15" x14ac:dyDescent="0.25">
      <c r="A7192" s="1">
        <v>45346.583333333343</v>
      </c>
      <c r="B7192" s="2">
        <v>14</v>
      </c>
      <c r="C7192" s="8">
        <v>1451</v>
      </c>
      <c r="D7192" s="8">
        <v>6653</v>
      </c>
      <c r="E7192" s="8">
        <v>37694</v>
      </c>
      <c r="F7192" s="8">
        <v>3391</v>
      </c>
      <c r="G7192" s="11">
        <f t="shared" si="448"/>
        <v>8104</v>
      </c>
      <c r="H7192">
        <f t="shared" si="449"/>
        <v>11495</v>
      </c>
      <c r="I7192">
        <f t="shared" si="450"/>
        <v>26199</v>
      </c>
      <c r="J7192">
        <f t="shared" si="451"/>
        <v>5380.2000000000007</v>
      </c>
      <c r="K7192">
        <v>25384.799999999999</v>
      </c>
      <c r="L7192">
        <v>20004.599999999999</v>
      </c>
      <c r="M7192">
        <v>5050.2</v>
      </c>
      <c r="N7192">
        <v>15843.7</v>
      </c>
      <c r="O7192">
        <v>900</v>
      </c>
    </row>
    <row r="7193" spans="1:15" x14ac:dyDescent="0.25">
      <c r="A7193" s="1">
        <v>45346.625</v>
      </c>
      <c r="B7193" s="2">
        <v>15</v>
      </c>
      <c r="C7193" s="8">
        <v>1394</v>
      </c>
      <c r="D7193" s="8">
        <v>5349</v>
      </c>
      <c r="E7193" s="8">
        <v>37148</v>
      </c>
      <c r="F7193" s="8">
        <v>3303</v>
      </c>
      <c r="G7193" s="11">
        <f t="shared" si="448"/>
        <v>6743</v>
      </c>
      <c r="H7193">
        <f t="shared" si="449"/>
        <v>10046</v>
      </c>
      <c r="I7193">
        <f t="shared" si="450"/>
        <v>27102</v>
      </c>
      <c r="J7193">
        <f t="shared" si="451"/>
        <v>6633.1000000000022</v>
      </c>
      <c r="K7193">
        <v>25446.9</v>
      </c>
      <c r="L7193">
        <v>18813.8</v>
      </c>
      <c r="M7193">
        <v>6029.1</v>
      </c>
      <c r="N7193">
        <v>15053.2</v>
      </c>
      <c r="O7193">
        <v>999.99</v>
      </c>
    </row>
    <row r="7194" spans="1:15" x14ac:dyDescent="0.25">
      <c r="A7194" s="1">
        <v>45346.666666666657</v>
      </c>
      <c r="B7194" s="2">
        <v>16</v>
      </c>
      <c r="C7194" s="8">
        <v>1109</v>
      </c>
      <c r="D7194" s="8">
        <v>3434</v>
      </c>
      <c r="E7194" s="8">
        <v>36792</v>
      </c>
      <c r="F7194" s="8">
        <v>3161</v>
      </c>
      <c r="G7194" s="11">
        <f t="shared" si="448"/>
        <v>4543</v>
      </c>
      <c r="H7194">
        <f t="shared" si="449"/>
        <v>7704</v>
      </c>
      <c r="I7194">
        <f t="shared" si="450"/>
        <v>29088</v>
      </c>
      <c r="J7194">
        <f t="shared" si="451"/>
        <v>8829.5</v>
      </c>
      <c r="K7194">
        <v>26644.5</v>
      </c>
      <c r="L7194">
        <v>17815</v>
      </c>
      <c r="M7194">
        <v>7142.8</v>
      </c>
      <c r="N7194">
        <v>14012.6</v>
      </c>
      <c r="O7194">
        <v>1300</v>
      </c>
    </row>
    <row r="7195" spans="1:15" x14ac:dyDescent="0.25">
      <c r="A7195" s="1">
        <v>45346.708333333343</v>
      </c>
      <c r="B7195" s="2">
        <v>17</v>
      </c>
      <c r="C7195" s="8">
        <v>466</v>
      </c>
      <c r="D7195" s="8">
        <v>1339</v>
      </c>
      <c r="E7195" s="8">
        <v>37641</v>
      </c>
      <c r="F7195" s="8">
        <v>3004</v>
      </c>
      <c r="G7195" s="11">
        <f t="shared" si="448"/>
        <v>1805</v>
      </c>
      <c r="H7195">
        <f t="shared" si="449"/>
        <v>4809</v>
      </c>
      <c r="I7195">
        <f t="shared" si="450"/>
        <v>32832</v>
      </c>
      <c r="J7195">
        <f t="shared" si="451"/>
        <v>11476.199999999999</v>
      </c>
      <c r="K7195">
        <v>27730.6</v>
      </c>
      <c r="L7195">
        <v>16254.4</v>
      </c>
      <c r="M7195">
        <v>10202.5</v>
      </c>
      <c r="N7195">
        <v>12634.6</v>
      </c>
      <c r="O7195">
        <v>1999.99</v>
      </c>
    </row>
    <row r="7196" spans="1:15" x14ac:dyDescent="0.25">
      <c r="A7196" s="1">
        <v>45346.75</v>
      </c>
      <c r="B7196" s="2">
        <v>18</v>
      </c>
      <c r="C7196" s="8">
        <v>18</v>
      </c>
      <c r="D7196" s="8">
        <v>170</v>
      </c>
      <c r="E7196" s="8">
        <v>39162</v>
      </c>
      <c r="F7196" s="8">
        <v>2916</v>
      </c>
      <c r="G7196" s="11">
        <f t="shared" si="448"/>
        <v>188</v>
      </c>
      <c r="H7196">
        <f t="shared" si="449"/>
        <v>3104</v>
      </c>
      <c r="I7196">
        <f t="shared" si="450"/>
        <v>36058</v>
      </c>
      <c r="J7196">
        <f t="shared" si="451"/>
        <v>14427.600000000002</v>
      </c>
      <c r="K7196">
        <v>29749.4</v>
      </c>
      <c r="L7196">
        <v>15321.8</v>
      </c>
      <c r="M7196">
        <v>11580.7</v>
      </c>
      <c r="N7196">
        <v>11658.9</v>
      </c>
      <c r="O7196">
        <v>2560</v>
      </c>
    </row>
    <row r="7197" spans="1:15" x14ac:dyDescent="0.25">
      <c r="A7197" s="1">
        <v>45346.791666666657</v>
      </c>
      <c r="B7197" s="2">
        <v>19</v>
      </c>
      <c r="C7197" s="8">
        <v>0</v>
      </c>
      <c r="D7197" s="8">
        <v>0</v>
      </c>
      <c r="E7197" s="8">
        <v>40081</v>
      </c>
      <c r="F7197" s="8">
        <v>2842</v>
      </c>
      <c r="G7197" s="11">
        <f t="shared" si="448"/>
        <v>0</v>
      </c>
      <c r="H7197">
        <f t="shared" si="449"/>
        <v>2842</v>
      </c>
      <c r="I7197">
        <f t="shared" si="450"/>
        <v>37239</v>
      </c>
      <c r="J7197">
        <f t="shared" si="451"/>
        <v>14510.199999999999</v>
      </c>
      <c r="K7197">
        <v>29821.8</v>
      </c>
      <c r="L7197">
        <v>15311.6</v>
      </c>
      <c r="M7197">
        <v>10892.9</v>
      </c>
      <c r="N7197">
        <v>11527.4</v>
      </c>
      <c r="O7197">
        <v>2700</v>
      </c>
    </row>
    <row r="7198" spans="1:15" x14ac:dyDescent="0.25">
      <c r="A7198" s="1">
        <v>45346.833333333343</v>
      </c>
      <c r="B7198" s="2">
        <v>20</v>
      </c>
      <c r="C7198" s="8">
        <v>0</v>
      </c>
      <c r="D7198" s="8">
        <v>0</v>
      </c>
      <c r="E7198" s="8">
        <v>39541</v>
      </c>
      <c r="F7198" s="8">
        <v>2722</v>
      </c>
      <c r="G7198" s="11">
        <f t="shared" si="448"/>
        <v>0</v>
      </c>
      <c r="H7198">
        <f t="shared" si="449"/>
        <v>2722</v>
      </c>
      <c r="I7198">
        <f t="shared" si="450"/>
        <v>36819</v>
      </c>
      <c r="J7198">
        <f t="shared" si="451"/>
        <v>13879.6</v>
      </c>
      <c r="K7198">
        <v>29120.2</v>
      </c>
      <c r="L7198">
        <v>15240.6</v>
      </c>
      <c r="M7198">
        <v>10892.4</v>
      </c>
      <c r="N7198">
        <v>11449.1</v>
      </c>
      <c r="O7198">
        <v>2604.46</v>
      </c>
    </row>
    <row r="7199" spans="1:15" x14ac:dyDescent="0.25">
      <c r="A7199" s="1">
        <v>45346.875</v>
      </c>
      <c r="B7199" s="2">
        <v>21</v>
      </c>
      <c r="C7199" s="8">
        <v>0</v>
      </c>
      <c r="D7199" s="8">
        <v>0</v>
      </c>
      <c r="E7199" s="8">
        <v>38321</v>
      </c>
      <c r="F7199" s="8">
        <v>2612</v>
      </c>
      <c r="G7199" s="11">
        <f t="shared" si="448"/>
        <v>0</v>
      </c>
      <c r="H7199">
        <f t="shared" si="449"/>
        <v>2612</v>
      </c>
      <c r="I7199">
        <f t="shared" si="450"/>
        <v>35709</v>
      </c>
      <c r="J7199">
        <f t="shared" si="451"/>
        <v>12689.099999999999</v>
      </c>
      <c r="K7199">
        <v>27857.8</v>
      </c>
      <c r="L7199">
        <v>15168.7</v>
      </c>
      <c r="M7199">
        <v>10205.4</v>
      </c>
      <c r="N7199">
        <v>11436.399999999991</v>
      </c>
      <c r="O7199">
        <v>2392.3000000000002</v>
      </c>
    </row>
    <row r="7200" spans="1:15" x14ac:dyDescent="0.25">
      <c r="A7200" s="1">
        <v>45346.916666666657</v>
      </c>
      <c r="B7200" s="2">
        <v>22</v>
      </c>
      <c r="C7200" s="8">
        <v>0</v>
      </c>
      <c r="D7200" s="8">
        <v>0</v>
      </c>
      <c r="E7200" s="8">
        <v>37406</v>
      </c>
      <c r="F7200" s="8">
        <v>2533</v>
      </c>
      <c r="G7200" s="11">
        <f t="shared" si="448"/>
        <v>0</v>
      </c>
      <c r="H7200">
        <f t="shared" si="449"/>
        <v>2533</v>
      </c>
      <c r="I7200">
        <f t="shared" si="450"/>
        <v>34873</v>
      </c>
      <c r="J7200">
        <f t="shared" si="451"/>
        <v>9143.5</v>
      </c>
      <c r="K7200">
        <v>24228.5</v>
      </c>
      <c r="L7200">
        <v>15085</v>
      </c>
      <c r="M7200">
        <v>6999.2</v>
      </c>
      <c r="N7200">
        <v>11049.1</v>
      </c>
      <c r="O7200">
        <v>2297.23</v>
      </c>
    </row>
    <row r="7201" spans="1:15" x14ac:dyDescent="0.25">
      <c r="A7201" s="1">
        <v>45346.958333333343</v>
      </c>
      <c r="B7201" s="2">
        <v>23</v>
      </c>
      <c r="C7201" s="8">
        <v>0</v>
      </c>
      <c r="D7201" s="8">
        <v>0</v>
      </c>
      <c r="E7201" s="8">
        <v>35970</v>
      </c>
      <c r="F7201" s="8">
        <v>2484</v>
      </c>
      <c r="G7201" s="11">
        <f t="shared" si="448"/>
        <v>0</v>
      </c>
      <c r="H7201">
        <f t="shared" si="449"/>
        <v>2484</v>
      </c>
      <c r="I7201">
        <f t="shared" si="450"/>
        <v>33486</v>
      </c>
      <c r="J7201">
        <f t="shared" si="451"/>
        <v>8200.5999999999985</v>
      </c>
      <c r="K7201">
        <v>23149.8</v>
      </c>
      <c r="L7201">
        <v>14949.2</v>
      </c>
      <c r="M7201">
        <v>6802.7</v>
      </c>
      <c r="N7201">
        <v>10646.3</v>
      </c>
      <c r="O7201">
        <v>2199.9899999999998</v>
      </c>
    </row>
    <row r="7202" spans="1:15" x14ac:dyDescent="0.25">
      <c r="A7202" s="1">
        <v>45347</v>
      </c>
      <c r="B7202" s="2">
        <v>0</v>
      </c>
      <c r="C7202" s="8">
        <v>0</v>
      </c>
      <c r="D7202" s="8">
        <v>0</v>
      </c>
      <c r="E7202" s="8">
        <v>33661</v>
      </c>
      <c r="F7202" s="8">
        <v>2818</v>
      </c>
      <c r="G7202" s="11">
        <f t="shared" si="448"/>
        <v>0</v>
      </c>
      <c r="H7202">
        <f t="shared" si="449"/>
        <v>2818</v>
      </c>
      <c r="I7202">
        <f t="shared" si="450"/>
        <v>30843</v>
      </c>
      <c r="J7202">
        <f t="shared" si="451"/>
        <v>7351.8000000000011</v>
      </c>
      <c r="K7202">
        <v>22695.200000000001</v>
      </c>
      <c r="L7202">
        <v>15343.4</v>
      </c>
      <c r="M7202">
        <v>5693.5</v>
      </c>
      <c r="N7202">
        <v>12819.5</v>
      </c>
      <c r="O7202">
        <v>2186</v>
      </c>
    </row>
    <row r="7203" spans="1:15" x14ac:dyDescent="0.25">
      <c r="A7203" s="1">
        <v>45347.041666666657</v>
      </c>
      <c r="B7203" s="2">
        <v>1</v>
      </c>
      <c r="C7203" s="8">
        <v>0</v>
      </c>
      <c r="D7203" s="8">
        <v>0</v>
      </c>
      <c r="E7203" s="8">
        <v>31953</v>
      </c>
      <c r="F7203" s="8">
        <v>2825</v>
      </c>
      <c r="G7203" s="11">
        <f t="shared" si="448"/>
        <v>0</v>
      </c>
      <c r="H7203">
        <f t="shared" si="449"/>
        <v>2825</v>
      </c>
      <c r="I7203">
        <f t="shared" si="450"/>
        <v>29128</v>
      </c>
      <c r="J7203">
        <f t="shared" si="451"/>
        <v>7157.2000000000007</v>
      </c>
      <c r="K7203">
        <v>22185.7</v>
      </c>
      <c r="L7203">
        <v>15028.5</v>
      </c>
      <c r="M7203">
        <v>5770.1</v>
      </c>
      <c r="N7203">
        <v>13340.3</v>
      </c>
      <c r="O7203">
        <v>1999.99</v>
      </c>
    </row>
    <row r="7204" spans="1:15" x14ac:dyDescent="0.25">
      <c r="A7204" s="1">
        <v>45347.083333333343</v>
      </c>
      <c r="B7204" s="2">
        <v>2</v>
      </c>
      <c r="C7204" s="8">
        <v>0</v>
      </c>
      <c r="D7204" s="8">
        <v>0</v>
      </c>
      <c r="E7204" s="8">
        <v>30330</v>
      </c>
      <c r="F7204" s="8">
        <v>2797</v>
      </c>
      <c r="G7204" s="11">
        <f t="shared" si="448"/>
        <v>0</v>
      </c>
      <c r="H7204">
        <f t="shared" si="449"/>
        <v>2797</v>
      </c>
      <c r="I7204">
        <f t="shared" si="450"/>
        <v>27533</v>
      </c>
      <c r="J7204">
        <f t="shared" si="451"/>
        <v>7283.9</v>
      </c>
      <c r="K7204">
        <v>21766.799999999999</v>
      </c>
      <c r="L7204">
        <v>14482.9</v>
      </c>
      <c r="M7204">
        <v>6043.7</v>
      </c>
      <c r="N7204">
        <v>13290.2</v>
      </c>
      <c r="O7204">
        <v>1999.99</v>
      </c>
    </row>
    <row r="7205" spans="1:15" x14ac:dyDescent="0.25">
      <c r="A7205" s="1">
        <v>45347.125</v>
      </c>
      <c r="B7205" s="2">
        <v>3</v>
      </c>
      <c r="C7205" s="8">
        <v>0</v>
      </c>
      <c r="D7205" s="8">
        <v>0</v>
      </c>
      <c r="E7205" s="8">
        <v>29527</v>
      </c>
      <c r="F7205" s="8">
        <v>2707</v>
      </c>
      <c r="G7205" s="11">
        <f t="shared" si="448"/>
        <v>0</v>
      </c>
      <c r="H7205">
        <f t="shared" si="449"/>
        <v>2707</v>
      </c>
      <c r="I7205">
        <f t="shared" si="450"/>
        <v>26820</v>
      </c>
      <c r="J7205">
        <f t="shared" si="451"/>
        <v>6951.3000000000011</v>
      </c>
      <c r="K7205">
        <v>21487.7</v>
      </c>
      <c r="L7205">
        <v>14536.4</v>
      </c>
      <c r="M7205">
        <v>5881</v>
      </c>
      <c r="N7205">
        <v>13090.8</v>
      </c>
      <c r="O7205">
        <v>1824.13</v>
      </c>
    </row>
    <row r="7206" spans="1:15" x14ac:dyDescent="0.25">
      <c r="A7206" s="1">
        <v>45347.166666666657</v>
      </c>
      <c r="B7206" s="2">
        <v>4</v>
      </c>
      <c r="C7206" s="8">
        <v>0</v>
      </c>
      <c r="D7206" s="8">
        <v>0</v>
      </c>
      <c r="E7206" s="8">
        <v>29336</v>
      </c>
      <c r="F7206" s="8">
        <v>2568</v>
      </c>
      <c r="G7206" s="11">
        <f t="shared" si="448"/>
        <v>0</v>
      </c>
      <c r="H7206">
        <f t="shared" si="449"/>
        <v>2568</v>
      </c>
      <c r="I7206">
        <f t="shared" si="450"/>
        <v>26768</v>
      </c>
      <c r="J7206">
        <f t="shared" si="451"/>
        <v>6941.3000000000011</v>
      </c>
      <c r="K7206">
        <v>21454.400000000001</v>
      </c>
      <c r="L7206">
        <v>14513.1</v>
      </c>
      <c r="M7206">
        <v>5928.1</v>
      </c>
      <c r="N7206">
        <v>13280.2</v>
      </c>
      <c r="O7206">
        <v>1300</v>
      </c>
    </row>
    <row r="7207" spans="1:15" x14ac:dyDescent="0.25">
      <c r="A7207" s="1">
        <v>45347.208333333343</v>
      </c>
      <c r="B7207" s="2">
        <v>5</v>
      </c>
      <c r="C7207" s="8">
        <v>0</v>
      </c>
      <c r="D7207" s="8">
        <v>0</v>
      </c>
      <c r="E7207" s="8">
        <v>29156</v>
      </c>
      <c r="F7207" s="8">
        <v>2455</v>
      </c>
      <c r="G7207" s="11">
        <f t="shared" si="448"/>
        <v>0</v>
      </c>
      <c r="H7207">
        <f t="shared" si="449"/>
        <v>2455</v>
      </c>
      <c r="I7207">
        <f t="shared" si="450"/>
        <v>26701</v>
      </c>
      <c r="J7207">
        <f t="shared" si="451"/>
        <v>6974.7000000000007</v>
      </c>
      <c r="K7207">
        <v>21559.7</v>
      </c>
      <c r="L7207">
        <v>14585</v>
      </c>
      <c r="M7207">
        <v>5736.4</v>
      </c>
      <c r="N7207">
        <v>13609.3</v>
      </c>
      <c r="O7207">
        <v>1715.23</v>
      </c>
    </row>
    <row r="7208" spans="1:15" x14ac:dyDescent="0.25">
      <c r="A7208" s="1">
        <v>45347.25</v>
      </c>
      <c r="B7208" s="2">
        <v>6</v>
      </c>
      <c r="C7208" s="8">
        <v>1</v>
      </c>
      <c r="D7208" s="8">
        <v>4</v>
      </c>
      <c r="E7208" s="8">
        <v>29184</v>
      </c>
      <c r="F7208" s="8">
        <v>2413</v>
      </c>
      <c r="G7208" s="11">
        <f t="shared" si="448"/>
        <v>5</v>
      </c>
      <c r="H7208">
        <f t="shared" si="449"/>
        <v>2418</v>
      </c>
      <c r="I7208">
        <f t="shared" si="450"/>
        <v>26766</v>
      </c>
      <c r="J7208">
        <f t="shared" si="451"/>
        <v>7425.7000000000007</v>
      </c>
      <c r="K7208">
        <v>23961.4</v>
      </c>
      <c r="L7208">
        <v>16535.7</v>
      </c>
      <c r="M7208">
        <v>5884.9000000000005</v>
      </c>
      <c r="N7208">
        <v>13718.7</v>
      </c>
      <c r="O7208">
        <v>2000</v>
      </c>
    </row>
    <row r="7209" spans="1:15" x14ac:dyDescent="0.25">
      <c r="A7209" s="1">
        <v>45347.291666666657</v>
      </c>
      <c r="B7209" s="2">
        <v>7</v>
      </c>
      <c r="C7209" s="8">
        <v>137</v>
      </c>
      <c r="D7209" s="8">
        <v>396</v>
      </c>
      <c r="E7209" s="8">
        <v>29275</v>
      </c>
      <c r="F7209" s="8">
        <v>2357</v>
      </c>
      <c r="G7209" s="11">
        <f t="shared" si="448"/>
        <v>533</v>
      </c>
      <c r="H7209">
        <f t="shared" si="449"/>
        <v>2890</v>
      </c>
      <c r="I7209">
        <f t="shared" si="450"/>
        <v>26385</v>
      </c>
      <c r="J7209">
        <f t="shared" si="451"/>
        <v>6786.4000000000015</v>
      </c>
      <c r="K7209">
        <v>23523.9</v>
      </c>
      <c r="L7209">
        <v>16737.5</v>
      </c>
      <c r="M7209">
        <v>5929.7</v>
      </c>
      <c r="N7209">
        <v>14983.6</v>
      </c>
      <c r="O7209">
        <v>1608.46</v>
      </c>
    </row>
    <row r="7210" spans="1:15" x14ac:dyDescent="0.25">
      <c r="A7210" s="1">
        <v>45347.333333333343</v>
      </c>
      <c r="B7210" s="2">
        <v>8</v>
      </c>
      <c r="C7210" s="8">
        <v>762</v>
      </c>
      <c r="D7210" s="8">
        <v>1954</v>
      </c>
      <c r="E7210" s="8">
        <v>29197</v>
      </c>
      <c r="F7210" s="8">
        <v>2267</v>
      </c>
      <c r="G7210" s="11">
        <f t="shared" si="448"/>
        <v>2716</v>
      </c>
      <c r="H7210">
        <f t="shared" si="449"/>
        <v>4983</v>
      </c>
      <c r="I7210">
        <f t="shared" si="450"/>
        <v>24214</v>
      </c>
      <c r="J7210">
        <f t="shared" si="451"/>
        <v>5967.9000000000015</v>
      </c>
      <c r="K7210">
        <v>23349.200000000001</v>
      </c>
      <c r="L7210">
        <v>17381.3</v>
      </c>
      <c r="M7210">
        <v>5147</v>
      </c>
      <c r="N7210">
        <v>16171.8</v>
      </c>
      <c r="O7210">
        <v>999.99</v>
      </c>
    </row>
    <row r="7211" spans="1:15" x14ac:dyDescent="0.25">
      <c r="A7211" s="1">
        <v>45347.375</v>
      </c>
      <c r="B7211" s="2">
        <v>9</v>
      </c>
      <c r="C7211" s="8">
        <v>1440</v>
      </c>
      <c r="D7211" s="8">
        <v>4217</v>
      </c>
      <c r="E7211" s="8">
        <v>30557</v>
      </c>
      <c r="F7211" s="8">
        <v>2147</v>
      </c>
      <c r="G7211" s="11">
        <f t="shared" si="448"/>
        <v>5657</v>
      </c>
      <c r="H7211">
        <f t="shared" si="449"/>
        <v>7804</v>
      </c>
      <c r="I7211">
        <f t="shared" si="450"/>
        <v>22753</v>
      </c>
      <c r="J7211">
        <f t="shared" si="451"/>
        <v>4452.9000000000015</v>
      </c>
      <c r="K7211">
        <v>23048.7</v>
      </c>
      <c r="L7211">
        <v>18595.8</v>
      </c>
      <c r="M7211">
        <v>4554.2</v>
      </c>
      <c r="N7211">
        <v>17131.400000000001</v>
      </c>
      <c r="O7211">
        <v>183.66</v>
      </c>
    </row>
    <row r="7212" spans="1:15" x14ac:dyDescent="0.25">
      <c r="A7212" s="1">
        <v>45347.416666666657</v>
      </c>
      <c r="B7212" s="2">
        <v>10</v>
      </c>
      <c r="C7212" s="8">
        <v>1625</v>
      </c>
      <c r="D7212" s="8">
        <v>6072</v>
      </c>
      <c r="E7212" s="8">
        <v>31494</v>
      </c>
      <c r="F7212" s="8">
        <v>1998</v>
      </c>
      <c r="G7212" s="11">
        <f t="shared" si="448"/>
        <v>7697</v>
      </c>
      <c r="H7212">
        <f t="shared" si="449"/>
        <v>9695</v>
      </c>
      <c r="I7212">
        <f t="shared" si="450"/>
        <v>21799</v>
      </c>
      <c r="J7212">
        <f t="shared" si="451"/>
        <v>4405.7000000000007</v>
      </c>
      <c r="K7212">
        <v>23191.8</v>
      </c>
      <c r="L7212">
        <v>18786.099999999999</v>
      </c>
      <c r="M7212">
        <v>3841.5</v>
      </c>
      <c r="N7212">
        <v>17585.3</v>
      </c>
      <c r="O7212">
        <v>275</v>
      </c>
    </row>
    <row r="7213" spans="1:15" x14ac:dyDescent="0.25">
      <c r="A7213" s="1">
        <v>45347.458333333343</v>
      </c>
      <c r="B7213" s="2">
        <v>11</v>
      </c>
      <c r="C7213" s="8">
        <v>1612</v>
      </c>
      <c r="D7213" s="8">
        <v>7184</v>
      </c>
      <c r="E7213" s="8">
        <v>32148</v>
      </c>
      <c r="F7213" s="8">
        <v>1808</v>
      </c>
      <c r="G7213" s="11">
        <f t="shared" si="448"/>
        <v>8796</v>
      </c>
      <c r="H7213">
        <f t="shared" si="449"/>
        <v>10604</v>
      </c>
      <c r="I7213">
        <f t="shared" si="450"/>
        <v>21544</v>
      </c>
      <c r="J7213">
        <f t="shared" si="451"/>
        <v>3733.5999999999985</v>
      </c>
      <c r="K7213">
        <v>23304.3</v>
      </c>
      <c r="L7213">
        <v>19570.7</v>
      </c>
      <c r="M7213">
        <v>3236.6</v>
      </c>
      <c r="N7213">
        <v>17982.400000000001</v>
      </c>
      <c r="O7213">
        <v>275</v>
      </c>
    </row>
    <row r="7214" spans="1:15" x14ac:dyDescent="0.25">
      <c r="A7214" s="1">
        <v>45347.5</v>
      </c>
      <c r="B7214" s="2">
        <v>12</v>
      </c>
      <c r="C7214" s="8">
        <v>1603</v>
      </c>
      <c r="D7214" s="8">
        <v>7609</v>
      </c>
      <c r="E7214" s="8">
        <v>31807</v>
      </c>
      <c r="F7214" s="8">
        <v>1618</v>
      </c>
      <c r="G7214" s="11">
        <f t="shared" si="448"/>
        <v>9212</v>
      </c>
      <c r="H7214">
        <f t="shared" si="449"/>
        <v>10830</v>
      </c>
      <c r="I7214">
        <f t="shared" si="450"/>
        <v>20977</v>
      </c>
      <c r="J7214">
        <f t="shared" si="451"/>
        <v>2970.7000000000007</v>
      </c>
      <c r="K7214">
        <v>23240</v>
      </c>
      <c r="L7214">
        <v>20269.3</v>
      </c>
      <c r="M7214">
        <v>2848.1</v>
      </c>
      <c r="N7214">
        <v>17761.900000000001</v>
      </c>
      <c r="O7214">
        <v>200</v>
      </c>
    </row>
    <row r="7215" spans="1:15" x14ac:dyDescent="0.25">
      <c r="A7215" s="1">
        <v>45347.541666666657</v>
      </c>
      <c r="B7215" s="2">
        <v>13</v>
      </c>
      <c r="C7215" s="8">
        <v>1591</v>
      </c>
      <c r="D7215" s="8">
        <v>7441</v>
      </c>
      <c r="E7215" s="8">
        <v>31777</v>
      </c>
      <c r="F7215" s="8">
        <v>1473</v>
      </c>
      <c r="G7215" s="11">
        <f t="shared" si="448"/>
        <v>9032</v>
      </c>
      <c r="H7215">
        <f t="shared" si="449"/>
        <v>10505</v>
      </c>
      <c r="I7215">
        <f t="shared" si="450"/>
        <v>21272</v>
      </c>
      <c r="J7215">
        <f t="shared" si="451"/>
        <v>3084.4000000000015</v>
      </c>
      <c r="K7215">
        <v>23277.200000000001</v>
      </c>
      <c r="L7215">
        <v>20192.8</v>
      </c>
      <c r="M7215">
        <v>2646.2</v>
      </c>
      <c r="N7215">
        <v>17763.8</v>
      </c>
      <c r="O7215">
        <v>299.99</v>
      </c>
    </row>
    <row r="7216" spans="1:15" x14ac:dyDescent="0.25">
      <c r="A7216" s="1">
        <v>45347.583333333343</v>
      </c>
      <c r="B7216" s="2">
        <v>14</v>
      </c>
      <c r="C7216" s="8">
        <v>1551</v>
      </c>
      <c r="D7216" s="8">
        <v>6694</v>
      </c>
      <c r="E7216" s="8">
        <v>31748</v>
      </c>
      <c r="F7216" s="8">
        <v>1329</v>
      </c>
      <c r="G7216" s="11">
        <f t="shared" si="448"/>
        <v>8245</v>
      </c>
      <c r="H7216">
        <f t="shared" si="449"/>
        <v>9574</v>
      </c>
      <c r="I7216">
        <f t="shared" si="450"/>
        <v>22174</v>
      </c>
      <c r="J7216">
        <f t="shared" si="451"/>
        <v>3702.7999999999993</v>
      </c>
      <c r="K7216">
        <v>23198.2</v>
      </c>
      <c r="L7216">
        <v>19495.400000000001</v>
      </c>
      <c r="M7216">
        <v>3334.5</v>
      </c>
      <c r="N7216">
        <v>17823.099999999999</v>
      </c>
      <c r="O7216">
        <v>275</v>
      </c>
    </row>
    <row r="7217" spans="1:15" x14ac:dyDescent="0.25">
      <c r="A7217" s="1">
        <v>45347.625</v>
      </c>
      <c r="B7217" s="2">
        <v>15</v>
      </c>
      <c r="C7217" s="8">
        <v>1481</v>
      </c>
      <c r="D7217" s="8">
        <v>5373</v>
      </c>
      <c r="E7217" s="8">
        <v>31663</v>
      </c>
      <c r="F7217" s="8">
        <v>1213</v>
      </c>
      <c r="G7217" s="11">
        <f t="shared" si="448"/>
        <v>6854</v>
      </c>
      <c r="H7217">
        <f t="shared" si="449"/>
        <v>8067</v>
      </c>
      <c r="I7217">
        <f t="shared" si="450"/>
        <v>23596</v>
      </c>
      <c r="J7217">
        <f t="shared" si="451"/>
        <v>5196.3000000000029</v>
      </c>
      <c r="K7217">
        <v>23345.9</v>
      </c>
      <c r="L7217">
        <v>18149.599999999999</v>
      </c>
      <c r="M7217">
        <v>4552.8999999999996</v>
      </c>
      <c r="N7217">
        <v>16991.3</v>
      </c>
      <c r="O7217">
        <v>300.01</v>
      </c>
    </row>
    <row r="7218" spans="1:15" x14ac:dyDescent="0.25">
      <c r="A7218" s="1">
        <v>45347.666666666657</v>
      </c>
      <c r="B7218" s="2">
        <v>16</v>
      </c>
      <c r="C7218" s="8">
        <v>1204</v>
      </c>
      <c r="D7218" s="8">
        <v>3362</v>
      </c>
      <c r="E7218" s="8">
        <v>32101</v>
      </c>
      <c r="F7218" s="8">
        <v>1162</v>
      </c>
      <c r="G7218" s="11">
        <f t="shared" si="448"/>
        <v>4566</v>
      </c>
      <c r="H7218">
        <f t="shared" si="449"/>
        <v>5728</v>
      </c>
      <c r="I7218">
        <f t="shared" si="450"/>
        <v>26373</v>
      </c>
      <c r="J7218">
        <f t="shared" si="451"/>
        <v>8133.6999999999971</v>
      </c>
      <c r="K7218">
        <v>24519.1</v>
      </c>
      <c r="L7218">
        <v>16385.400000000001</v>
      </c>
      <c r="M7218">
        <v>6319</v>
      </c>
      <c r="N7218">
        <v>15009.4</v>
      </c>
      <c r="O7218">
        <v>1399.99</v>
      </c>
    </row>
    <row r="7219" spans="1:15" x14ac:dyDescent="0.25">
      <c r="A7219" s="1">
        <v>45347.708333333343</v>
      </c>
      <c r="B7219" s="2">
        <v>17</v>
      </c>
      <c r="C7219" s="8">
        <v>511</v>
      </c>
      <c r="D7219" s="8">
        <v>1248</v>
      </c>
      <c r="E7219" s="8">
        <v>33224</v>
      </c>
      <c r="F7219" s="8">
        <v>1134</v>
      </c>
      <c r="G7219" s="11">
        <f t="shared" si="448"/>
        <v>1759</v>
      </c>
      <c r="H7219">
        <f t="shared" si="449"/>
        <v>2893</v>
      </c>
      <c r="I7219">
        <f t="shared" si="450"/>
        <v>30331</v>
      </c>
      <c r="J7219">
        <f t="shared" si="451"/>
        <v>10472</v>
      </c>
      <c r="K7219">
        <v>26350.3</v>
      </c>
      <c r="L7219">
        <v>15878.3</v>
      </c>
      <c r="M7219">
        <v>8819.2000000000007</v>
      </c>
      <c r="N7219">
        <v>13837.9</v>
      </c>
      <c r="O7219">
        <v>1999.99</v>
      </c>
    </row>
    <row r="7220" spans="1:15" x14ac:dyDescent="0.25">
      <c r="A7220" s="1">
        <v>45347.75</v>
      </c>
      <c r="B7220" s="2">
        <v>18</v>
      </c>
      <c r="C7220" s="8">
        <v>19</v>
      </c>
      <c r="D7220" s="8">
        <v>154</v>
      </c>
      <c r="E7220" s="8">
        <v>35313</v>
      </c>
      <c r="F7220" s="8">
        <v>1168</v>
      </c>
      <c r="G7220" s="11">
        <f t="shared" si="448"/>
        <v>173</v>
      </c>
      <c r="H7220">
        <f t="shared" si="449"/>
        <v>1341</v>
      </c>
      <c r="I7220">
        <f t="shared" si="450"/>
        <v>33972</v>
      </c>
      <c r="J7220">
        <f t="shared" si="451"/>
        <v>13103.500000000002</v>
      </c>
      <c r="K7220">
        <v>28253.9</v>
      </c>
      <c r="L7220">
        <v>15150.4</v>
      </c>
      <c r="M7220">
        <v>10793.6</v>
      </c>
      <c r="N7220">
        <v>12798.9</v>
      </c>
      <c r="O7220">
        <v>2465.62</v>
      </c>
    </row>
    <row r="7221" spans="1:15" x14ac:dyDescent="0.25">
      <c r="A7221" s="1">
        <v>45347.791666666657</v>
      </c>
      <c r="B7221" s="2">
        <v>19</v>
      </c>
      <c r="C7221" s="8">
        <v>0</v>
      </c>
      <c r="D7221" s="8">
        <v>0</v>
      </c>
      <c r="E7221" s="8">
        <v>37146</v>
      </c>
      <c r="F7221" s="8">
        <v>1307</v>
      </c>
      <c r="G7221" s="11">
        <f t="shared" si="448"/>
        <v>0</v>
      </c>
      <c r="H7221">
        <f t="shared" si="449"/>
        <v>1307</v>
      </c>
      <c r="I7221">
        <f t="shared" si="450"/>
        <v>35839</v>
      </c>
      <c r="J7221">
        <f t="shared" si="451"/>
        <v>13611</v>
      </c>
      <c r="K7221">
        <v>28517</v>
      </c>
      <c r="L7221">
        <v>14906</v>
      </c>
      <c r="M7221">
        <v>10077.200000000001</v>
      </c>
      <c r="N7221">
        <v>12666.5</v>
      </c>
      <c r="O7221">
        <v>2700</v>
      </c>
    </row>
    <row r="7222" spans="1:15" x14ac:dyDescent="0.25">
      <c r="A7222" s="1">
        <v>45347.833333333343</v>
      </c>
      <c r="B7222" s="2">
        <v>20</v>
      </c>
      <c r="C7222" s="8">
        <v>0</v>
      </c>
      <c r="D7222" s="8">
        <v>0</v>
      </c>
      <c r="E7222" s="8">
        <v>36674</v>
      </c>
      <c r="F7222" s="8">
        <v>1493</v>
      </c>
      <c r="G7222" s="11">
        <f t="shared" si="448"/>
        <v>0</v>
      </c>
      <c r="H7222">
        <f t="shared" si="449"/>
        <v>1493</v>
      </c>
      <c r="I7222">
        <f t="shared" si="450"/>
        <v>35181</v>
      </c>
      <c r="J7222">
        <f t="shared" si="451"/>
        <v>12975.7</v>
      </c>
      <c r="K7222">
        <v>27958.9</v>
      </c>
      <c r="L7222">
        <v>14983.2</v>
      </c>
      <c r="M7222">
        <v>10035</v>
      </c>
      <c r="N7222">
        <v>12593.500000000009</v>
      </c>
      <c r="O7222">
        <v>2560</v>
      </c>
    </row>
    <row r="7223" spans="1:15" x14ac:dyDescent="0.25">
      <c r="A7223" s="1">
        <v>45347.875</v>
      </c>
      <c r="B7223" s="2">
        <v>21</v>
      </c>
      <c r="C7223" s="8">
        <v>0</v>
      </c>
      <c r="D7223" s="8">
        <v>0</v>
      </c>
      <c r="E7223" s="8">
        <v>35920</v>
      </c>
      <c r="F7223" s="8">
        <v>1643</v>
      </c>
      <c r="G7223" s="11">
        <f t="shared" si="448"/>
        <v>0</v>
      </c>
      <c r="H7223">
        <f t="shared" si="449"/>
        <v>1643</v>
      </c>
      <c r="I7223">
        <f t="shared" si="450"/>
        <v>34277</v>
      </c>
      <c r="J7223">
        <f t="shared" si="451"/>
        <v>12238.2</v>
      </c>
      <c r="K7223">
        <v>27126.400000000001</v>
      </c>
      <c r="L7223">
        <v>14888.2</v>
      </c>
      <c r="M7223">
        <v>9925.5999999999985</v>
      </c>
      <c r="N7223">
        <v>12118.6</v>
      </c>
      <c r="O7223">
        <v>2299.0700000000002</v>
      </c>
    </row>
    <row r="7224" spans="1:15" x14ac:dyDescent="0.25">
      <c r="A7224" s="1">
        <v>45347.916666666657</v>
      </c>
      <c r="B7224" s="2">
        <v>22</v>
      </c>
      <c r="C7224" s="8">
        <v>0</v>
      </c>
      <c r="D7224" s="8">
        <v>0</v>
      </c>
      <c r="E7224" s="8">
        <v>35140</v>
      </c>
      <c r="F7224" s="8">
        <v>1703</v>
      </c>
      <c r="G7224" s="11">
        <f t="shared" si="448"/>
        <v>0</v>
      </c>
      <c r="H7224">
        <f t="shared" si="449"/>
        <v>1703</v>
      </c>
      <c r="I7224">
        <f t="shared" si="450"/>
        <v>33437</v>
      </c>
      <c r="J7224">
        <f t="shared" si="451"/>
        <v>8356</v>
      </c>
      <c r="K7224">
        <v>22949.5</v>
      </c>
      <c r="L7224">
        <v>14593.5</v>
      </c>
      <c r="M7224">
        <v>6756.2</v>
      </c>
      <c r="N7224">
        <v>11226.599999999989</v>
      </c>
      <c r="O7224">
        <v>2184.33</v>
      </c>
    </row>
    <row r="7225" spans="1:15" x14ac:dyDescent="0.25">
      <c r="A7225" s="1">
        <v>45347.958333333343</v>
      </c>
      <c r="B7225" s="2">
        <v>23</v>
      </c>
      <c r="C7225" s="8">
        <v>0</v>
      </c>
      <c r="D7225" s="8">
        <v>0</v>
      </c>
      <c r="E7225" s="8">
        <v>33825</v>
      </c>
      <c r="F7225" s="8">
        <v>1729</v>
      </c>
      <c r="G7225" s="11">
        <f t="shared" si="448"/>
        <v>0</v>
      </c>
      <c r="H7225">
        <f t="shared" si="449"/>
        <v>1729</v>
      </c>
      <c r="I7225">
        <f t="shared" si="450"/>
        <v>32096</v>
      </c>
      <c r="J7225">
        <f t="shared" si="451"/>
        <v>7933.7000000000007</v>
      </c>
      <c r="K7225">
        <v>22268.9</v>
      </c>
      <c r="L7225">
        <v>14335.2</v>
      </c>
      <c r="M7225">
        <v>6651.0000000000009</v>
      </c>
      <c r="N7225">
        <v>10627.6</v>
      </c>
      <c r="O7225">
        <v>2099</v>
      </c>
    </row>
    <row r="7226" spans="1:15" x14ac:dyDescent="0.25">
      <c r="A7226" s="1">
        <v>45348</v>
      </c>
      <c r="B7226" s="2">
        <v>0</v>
      </c>
      <c r="C7226" s="8">
        <v>0</v>
      </c>
      <c r="D7226" s="8">
        <v>0</v>
      </c>
      <c r="E7226" s="8">
        <v>32190</v>
      </c>
      <c r="F7226" s="8">
        <v>1711</v>
      </c>
      <c r="G7226" s="11">
        <f t="shared" si="448"/>
        <v>0</v>
      </c>
      <c r="H7226">
        <f t="shared" si="449"/>
        <v>1711</v>
      </c>
      <c r="I7226">
        <f t="shared" si="450"/>
        <v>30479</v>
      </c>
      <c r="J7226">
        <f t="shared" si="451"/>
        <v>7255.7999999999993</v>
      </c>
      <c r="K7226">
        <v>21892</v>
      </c>
      <c r="L7226">
        <v>14636.2</v>
      </c>
      <c r="M7226">
        <v>5947.1</v>
      </c>
      <c r="N7226">
        <v>11385.2</v>
      </c>
      <c r="O7226">
        <v>2239.9899999999998</v>
      </c>
    </row>
    <row r="7227" spans="1:15" x14ac:dyDescent="0.25">
      <c r="A7227" s="1">
        <v>45348.041666666657</v>
      </c>
      <c r="B7227" s="2">
        <v>1</v>
      </c>
      <c r="C7227" s="8">
        <v>0</v>
      </c>
      <c r="D7227" s="8">
        <v>0</v>
      </c>
      <c r="E7227" s="8">
        <v>30566</v>
      </c>
      <c r="F7227" s="8">
        <v>1798</v>
      </c>
      <c r="G7227" s="11">
        <f t="shared" si="448"/>
        <v>0</v>
      </c>
      <c r="H7227">
        <f t="shared" si="449"/>
        <v>1798</v>
      </c>
      <c r="I7227">
        <f t="shared" si="450"/>
        <v>28768</v>
      </c>
      <c r="J7227">
        <f t="shared" si="451"/>
        <v>7158.4</v>
      </c>
      <c r="K7227">
        <v>21489.5</v>
      </c>
      <c r="L7227">
        <v>14331.1</v>
      </c>
      <c r="M7227">
        <v>6299.7</v>
      </c>
      <c r="N7227">
        <v>12202.6</v>
      </c>
      <c r="O7227">
        <v>2000.01</v>
      </c>
    </row>
    <row r="7228" spans="1:15" x14ac:dyDescent="0.25">
      <c r="A7228" s="1">
        <v>45348.083333333343</v>
      </c>
      <c r="B7228" s="2">
        <v>2</v>
      </c>
      <c r="C7228" s="8">
        <v>0</v>
      </c>
      <c r="D7228" s="8">
        <v>0</v>
      </c>
      <c r="E7228" s="8">
        <v>29516</v>
      </c>
      <c r="F7228" s="8">
        <v>1962</v>
      </c>
      <c r="G7228" s="11">
        <f t="shared" si="448"/>
        <v>0</v>
      </c>
      <c r="H7228">
        <f t="shared" si="449"/>
        <v>1962</v>
      </c>
      <c r="I7228">
        <f t="shared" si="450"/>
        <v>27554</v>
      </c>
      <c r="J7228">
        <f t="shared" si="451"/>
        <v>7035.8999999999978</v>
      </c>
      <c r="K7228">
        <v>21103.599999999999</v>
      </c>
      <c r="L7228">
        <v>14067.7</v>
      </c>
      <c r="M7228">
        <v>6664.5</v>
      </c>
      <c r="N7228">
        <v>12367.6</v>
      </c>
      <c r="O7228">
        <v>1877.99</v>
      </c>
    </row>
    <row r="7229" spans="1:15" x14ac:dyDescent="0.25">
      <c r="A7229" s="1">
        <v>45348.125</v>
      </c>
      <c r="B7229" s="2">
        <v>3</v>
      </c>
      <c r="C7229" s="8">
        <v>0</v>
      </c>
      <c r="D7229" s="8">
        <v>0</v>
      </c>
      <c r="E7229" s="8">
        <v>28968</v>
      </c>
      <c r="F7229" s="8">
        <v>2101</v>
      </c>
      <c r="G7229" s="11">
        <f t="shared" si="448"/>
        <v>0</v>
      </c>
      <c r="H7229">
        <f t="shared" si="449"/>
        <v>2101</v>
      </c>
      <c r="I7229">
        <f t="shared" si="450"/>
        <v>26867</v>
      </c>
      <c r="J7229">
        <f t="shared" si="451"/>
        <v>6620</v>
      </c>
      <c r="K7229">
        <v>20830.8</v>
      </c>
      <c r="L7229">
        <v>14210.8</v>
      </c>
      <c r="M7229">
        <v>6625.2999999999993</v>
      </c>
      <c r="N7229">
        <v>12479.2</v>
      </c>
      <c r="O7229">
        <v>1299.99</v>
      </c>
    </row>
    <row r="7230" spans="1:15" x14ac:dyDescent="0.25">
      <c r="A7230" s="1">
        <v>45348.166666666657</v>
      </c>
      <c r="B7230" s="2">
        <v>4</v>
      </c>
      <c r="C7230" s="8">
        <v>0</v>
      </c>
      <c r="D7230" s="8">
        <v>0</v>
      </c>
      <c r="E7230" s="8">
        <v>28886</v>
      </c>
      <c r="F7230" s="8">
        <v>2202</v>
      </c>
      <c r="G7230" s="11">
        <f t="shared" si="448"/>
        <v>0</v>
      </c>
      <c r="H7230">
        <f t="shared" si="449"/>
        <v>2202</v>
      </c>
      <c r="I7230">
        <f t="shared" si="450"/>
        <v>26684</v>
      </c>
      <c r="J7230">
        <f t="shared" si="451"/>
        <v>6492.2999999999993</v>
      </c>
      <c r="K7230">
        <v>20835.5</v>
      </c>
      <c r="L7230">
        <v>14343.2</v>
      </c>
      <c r="M7230">
        <v>6577</v>
      </c>
      <c r="N7230">
        <v>12509.5</v>
      </c>
      <c r="O7230">
        <v>1299.99</v>
      </c>
    </row>
    <row r="7231" spans="1:15" x14ac:dyDescent="0.25">
      <c r="A7231" s="1">
        <v>45348.208333333343</v>
      </c>
      <c r="B7231" s="2">
        <v>5</v>
      </c>
      <c r="C7231" s="8">
        <v>0</v>
      </c>
      <c r="D7231" s="8">
        <v>0</v>
      </c>
      <c r="E7231" s="8">
        <v>29353</v>
      </c>
      <c r="F7231" s="8">
        <v>2332</v>
      </c>
      <c r="G7231" s="11">
        <f t="shared" si="448"/>
        <v>0</v>
      </c>
      <c r="H7231">
        <f t="shared" si="449"/>
        <v>2332</v>
      </c>
      <c r="I7231">
        <f t="shared" si="450"/>
        <v>27021</v>
      </c>
      <c r="J7231">
        <f t="shared" si="451"/>
        <v>6724.5000000000018</v>
      </c>
      <c r="K7231">
        <v>21310.400000000001</v>
      </c>
      <c r="L7231">
        <v>14585.9</v>
      </c>
      <c r="M7231">
        <v>6540.4</v>
      </c>
      <c r="N7231">
        <v>12562.1</v>
      </c>
      <c r="O7231">
        <v>1600</v>
      </c>
    </row>
    <row r="7232" spans="1:15" x14ac:dyDescent="0.25">
      <c r="A7232" s="1">
        <v>45348.25</v>
      </c>
      <c r="B7232" s="2">
        <v>6</v>
      </c>
      <c r="C7232" s="8">
        <v>1</v>
      </c>
      <c r="D7232" s="8">
        <v>2</v>
      </c>
      <c r="E7232" s="8">
        <v>30342</v>
      </c>
      <c r="F7232" s="8">
        <v>2508</v>
      </c>
      <c r="G7232" s="11">
        <f t="shared" si="448"/>
        <v>3</v>
      </c>
      <c r="H7232">
        <f t="shared" si="449"/>
        <v>2511</v>
      </c>
      <c r="I7232">
        <f t="shared" si="450"/>
        <v>27831</v>
      </c>
      <c r="J7232">
        <f t="shared" si="451"/>
        <v>7693.2000000000007</v>
      </c>
      <c r="K7232">
        <v>25062.5</v>
      </c>
      <c r="L7232">
        <v>17369.3</v>
      </c>
      <c r="M7232">
        <v>7108.7</v>
      </c>
      <c r="N7232">
        <v>12376.2</v>
      </c>
      <c r="O7232">
        <v>1997.34</v>
      </c>
    </row>
    <row r="7233" spans="1:15" x14ac:dyDescent="0.25">
      <c r="A7233" s="1">
        <v>45348.291666666657</v>
      </c>
      <c r="B7233" s="2">
        <v>7</v>
      </c>
      <c r="C7233" s="8">
        <v>89</v>
      </c>
      <c r="D7233" s="8">
        <v>274</v>
      </c>
      <c r="E7233" s="8">
        <v>33364</v>
      </c>
      <c r="F7233" s="8">
        <v>2747</v>
      </c>
      <c r="G7233" s="11">
        <f t="shared" si="448"/>
        <v>363</v>
      </c>
      <c r="H7233">
        <f t="shared" si="449"/>
        <v>3110</v>
      </c>
      <c r="I7233">
        <f t="shared" si="450"/>
        <v>30254</v>
      </c>
      <c r="J7233">
        <f t="shared" si="451"/>
        <v>9527.5</v>
      </c>
      <c r="K7233">
        <v>27740.400000000001</v>
      </c>
      <c r="L7233">
        <v>18212.900000000001</v>
      </c>
      <c r="M7233">
        <v>8436.5</v>
      </c>
      <c r="N7233">
        <v>12308.3</v>
      </c>
      <c r="O7233">
        <v>2149</v>
      </c>
    </row>
    <row r="7234" spans="1:15" x14ac:dyDescent="0.25">
      <c r="A7234" s="1">
        <v>45348.333333333343</v>
      </c>
      <c r="B7234" s="2">
        <v>8</v>
      </c>
      <c r="C7234" s="8">
        <v>403</v>
      </c>
      <c r="D7234" s="8">
        <v>1315</v>
      </c>
      <c r="E7234" s="8">
        <v>38789</v>
      </c>
      <c r="F7234" s="8">
        <v>3007</v>
      </c>
      <c r="G7234" s="11">
        <f t="shared" ref="G7234:G7297" si="452">C7234+D7234</f>
        <v>1718</v>
      </c>
      <c r="H7234">
        <f t="shared" ref="H7234:H7297" si="453">F7234+G7234</f>
        <v>4725</v>
      </c>
      <c r="I7234">
        <f t="shared" ref="I7234:I7297" si="454">E7234-H7234</f>
        <v>34064</v>
      </c>
      <c r="J7234">
        <f t="shared" ref="J7234:J7297" si="455">K7234-L7234</f>
        <v>14045.2</v>
      </c>
      <c r="K7234">
        <v>31693.4</v>
      </c>
      <c r="L7234">
        <v>17648.2</v>
      </c>
      <c r="M7234">
        <v>10475.5</v>
      </c>
      <c r="N7234">
        <v>12004.2</v>
      </c>
      <c r="O7234">
        <v>2649</v>
      </c>
    </row>
    <row r="7235" spans="1:15" x14ac:dyDescent="0.25">
      <c r="A7235" s="1">
        <v>45348.375</v>
      </c>
      <c r="B7235" s="2">
        <v>9</v>
      </c>
      <c r="C7235" s="8">
        <v>817</v>
      </c>
      <c r="D7235" s="8">
        <v>2742</v>
      </c>
      <c r="E7235" s="8">
        <v>41224</v>
      </c>
      <c r="F7235" s="8">
        <v>3189</v>
      </c>
      <c r="G7235" s="11">
        <f t="shared" si="452"/>
        <v>3559</v>
      </c>
      <c r="H7235">
        <f t="shared" si="453"/>
        <v>6748</v>
      </c>
      <c r="I7235">
        <f t="shared" si="454"/>
        <v>34476</v>
      </c>
      <c r="J7235">
        <f t="shared" si="455"/>
        <v>14442.8</v>
      </c>
      <c r="K7235">
        <v>32210.1</v>
      </c>
      <c r="L7235">
        <v>17767.3</v>
      </c>
      <c r="M7235">
        <v>10979.2</v>
      </c>
      <c r="N7235">
        <v>12127.9</v>
      </c>
      <c r="O7235">
        <v>2624.99</v>
      </c>
    </row>
    <row r="7236" spans="1:15" x14ac:dyDescent="0.25">
      <c r="A7236" s="1">
        <v>45348.416666666657</v>
      </c>
      <c r="B7236" s="2">
        <v>10</v>
      </c>
      <c r="C7236" s="8">
        <v>1060</v>
      </c>
      <c r="D7236" s="8">
        <v>3907</v>
      </c>
      <c r="E7236" s="8">
        <v>41982</v>
      </c>
      <c r="F7236" s="8">
        <v>3201</v>
      </c>
      <c r="G7236" s="11">
        <f t="shared" si="452"/>
        <v>4967</v>
      </c>
      <c r="H7236">
        <f t="shared" si="453"/>
        <v>8168</v>
      </c>
      <c r="I7236">
        <f t="shared" si="454"/>
        <v>33814</v>
      </c>
      <c r="J7236">
        <f t="shared" si="455"/>
        <v>13153</v>
      </c>
      <c r="K7236">
        <v>31543.599999999999</v>
      </c>
      <c r="L7236">
        <v>18390.599999999999</v>
      </c>
      <c r="M7236">
        <v>10956.6</v>
      </c>
      <c r="N7236">
        <v>11707</v>
      </c>
      <c r="O7236">
        <v>2099.9899999999998</v>
      </c>
    </row>
    <row r="7237" spans="1:15" x14ac:dyDescent="0.25">
      <c r="A7237" s="1">
        <v>45348.458333333343</v>
      </c>
      <c r="B7237" s="2">
        <v>11</v>
      </c>
      <c r="C7237" s="8">
        <v>1104</v>
      </c>
      <c r="D7237" s="8">
        <v>4669</v>
      </c>
      <c r="E7237" s="8">
        <v>42170</v>
      </c>
      <c r="F7237" s="8">
        <v>3213</v>
      </c>
      <c r="G7237" s="11">
        <f t="shared" si="452"/>
        <v>5773</v>
      </c>
      <c r="H7237">
        <f t="shared" si="453"/>
        <v>8986</v>
      </c>
      <c r="I7237">
        <f t="shared" si="454"/>
        <v>33184</v>
      </c>
      <c r="J7237">
        <f t="shared" si="455"/>
        <v>12693.100000000002</v>
      </c>
      <c r="K7237">
        <v>30470.9</v>
      </c>
      <c r="L7237">
        <v>17777.8</v>
      </c>
      <c r="M7237">
        <v>10266.5</v>
      </c>
      <c r="N7237">
        <v>10936.8</v>
      </c>
      <c r="O7237">
        <v>2226.34</v>
      </c>
    </row>
    <row r="7238" spans="1:15" x14ac:dyDescent="0.25">
      <c r="A7238" s="1">
        <v>45348.5</v>
      </c>
      <c r="B7238" s="2">
        <v>12</v>
      </c>
      <c r="C7238" s="8">
        <v>1082</v>
      </c>
      <c r="D7238" s="8">
        <v>4897</v>
      </c>
      <c r="E7238" s="8">
        <v>40481</v>
      </c>
      <c r="F7238" s="8">
        <v>3332</v>
      </c>
      <c r="G7238" s="11">
        <f t="shared" si="452"/>
        <v>5979</v>
      </c>
      <c r="H7238">
        <f t="shared" si="453"/>
        <v>9311</v>
      </c>
      <c r="I7238">
        <f t="shared" si="454"/>
        <v>31170</v>
      </c>
      <c r="J7238">
        <f t="shared" si="455"/>
        <v>11079.600000000002</v>
      </c>
      <c r="K7238">
        <v>29197.7</v>
      </c>
      <c r="L7238">
        <v>18118.099999999999</v>
      </c>
      <c r="M7238">
        <v>9838.7000000000007</v>
      </c>
      <c r="N7238">
        <v>10956.2</v>
      </c>
      <c r="O7238">
        <v>1790</v>
      </c>
    </row>
    <row r="7239" spans="1:15" x14ac:dyDescent="0.25">
      <c r="A7239" s="1">
        <v>45348.541666666657</v>
      </c>
      <c r="B7239" s="2">
        <v>13</v>
      </c>
      <c r="C7239" s="8">
        <v>1002</v>
      </c>
      <c r="D7239" s="8">
        <v>4684</v>
      </c>
      <c r="E7239" s="8">
        <v>40712</v>
      </c>
      <c r="F7239" s="8">
        <v>3425</v>
      </c>
      <c r="G7239" s="11">
        <f t="shared" si="452"/>
        <v>5686</v>
      </c>
      <c r="H7239">
        <f t="shared" si="453"/>
        <v>9111</v>
      </c>
      <c r="I7239">
        <f t="shared" si="454"/>
        <v>31601</v>
      </c>
      <c r="J7239">
        <f t="shared" si="455"/>
        <v>11408.5</v>
      </c>
      <c r="K7239">
        <v>29679.3</v>
      </c>
      <c r="L7239">
        <v>18270.8</v>
      </c>
      <c r="M7239">
        <v>9841.1</v>
      </c>
      <c r="N7239">
        <v>10932.2</v>
      </c>
      <c r="O7239">
        <v>1960.02</v>
      </c>
    </row>
    <row r="7240" spans="1:15" x14ac:dyDescent="0.25">
      <c r="A7240" s="1">
        <v>45348.583333333343</v>
      </c>
      <c r="B7240" s="2">
        <v>14</v>
      </c>
      <c r="C7240" s="8">
        <v>877</v>
      </c>
      <c r="D7240" s="8">
        <v>4024</v>
      </c>
      <c r="E7240" s="8">
        <v>41241</v>
      </c>
      <c r="F7240" s="8">
        <v>3427</v>
      </c>
      <c r="G7240" s="11">
        <f t="shared" si="452"/>
        <v>4901</v>
      </c>
      <c r="H7240">
        <f t="shared" si="453"/>
        <v>8328</v>
      </c>
      <c r="I7240">
        <f t="shared" si="454"/>
        <v>32913</v>
      </c>
      <c r="J7240">
        <f t="shared" si="455"/>
        <v>12587.5</v>
      </c>
      <c r="K7240">
        <v>30157.9</v>
      </c>
      <c r="L7240">
        <v>17570.400000000001</v>
      </c>
      <c r="M7240">
        <v>10926.7</v>
      </c>
      <c r="N7240">
        <v>10875.2</v>
      </c>
      <c r="O7240">
        <v>2099.9899999999998</v>
      </c>
    </row>
    <row r="7241" spans="1:15" x14ac:dyDescent="0.25">
      <c r="A7241" s="1">
        <v>45348.625</v>
      </c>
      <c r="B7241" s="2">
        <v>15</v>
      </c>
      <c r="C7241" s="8">
        <v>681</v>
      </c>
      <c r="D7241" s="8">
        <v>2949</v>
      </c>
      <c r="E7241" s="8">
        <v>40893</v>
      </c>
      <c r="F7241" s="8">
        <v>3319</v>
      </c>
      <c r="G7241" s="11">
        <f t="shared" si="452"/>
        <v>3630</v>
      </c>
      <c r="H7241">
        <f t="shared" si="453"/>
        <v>6949</v>
      </c>
      <c r="I7241">
        <f t="shared" si="454"/>
        <v>33944</v>
      </c>
      <c r="J7241">
        <f t="shared" si="455"/>
        <v>13279.399999999998</v>
      </c>
      <c r="K7241">
        <v>30307.8</v>
      </c>
      <c r="L7241">
        <v>17028.400000000001</v>
      </c>
      <c r="M7241">
        <v>10873.8</v>
      </c>
      <c r="N7241">
        <v>10203.299999999999</v>
      </c>
      <c r="O7241">
        <v>2263.9899999999998</v>
      </c>
    </row>
    <row r="7242" spans="1:15" x14ac:dyDescent="0.25">
      <c r="A7242" s="1">
        <v>45348.666666666657</v>
      </c>
      <c r="B7242" s="2">
        <v>16</v>
      </c>
      <c r="C7242" s="8">
        <v>438</v>
      </c>
      <c r="D7242" s="8">
        <v>1711</v>
      </c>
      <c r="E7242" s="8">
        <v>41313</v>
      </c>
      <c r="F7242" s="8">
        <v>3171</v>
      </c>
      <c r="G7242" s="11">
        <f t="shared" si="452"/>
        <v>2149</v>
      </c>
      <c r="H7242">
        <f t="shared" si="453"/>
        <v>5320</v>
      </c>
      <c r="I7242">
        <f t="shared" si="454"/>
        <v>35993</v>
      </c>
      <c r="J7242">
        <f t="shared" si="455"/>
        <v>14515</v>
      </c>
      <c r="K7242">
        <v>30968.5</v>
      </c>
      <c r="L7242">
        <v>16453.5</v>
      </c>
      <c r="M7242">
        <v>11893.1</v>
      </c>
      <c r="N7242">
        <v>10059</v>
      </c>
      <c r="O7242">
        <v>2388.44</v>
      </c>
    </row>
    <row r="7243" spans="1:15" x14ac:dyDescent="0.25">
      <c r="A7243" s="1">
        <v>45348.708333333343</v>
      </c>
      <c r="B7243" s="2">
        <v>17</v>
      </c>
      <c r="C7243" s="8">
        <v>171</v>
      </c>
      <c r="D7243" s="8">
        <v>665</v>
      </c>
      <c r="E7243" s="8">
        <v>41554</v>
      </c>
      <c r="F7243" s="8">
        <v>3041</v>
      </c>
      <c r="G7243" s="11">
        <f t="shared" si="452"/>
        <v>836</v>
      </c>
      <c r="H7243">
        <f t="shared" si="453"/>
        <v>3877</v>
      </c>
      <c r="I7243">
        <f t="shared" si="454"/>
        <v>37677</v>
      </c>
      <c r="J7243">
        <f t="shared" si="455"/>
        <v>15424.3</v>
      </c>
      <c r="K7243">
        <v>31439.3</v>
      </c>
      <c r="L7243">
        <v>16015</v>
      </c>
      <c r="M7243">
        <v>13061.9</v>
      </c>
      <c r="N7243">
        <v>9849.8000000000011</v>
      </c>
      <c r="O7243">
        <v>2450</v>
      </c>
    </row>
    <row r="7244" spans="1:15" x14ac:dyDescent="0.25">
      <c r="A7244" s="1">
        <v>45348.75</v>
      </c>
      <c r="B7244" s="2">
        <v>18</v>
      </c>
      <c r="C7244" s="8">
        <v>10</v>
      </c>
      <c r="D7244" s="8">
        <v>86</v>
      </c>
      <c r="E7244" s="8">
        <v>41811</v>
      </c>
      <c r="F7244" s="8">
        <v>2950</v>
      </c>
      <c r="G7244" s="11">
        <f t="shared" si="452"/>
        <v>96</v>
      </c>
      <c r="H7244">
        <f t="shared" si="453"/>
        <v>3046</v>
      </c>
      <c r="I7244">
        <f t="shared" si="454"/>
        <v>38765</v>
      </c>
      <c r="J7244">
        <f t="shared" si="455"/>
        <v>15718.699999999999</v>
      </c>
      <c r="K7244">
        <v>31585.1</v>
      </c>
      <c r="L7244">
        <v>15866.4</v>
      </c>
      <c r="M7244">
        <v>13526.2</v>
      </c>
      <c r="N7244">
        <v>9674.5</v>
      </c>
      <c r="O7244">
        <v>2496</v>
      </c>
    </row>
    <row r="7245" spans="1:15" x14ac:dyDescent="0.25">
      <c r="A7245" s="1">
        <v>45348.791666666657</v>
      </c>
      <c r="B7245" s="2">
        <v>19</v>
      </c>
      <c r="C7245" s="8">
        <v>0</v>
      </c>
      <c r="D7245" s="8">
        <v>0</v>
      </c>
      <c r="E7245" s="8">
        <v>42009</v>
      </c>
      <c r="F7245" s="8">
        <v>2959</v>
      </c>
      <c r="G7245" s="11">
        <f t="shared" si="452"/>
        <v>0</v>
      </c>
      <c r="H7245">
        <f t="shared" si="453"/>
        <v>2959</v>
      </c>
      <c r="I7245">
        <f t="shared" si="454"/>
        <v>39050</v>
      </c>
      <c r="J7245">
        <f t="shared" si="455"/>
        <v>15233.4</v>
      </c>
      <c r="K7245">
        <v>31062.3</v>
      </c>
      <c r="L7245">
        <v>15828.9</v>
      </c>
      <c r="M7245">
        <v>12754.6</v>
      </c>
      <c r="N7245">
        <v>9714.4999999999982</v>
      </c>
      <c r="O7245">
        <v>2499.9899999999998</v>
      </c>
    </row>
    <row r="7246" spans="1:15" x14ac:dyDescent="0.25">
      <c r="A7246" s="1">
        <v>45348.833333333343</v>
      </c>
      <c r="B7246" s="2">
        <v>20</v>
      </c>
      <c r="C7246" s="8">
        <v>0</v>
      </c>
      <c r="D7246" s="8">
        <v>0</v>
      </c>
      <c r="E7246" s="8">
        <v>41244</v>
      </c>
      <c r="F7246" s="8">
        <v>3047</v>
      </c>
      <c r="G7246" s="11">
        <f t="shared" si="452"/>
        <v>0</v>
      </c>
      <c r="H7246">
        <f t="shared" si="453"/>
        <v>3047</v>
      </c>
      <c r="I7246">
        <f t="shared" si="454"/>
        <v>38197</v>
      </c>
      <c r="J7246">
        <f t="shared" si="455"/>
        <v>15199.300000000001</v>
      </c>
      <c r="K7246">
        <v>30330.9</v>
      </c>
      <c r="L7246">
        <v>15131.6</v>
      </c>
      <c r="M7246">
        <v>12281.4</v>
      </c>
      <c r="N7246">
        <v>9738.5000000000018</v>
      </c>
      <c r="O7246">
        <v>2496</v>
      </c>
    </row>
    <row r="7247" spans="1:15" x14ac:dyDescent="0.25">
      <c r="A7247" s="1">
        <v>45348.875</v>
      </c>
      <c r="B7247" s="2">
        <v>21</v>
      </c>
      <c r="C7247" s="8">
        <v>0</v>
      </c>
      <c r="D7247" s="8">
        <v>0</v>
      </c>
      <c r="E7247" s="8">
        <v>40136</v>
      </c>
      <c r="F7247" s="8">
        <v>3085</v>
      </c>
      <c r="G7247" s="11">
        <f t="shared" si="452"/>
        <v>0</v>
      </c>
      <c r="H7247">
        <f t="shared" si="453"/>
        <v>3085</v>
      </c>
      <c r="I7247">
        <f t="shared" si="454"/>
        <v>37051</v>
      </c>
      <c r="J7247">
        <f t="shared" si="455"/>
        <v>14225.8</v>
      </c>
      <c r="K7247">
        <v>29274.1</v>
      </c>
      <c r="L7247">
        <v>15048.3</v>
      </c>
      <c r="M7247">
        <v>11807.6</v>
      </c>
      <c r="N7247">
        <v>9988.3000000000029</v>
      </c>
      <c r="O7247">
        <v>2318.13</v>
      </c>
    </row>
    <row r="7248" spans="1:15" x14ac:dyDescent="0.25">
      <c r="A7248" s="1">
        <v>45348.916666666657</v>
      </c>
      <c r="B7248" s="2">
        <v>22</v>
      </c>
      <c r="C7248" s="8">
        <v>0</v>
      </c>
      <c r="D7248" s="8">
        <v>0</v>
      </c>
      <c r="E7248" s="8">
        <v>39076</v>
      </c>
      <c r="F7248" s="8">
        <v>3020</v>
      </c>
      <c r="G7248" s="11">
        <f t="shared" si="452"/>
        <v>0</v>
      </c>
      <c r="H7248">
        <f t="shared" si="453"/>
        <v>3020</v>
      </c>
      <c r="I7248">
        <f t="shared" si="454"/>
        <v>36056</v>
      </c>
      <c r="J7248">
        <f t="shared" si="455"/>
        <v>10713.999999999998</v>
      </c>
      <c r="K7248">
        <v>25226.1</v>
      </c>
      <c r="L7248">
        <v>14512.1</v>
      </c>
      <c r="M7248">
        <v>8565.3000000000011</v>
      </c>
      <c r="N7248">
        <v>9963.2999999999975</v>
      </c>
      <c r="O7248">
        <v>2264</v>
      </c>
    </row>
    <row r="7249" spans="1:15" x14ac:dyDescent="0.25">
      <c r="A7249" s="1">
        <v>45348.958333333343</v>
      </c>
      <c r="B7249" s="2">
        <v>23</v>
      </c>
      <c r="C7249" s="8">
        <v>0</v>
      </c>
      <c r="D7249" s="8">
        <v>0</v>
      </c>
      <c r="E7249" s="8">
        <v>37360</v>
      </c>
      <c r="F7249" s="8">
        <v>2860</v>
      </c>
      <c r="G7249" s="11">
        <f t="shared" si="452"/>
        <v>0</v>
      </c>
      <c r="H7249">
        <f t="shared" si="453"/>
        <v>2860</v>
      </c>
      <c r="I7249">
        <f t="shared" si="454"/>
        <v>34500</v>
      </c>
      <c r="J7249">
        <f t="shared" si="455"/>
        <v>9918.1</v>
      </c>
      <c r="K7249">
        <v>24172</v>
      </c>
      <c r="L7249">
        <v>14253.9</v>
      </c>
      <c r="M7249">
        <v>8442.2999999999993</v>
      </c>
      <c r="N7249">
        <v>9612.2999999999993</v>
      </c>
      <c r="O7249">
        <v>2119.4499999999998</v>
      </c>
    </row>
    <row r="7250" spans="1:15" x14ac:dyDescent="0.25">
      <c r="A7250" s="1">
        <v>45349</v>
      </c>
      <c r="B7250" s="2">
        <v>0</v>
      </c>
      <c r="C7250" s="8">
        <v>0</v>
      </c>
      <c r="D7250" s="8">
        <v>0</v>
      </c>
      <c r="E7250" s="8">
        <v>35279</v>
      </c>
      <c r="F7250" s="8">
        <v>2706</v>
      </c>
      <c r="G7250" s="11">
        <f t="shared" si="452"/>
        <v>0</v>
      </c>
      <c r="H7250">
        <f t="shared" si="453"/>
        <v>2706</v>
      </c>
      <c r="I7250">
        <f t="shared" si="454"/>
        <v>32573</v>
      </c>
      <c r="J7250">
        <f t="shared" si="455"/>
        <v>8383.2000000000007</v>
      </c>
      <c r="K7250">
        <v>24006.2</v>
      </c>
      <c r="L7250">
        <v>15623</v>
      </c>
      <c r="M7250">
        <v>7467.6</v>
      </c>
      <c r="N7250">
        <v>10236.299999999999</v>
      </c>
      <c r="O7250">
        <v>2000</v>
      </c>
    </row>
    <row r="7251" spans="1:15" x14ac:dyDescent="0.25">
      <c r="A7251" s="1">
        <v>45349.041666666657</v>
      </c>
      <c r="B7251" s="2">
        <v>1</v>
      </c>
      <c r="C7251" s="8">
        <v>0</v>
      </c>
      <c r="D7251" s="8">
        <v>0</v>
      </c>
      <c r="E7251" s="8">
        <v>33491</v>
      </c>
      <c r="F7251" s="8">
        <v>2478</v>
      </c>
      <c r="G7251" s="11">
        <f t="shared" si="452"/>
        <v>0</v>
      </c>
      <c r="H7251">
        <f t="shared" si="453"/>
        <v>2478</v>
      </c>
      <c r="I7251">
        <f t="shared" si="454"/>
        <v>31013</v>
      </c>
      <c r="J7251">
        <f t="shared" si="455"/>
        <v>9198.2999999999993</v>
      </c>
      <c r="K7251">
        <v>23539.8</v>
      </c>
      <c r="L7251">
        <v>14341.5</v>
      </c>
      <c r="M7251">
        <v>8025.7</v>
      </c>
      <c r="N7251">
        <v>10706.8</v>
      </c>
      <c r="O7251">
        <v>2200</v>
      </c>
    </row>
    <row r="7252" spans="1:15" x14ac:dyDescent="0.25">
      <c r="A7252" s="1">
        <v>45349.083333333343</v>
      </c>
      <c r="B7252" s="2">
        <v>2</v>
      </c>
      <c r="C7252" s="8">
        <v>0</v>
      </c>
      <c r="D7252" s="8">
        <v>0</v>
      </c>
      <c r="E7252" s="8">
        <v>32276</v>
      </c>
      <c r="F7252" s="8">
        <v>2250</v>
      </c>
      <c r="G7252" s="11">
        <f t="shared" si="452"/>
        <v>0</v>
      </c>
      <c r="H7252">
        <f t="shared" si="453"/>
        <v>2250</v>
      </c>
      <c r="I7252">
        <f t="shared" si="454"/>
        <v>30026</v>
      </c>
      <c r="J7252">
        <f t="shared" si="455"/>
        <v>9159.4</v>
      </c>
      <c r="K7252">
        <v>23024.799999999999</v>
      </c>
      <c r="L7252">
        <v>13865.4</v>
      </c>
      <c r="M7252">
        <v>8331.5</v>
      </c>
      <c r="N7252">
        <v>10745.8</v>
      </c>
      <c r="O7252">
        <v>2100.0100000000002</v>
      </c>
    </row>
    <row r="7253" spans="1:15" x14ac:dyDescent="0.25">
      <c r="A7253" s="1">
        <v>45349.125</v>
      </c>
      <c r="B7253" s="2">
        <v>3</v>
      </c>
      <c r="C7253" s="8">
        <v>0</v>
      </c>
      <c r="D7253" s="8">
        <v>0</v>
      </c>
      <c r="E7253" s="8">
        <v>31666</v>
      </c>
      <c r="F7253" s="8">
        <v>1976</v>
      </c>
      <c r="G7253" s="11">
        <f t="shared" si="452"/>
        <v>0</v>
      </c>
      <c r="H7253">
        <f t="shared" si="453"/>
        <v>1976</v>
      </c>
      <c r="I7253">
        <f t="shared" si="454"/>
        <v>29690</v>
      </c>
      <c r="J7253">
        <f t="shared" si="455"/>
        <v>8732.4</v>
      </c>
      <c r="K7253">
        <v>22737</v>
      </c>
      <c r="L7253">
        <v>14004.6</v>
      </c>
      <c r="M7253">
        <v>8294.9000000000015</v>
      </c>
      <c r="N7253">
        <v>11118.4</v>
      </c>
      <c r="O7253">
        <v>1950.01</v>
      </c>
    </row>
    <row r="7254" spans="1:15" x14ac:dyDescent="0.25">
      <c r="A7254" s="1">
        <v>45349.166666666657</v>
      </c>
      <c r="B7254" s="2">
        <v>4</v>
      </c>
      <c r="C7254" s="8">
        <v>0</v>
      </c>
      <c r="D7254" s="8">
        <v>0</v>
      </c>
      <c r="E7254" s="8">
        <v>31491</v>
      </c>
      <c r="F7254" s="8">
        <v>1749</v>
      </c>
      <c r="G7254" s="11">
        <f t="shared" si="452"/>
        <v>0</v>
      </c>
      <c r="H7254">
        <f t="shared" si="453"/>
        <v>1749</v>
      </c>
      <c r="I7254">
        <f t="shared" si="454"/>
        <v>29742</v>
      </c>
      <c r="J7254">
        <f t="shared" si="455"/>
        <v>8627.6999999999989</v>
      </c>
      <c r="K7254">
        <v>22887.599999999999</v>
      </c>
      <c r="L7254">
        <v>14259.9</v>
      </c>
      <c r="M7254">
        <v>8302</v>
      </c>
      <c r="N7254">
        <v>11491.4</v>
      </c>
      <c r="O7254">
        <v>1800</v>
      </c>
    </row>
    <row r="7255" spans="1:15" x14ac:dyDescent="0.25">
      <c r="A7255" s="1">
        <v>45349.208333333343</v>
      </c>
      <c r="B7255" s="2">
        <v>5</v>
      </c>
      <c r="C7255" s="8">
        <v>0</v>
      </c>
      <c r="D7255" s="8">
        <v>0</v>
      </c>
      <c r="E7255" s="8">
        <v>31818</v>
      </c>
      <c r="F7255" s="8">
        <v>1622</v>
      </c>
      <c r="G7255" s="11">
        <f t="shared" si="452"/>
        <v>0</v>
      </c>
      <c r="H7255">
        <f t="shared" si="453"/>
        <v>1622</v>
      </c>
      <c r="I7255">
        <f t="shared" si="454"/>
        <v>30196</v>
      </c>
      <c r="J7255">
        <f t="shared" si="455"/>
        <v>9177.9999999999982</v>
      </c>
      <c r="K7255">
        <v>23448.6</v>
      </c>
      <c r="L7255">
        <v>14270.6</v>
      </c>
      <c r="M7255">
        <v>8436.2999999999993</v>
      </c>
      <c r="N7255">
        <v>11409.4</v>
      </c>
      <c r="O7255">
        <v>2100</v>
      </c>
    </row>
    <row r="7256" spans="1:15" x14ac:dyDescent="0.25">
      <c r="A7256" s="1">
        <v>45349.25</v>
      </c>
      <c r="B7256" s="2">
        <v>6</v>
      </c>
      <c r="C7256" s="8">
        <v>1</v>
      </c>
      <c r="D7256" s="8">
        <v>2</v>
      </c>
      <c r="E7256" s="8">
        <v>32807</v>
      </c>
      <c r="F7256" s="8">
        <v>1558</v>
      </c>
      <c r="G7256" s="11">
        <f t="shared" si="452"/>
        <v>3</v>
      </c>
      <c r="H7256">
        <f t="shared" si="453"/>
        <v>1561</v>
      </c>
      <c r="I7256">
        <f t="shared" si="454"/>
        <v>31246</v>
      </c>
      <c r="J7256">
        <f t="shared" si="455"/>
        <v>10760</v>
      </c>
      <c r="K7256">
        <v>27359</v>
      </c>
      <c r="L7256">
        <v>16599</v>
      </c>
      <c r="M7256">
        <v>8942.4000000000015</v>
      </c>
      <c r="N7256">
        <v>10559.3</v>
      </c>
      <c r="O7256">
        <v>2326.33</v>
      </c>
    </row>
    <row r="7257" spans="1:15" x14ac:dyDescent="0.25">
      <c r="A7257" s="1">
        <v>45349.291666666657</v>
      </c>
      <c r="B7257" s="2">
        <v>7</v>
      </c>
      <c r="C7257" s="8">
        <v>90</v>
      </c>
      <c r="D7257" s="8">
        <v>330</v>
      </c>
      <c r="E7257" s="8">
        <v>34507</v>
      </c>
      <c r="F7257" s="8">
        <v>1485</v>
      </c>
      <c r="G7257" s="11">
        <f t="shared" si="452"/>
        <v>420</v>
      </c>
      <c r="H7257">
        <f t="shared" si="453"/>
        <v>1905</v>
      </c>
      <c r="I7257">
        <f t="shared" si="454"/>
        <v>32602</v>
      </c>
      <c r="J7257">
        <f t="shared" si="455"/>
        <v>12935.400000000001</v>
      </c>
      <c r="K7257">
        <v>30049.4</v>
      </c>
      <c r="L7257">
        <v>17114</v>
      </c>
      <c r="M7257">
        <v>9622.9</v>
      </c>
      <c r="N7257">
        <v>11172.3</v>
      </c>
      <c r="O7257">
        <v>2496</v>
      </c>
    </row>
    <row r="7258" spans="1:15" x14ac:dyDescent="0.25">
      <c r="A7258" s="1">
        <v>45349.333333333343</v>
      </c>
      <c r="B7258" s="2">
        <v>8</v>
      </c>
      <c r="C7258" s="8">
        <v>417</v>
      </c>
      <c r="D7258" s="8">
        <v>1573</v>
      </c>
      <c r="E7258" s="8">
        <v>39914</v>
      </c>
      <c r="F7258" s="8">
        <v>1356</v>
      </c>
      <c r="G7258" s="11">
        <f t="shared" si="452"/>
        <v>1990</v>
      </c>
      <c r="H7258">
        <f t="shared" si="453"/>
        <v>3346</v>
      </c>
      <c r="I7258">
        <f t="shared" si="454"/>
        <v>36568</v>
      </c>
      <c r="J7258">
        <f t="shared" si="455"/>
        <v>17101.7</v>
      </c>
      <c r="K7258">
        <v>33858.9</v>
      </c>
      <c r="L7258">
        <v>16757.2</v>
      </c>
      <c r="M7258">
        <v>12791</v>
      </c>
      <c r="N7258">
        <v>11529.2</v>
      </c>
      <c r="O7258">
        <v>2700</v>
      </c>
    </row>
    <row r="7259" spans="1:15" x14ac:dyDescent="0.25">
      <c r="A7259" s="1">
        <v>45349.375</v>
      </c>
      <c r="B7259" s="2">
        <v>9</v>
      </c>
      <c r="C7259" s="8">
        <v>908</v>
      </c>
      <c r="D7259" s="8">
        <v>3541</v>
      </c>
      <c r="E7259" s="8">
        <v>42074</v>
      </c>
      <c r="F7259" s="8">
        <v>1143</v>
      </c>
      <c r="G7259" s="11">
        <f t="shared" si="452"/>
        <v>4449</v>
      </c>
      <c r="H7259">
        <f t="shared" si="453"/>
        <v>5592</v>
      </c>
      <c r="I7259">
        <f t="shared" si="454"/>
        <v>36482</v>
      </c>
      <c r="J7259">
        <f t="shared" si="455"/>
        <v>16545.3</v>
      </c>
      <c r="K7259">
        <v>33976.1</v>
      </c>
      <c r="L7259">
        <v>17430.8</v>
      </c>
      <c r="M7259">
        <v>12630.8</v>
      </c>
      <c r="N7259">
        <v>11650</v>
      </c>
      <c r="O7259">
        <v>2625</v>
      </c>
    </row>
    <row r="7260" spans="1:15" x14ac:dyDescent="0.25">
      <c r="A7260" s="1">
        <v>45349.416666666657</v>
      </c>
      <c r="B7260" s="2">
        <v>10</v>
      </c>
      <c r="C7260" s="8">
        <v>1232</v>
      </c>
      <c r="D7260" s="8">
        <v>5391</v>
      </c>
      <c r="E7260" s="8">
        <v>42081</v>
      </c>
      <c r="F7260" s="8">
        <v>920</v>
      </c>
      <c r="G7260" s="11">
        <f t="shared" si="452"/>
        <v>6623</v>
      </c>
      <c r="H7260">
        <f t="shared" si="453"/>
        <v>7543</v>
      </c>
      <c r="I7260">
        <f t="shared" si="454"/>
        <v>34538</v>
      </c>
      <c r="J7260">
        <f t="shared" si="455"/>
        <v>14551.699999999997</v>
      </c>
      <c r="K7260">
        <v>33173.1</v>
      </c>
      <c r="L7260">
        <v>18621.400000000001</v>
      </c>
      <c r="M7260">
        <v>11617.5</v>
      </c>
      <c r="N7260">
        <v>11916.899999999991</v>
      </c>
      <c r="O7260">
        <v>2239.4499999999998</v>
      </c>
    </row>
    <row r="7261" spans="1:15" x14ac:dyDescent="0.25">
      <c r="A7261" s="1">
        <v>45349.458333333343</v>
      </c>
      <c r="B7261" s="2">
        <v>11</v>
      </c>
      <c r="C7261" s="8">
        <v>1309</v>
      </c>
      <c r="D7261" s="8">
        <v>6574</v>
      </c>
      <c r="E7261" s="8">
        <v>42211</v>
      </c>
      <c r="F7261" s="8">
        <v>792</v>
      </c>
      <c r="G7261" s="11">
        <f t="shared" si="452"/>
        <v>7883</v>
      </c>
      <c r="H7261">
        <f t="shared" si="453"/>
        <v>8675</v>
      </c>
      <c r="I7261">
        <f t="shared" si="454"/>
        <v>33536</v>
      </c>
      <c r="J7261">
        <f t="shared" si="455"/>
        <v>13169.8</v>
      </c>
      <c r="K7261">
        <v>31749</v>
      </c>
      <c r="L7261">
        <v>18579.2</v>
      </c>
      <c r="M7261">
        <v>10320.700000000001</v>
      </c>
      <c r="N7261">
        <v>11703.3</v>
      </c>
      <c r="O7261">
        <v>2239.4499999999998</v>
      </c>
    </row>
    <row r="7262" spans="1:15" x14ac:dyDescent="0.25">
      <c r="A7262" s="1">
        <v>45349.5</v>
      </c>
      <c r="B7262" s="2">
        <v>12</v>
      </c>
      <c r="C7262" s="8">
        <v>1341</v>
      </c>
      <c r="D7262" s="8">
        <v>7077</v>
      </c>
      <c r="E7262" s="8">
        <v>40418</v>
      </c>
      <c r="F7262" s="8">
        <v>728</v>
      </c>
      <c r="G7262" s="11">
        <f t="shared" si="452"/>
        <v>8418</v>
      </c>
      <c r="H7262">
        <f t="shared" si="453"/>
        <v>9146</v>
      </c>
      <c r="I7262">
        <f t="shared" si="454"/>
        <v>31272</v>
      </c>
      <c r="J7262">
        <f t="shared" si="455"/>
        <v>11236.5</v>
      </c>
      <c r="K7262">
        <v>30165.7</v>
      </c>
      <c r="L7262">
        <v>18929.2</v>
      </c>
      <c r="M7262">
        <v>9988.1</v>
      </c>
      <c r="N7262">
        <v>11436.4</v>
      </c>
      <c r="O7262">
        <v>1400</v>
      </c>
    </row>
    <row r="7263" spans="1:15" x14ac:dyDescent="0.25">
      <c r="A7263" s="1">
        <v>45349.541666666657</v>
      </c>
      <c r="B7263" s="2">
        <v>13</v>
      </c>
      <c r="C7263" s="8">
        <v>1345</v>
      </c>
      <c r="D7263" s="8">
        <v>6872</v>
      </c>
      <c r="E7263" s="8">
        <v>40514</v>
      </c>
      <c r="F7263" s="8">
        <v>689</v>
      </c>
      <c r="G7263" s="11">
        <f t="shared" si="452"/>
        <v>8217</v>
      </c>
      <c r="H7263">
        <f t="shared" si="453"/>
        <v>8906</v>
      </c>
      <c r="I7263">
        <f t="shared" si="454"/>
        <v>31608</v>
      </c>
      <c r="J7263">
        <f t="shared" si="455"/>
        <v>11794.2</v>
      </c>
      <c r="K7263">
        <v>30689</v>
      </c>
      <c r="L7263">
        <v>18894.8</v>
      </c>
      <c r="M7263">
        <v>10085.5</v>
      </c>
      <c r="N7263">
        <v>11569.9</v>
      </c>
      <c r="O7263">
        <v>1878</v>
      </c>
    </row>
    <row r="7264" spans="1:15" x14ac:dyDescent="0.25">
      <c r="A7264" s="1">
        <v>45349.583333333343</v>
      </c>
      <c r="B7264" s="2">
        <v>14</v>
      </c>
      <c r="C7264" s="8">
        <v>1304</v>
      </c>
      <c r="D7264" s="8">
        <v>6063</v>
      </c>
      <c r="E7264" s="8">
        <v>40996</v>
      </c>
      <c r="F7264" s="8">
        <v>700</v>
      </c>
      <c r="G7264" s="11">
        <f t="shared" si="452"/>
        <v>7367</v>
      </c>
      <c r="H7264">
        <f t="shared" si="453"/>
        <v>8067</v>
      </c>
      <c r="I7264">
        <f t="shared" si="454"/>
        <v>32929</v>
      </c>
      <c r="J7264">
        <f t="shared" si="455"/>
        <v>12855.7</v>
      </c>
      <c r="K7264">
        <v>31147.4</v>
      </c>
      <c r="L7264">
        <v>18291.7</v>
      </c>
      <c r="M7264">
        <v>10677.7</v>
      </c>
      <c r="N7264">
        <v>11610</v>
      </c>
      <c r="O7264">
        <v>2046.44</v>
      </c>
    </row>
    <row r="7265" spans="1:15" x14ac:dyDescent="0.25">
      <c r="A7265" s="1">
        <v>45349.625</v>
      </c>
      <c r="B7265" s="2">
        <v>15</v>
      </c>
      <c r="C7265" s="8">
        <v>1220</v>
      </c>
      <c r="D7265" s="8">
        <v>4861</v>
      </c>
      <c r="E7265" s="8">
        <v>40667</v>
      </c>
      <c r="F7265" s="8">
        <v>745</v>
      </c>
      <c r="G7265" s="11">
        <f t="shared" si="452"/>
        <v>6081</v>
      </c>
      <c r="H7265">
        <f t="shared" si="453"/>
        <v>6826</v>
      </c>
      <c r="I7265">
        <f t="shared" si="454"/>
        <v>33841</v>
      </c>
      <c r="J7265">
        <f t="shared" si="455"/>
        <v>13322.899999999998</v>
      </c>
      <c r="K7265">
        <v>31193.3</v>
      </c>
      <c r="L7265">
        <v>17870.400000000001</v>
      </c>
      <c r="M7265">
        <v>11497.9</v>
      </c>
      <c r="N7265">
        <v>11002.3</v>
      </c>
      <c r="O7265">
        <v>1642.83</v>
      </c>
    </row>
    <row r="7266" spans="1:15" x14ac:dyDescent="0.25">
      <c r="A7266" s="1">
        <v>45349.666666666657</v>
      </c>
      <c r="B7266" s="2">
        <v>16</v>
      </c>
      <c r="C7266" s="8">
        <v>948</v>
      </c>
      <c r="D7266" s="8">
        <v>3118</v>
      </c>
      <c r="E7266" s="8">
        <v>40661</v>
      </c>
      <c r="F7266" s="8">
        <v>791</v>
      </c>
      <c r="G7266" s="11">
        <f t="shared" si="452"/>
        <v>4066</v>
      </c>
      <c r="H7266">
        <f t="shared" si="453"/>
        <v>4857</v>
      </c>
      <c r="I7266">
        <f t="shared" si="454"/>
        <v>35804</v>
      </c>
      <c r="J7266">
        <f t="shared" si="455"/>
        <v>14068.8</v>
      </c>
      <c r="K7266">
        <v>31543</v>
      </c>
      <c r="L7266">
        <v>17474.2</v>
      </c>
      <c r="M7266">
        <v>12415.2</v>
      </c>
      <c r="N7266">
        <v>10418.5</v>
      </c>
      <c r="O7266">
        <v>2000</v>
      </c>
    </row>
    <row r="7267" spans="1:15" x14ac:dyDescent="0.25">
      <c r="A7267" s="1">
        <v>45349.708333333343</v>
      </c>
      <c r="B7267" s="2">
        <v>17</v>
      </c>
      <c r="C7267" s="8">
        <v>414</v>
      </c>
      <c r="D7267" s="8">
        <v>1210</v>
      </c>
      <c r="E7267" s="8">
        <v>41374</v>
      </c>
      <c r="F7267" s="8">
        <v>845</v>
      </c>
      <c r="G7267" s="11">
        <f t="shared" si="452"/>
        <v>1624</v>
      </c>
      <c r="H7267">
        <f t="shared" si="453"/>
        <v>2469</v>
      </c>
      <c r="I7267">
        <f t="shared" si="454"/>
        <v>38905</v>
      </c>
      <c r="J7267">
        <f t="shared" si="455"/>
        <v>15635</v>
      </c>
      <c r="K7267">
        <v>32134.2</v>
      </c>
      <c r="L7267">
        <v>16499.2</v>
      </c>
      <c r="M7267">
        <v>13350.3</v>
      </c>
      <c r="N7267">
        <v>9663.4999999999927</v>
      </c>
      <c r="O7267">
        <v>2477.33</v>
      </c>
    </row>
    <row r="7268" spans="1:15" x14ac:dyDescent="0.25">
      <c r="A7268" s="1">
        <v>45349.75</v>
      </c>
      <c r="B7268" s="2">
        <v>18</v>
      </c>
      <c r="C7268" s="8">
        <v>43</v>
      </c>
      <c r="D7268" s="8">
        <v>168</v>
      </c>
      <c r="E7268" s="8">
        <v>41661</v>
      </c>
      <c r="F7268" s="8">
        <v>870</v>
      </c>
      <c r="G7268" s="11">
        <f t="shared" si="452"/>
        <v>211</v>
      </c>
      <c r="H7268">
        <f t="shared" si="453"/>
        <v>1081</v>
      </c>
      <c r="I7268">
        <f t="shared" si="454"/>
        <v>40580</v>
      </c>
      <c r="J7268">
        <f t="shared" si="455"/>
        <v>16662.3</v>
      </c>
      <c r="K7268">
        <v>32618.799999999999</v>
      </c>
      <c r="L7268">
        <v>15956.5</v>
      </c>
      <c r="M7268">
        <v>13296.2</v>
      </c>
      <c r="N7268">
        <v>9392.0000000000018</v>
      </c>
      <c r="O7268">
        <v>2690</v>
      </c>
    </row>
    <row r="7269" spans="1:15" x14ac:dyDescent="0.25">
      <c r="A7269" s="1">
        <v>45349.791666666657</v>
      </c>
      <c r="B7269" s="2">
        <v>19</v>
      </c>
      <c r="C7269" s="8">
        <v>0</v>
      </c>
      <c r="D7269" s="8">
        <v>1</v>
      </c>
      <c r="E7269" s="8">
        <v>42005</v>
      </c>
      <c r="F7269" s="8">
        <v>856</v>
      </c>
      <c r="G7269" s="11">
        <f t="shared" si="452"/>
        <v>1</v>
      </c>
      <c r="H7269">
        <f t="shared" si="453"/>
        <v>857</v>
      </c>
      <c r="I7269">
        <f t="shared" si="454"/>
        <v>41148</v>
      </c>
      <c r="J7269">
        <f t="shared" si="455"/>
        <v>16718</v>
      </c>
      <c r="K7269">
        <v>32157.8</v>
      </c>
      <c r="L7269">
        <v>15439.8</v>
      </c>
      <c r="M7269">
        <v>13208.3</v>
      </c>
      <c r="N7269">
        <v>9036.9999999999982</v>
      </c>
      <c r="O7269">
        <v>2699.9</v>
      </c>
    </row>
    <row r="7270" spans="1:15" x14ac:dyDescent="0.25">
      <c r="A7270" s="1">
        <v>45349.833333333343</v>
      </c>
      <c r="B7270" s="2">
        <v>20</v>
      </c>
      <c r="C7270" s="8">
        <v>0</v>
      </c>
      <c r="D7270" s="8">
        <v>0</v>
      </c>
      <c r="E7270" s="8">
        <v>41319</v>
      </c>
      <c r="F7270" s="8">
        <v>852</v>
      </c>
      <c r="G7270" s="11">
        <f t="shared" si="452"/>
        <v>0</v>
      </c>
      <c r="H7270">
        <f t="shared" si="453"/>
        <v>852</v>
      </c>
      <c r="I7270">
        <f t="shared" si="454"/>
        <v>40467</v>
      </c>
      <c r="J7270">
        <f t="shared" si="455"/>
        <v>16717.400000000001</v>
      </c>
      <c r="K7270">
        <v>31387.200000000001</v>
      </c>
      <c r="L7270">
        <v>14669.8</v>
      </c>
      <c r="M7270">
        <v>12755.4</v>
      </c>
      <c r="N7270">
        <v>9068.0000000000018</v>
      </c>
      <c r="O7270">
        <v>2700</v>
      </c>
    </row>
    <row r="7271" spans="1:15" x14ac:dyDescent="0.25">
      <c r="A7271" s="1">
        <v>45349.875</v>
      </c>
      <c r="B7271" s="2">
        <v>21</v>
      </c>
      <c r="C7271" s="8">
        <v>0</v>
      </c>
      <c r="D7271" s="8">
        <v>0</v>
      </c>
      <c r="E7271" s="8">
        <v>40140</v>
      </c>
      <c r="F7271" s="8">
        <v>826</v>
      </c>
      <c r="G7271" s="11">
        <f t="shared" si="452"/>
        <v>0</v>
      </c>
      <c r="H7271">
        <f t="shared" si="453"/>
        <v>826</v>
      </c>
      <c r="I7271">
        <f t="shared" si="454"/>
        <v>39314</v>
      </c>
      <c r="J7271">
        <f t="shared" si="455"/>
        <v>15921.400000000001</v>
      </c>
      <c r="K7271">
        <v>30424.7</v>
      </c>
      <c r="L7271">
        <v>14503.3</v>
      </c>
      <c r="M7271">
        <v>12639.9</v>
      </c>
      <c r="N7271">
        <v>8955.9999999999964</v>
      </c>
      <c r="O7271">
        <v>2559.9899999999998</v>
      </c>
    </row>
    <row r="7272" spans="1:15" x14ac:dyDescent="0.25">
      <c r="A7272" s="1">
        <v>45349.916666666657</v>
      </c>
      <c r="B7272" s="2">
        <v>22</v>
      </c>
      <c r="C7272" s="8">
        <v>0</v>
      </c>
      <c r="D7272" s="8">
        <v>0</v>
      </c>
      <c r="E7272" s="8">
        <v>39063</v>
      </c>
      <c r="F7272" s="8">
        <v>779</v>
      </c>
      <c r="G7272" s="11">
        <f t="shared" si="452"/>
        <v>0</v>
      </c>
      <c r="H7272">
        <f t="shared" si="453"/>
        <v>779</v>
      </c>
      <c r="I7272">
        <f t="shared" si="454"/>
        <v>38284</v>
      </c>
      <c r="J7272">
        <f t="shared" si="455"/>
        <v>12640.8</v>
      </c>
      <c r="K7272">
        <v>26444.6</v>
      </c>
      <c r="L7272">
        <v>13803.8</v>
      </c>
      <c r="M7272">
        <v>9258.2000000000007</v>
      </c>
      <c r="N7272">
        <v>8321</v>
      </c>
      <c r="O7272">
        <v>2496</v>
      </c>
    </row>
    <row r="7273" spans="1:15" x14ac:dyDescent="0.25">
      <c r="A7273" s="1">
        <v>45349.958333333343</v>
      </c>
      <c r="B7273" s="2">
        <v>23</v>
      </c>
      <c r="C7273" s="8">
        <v>0</v>
      </c>
      <c r="D7273" s="8">
        <v>0</v>
      </c>
      <c r="E7273" s="8">
        <v>37377</v>
      </c>
      <c r="F7273" s="8">
        <v>758</v>
      </c>
      <c r="G7273" s="11">
        <f t="shared" si="452"/>
        <v>0</v>
      </c>
      <c r="H7273">
        <f t="shared" si="453"/>
        <v>758</v>
      </c>
      <c r="I7273">
        <f t="shared" si="454"/>
        <v>36619</v>
      </c>
      <c r="J7273">
        <f t="shared" si="455"/>
        <v>11664.600000000002</v>
      </c>
      <c r="K7273">
        <v>25117.4</v>
      </c>
      <c r="L7273">
        <v>13452.8</v>
      </c>
      <c r="M7273">
        <v>8842.2999999999993</v>
      </c>
      <c r="N7273">
        <v>7710</v>
      </c>
      <c r="O7273">
        <v>2299.98</v>
      </c>
    </row>
    <row r="7274" spans="1:15" x14ac:dyDescent="0.25">
      <c r="A7274" s="1">
        <v>45350</v>
      </c>
      <c r="B7274" s="2">
        <v>0</v>
      </c>
      <c r="C7274" s="8">
        <v>0</v>
      </c>
      <c r="D7274" s="8">
        <v>0</v>
      </c>
      <c r="E7274" s="8">
        <v>35332</v>
      </c>
      <c r="F7274" s="8">
        <v>628</v>
      </c>
      <c r="G7274" s="11">
        <f t="shared" si="452"/>
        <v>0</v>
      </c>
      <c r="H7274">
        <f t="shared" si="453"/>
        <v>628</v>
      </c>
      <c r="I7274">
        <f t="shared" si="454"/>
        <v>34704</v>
      </c>
      <c r="J7274">
        <f t="shared" si="455"/>
        <v>11297.7</v>
      </c>
      <c r="K7274">
        <v>25617.4</v>
      </c>
      <c r="L7274">
        <v>14319.7</v>
      </c>
      <c r="M7274">
        <v>8821.2000000000007</v>
      </c>
      <c r="N7274">
        <v>8479</v>
      </c>
      <c r="O7274">
        <v>2399.9899999999998</v>
      </c>
    </row>
    <row r="7275" spans="1:15" x14ac:dyDescent="0.25">
      <c r="A7275" s="1">
        <v>45350.041666666657</v>
      </c>
      <c r="B7275" s="2">
        <v>1</v>
      </c>
      <c r="C7275" s="8">
        <v>0</v>
      </c>
      <c r="D7275" s="8">
        <v>0</v>
      </c>
      <c r="E7275" s="8">
        <v>33411</v>
      </c>
      <c r="F7275" s="8">
        <v>610</v>
      </c>
      <c r="G7275" s="11">
        <f t="shared" si="452"/>
        <v>0</v>
      </c>
      <c r="H7275">
        <f t="shared" si="453"/>
        <v>610</v>
      </c>
      <c r="I7275">
        <f t="shared" si="454"/>
        <v>32801</v>
      </c>
      <c r="J7275">
        <f t="shared" si="455"/>
        <v>11460.3</v>
      </c>
      <c r="K7275">
        <v>25037.8</v>
      </c>
      <c r="L7275">
        <v>13577.5</v>
      </c>
      <c r="M7275">
        <v>9693</v>
      </c>
      <c r="N7275">
        <v>8790</v>
      </c>
      <c r="O7275">
        <v>2272</v>
      </c>
    </row>
    <row r="7276" spans="1:15" x14ac:dyDescent="0.25">
      <c r="A7276" s="1">
        <v>45350.083333333343</v>
      </c>
      <c r="B7276" s="2">
        <v>2</v>
      </c>
      <c r="C7276" s="8">
        <v>0</v>
      </c>
      <c r="D7276" s="8">
        <v>0</v>
      </c>
      <c r="E7276" s="8">
        <v>32200</v>
      </c>
      <c r="F7276" s="8">
        <v>634</v>
      </c>
      <c r="G7276" s="11">
        <f t="shared" si="452"/>
        <v>0</v>
      </c>
      <c r="H7276">
        <f t="shared" si="453"/>
        <v>634</v>
      </c>
      <c r="I7276">
        <f t="shared" si="454"/>
        <v>31566</v>
      </c>
      <c r="J7276">
        <f t="shared" si="455"/>
        <v>11356.300000000001</v>
      </c>
      <c r="K7276">
        <v>24639.200000000001</v>
      </c>
      <c r="L7276">
        <v>13282.9</v>
      </c>
      <c r="M7276">
        <v>9365</v>
      </c>
      <c r="N7276">
        <v>9224.7000000000007</v>
      </c>
      <c r="O7276">
        <v>2300</v>
      </c>
    </row>
    <row r="7277" spans="1:15" x14ac:dyDescent="0.25">
      <c r="A7277" s="1">
        <v>45350.125</v>
      </c>
      <c r="B7277" s="2">
        <v>3</v>
      </c>
      <c r="C7277" s="8">
        <v>0</v>
      </c>
      <c r="D7277" s="8">
        <v>0</v>
      </c>
      <c r="E7277" s="8">
        <v>31604</v>
      </c>
      <c r="F7277" s="8">
        <v>665</v>
      </c>
      <c r="G7277" s="11">
        <f t="shared" si="452"/>
        <v>0</v>
      </c>
      <c r="H7277">
        <f t="shared" si="453"/>
        <v>665</v>
      </c>
      <c r="I7277">
        <f t="shared" si="454"/>
        <v>30939</v>
      </c>
      <c r="J7277">
        <f t="shared" si="455"/>
        <v>10959.8</v>
      </c>
      <c r="K7277">
        <v>24364.3</v>
      </c>
      <c r="L7277">
        <v>13404.5</v>
      </c>
      <c r="M7277">
        <v>9114.6</v>
      </c>
      <c r="N7277">
        <v>9481.1999999999989</v>
      </c>
      <c r="O7277">
        <v>2281.9699999999998</v>
      </c>
    </row>
    <row r="7278" spans="1:15" x14ac:dyDescent="0.25">
      <c r="A7278" s="1">
        <v>45350.166666666657</v>
      </c>
      <c r="B7278" s="2">
        <v>4</v>
      </c>
      <c r="C7278" s="8">
        <v>0</v>
      </c>
      <c r="D7278" s="8">
        <v>0</v>
      </c>
      <c r="E7278" s="8">
        <v>31506</v>
      </c>
      <c r="F7278" s="8">
        <v>699</v>
      </c>
      <c r="G7278" s="11">
        <f t="shared" si="452"/>
        <v>0</v>
      </c>
      <c r="H7278">
        <f t="shared" si="453"/>
        <v>699</v>
      </c>
      <c r="I7278">
        <f t="shared" si="454"/>
        <v>30807</v>
      </c>
      <c r="J7278">
        <f t="shared" si="455"/>
        <v>10903.900000000001</v>
      </c>
      <c r="K7278">
        <v>24478.400000000001</v>
      </c>
      <c r="L7278">
        <v>13574.5</v>
      </c>
      <c r="M7278">
        <v>9265.2999999999993</v>
      </c>
      <c r="N7278">
        <v>9734.8000000000029</v>
      </c>
      <c r="O7278">
        <v>2149.0100000000002</v>
      </c>
    </row>
    <row r="7279" spans="1:15" x14ac:dyDescent="0.25">
      <c r="A7279" s="1">
        <v>45350.208333333343</v>
      </c>
      <c r="B7279" s="2">
        <v>5</v>
      </c>
      <c r="C7279" s="8">
        <v>0</v>
      </c>
      <c r="D7279" s="8">
        <v>0</v>
      </c>
      <c r="E7279" s="8">
        <v>31947</v>
      </c>
      <c r="F7279" s="8">
        <v>740</v>
      </c>
      <c r="G7279" s="11">
        <f t="shared" si="452"/>
        <v>0</v>
      </c>
      <c r="H7279">
        <f t="shared" si="453"/>
        <v>740</v>
      </c>
      <c r="I7279">
        <f t="shared" si="454"/>
        <v>31207</v>
      </c>
      <c r="J7279">
        <f t="shared" si="455"/>
        <v>11120.000000000002</v>
      </c>
      <c r="K7279">
        <v>24984.9</v>
      </c>
      <c r="L7279">
        <v>13864.9</v>
      </c>
      <c r="M7279">
        <v>9313.2999999999993</v>
      </c>
      <c r="N7279">
        <v>9982.5</v>
      </c>
      <c r="O7279">
        <v>2186</v>
      </c>
    </row>
    <row r="7280" spans="1:15" x14ac:dyDescent="0.25">
      <c r="A7280" s="1">
        <v>45350.25</v>
      </c>
      <c r="B7280" s="2">
        <v>6</v>
      </c>
      <c r="C7280" s="8">
        <v>1</v>
      </c>
      <c r="D7280" s="8">
        <v>3</v>
      </c>
      <c r="E7280" s="8">
        <v>32785</v>
      </c>
      <c r="F7280" s="8">
        <v>779</v>
      </c>
      <c r="G7280" s="11">
        <f t="shared" si="452"/>
        <v>4</v>
      </c>
      <c r="H7280">
        <f t="shared" si="453"/>
        <v>783</v>
      </c>
      <c r="I7280">
        <f t="shared" si="454"/>
        <v>32002</v>
      </c>
      <c r="J7280">
        <f t="shared" si="455"/>
        <v>12407.300000000001</v>
      </c>
      <c r="K7280">
        <v>28786.7</v>
      </c>
      <c r="L7280">
        <v>16379.4</v>
      </c>
      <c r="M7280">
        <v>9783.3000000000011</v>
      </c>
      <c r="N7280">
        <v>9576.9</v>
      </c>
      <c r="O7280">
        <v>2398.92</v>
      </c>
    </row>
    <row r="7281" spans="1:15" x14ac:dyDescent="0.25">
      <c r="A7281" s="1">
        <v>45350.291666666657</v>
      </c>
      <c r="B7281" s="2">
        <v>7</v>
      </c>
      <c r="C7281" s="8">
        <v>150</v>
      </c>
      <c r="D7281" s="8">
        <v>437</v>
      </c>
      <c r="E7281" s="8">
        <v>34841</v>
      </c>
      <c r="F7281" s="8">
        <v>805</v>
      </c>
      <c r="G7281" s="11">
        <f t="shared" si="452"/>
        <v>587</v>
      </c>
      <c r="H7281">
        <f t="shared" si="453"/>
        <v>1392</v>
      </c>
      <c r="I7281">
        <f t="shared" si="454"/>
        <v>33449</v>
      </c>
      <c r="J7281">
        <f t="shared" si="455"/>
        <v>13987.5</v>
      </c>
      <c r="K7281">
        <v>30866.1</v>
      </c>
      <c r="L7281">
        <v>16878.599999999999</v>
      </c>
      <c r="M7281">
        <v>10728.2</v>
      </c>
      <c r="N7281">
        <v>9341.9999999999964</v>
      </c>
      <c r="O7281">
        <v>2499.9899999999998</v>
      </c>
    </row>
    <row r="7282" spans="1:15" x14ac:dyDescent="0.25">
      <c r="A7282" s="1">
        <v>45350.333333333343</v>
      </c>
      <c r="B7282" s="2">
        <v>8</v>
      </c>
      <c r="C7282" s="8">
        <v>823</v>
      </c>
      <c r="D7282" s="8">
        <v>2006</v>
      </c>
      <c r="E7282" s="8">
        <v>39553</v>
      </c>
      <c r="F7282" s="8">
        <v>825</v>
      </c>
      <c r="G7282" s="11">
        <f t="shared" si="452"/>
        <v>2829</v>
      </c>
      <c r="H7282">
        <f t="shared" si="453"/>
        <v>3654</v>
      </c>
      <c r="I7282">
        <f t="shared" si="454"/>
        <v>35899</v>
      </c>
      <c r="J7282">
        <f t="shared" si="455"/>
        <v>17686.100000000002</v>
      </c>
      <c r="K7282">
        <v>34275.9</v>
      </c>
      <c r="L7282">
        <v>16589.8</v>
      </c>
      <c r="M7282">
        <v>12335.3</v>
      </c>
      <c r="N7282">
        <v>10319.5</v>
      </c>
      <c r="O7282">
        <v>2700</v>
      </c>
    </row>
    <row r="7283" spans="1:15" x14ac:dyDescent="0.25">
      <c r="A7283" s="1">
        <v>45350.375</v>
      </c>
      <c r="B7283" s="2">
        <v>9</v>
      </c>
      <c r="C7283" s="8">
        <v>1515</v>
      </c>
      <c r="D7283" s="8">
        <v>4152</v>
      </c>
      <c r="E7283" s="8">
        <v>42269</v>
      </c>
      <c r="F7283" s="8">
        <v>814</v>
      </c>
      <c r="G7283" s="11">
        <f t="shared" si="452"/>
        <v>5667</v>
      </c>
      <c r="H7283">
        <f t="shared" si="453"/>
        <v>6481</v>
      </c>
      <c r="I7283">
        <f t="shared" si="454"/>
        <v>35788</v>
      </c>
      <c r="J7283">
        <f t="shared" si="455"/>
        <v>16728.800000000003</v>
      </c>
      <c r="K7283">
        <v>34280.9</v>
      </c>
      <c r="L7283">
        <v>17552.099999999999</v>
      </c>
      <c r="M7283">
        <v>11836.1</v>
      </c>
      <c r="N7283">
        <v>10671.3</v>
      </c>
      <c r="O7283">
        <v>2649.01</v>
      </c>
    </row>
    <row r="7284" spans="1:15" x14ac:dyDescent="0.25">
      <c r="A7284" s="1">
        <v>45350.416666666657</v>
      </c>
      <c r="B7284" s="2">
        <v>10</v>
      </c>
      <c r="C7284" s="8">
        <v>1669</v>
      </c>
      <c r="D7284" s="8">
        <v>5940</v>
      </c>
      <c r="E7284" s="8">
        <v>42566</v>
      </c>
      <c r="F7284" s="8">
        <v>770</v>
      </c>
      <c r="G7284" s="11">
        <f t="shared" si="452"/>
        <v>7609</v>
      </c>
      <c r="H7284">
        <f t="shared" si="453"/>
        <v>8379</v>
      </c>
      <c r="I7284">
        <f t="shared" si="454"/>
        <v>34187</v>
      </c>
      <c r="J7284">
        <f t="shared" si="455"/>
        <v>13849</v>
      </c>
      <c r="K7284">
        <v>33199.9</v>
      </c>
      <c r="L7284">
        <v>19350.900000000001</v>
      </c>
      <c r="M7284">
        <v>10271.9</v>
      </c>
      <c r="N7284">
        <v>11502.6</v>
      </c>
      <c r="O7284">
        <v>2174.0100000000002</v>
      </c>
    </row>
    <row r="7285" spans="1:15" x14ac:dyDescent="0.25">
      <c r="A7285" s="1">
        <v>45350.458333333343</v>
      </c>
      <c r="B7285" s="2">
        <v>11</v>
      </c>
      <c r="C7285" s="8">
        <v>1653</v>
      </c>
      <c r="D7285" s="8">
        <v>7066</v>
      </c>
      <c r="E7285" s="8">
        <v>42362</v>
      </c>
      <c r="F7285" s="8">
        <v>744</v>
      </c>
      <c r="G7285" s="11">
        <f t="shared" si="452"/>
        <v>8719</v>
      </c>
      <c r="H7285">
        <f t="shared" si="453"/>
        <v>9463</v>
      </c>
      <c r="I7285">
        <f t="shared" si="454"/>
        <v>32899</v>
      </c>
      <c r="J7285">
        <f t="shared" si="455"/>
        <v>12063.400000000001</v>
      </c>
      <c r="K7285">
        <v>32507.5</v>
      </c>
      <c r="L7285">
        <v>20444.099999999999</v>
      </c>
      <c r="M7285">
        <v>8895.6999999999989</v>
      </c>
      <c r="N7285">
        <v>11932.8</v>
      </c>
      <c r="O7285">
        <v>2025.78</v>
      </c>
    </row>
    <row r="7286" spans="1:15" x14ac:dyDescent="0.25">
      <c r="A7286" s="1">
        <v>45350.5</v>
      </c>
      <c r="B7286" s="2">
        <v>12</v>
      </c>
      <c r="C7286" s="8">
        <v>1638</v>
      </c>
      <c r="D7286" s="8">
        <v>7437</v>
      </c>
      <c r="E7286" s="8">
        <v>40472</v>
      </c>
      <c r="F7286" s="8">
        <v>750</v>
      </c>
      <c r="G7286" s="11">
        <f t="shared" si="452"/>
        <v>9075</v>
      </c>
      <c r="H7286">
        <f t="shared" si="453"/>
        <v>9825</v>
      </c>
      <c r="I7286">
        <f t="shared" si="454"/>
        <v>30647</v>
      </c>
      <c r="J7286">
        <f t="shared" si="455"/>
        <v>10096.299999999999</v>
      </c>
      <c r="K7286">
        <v>31261</v>
      </c>
      <c r="L7286">
        <v>21164.7</v>
      </c>
      <c r="M7286">
        <v>8717.6</v>
      </c>
      <c r="N7286">
        <v>11756</v>
      </c>
      <c r="O7286">
        <v>1000</v>
      </c>
    </row>
    <row r="7287" spans="1:15" x14ac:dyDescent="0.25">
      <c r="A7287" s="1">
        <v>45350.541666666657</v>
      </c>
      <c r="B7287" s="2">
        <v>13</v>
      </c>
      <c r="C7287" s="8">
        <v>1618</v>
      </c>
      <c r="D7287" s="8">
        <v>7319</v>
      </c>
      <c r="E7287" s="8">
        <v>40614</v>
      </c>
      <c r="F7287" s="8">
        <v>766</v>
      </c>
      <c r="G7287" s="11">
        <f t="shared" si="452"/>
        <v>8937</v>
      </c>
      <c r="H7287">
        <f t="shared" si="453"/>
        <v>9703</v>
      </c>
      <c r="I7287">
        <f t="shared" si="454"/>
        <v>30911</v>
      </c>
      <c r="J7287">
        <f t="shared" si="455"/>
        <v>10521.5</v>
      </c>
      <c r="K7287">
        <v>31593.200000000001</v>
      </c>
      <c r="L7287">
        <v>21071.7</v>
      </c>
      <c r="M7287">
        <v>8897.6</v>
      </c>
      <c r="N7287">
        <v>11724.8</v>
      </c>
      <c r="O7287">
        <v>1248.98</v>
      </c>
    </row>
    <row r="7288" spans="1:15" x14ac:dyDescent="0.25">
      <c r="A7288" s="1">
        <v>45350.583333333343</v>
      </c>
      <c r="B7288" s="2">
        <v>14</v>
      </c>
      <c r="C7288" s="8">
        <v>1585</v>
      </c>
      <c r="D7288" s="8">
        <v>6560</v>
      </c>
      <c r="E7288" s="8">
        <v>41089</v>
      </c>
      <c r="F7288" s="8">
        <v>787</v>
      </c>
      <c r="G7288" s="11">
        <f t="shared" si="452"/>
        <v>8145</v>
      </c>
      <c r="H7288">
        <f t="shared" si="453"/>
        <v>8932</v>
      </c>
      <c r="I7288">
        <f t="shared" si="454"/>
        <v>32157</v>
      </c>
      <c r="J7288">
        <f t="shared" si="455"/>
        <v>11248.900000000001</v>
      </c>
      <c r="K7288">
        <v>31655.5</v>
      </c>
      <c r="L7288">
        <v>20406.599999999999</v>
      </c>
      <c r="M7288">
        <v>8984.0999999999985</v>
      </c>
      <c r="N7288">
        <v>10955.3</v>
      </c>
      <c r="O7288">
        <v>1300.01</v>
      </c>
    </row>
    <row r="7289" spans="1:15" x14ac:dyDescent="0.25">
      <c r="A7289" s="1">
        <v>45350.625</v>
      </c>
      <c r="B7289" s="2">
        <v>15</v>
      </c>
      <c r="C7289" s="8">
        <v>1528</v>
      </c>
      <c r="D7289" s="8">
        <v>5173</v>
      </c>
      <c r="E7289" s="8">
        <v>40836</v>
      </c>
      <c r="F7289" s="8">
        <v>840</v>
      </c>
      <c r="G7289" s="11">
        <f t="shared" si="452"/>
        <v>6701</v>
      </c>
      <c r="H7289">
        <f t="shared" si="453"/>
        <v>7541</v>
      </c>
      <c r="I7289">
        <f t="shared" si="454"/>
        <v>33295</v>
      </c>
      <c r="J7289">
        <f t="shared" si="455"/>
        <v>11597.5</v>
      </c>
      <c r="K7289">
        <v>31486</v>
      </c>
      <c r="L7289">
        <v>19888.5</v>
      </c>
      <c r="M7289">
        <v>9275.5</v>
      </c>
      <c r="N7289">
        <v>10767.5</v>
      </c>
      <c r="O7289">
        <v>1487.97</v>
      </c>
    </row>
    <row r="7290" spans="1:15" x14ac:dyDescent="0.25">
      <c r="A7290" s="1">
        <v>45350.666666666657</v>
      </c>
      <c r="B7290" s="2">
        <v>16</v>
      </c>
      <c r="C7290" s="8">
        <v>1253</v>
      </c>
      <c r="D7290" s="8">
        <v>3245</v>
      </c>
      <c r="E7290" s="8">
        <v>40654</v>
      </c>
      <c r="F7290" s="8">
        <v>883</v>
      </c>
      <c r="G7290" s="11">
        <f t="shared" si="452"/>
        <v>4498</v>
      </c>
      <c r="H7290">
        <f t="shared" si="453"/>
        <v>5381</v>
      </c>
      <c r="I7290">
        <f t="shared" si="454"/>
        <v>35273</v>
      </c>
      <c r="J7290">
        <f t="shared" si="455"/>
        <v>12574.900000000001</v>
      </c>
      <c r="K7290">
        <v>31899.200000000001</v>
      </c>
      <c r="L7290">
        <v>19324.3</v>
      </c>
      <c r="M7290">
        <v>10851.8</v>
      </c>
      <c r="N7290">
        <v>10276.9</v>
      </c>
      <c r="O7290">
        <v>1248.99</v>
      </c>
    </row>
    <row r="7291" spans="1:15" x14ac:dyDescent="0.25">
      <c r="A7291" s="1">
        <v>45350.708333333343</v>
      </c>
      <c r="B7291" s="2">
        <v>17</v>
      </c>
      <c r="C7291" s="8">
        <v>573</v>
      </c>
      <c r="D7291" s="8">
        <v>1232</v>
      </c>
      <c r="E7291" s="8">
        <v>41140</v>
      </c>
      <c r="F7291" s="8">
        <v>879</v>
      </c>
      <c r="G7291" s="11">
        <f t="shared" si="452"/>
        <v>1805</v>
      </c>
      <c r="H7291">
        <f t="shared" si="453"/>
        <v>2684</v>
      </c>
      <c r="I7291">
        <f t="shared" si="454"/>
        <v>38456</v>
      </c>
      <c r="J7291">
        <f t="shared" si="455"/>
        <v>14722.300000000003</v>
      </c>
      <c r="K7291">
        <v>32329.4</v>
      </c>
      <c r="L7291">
        <v>17607.099999999999</v>
      </c>
      <c r="M7291">
        <v>12045.9</v>
      </c>
      <c r="N7291">
        <v>9734.0999999999985</v>
      </c>
      <c r="O7291">
        <v>2199.98</v>
      </c>
    </row>
    <row r="7292" spans="1:15" x14ac:dyDescent="0.25">
      <c r="A7292" s="1">
        <v>45350.75</v>
      </c>
      <c r="B7292" s="2">
        <v>18</v>
      </c>
      <c r="C7292" s="8">
        <v>55</v>
      </c>
      <c r="D7292" s="8">
        <v>173</v>
      </c>
      <c r="E7292" s="8">
        <v>41433</v>
      </c>
      <c r="F7292" s="8">
        <v>875</v>
      </c>
      <c r="G7292" s="11">
        <f t="shared" si="452"/>
        <v>228</v>
      </c>
      <c r="H7292">
        <f t="shared" si="453"/>
        <v>1103</v>
      </c>
      <c r="I7292">
        <f t="shared" si="454"/>
        <v>40330</v>
      </c>
      <c r="J7292">
        <f t="shared" si="455"/>
        <v>16241.300000000003</v>
      </c>
      <c r="K7292">
        <v>32702.9</v>
      </c>
      <c r="L7292">
        <v>16461.599999999999</v>
      </c>
      <c r="M7292">
        <v>11742</v>
      </c>
      <c r="N7292">
        <v>9816.4999999999982</v>
      </c>
      <c r="O7292">
        <v>2700</v>
      </c>
    </row>
    <row r="7293" spans="1:15" x14ac:dyDescent="0.25">
      <c r="A7293" s="1">
        <v>45350.791666666657</v>
      </c>
      <c r="B7293" s="2">
        <v>19</v>
      </c>
      <c r="C7293" s="8">
        <v>0</v>
      </c>
      <c r="D7293" s="8">
        <v>1</v>
      </c>
      <c r="E7293" s="8">
        <v>41755</v>
      </c>
      <c r="F7293" s="8">
        <v>917</v>
      </c>
      <c r="G7293" s="11">
        <f t="shared" si="452"/>
        <v>1</v>
      </c>
      <c r="H7293">
        <f t="shared" si="453"/>
        <v>918</v>
      </c>
      <c r="I7293">
        <f t="shared" si="454"/>
        <v>40837</v>
      </c>
      <c r="J7293">
        <f t="shared" si="455"/>
        <v>16600.599999999999</v>
      </c>
      <c r="K7293">
        <v>32502</v>
      </c>
      <c r="L7293">
        <v>15901.4</v>
      </c>
      <c r="M7293">
        <v>11661</v>
      </c>
      <c r="N7293">
        <v>9403.4000000000015</v>
      </c>
      <c r="O7293">
        <v>2700</v>
      </c>
    </row>
    <row r="7294" spans="1:15" x14ac:dyDescent="0.25">
      <c r="A7294" s="1">
        <v>45350.833333333343</v>
      </c>
      <c r="B7294" s="2">
        <v>20</v>
      </c>
      <c r="C7294" s="8">
        <v>0</v>
      </c>
      <c r="D7294" s="8">
        <v>0</v>
      </c>
      <c r="E7294" s="8">
        <v>41040</v>
      </c>
      <c r="F7294" s="8">
        <v>963</v>
      </c>
      <c r="G7294" s="11">
        <f t="shared" si="452"/>
        <v>0</v>
      </c>
      <c r="H7294">
        <f t="shared" si="453"/>
        <v>963</v>
      </c>
      <c r="I7294">
        <f t="shared" si="454"/>
        <v>40077</v>
      </c>
      <c r="J7294">
        <f t="shared" si="455"/>
        <v>16491.300000000003</v>
      </c>
      <c r="K7294">
        <v>31735.7</v>
      </c>
      <c r="L7294">
        <v>15244.4</v>
      </c>
      <c r="M7294">
        <v>11752.4</v>
      </c>
      <c r="N7294">
        <v>8753.7999999999993</v>
      </c>
      <c r="O7294">
        <v>2700</v>
      </c>
    </row>
    <row r="7295" spans="1:15" x14ac:dyDescent="0.25">
      <c r="A7295" s="1">
        <v>45350.875</v>
      </c>
      <c r="B7295" s="2">
        <v>21</v>
      </c>
      <c r="C7295" s="8">
        <v>0</v>
      </c>
      <c r="D7295" s="8">
        <v>0</v>
      </c>
      <c r="E7295" s="8">
        <v>39929</v>
      </c>
      <c r="F7295" s="8">
        <v>927</v>
      </c>
      <c r="G7295" s="11">
        <f t="shared" si="452"/>
        <v>0</v>
      </c>
      <c r="H7295">
        <f t="shared" si="453"/>
        <v>927</v>
      </c>
      <c r="I7295">
        <f t="shared" si="454"/>
        <v>39002</v>
      </c>
      <c r="J7295">
        <f t="shared" si="455"/>
        <v>15565.8</v>
      </c>
      <c r="K7295">
        <v>30605.5</v>
      </c>
      <c r="L7295">
        <v>15039.7</v>
      </c>
      <c r="M7295">
        <v>11596.2</v>
      </c>
      <c r="N7295">
        <v>8389.2999999999993</v>
      </c>
      <c r="O7295">
        <v>2449.9899999999998</v>
      </c>
    </row>
    <row r="7296" spans="1:15" x14ac:dyDescent="0.25">
      <c r="A7296" s="1">
        <v>45350.916666666657</v>
      </c>
      <c r="B7296" s="2">
        <v>22</v>
      </c>
      <c r="C7296" s="8">
        <v>0</v>
      </c>
      <c r="D7296" s="8">
        <v>0</v>
      </c>
      <c r="E7296" s="8">
        <v>38992</v>
      </c>
      <c r="F7296" s="8">
        <v>848</v>
      </c>
      <c r="G7296" s="11">
        <f t="shared" si="452"/>
        <v>0</v>
      </c>
      <c r="H7296">
        <f t="shared" si="453"/>
        <v>848</v>
      </c>
      <c r="I7296">
        <f t="shared" si="454"/>
        <v>38144</v>
      </c>
      <c r="J7296">
        <f t="shared" si="455"/>
        <v>12286.699999999999</v>
      </c>
      <c r="K7296">
        <v>26781.599999999999</v>
      </c>
      <c r="L7296">
        <v>14494.9</v>
      </c>
      <c r="M7296">
        <v>9152</v>
      </c>
      <c r="N7296">
        <v>7289.7000000000044</v>
      </c>
      <c r="O7296">
        <v>2340.12</v>
      </c>
    </row>
    <row r="7297" spans="1:15" x14ac:dyDescent="0.25">
      <c r="A7297" s="1">
        <v>45350.958333333343</v>
      </c>
      <c r="B7297" s="2">
        <v>23</v>
      </c>
      <c r="C7297" s="8">
        <v>0</v>
      </c>
      <c r="D7297" s="8">
        <v>0</v>
      </c>
      <c r="E7297" s="8">
        <v>37406</v>
      </c>
      <c r="F7297" s="8">
        <v>789</v>
      </c>
      <c r="G7297" s="11">
        <f t="shared" si="452"/>
        <v>0</v>
      </c>
      <c r="H7297">
        <f t="shared" si="453"/>
        <v>789</v>
      </c>
      <c r="I7297">
        <f t="shared" si="454"/>
        <v>36617</v>
      </c>
      <c r="J7297">
        <f t="shared" si="455"/>
        <v>11030.3</v>
      </c>
      <c r="K7297">
        <v>25473.3</v>
      </c>
      <c r="L7297">
        <v>14443</v>
      </c>
      <c r="M7297">
        <v>8349.2000000000007</v>
      </c>
      <c r="N7297">
        <v>6737.9999999999982</v>
      </c>
      <c r="O7297">
        <v>2290</v>
      </c>
    </row>
    <row r="7298" spans="1:15" x14ac:dyDescent="0.25">
      <c r="A7298" s="1">
        <v>45351</v>
      </c>
      <c r="B7298" s="2">
        <v>0</v>
      </c>
      <c r="C7298" s="8">
        <v>0</v>
      </c>
      <c r="D7298" s="8">
        <v>0</v>
      </c>
      <c r="E7298" s="8">
        <v>35342</v>
      </c>
      <c r="F7298" s="8">
        <v>750</v>
      </c>
      <c r="G7298" s="11">
        <f t="shared" ref="G7298:G7361" si="456">C7298+D7298</f>
        <v>0</v>
      </c>
      <c r="H7298">
        <f t="shared" ref="H7298:H7361" si="457">F7298+G7298</f>
        <v>750</v>
      </c>
      <c r="I7298">
        <f t="shared" ref="I7298:I7361" si="458">E7298-H7298</f>
        <v>34592</v>
      </c>
      <c r="J7298">
        <f t="shared" ref="J7298:J7361" si="459">K7298-L7298</f>
        <v>11297.7</v>
      </c>
      <c r="K7298">
        <v>25617.4</v>
      </c>
      <c r="L7298">
        <v>14319.7</v>
      </c>
      <c r="M7298">
        <v>8821.2000000000007</v>
      </c>
      <c r="N7298">
        <v>8479</v>
      </c>
      <c r="O7298">
        <v>2399.9899999999998</v>
      </c>
    </row>
    <row r="7299" spans="1:15" x14ac:dyDescent="0.25">
      <c r="A7299" s="1">
        <v>45351.041666666657</v>
      </c>
      <c r="B7299" s="2">
        <v>1</v>
      </c>
      <c r="C7299" s="8">
        <v>0</v>
      </c>
      <c r="D7299" s="8">
        <v>0</v>
      </c>
      <c r="E7299" s="8">
        <v>33527</v>
      </c>
      <c r="F7299" s="8">
        <v>745</v>
      </c>
      <c r="G7299" s="11">
        <f t="shared" si="456"/>
        <v>0</v>
      </c>
      <c r="H7299">
        <f t="shared" si="457"/>
        <v>745</v>
      </c>
      <c r="I7299">
        <f t="shared" si="458"/>
        <v>32782</v>
      </c>
      <c r="J7299">
        <f t="shared" si="459"/>
        <v>11460.3</v>
      </c>
      <c r="K7299">
        <v>25037.8</v>
      </c>
      <c r="L7299">
        <v>13577.5</v>
      </c>
      <c r="M7299">
        <v>9693</v>
      </c>
      <c r="N7299">
        <v>8790</v>
      </c>
      <c r="O7299">
        <v>2272</v>
      </c>
    </row>
    <row r="7300" spans="1:15" x14ac:dyDescent="0.25">
      <c r="A7300" s="1">
        <v>45351.083333333343</v>
      </c>
      <c r="B7300" s="2">
        <v>2</v>
      </c>
      <c r="C7300" s="8">
        <v>0</v>
      </c>
      <c r="D7300" s="8">
        <v>0</v>
      </c>
      <c r="E7300" s="8">
        <v>32341</v>
      </c>
      <c r="F7300" s="8">
        <v>751</v>
      </c>
      <c r="G7300" s="11">
        <f t="shared" si="456"/>
        <v>0</v>
      </c>
      <c r="H7300">
        <f t="shared" si="457"/>
        <v>751</v>
      </c>
      <c r="I7300">
        <f t="shared" si="458"/>
        <v>31590</v>
      </c>
      <c r="J7300">
        <f t="shared" si="459"/>
        <v>11356.300000000001</v>
      </c>
      <c r="K7300">
        <v>24639.200000000001</v>
      </c>
      <c r="L7300">
        <v>13282.9</v>
      </c>
      <c r="M7300">
        <v>9365</v>
      </c>
      <c r="N7300">
        <v>9224.7000000000007</v>
      </c>
      <c r="O7300">
        <v>2300</v>
      </c>
    </row>
    <row r="7301" spans="1:15" x14ac:dyDescent="0.25">
      <c r="A7301" s="1">
        <v>45351.125</v>
      </c>
      <c r="B7301" s="2">
        <v>3</v>
      </c>
      <c r="C7301" s="8">
        <v>0</v>
      </c>
      <c r="D7301" s="8">
        <v>0</v>
      </c>
      <c r="E7301" s="8">
        <v>31668</v>
      </c>
      <c r="F7301" s="8">
        <v>741</v>
      </c>
      <c r="G7301" s="11">
        <f t="shared" si="456"/>
        <v>0</v>
      </c>
      <c r="H7301">
        <f t="shared" si="457"/>
        <v>741</v>
      </c>
      <c r="I7301">
        <f t="shared" si="458"/>
        <v>30927</v>
      </c>
      <c r="J7301">
        <f t="shared" si="459"/>
        <v>10959.8</v>
      </c>
      <c r="K7301">
        <v>24364.3</v>
      </c>
      <c r="L7301">
        <v>13404.5</v>
      </c>
      <c r="M7301">
        <v>9114.6</v>
      </c>
      <c r="N7301">
        <v>9481.1999999999989</v>
      </c>
      <c r="O7301">
        <v>2281.9699999999998</v>
      </c>
    </row>
    <row r="7302" spans="1:15" x14ac:dyDescent="0.25">
      <c r="A7302" s="1">
        <v>45351.166666666657</v>
      </c>
      <c r="B7302" s="2">
        <v>4</v>
      </c>
      <c r="C7302" s="8">
        <v>0</v>
      </c>
      <c r="D7302" s="8">
        <v>0</v>
      </c>
      <c r="E7302" s="8">
        <v>31480</v>
      </c>
      <c r="F7302" s="8">
        <v>752</v>
      </c>
      <c r="G7302" s="11">
        <f t="shared" si="456"/>
        <v>0</v>
      </c>
      <c r="H7302">
        <f t="shared" si="457"/>
        <v>752</v>
      </c>
      <c r="I7302">
        <f t="shared" si="458"/>
        <v>30728</v>
      </c>
      <c r="J7302">
        <f t="shared" si="459"/>
        <v>10903.900000000001</v>
      </c>
      <c r="K7302">
        <v>24478.400000000001</v>
      </c>
      <c r="L7302">
        <v>13574.5</v>
      </c>
      <c r="M7302">
        <v>9265.2999999999993</v>
      </c>
      <c r="N7302">
        <v>9734.8000000000029</v>
      </c>
      <c r="O7302">
        <v>2149.0100000000002</v>
      </c>
    </row>
    <row r="7303" spans="1:15" x14ac:dyDescent="0.25">
      <c r="A7303" s="1">
        <v>45351.208333333343</v>
      </c>
      <c r="B7303" s="2">
        <v>5</v>
      </c>
      <c r="C7303" s="8">
        <v>0</v>
      </c>
      <c r="D7303" s="8">
        <v>0</v>
      </c>
      <c r="E7303" s="8">
        <v>31788</v>
      </c>
      <c r="F7303" s="8">
        <v>777</v>
      </c>
      <c r="G7303" s="11">
        <f t="shared" si="456"/>
        <v>0</v>
      </c>
      <c r="H7303">
        <f t="shared" si="457"/>
        <v>777</v>
      </c>
      <c r="I7303">
        <f t="shared" si="458"/>
        <v>31011</v>
      </c>
      <c r="J7303">
        <f t="shared" si="459"/>
        <v>11120.000000000002</v>
      </c>
      <c r="K7303">
        <v>24984.9</v>
      </c>
      <c r="L7303">
        <v>13864.9</v>
      </c>
      <c r="M7303">
        <v>9313.2999999999993</v>
      </c>
      <c r="N7303">
        <v>9982.5</v>
      </c>
      <c r="O7303">
        <v>2186</v>
      </c>
    </row>
    <row r="7304" spans="1:15" x14ac:dyDescent="0.25">
      <c r="A7304" s="1">
        <v>45351.25</v>
      </c>
      <c r="B7304" s="2">
        <v>6</v>
      </c>
      <c r="C7304" s="8">
        <v>1</v>
      </c>
      <c r="D7304" s="8">
        <v>3</v>
      </c>
      <c r="E7304" s="8">
        <v>32574</v>
      </c>
      <c r="F7304" s="8">
        <v>795</v>
      </c>
      <c r="G7304" s="11">
        <f t="shared" si="456"/>
        <v>4</v>
      </c>
      <c r="H7304">
        <f t="shared" si="457"/>
        <v>799</v>
      </c>
      <c r="I7304">
        <f t="shared" si="458"/>
        <v>31775</v>
      </c>
      <c r="J7304">
        <f t="shared" si="459"/>
        <v>12407.300000000001</v>
      </c>
      <c r="K7304">
        <v>28786.7</v>
      </c>
      <c r="L7304">
        <v>16379.4</v>
      </c>
      <c r="M7304">
        <v>9783.3000000000011</v>
      </c>
      <c r="N7304">
        <v>9576.9</v>
      </c>
      <c r="O7304">
        <v>2398.92</v>
      </c>
    </row>
    <row r="7305" spans="1:15" x14ac:dyDescent="0.25">
      <c r="A7305" s="1">
        <v>45351.291666666657</v>
      </c>
      <c r="B7305" s="2">
        <v>7</v>
      </c>
      <c r="C7305" s="8">
        <v>162</v>
      </c>
      <c r="D7305" s="8">
        <v>475</v>
      </c>
      <c r="E7305" s="8">
        <v>34581</v>
      </c>
      <c r="F7305" s="8">
        <v>833</v>
      </c>
      <c r="G7305" s="11">
        <f t="shared" si="456"/>
        <v>637</v>
      </c>
      <c r="H7305">
        <f t="shared" si="457"/>
        <v>1470</v>
      </c>
      <c r="I7305">
        <f t="shared" si="458"/>
        <v>33111</v>
      </c>
      <c r="J7305">
        <f t="shared" si="459"/>
        <v>13987.5</v>
      </c>
      <c r="K7305">
        <v>30866.1</v>
      </c>
      <c r="L7305">
        <v>16878.599999999999</v>
      </c>
      <c r="M7305">
        <v>10728.2</v>
      </c>
      <c r="N7305">
        <v>9341.9999999999964</v>
      </c>
      <c r="O7305">
        <v>2499.9899999999998</v>
      </c>
    </row>
    <row r="7306" spans="1:15" x14ac:dyDescent="0.25">
      <c r="A7306" s="1">
        <v>45351.333333333343</v>
      </c>
      <c r="B7306" s="2">
        <v>8</v>
      </c>
      <c r="C7306" s="8">
        <v>812</v>
      </c>
      <c r="D7306" s="8">
        <v>2089</v>
      </c>
      <c r="E7306" s="8">
        <v>39436</v>
      </c>
      <c r="F7306" s="8">
        <v>872</v>
      </c>
      <c r="G7306" s="11">
        <f t="shared" si="456"/>
        <v>2901</v>
      </c>
      <c r="H7306">
        <f t="shared" si="457"/>
        <v>3773</v>
      </c>
      <c r="I7306">
        <f t="shared" si="458"/>
        <v>35663</v>
      </c>
      <c r="J7306">
        <f t="shared" si="459"/>
        <v>17686.100000000002</v>
      </c>
      <c r="K7306">
        <v>34275.9</v>
      </c>
      <c r="L7306">
        <v>16589.8</v>
      </c>
      <c r="M7306">
        <v>12335.3</v>
      </c>
      <c r="N7306">
        <v>10319.5</v>
      </c>
      <c r="O7306">
        <v>2700</v>
      </c>
    </row>
    <row r="7307" spans="1:15" x14ac:dyDescent="0.25">
      <c r="A7307" s="1">
        <v>45351.375</v>
      </c>
      <c r="B7307" s="2">
        <v>9</v>
      </c>
      <c r="C7307" s="8">
        <v>1470</v>
      </c>
      <c r="D7307" s="8">
        <v>4309</v>
      </c>
      <c r="E7307" s="8">
        <v>41702</v>
      </c>
      <c r="F7307" s="8">
        <v>878</v>
      </c>
      <c r="G7307" s="11">
        <f t="shared" si="456"/>
        <v>5779</v>
      </c>
      <c r="H7307">
        <f t="shared" si="457"/>
        <v>6657</v>
      </c>
      <c r="I7307">
        <f t="shared" si="458"/>
        <v>35045</v>
      </c>
      <c r="J7307">
        <f t="shared" si="459"/>
        <v>16728.800000000003</v>
      </c>
      <c r="K7307">
        <v>34280.9</v>
      </c>
      <c r="L7307">
        <v>17552.099999999999</v>
      </c>
      <c r="M7307">
        <v>11836.1</v>
      </c>
      <c r="N7307">
        <v>10671.3</v>
      </c>
      <c r="O7307">
        <v>2649.01</v>
      </c>
    </row>
    <row r="7308" spans="1:15" x14ac:dyDescent="0.25">
      <c r="A7308" s="1">
        <v>45351.416666666657</v>
      </c>
      <c r="B7308" s="2">
        <v>10</v>
      </c>
      <c r="C7308" s="8">
        <v>1661</v>
      </c>
      <c r="D7308" s="8">
        <v>6183</v>
      </c>
      <c r="E7308" s="8">
        <v>41963</v>
      </c>
      <c r="F7308" s="8">
        <v>835</v>
      </c>
      <c r="G7308" s="11">
        <f t="shared" si="456"/>
        <v>7844</v>
      </c>
      <c r="H7308">
        <f t="shared" si="457"/>
        <v>8679</v>
      </c>
      <c r="I7308">
        <f t="shared" si="458"/>
        <v>33284</v>
      </c>
      <c r="J7308">
        <f t="shared" si="459"/>
        <v>13849</v>
      </c>
      <c r="K7308">
        <v>33199.9</v>
      </c>
      <c r="L7308">
        <v>19350.900000000001</v>
      </c>
      <c r="M7308">
        <v>10271.9</v>
      </c>
      <c r="N7308">
        <v>11502.6</v>
      </c>
      <c r="O7308">
        <v>2174.0100000000002</v>
      </c>
    </row>
    <row r="7309" spans="1:15" x14ac:dyDescent="0.25">
      <c r="A7309" s="1">
        <v>45351.458333333343</v>
      </c>
      <c r="B7309" s="2">
        <v>11</v>
      </c>
      <c r="C7309" s="8">
        <v>1645</v>
      </c>
      <c r="D7309" s="8">
        <v>7304</v>
      </c>
      <c r="E7309" s="8">
        <v>41837</v>
      </c>
      <c r="F7309" s="8">
        <v>790</v>
      </c>
      <c r="G7309" s="11">
        <f t="shared" si="456"/>
        <v>8949</v>
      </c>
      <c r="H7309">
        <f t="shared" si="457"/>
        <v>9739</v>
      </c>
      <c r="I7309">
        <f t="shared" si="458"/>
        <v>32098</v>
      </c>
      <c r="J7309">
        <f t="shared" si="459"/>
        <v>12063.400000000001</v>
      </c>
      <c r="K7309">
        <v>32507.5</v>
      </c>
      <c r="L7309">
        <v>20444.099999999999</v>
      </c>
      <c r="M7309">
        <v>8895.6999999999989</v>
      </c>
      <c r="N7309">
        <v>11932.8</v>
      </c>
      <c r="O7309">
        <v>2025.78</v>
      </c>
    </row>
    <row r="7310" spans="1:15" x14ac:dyDescent="0.25">
      <c r="A7310" s="1">
        <v>45351.5</v>
      </c>
      <c r="B7310" s="2">
        <v>12</v>
      </c>
      <c r="C7310" s="8">
        <v>1626</v>
      </c>
      <c r="D7310" s="8">
        <v>7754</v>
      </c>
      <c r="E7310" s="8">
        <v>40137</v>
      </c>
      <c r="F7310" s="8">
        <v>823</v>
      </c>
      <c r="G7310" s="11">
        <f t="shared" si="456"/>
        <v>9380</v>
      </c>
      <c r="H7310">
        <f t="shared" si="457"/>
        <v>10203</v>
      </c>
      <c r="I7310">
        <f t="shared" si="458"/>
        <v>29934</v>
      </c>
      <c r="J7310">
        <f t="shared" si="459"/>
        <v>10096.299999999999</v>
      </c>
      <c r="K7310">
        <v>31261</v>
      </c>
      <c r="L7310">
        <v>21164.7</v>
      </c>
      <c r="M7310">
        <v>8717.6</v>
      </c>
      <c r="N7310">
        <v>11756</v>
      </c>
      <c r="O7310">
        <v>1000</v>
      </c>
    </row>
    <row r="7311" spans="1:15" x14ac:dyDescent="0.25">
      <c r="A7311" s="1">
        <v>45351.541666666657</v>
      </c>
      <c r="B7311" s="2">
        <v>13</v>
      </c>
      <c r="C7311" s="8">
        <v>1632</v>
      </c>
      <c r="D7311" s="8">
        <v>7703</v>
      </c>
      <c r="E7311" s="8">
        <v>40380</v>
      </c>
      <c r="F7311" s="8">
        <v>880</v>
      </c>
      <c r="G7311" s="11">
        <f t="shared" si="456"/>
        <v>9335</v>
      </c>
      <c r="H7311">
        <f t="shared" si="457"/>
        <v>10215</v>
      </c>
      <c r="I7311">
        <f t="shared" si="458"/>
        <v>30165</v>
      </c>
      <c r="J7311">
        <f t="shared" si="459"/>
        <v>10521.5</v>
      </c>
      <c r="K7311">
        <v>31593.200000000001</v>
      </c>
      <c r="L7311">
        <v>21071.7</v>
      </c>
      <c r="M7311">
        <v>8897.6</v>
      </c>
      <c r="N7311">
        <v>11724.8</v>
      </c>
      <c r="O7311">
        <v>1248.98</v>
      </c>
    </row>
    <row r="7312" spans="1:15" x14ac:dyDescent="0.25">
      <c r="A7312" s="1">
        <v>45351.583333333343</v>
      </c>
      <c r="B7312" s="2">
        <v>14</v>
      </c>
      <c r="C7312" s="8">
        <v>1623</v>
      </c>
      <c r="D7312" s="8">
        <v>7034</v>
      </c>
      <c r="E7312" s="8">
        <v>40863</v>
      </c>
      <c r="F7312" s="8">
        <v>921</v>
      </c>
      <c r="G7312" s="11">
        <f t="shared" si="456"/>
        <v>8657</v>
      </c>
      <c r="H7312">
        <f t="shared" si="457"/>
        <v>9578</v>
      </c>
      <c r="I7312">
        <f t="shared" si="458"/>
        <v>31285</v>
      </c>
      <c r="J7312">
        <f t="shared" si="459"/>
        <v>11248.900000000001</v>
      </c>
      <c r="K7312">
        <v>31655.5</v>
      </c>
      <c r="L7312">
        <v>20406.599999999999</v>
      </c>
      <c r="M7312">
        <v>8984.0999999999985</v>
      </c>
      <c r="N7312">
        <v>10955.3</v>
      </c>
      <c r="O7312">
        <v>1300.01</v>
      </c>
    </row>
    <row r="7313" spans="1:15" x14ac:dyDescent="0.25">
      <c r="A7313" s="1">
        <v>45351.625</v>
      </c>
      <c r="B7313" s="2">
        <v>15</v>
      </c>
      <c r="C7313" s="8">
        <v>1526</v>
      </c>
      <c r="D7313" s="8">
        <v>5667</v>
      </c>
      <c r="E7313" s="8">
        <v>40560</v>
      </c>
      <c r="F7313" s="8">
        <v>963</v>
      </c>
      <c r="G7313" s="11">
        <f t="shared" si="456"/>
        <v>7193</v>
      </c>
      <c r="H7313">
        <f t="shared" si="457"/>
        <v>8156</v>
      </c>
      <c r="I7313">
        <f t="shared" si="458"/>
        <v>32404</v>
      </c>
      <c r="J7313">
        <f t="shared" si="459"/>
        <v>11597.5</v>
      </c>
      <c r="K7313">
        <v>31486</v>
      </c>
      <c r="L7313">
        <v>19888.5</v>
      </c>
      <c r="M7313">
        <v>9275.5</v>
      </c>
      <c r="N7313">
        <v>10767.5</v>
      </c>
      <c r="O7313">
        <v>1487.97</v>
      </c>
    </row>
    <row r="7314" spans="1:15" x14ac:dyDescent="0.25">
      <c r="A7314" s="1">
        <v>45351.666666666657</v>
      </c>
      <c r="B7314" s="2">
        <v>16</v>
      </c>
      <c r="C7314" s="8">
        <v>1232</v>
      </c>
      <c r="D7314" s="8">
        <v>3663</v>
      </c>
      <c r="E7314" s="8">
        <v>40247</v>
      </c>
      <c r="F7314" s="8">
        <v>1000</v>
      </c>
      <c r="G7314" s="11">
        <f t="shared" si="456"/>
        <v>4895</v>
      </c>
      <c r="H7314">
        <f t="shared" si="457"/>
        <v>5895</v>
      </c>
      <c r="I7314">
        <f t="shared" si="458"/>
        <v>34352</v>
      </c>
      <c r="J7314">
        <f t="shared" si="459"/>
        <v>12574.900000000001</v>
      </c>
      <c r="K7314">
        <v>31899.200000000001</v>
      </c>
      <c r="L7314">
        <v>19324.3</v>
      </c>
      <c r="M7314">
        <v>10851.8</v>
      </c>
      <c r="N7314">
        <v>10276.9</v>
      </c>
      <c r="O7314">
        <v>1248.99</v>
      </c>
    </row>
    <row r="7315" spans="1:15" x14ac:dyDescent="0.25">
      <c r="A7315" s="1">
        <v>45351.708333333343</v>
      </c>
      <c r="B7315" s="2">
        <v>17</v>
      </c>
      <c r="C7315" s="8">
        <v>569</v>
      </c>
      <c r="D7315" s="8">
        <v>1468</v>
      </c>
      <c r="E7315" s="8">
        <v>40742</v>
      </c>
      <c r="F7315" s="8">
        <v>1058</v>
      </c>
      <c r="G7315" s="11">
        <f t="shared" si="456"/>
        <v>2037</v>
      </c>
      <c r="H7315">
        <f t="shared" si="457"/>
        <v>3095</v>
      </c>
      <c r="I7315">
        <f t="shared" si="458"/>
        <v>37647</v>
      </c>
      <c r="J7315">
        <f t="shared" si="459"/>
        <v>14722.300000000003</v>
      </c>
      <c r="K7315">
        <v>32329.4</v>
      </c>
      <c r="L7315">
        <v>17607.099999999999</v>
      </c>
      <c r="M7315">
        <v>12045.9</v>
      </c>
      <c r="N7315">
        <v>9734.0999999999985</v>
      </c>
      <c r="O7315">
        <v>2199.98</v>
      </c>
    </row>
    <row r="7316" spans="1:15" x14ac:dyDescent="0.25">
      <c r="A7316" s="1">
        <v>45351.75</v>
      </c>
      <c r="B7316" s="2">
        <v>18</v>
      </c>
      <c r="C7316" s="8">
        <v>50</v>
      </c>
      <c r="D7316" s="8">
        <v>208</v>
      </c>
      <c r="E7316" s="8">
        <v>41137</v>
      </c>
      <c r="F7316" s="8">
        <v>1170</v>
      </c>
      <c r="G7316" s="11">
        <f t="shared" si="456"/>
        <v>258</v>
      </c>
      <c r="H7316">
        <f t="shared" si="457"/>
        <v>1428</v>
      </c>
      <c r="I7316">
        <f t="shared" si="458"/>
        <v>39709</v>
      </c>
      <c r="J7316">
        <f t="shared" si="459"/>
        <v>16241.300000000003</v>
      </c>
      <c r="K7316">
        <v>32702.9</v>
      </c>
      <c r="L7316">
        <v>16461.599999999999</v>
      </c>
      <c r="M7316">
        <v>11742</v>
      </c>
      <c r="N7316">
        <v>9816.4999999999982</v>
      </c>
      <c r="O7316">
        <v>2700</v>
      </c>
    </row>
    <row r="7317" spans="1:15" x14ac:dyDescent="0.25">
      <c r="A7317" s="1">
        <v>45351.791666666657</v>
      </c>
      <c r="B7317" s="2">
        <v>19</v>
      </c>
      <c r="C7317" s="8">
        <v>0</v>
      </c>
      <c r="D7317" s="8">
        <v>1</v>
      </c>
      <c r="E7317" s="8">
        <v>41515</v>
      </c>
      <c r="F7317" s="8">
        <v>1447</v>
      </c>
      <c r="G7317" s="11">
        <f t="shared" si="456"/>
        <v>1</v>
      </c>
      <c r="H7317">
        <f t="shared" si="457"/>
        <v>1448</v>
      </c>
      <c r="I7317">
        <f t="shared" si="458"/>
        <v>40067</v>
      </c>
      <c r="J7317">
        <f t="shared" si="459"/>
        <v>16600.599999999999</v>
      </c>
      <c r="K7317">
        <v>32502</v>
      </c>
      <c r="L7317">
        <v>15901.4</v>
      </c>
      <c r="M7317">
        <v>11661</v>
      </c>
      <c r="N7317">
        <v>9403.4000000000015</v>
      </c>
      <c r="O7317">
        <v>2700</v>
      </c>
    </row>
    <row r="7318" spans="1:15" x14ac:dyDescent="0.25">
      <c r="A7318" s="1">
        <v>45351.833333333343</v>
      </c>
      <c r="B7318" s="2">
        <v>20</v>
      </c>
      <c r="C7318" s="8">
        <v>0</v>
      </c>
      <c r="D7318" s="8">
        <v>0</v>
      </c>
      <c r="E7318" s="8">
        <v>40838</v>
      </c>
      <c r="F7318" s="8">
        <v>1775</v>
      </c>
      <c r="G7318" s="11">
        <f t="shared" si="456"/>
        <v>0</v>
      </c>
      <c r="H7318">
        <f t="shared" si="457"/>
        <v>1775</v>
      </c>
      <c r="I7318">
        <f t="shared" si="458"/>
        <v>39063</v>
      </c>
      <c r="J7318">
        <f t="shared" si="459"/>
        <v>16491.300000000003</v>
      </c>
      <c r="K7318">
        <v>31735.7</v>
      </c>
      <c r="L7318">
        <v>15244.4</v>
      </c>
      <c r="M7318">
        <v>11752.4</v>
      </c>
      <c r="N7318">
        <v>8753.7999999999993</v>
      </c>
      <c r="O7318">
        <v>2700</v>
      </c>
    </row>
    <row r="7319" spans="1:15" x14ac:dyDescent="0.25">
      <c r="A7319" s="1">
        <v>45351.875</v>
      </c>
      <c r="B7319" s="2">
        <v>21</v>
      </c>
      <c r="C7319" s="8">
        <v>0</v>
      </c>
      <c r="D7319" s="8">
        <v>0</v>
      </c>
      <c r="E7319" s="8">
        <v>39793</v>
      </c>
      <c r="F7319" s="8">
        <v>1950</v>
      </c>
      <c r="G7319" s="11">
        <f t="shared" si="456"/>
        <v>0</v>
      </c>
      <c r="H7319">
        <f t="shared" si="457"/>
        <v>1950</v>
      </c>
      <c r="I7319">
        <f t="shared" si="458"/>
        <v>37843</v>
      </c>
      <c r="J7319">
        <f t="shared" si="459"/>
        <v>15565.8</v>
      </c>
      <c r="K7319">
        <v>30605.5</v>
      </c>
      <c r="L7319">
        <v>15039.7</v>
      </c>
      <c r="M7319">
        <v>11596.2</v>
      </c>
      <c r="N7319">
        <v>8389.2999999999993</v>
      </c>
      <c r="O7319">
        <v>2449.9899999999998</v>
      </c>
    </row>
    <row r="7320" spans="1:15" x14ac:dyDescent="0.25">
      <c r="A7320" s="1">
        <v>45351.916666666657</v>
      </c>
      <c r="B7320" s="2">
        <v>22</v>
      </c>
      <c r="C7320" s="8">
        <v>0</v>
      </c>
      <c r="D7320" s="8">
        <v>0</v>
      </c>
      <c r="E7320" s="8">
        <v>38890</v>
      </c>
      <c r="F7320" s="8">
        <v>2017</v>
      </c>
      <c r="G7320" s="11">
        <f t="shared" si="456"/>
        <v>0</v>
      </c>
      <c r="H7320">
        <f t="shared" si="457"/>
        <v>2017</v>
      </c>
      <c r="I7320">
        <f t="shared" si="458"/>
        <v>36873</v>
      </c>
      <c r="J7320">
        <f t="shared" si="459"/>
        <v>12286.699999999999</v>
      </c>
      <c r="K7320">
        <v>26781.599999999999</v>
      </c>
      <c r="L7320">
        <v>14494.9</v>
      </c>
      <c r="M7320">
        <v>9152</v>
      </c>
      <c r="N7320">
        <v>7289.7000000000044</v>
      </c>
      <c r="O7320">
        <v>2340.12</v>
      </c>
    </row>
    <row r="7321" spans="1:15" x14ac:dyDescent="0.25">
      <c r="A7321" s="1">
        <v>45351.958333333343</v>
      </c>
      <c r="B7321" s="2">
        <v>23</v>
      </c>
      <c r="C7321" s="8">
        <v>0</v>
      </c>
      <c r="D7321" s="8">
        <v>0</v>
      </c>
      <c r="E7321" s="8">
        <v>37262</v>
      </c>
      <c r="F7321" s="8">
        <v>2051</v>
      </c>
      <c r="G7321" s="11">
        <f t="shared" si="456"/>
        <v>0</v>
      </c>
      <c r="H7321">
        <f t="shared" si="457"/>
        <v>2051</v>
      </c>
      <c r="I7321">
        <f t="shared" si="458"/>
        <v>35211</v>
      </c>
      <c r="J7321">
        <f t="shared" si="459"/>
        <v>11030.3</v>
      </c>
      <c r="K7321">
        <v>25473.3</v>
      </c>
      <c r="L7321">
        <v>14443</v>
      </c>
      <c r="M7321">
        <v>8349.2000000000007</v>
      </c>
      <c r="N7321">
        <v>6737.9999999999982</v>
      </c>
      <c r="O7321">
        <v>2290</v>
      </c>
    </row>
    <row r="7322" spans="1:15" x14ac:dyDescent="0.25">
      <c r="A7322" s="1">
        <v>45352</v>
      </c>
      <c r="B7322" s="2">
        <v>0</v>
      </c>
      <c r="C7322" s="8">
        <v>0</v>
      </c>
      <c r="D7322" s="8">
        <v>0</v>
      </c>
      <c r="E7322" s="8">
        <v>35249</v>
      </c>
      <c r="F7322" s="8">
        <v>1722</v>
      </c>
      <c r="G7322" s="11">
        <f t="shared" si="456"/>
        <v>0</v>
      </c>
      <c r="H7322">
        <f t="shared" si="457"/>
        <v>1722</v>
      </c>
      <c r="I7322">
        <f t="shared" si="458"/>
        <v>33527</v>
      </c>
      <c r="J7322">
        <f t="shared" si="459"/>
        <v>8757.9999999999982</v>
      </c>
      <c r="K7322">
        <v>22333.1</v>
      </c>
      <c r="L7322">
        <v>13575.1</v>
      </c>
      <c r="M7322">
        <v>7103.2</v>
      </c>
      <c r="N7322">
        <v>9107.5000000000036</v>
      </c>
      <c r="O7322">
        <v>2302</v>
      </c>
    </row>
    <row r="7323" spans="1:15" x14ac:dyDescent="0.25">
      <c r="A7323" s="1">
        <v>45352.041666666657</v>
      </c>
      <c r="B7323" s="2">
        <v>1</v>
      </c>
      <c r="C7323" s="8">
        <v>0</v>
      </c>
      <c r="D7323" s="8">
        <v>0</v>
      </c>
      <c r="E7323" s="8">
        <v>33370</v>
      </c>
      <c r="F7323" s="8">
        <v>1756</v>
      </c>
      <c r="G7323" s="11">
        <f t="shared" si="456"/>
        <v>0</v>
      </c>
      <c r="H7323">
        <f t="shared" si="457"/>
        <v>1756</v>
      </c>
      <c r="I7323">
        <f t="shared" si="458"/>
        <v>31614</v>
      </c>
      <c r="J7323">
        <f t="shared" si="459"/>
        <v>8899.0000000000018</v>
      </c>
      <c r="K7323">
        <v>21782.9</v>
      </c>
      <c r="L7323">
        <v>12883.9</v>
      </c>
      <c r="M7323">
        <v>7903.2000000000007</v>
      </c>
      <c r="N7323">
        <v>9403</v>
      </c>
      <c r="O7323">
        <v>2241.56</v>
      </c>
    </row>
    <row r="7324" spans="1:15" x14ac:dyDescent="0.25">
      <c r="A7324" s="1">
        <v>45352.083333333343</v>
      </c>
      <c r="B7324" s="2">
        <v>2</v>
      </c>
      <c r="C7324" s="8">
        <v>0</v>
      </c>
      <c r="D7324" s="8">
        <v>0</v>
      </c>
      <c r="E7324" s="8">
        <v>32179</v>
      </c>
      <c r="F7324" s="8">
        <v>1793</v>
      </c>
      <c r="G7324" s="11">
        <f t="shared" si="456"/>
        <v>0</v>
      </c>
      <c r="H7324">
        <f t="shared" si="457"/>
        <v>1793</v>
      </c>
      <c r="I7324">
        <f t="shared" si="458"/>
        <v>30386</v>
      </c>
      <c r="J7324">
        <f t="shared" si="459"/>
        <v>8991.9999999999982</v>
      </c>
      <c r="K7324">
        <v>21540.1</v>
      </c>
      <c r="L7324">
        <v>12548.1</v>
      </c>
      <c r="M7324">
        <v>8150.2000000000007</v>
      </c>
      <c r="N7324">
        <v>9393.9999999999964</v>
      </c>
      <c r="O7324">
        <v>2098.9899999999998</v>
      </c>
    </row>
    <row r="7325" spans="1:15" x14ac:dyDescent="0.25">
      <c r="A7325" s="1">
        <v>45352.125</v>
      </c>
      <c r="B7325" s="2">
        <v>3</v>
      </c>
      <c r="C7325" s="8">
        <v>0</v>
      </c>
      <c r="D7325" s="8">
        <v>0</v>
      </c>
      <c r="E7325" s="8">
        <v>31450</v>
      </c>
      <c r="F7325" s="8">
        <v>1827</v>
      </c>
      <c r="G7325" s="11">
        <f t="shared" si="456"/>
        <v>0</v>
      </c>
      <c r="H7325">
        <f t="shared" si="457"/>
        <v>1827</v>
      </c>
      <c r="I7325">
        <f t="shared" si="458"/>
        <v>29623</v>
      </c>
      <c r="J7325">
        <f t="shared" si="459"/>
        <v>8698.3999999999978</v>
      </c>
      <c r="K7325">
        <v>21230.1</v>
      </c>
      <c r="L7325">
        <v>12531.7</v>
      </c>
      <c r="M7325">
        <v>7645.8</v>
      </c>
      <c r="N7325">
        <v>9362.1000000000022</v>
      </c>
      <c r="O7325">
        <v>2096.33</v>
      </c>
    </row>
    <row r="7326" spans="1:15" x14ac:dyDescent="0.25">
      <c r="A7326" s="1">
        <v>45352.166666666657</v>
      </c>
      <c r="B7326" s="2">
        <v>4</v>
      </c>
      <c r="C7326" s="8">
        <v>0</v>
      </c>
      <c r="D7326" s="8">
        <v>0</v>
      </c>
      <c r="E7326" s="8">
        <v>31302</v>
      </c>
      <c r="F7326" s="8">
        <v>1878</v>
      </c>
      <c r="G7326" s="11">
        <f t="shared" si="456"/>
        <v>0</v>
      </c>
      <c r="H7326">
        <f t="shared" si="457"/>
        <v>1878</v>
      </c>
      <c r="I7326">
        <f t="shared" si="458"/>
        <v>29424</v>
      </c>
      <c r="J7326">
        <f t="shared" si="459"/>
        <v>8556.1000000000022</v>
      </c>
      <c r="K7326">
        <v>21261.4</v>
      </c>
      <c r="L7326">
        <v>12705.3</v>
      </c>
      <c r="M7326">
        <v>7761.7</v>
      </c>
      <c r="N7326">
        <v>9565.1000000000022</v>
      </c>
      <c r="O7326">
        <v>1999.99</v>
      </c>
    </row>
    <row r="7327" spans="1:15" x14ac:dyDescent="0.25">
      <c r="A7327" s="1">
        <v>45352.208333333343</v>
      </c>
      <c r="B7327" s="2">
        <v>5</v>
      </c>
      <c r="C7327" s="8">
        <v>0</v>
      </c>
      <c r="D7327" s="8">
        <v>0</v>
      </c>
      <c r="E7327" s="8">
        <v>31686</v>
      </c>
      <c r="F7327" s="8">
        <v>1930</v>
      </c>
      <c r="G7327" s="11">
        <f t="shared" si="456"/>
        <v>0</v>
      </c>
      <c r="H7327">
        <f t="shared" si="457"/>
        <v>1930</v>
      </c>
      <c r="I7327">
        <f t="shared" si="458"/>
        <v>29756</v>
      </c>
      <c r="J7327">
        <f t="shared" si="459"/>
        <v>8702.4000000000015</v>
      </c>
      <c r="K7327">
        <v>21847.4</v>
      </c>
      <c r="L7327">
        <v>13145</v>
      </c>
      <c r="M7327">
        <v>7717.6</v>
      </c>
      <c r="N7327">
        <v>9829.100000000004</v>
      </c>
      <c r="O7327">
        <v>2000</v>
      </c>
    </row>
    <row r="7328" spans="1:15" x14ac:dyDescent="0.25">
      <c r="A7328" s="1">
        <v>45352.25</v>
      </c>
      <c r="B7328" s="2">
        <v>6</v>
      </c>
      <c r="C7328" s="8">
        <v>1</v>
      </c>
      <c r="D7328" s="8">
        <v>3</v>
      </c>
      <c r="E7328" s="8">
        <v>32682</v>
      </c>
      <c r="F7328" s="8">
        <v>1919</v>
      </c>
      <c r="G7328" s="11">
        <f t="shared" si="456"/>
        <v>4</v>
      </c>
      <c r="H7328">
        <f t="shared" si="457"/>
        <v>1923</v>
      </c>
      <c r="I7328">
        <f t="shared" si="458"/>
        <v>30759</v>
      </c>
      <c r="J7328">
        <f t="shared" si="459"/>
        <v>10006.899999999998</v>
      </c>
      <c r="K7328">
        <v>24748.1</v>
      </c>
      <c r="L7328">
        <v>14741.2</v>
      </c>
      <c r="M7328">
        <v>8494.9000000000015</v>
      </c>
      <c r="N7328">
        <v>9798.7999999999993</v>
      </c>
      <c r="O7328">
        <v>2289.9899999999998</v>
      </c>
    </row>
    <row r="7329" spans="1:15" x14ac:dyDescent="0.25">
      <c r="A7329" s="1">
        <v>45352.291666666657</v>
      </c>
      <c r="B7329" s="2">
        <v>7</v>
      </c>
      <c r="C7329" s="8">
        <v>172</v>
      </c>
      <c r="D7329" s="8">
        <v>454</v>
      </c>
      <c r="E7329" s="8">
        <v>34554</v>
      </c>
      <c r="F7329" s="8">
        <v>1885</v>
      </c>
      <c r="G7329" s="11">
        <f t="shared" si="456"/>
        <v>626</v>
      </c>
      <c r="H7329">
        <f t="shared" si="457"/>
        <v>2511</v>
      </c>
      <c r="I7329">
        <f t="shared" si="458"/>
        <v>32043</v>
      </c>
      <c r="J7329">
        <f t="shared" si="459"/>
        <v>11380.600000000002</v>
      </c>
      <c r="K7329">
        <v>26734.400000000001</v>
      </c>
      <c r="L7329">
        <v>15353.8</v>
      </c>
      <c r="M7329">
        <v>9356.9</v>
      </c>
      <c r="N7329">
        <v>10228.799999999999</v>
      </c>
      <c r="O7329">
        <v>2400.0100000000002</v>
      </c>
    </row>
    <row r="7330" spans="1:15" x14ac:dyDescent="0.25">
      <c r="A7330" s="1">
        <v>45352.333333333343</v>
      </c>
      <c r="B7330" s="2">
        <v>8</v>
      </c>
      <c r="C7330" s="8">
        <v>884</v>
      </c>
      <c r="D7330" s="8">
        <v>1966</v>
      </c>
      <c r="E7330" s="8">
        <v>39432</v>
      </c>
      <c r="F7330" s="8">
        <v>1922</v>
      </c>
      <c r="G7330" s="11">
        <f t="shared" si="456"/>
        <v>2850</v>
      </c>
      <c r="H7330">
        <f t="shared" si="457"/>
        <v>4772</v>
      </c>
      <c r="I7330">
        <f t="shared" si="458"/>
        <v>34660</v>
      </c>
      <c r="J7330">
        <f t="shared" si="459"/>
        <v>14892.999999999998</v>
      </c>
      <c r="K7330">
        <v>30228.1</v>
      </c>
      <c r="L7330">
        <v>15335.1</v>
      </c>
      <c r="M7330">
        <v>11267.4</v>
      </c>
      <c r="N7330">
        <v>10454.6</v>
      </c>
      <c r="O7330">
        <v>2680</v>
      </c>
    </row>
    <row r="7331" spans="1:15" x14ac:dyDescent="0.25">
      <c r="A7331" s="1">
        <v>45352.375</v>
      </c>
      <c r="B7331" s="2">
        <v>9</v>
      </c>
      <c r="C7331" s="8">
        <v>1567</v>
      </c>
      <c r="D7331" s="8">
        <v>3933</v>
      </c>
      <c r="E7331" s="8">
        <v>41240</v>
      </c>
      <c r="F7331" s="8">
        <v>2038</v>
      </c>
      <c r="G7331" s="11">
        <f t="shared" si="456"/>
        <v>5500</v>
      </c>
      <c r="H7331">
        <f t="shared" si="457"/>
        <v>7538</v>
      </c>
      <c r="I7331">
        <f t="shared" si="458"/>
        <v>33702</v>
      </c>
      <c r="J7331">
        <f t="shared" si="459"/>
        <v>13755.3</v>
      </c>
      <c r="K7331">
        <v>30181.200000000001</v>
      </c>
      <c r="L7331">
        <v>16425.900000000001</v>
      </c>
      <c r="M7331">
        <v>10838.4</v>
      </c>
      <c r="N7331">
        <v>10658.3</v>
      </c>
      <c r="O7331">
        <v>2290</v>
      </c>
    </row>
    <row r="7332" spans="1:15" x14ac:dyDescent="0.25">
      <c r="A7332" s="1">
        <v>45352.416666666657</v>
      </c>
      <c r="B7332" s="2">
        <v>10</v>
      </c>
      <c r="C7332" s="8">
        <v>1693</v>
      </c>
      <c r="D7332" s="8">
        <v>5531</v>
      </c>
      <c r="E7332" s="8">
        <v>41555</v>
      </c>
      <c r="F7332" s="8">
        <v>2105</v>
      </c>
      <c r="G7332" s="11">
        <f t="shared" si="456"/>
        <v>7224</v>
      </c>
      <c r="H7332">
        <f t="shared" si="457"/>
        <v>9329</v>
      </c>
      <c r="I7332">
        <f t="shared" si="458"/>
        <v>32226</v>
      </c>
      <c r="J7332">
        <f t="shared" si="459"/>
        <v>11530.399999999998</v>
      </c>
      <c r="K7332">
        <v>29341.8</v>
      </c>
      <c r="L7332">
        <v>17811.400000000001</v>
      </c>
      <c r="M7332">
        <v>9405.2999999999993</v>
      </c>
      <c r="N7332">
        <v>10847.3</v>
      </c>
      <c r="O7332">
        <v>1300</v>
      </c>
    </row>
    <row r="7333" spans="1:15" x14ac:dyDescent="0.25">
      <c r="A7333" s="1">
        <v>45352.458333333343</v>
      </c>
      <c r="B7333" s="2">
        <v>11</v>
      </c>
      <c r="C7333" s="8">
        <v>1636</v>
      </c>
      <c r="D7333" s="8">
        <v>6432</v>
      </c>
      <c r="E7333" s="8">
        <v>41455</v>
      </c>
      <c r="F7333" s="8">
        <v>2123</v>
      </c>
      <c r="G7333" s="11">
        <f t="shared" si="456"/>
        <v>8068</v>
      </c>
      <c r="H7333">
        <f t="shared" si="457"/>
        <v>10191</v>
      </c>
      <c r="I7333">
        <f t="shared" si="458"/>
        <v>31264</v>
      </c>
      <c r="J7333">
        <f t="shared" si="459"/>
        <v>10529.099999999999</v>
      </c>
      <c r="K7333">
        <v>28679.1</v>
      </c>
      <c r="L7333">
        <v>18150</v>
      </c>
      <c r="M7333">
        <v>7848.3</v>
      </c>
      <c r="N7333">
        <v>11409.5</v>
      </c>
      <c r="O7333">
        <v>1595</v>
      </c>
    </row>
    <row r="7334" spans="1:15" x14ac:dyDescent="0.25">
      <c r="A7334" s="1">
        <v>45352.5</v>
      </c>
      <c r="B7334" s="2">
        <v>12</v>
      </c>
      <c r="C7334" s="8">
        <v>1584</v>
      </c>
      <c r="D7334" s="8">
        <v>6624</v>
      </c>
      <c r="E7334" s="8">
        <v>39319</v>
      </c>
      <c r="F7334" s="8">
        <v>2159</v>
      </c>
      <c r="G7334" s="11">
        <f t="shared" si="456"/>
        <v>8208</v>
      </c>
      <c r="H7334">
        <f t="shared" si="457"/>
        <v>10367</v>
      </c>
      <c r="I7334">
        <f t="shared" si="458"/>
        <v>28952</v>
      </c>
      <c r="J7334">
        <f t="shared" si="459"/>
        <v>8308.3999999999978</v>
      </c>
      <c r="K7334">
        <v>27326.1</v>
      </c>
      <c r="L7334">
        <v>19017.7</v>
      </c>
      <c r="M7334">
        <v>6261.7</v>
      </c>
      <c r="N7334">
        <v>11898.8</v>
      </c>
      <c r="O7334">
        <v>1248.98</v>
      </c>
    </row>
    <row r="7335" spans="1:15" x14ac:dyDescent="0.25">
      <c r="A7335" s="1">
        <v>45352.541666666657</v>
      </c>
      <c r="B7335" s="2">
        <v>13</v>
      </c>
      <c r="C7335" s="8">
        <v>1522</v>
      </c>
      <c r="D7335" s="8">
        <v>6387</v>
      </c>
      <c r="E7335" s="8">
        <v>38866</v>
      </c>
      <c r="F7335" s="8">
        <v>2227</v>
      </c>
      <c r="G7335" s="11">
        <f t="shared" si="456"/>
        <v>7909</v>
      </c>
      <c r="H7335">
        <f t="shared" si="457"/>
        <v>10136</v>
      </c>
      <c r="I7335">
        <f t="shared" si="458"/>
        <v>28730</v>
      </c>
      <c r="J7335">
        <f t="shared" si="459"/>
        <v>8364.2000000000007</v>
      </c>
      <c r="K7335">
        <v>27197.200000000001</v>
      </c>
      <c r="L7335">
        <v>18833</v>
      </c>
      <c r="M7335">
        <v>7444.8</v>
      </c>
      <c r="N7335">
        <v>11899.8</v>
      </c>
      <c r="O7335">
        <v>990</v>
      </c>
    </row>
    <row r="7336" spans="1:15" x14ac:dyDescent="0.25">
      <c r="A7336" s="1">
        <v>45352.583333333343</v>
      </c>
      <c r="B7336" s="2">
        <v>14</v>
      </c>
      <c r="C7336" s="8">
        <v>1398</v>
      </c>
      <c r="D7336" s="8">
        <v>5521</v>
      </c>
      <c r="E7336" s="8">
        <v>39997</v>
      </c>
      <c r="F7336" s="8">
        <v>2271</v>
      </c>
      <c r="G7336" s="11">
        <f t="shared" si="456"/>
        <v>6919</v>
      </c>
      <c r="H7336">
        <f t="shared" si="457"/>
        <v>9190</v>
      </c>
      <c r="I7336">
        <f t="shared" si="458"/>
        <v>30807</v>
      </c>
      <c r="J7336">
        <f t="shared" si="459"/>
        <v>9987.0999999999985</v>
      </c>
      <c r="K7336">
        <v>27873.1</v>
      </c>
      <c r="L7336">
        <v>17886</v>
      </c>
      <c r="M7336">
        <v>7487.2</v>
      </c>
      <c r="N7336">
        <v>12016.8</v>
      </c>
      <c r="O7336">
        <v>1446</v>
      </c>
    </row>
    <row r="7337" spans="1:15" x14ac:dyDescent="0.25">
      <c r="A7337" s="1">
        <v>45352.625</v>
      </c>
      <c r="B7337" s="2">
        <v>15</v>
      </c>
      <c r="C7337" s="8">
        <v>1204</v>
      </c>
      <c r="D7337" s="8">
        <v>4220</v>
      </c>
      <c r="E7337" s="8">
        <v>39700</v>
      </c>
      <c r="F7337" s="8">
        <v>2260</v>
      </c>
      <c r="G7337" s="11">
        <f t="shared" si="456"/>
        <v>5424</v>
      </c>
      <c r="H7337">
        <f t="shared" si="457"/>
        <v>7684</v>
      </c>
      <c r="I7337">
        <f t="shared" si="458"/>
        <v>32016</v>
      </c>
      <c r="J7337">
        <f t="shared" si="459"/>
        <v>10696.7</v>
      </c>
      <c r="K7337">
        <v>27877.5</v>
      </c>
      <c r="L7337">
        <v>17180.8</v>
      </c>
      <c r="M7337">
        <v>8107.3</v>
      </c>
      <c r="N7337">
        <v>11263.3</v>
      </c>
      <c r="O7337">
        <v>1900</v>
      </c>
    </row>
    <row r="7338" spans="1:15" x14ac:dyDescent="0.25">
      <c r="A7338" s="1">
        <v>45352.666666666657</v>
      </c>
      <c r="B7338" s="2">
        <v>16</v>
      </c>
      <c r="C7338" s="8">
        <v>821</v>
      </c>
      <c r="D7338" s="8">
        <v>2526</v>
      </c>
      <c r="E7338" s="8">
        <v>40026</v>
      </c>
      <c r="F7338" s="8">
        <v>2242</v>
      </c>
      <c r="G7338" s="11">
        <f t="shared" si="456"/>
        <v>3347</v>
      </c>
      <c r="H7338">
        <f t="shared" si="457"/>
        <v>5589</v>
      </c>
      <c r="I7338">
        <f t="shared" si="458"/>
        <v>34437</v>
      </c>
      <c r="J7338">
        <f t="shared" si="459"/>
        <v>11220.099999999999</v>
      </c>
      <c r="K7338">
        <v>27939.5</v>
      </c>
      <c r="L7338">
        <v>16719.400000000001</v>
      </c>
      <c r="M7338">
        <v>8269.9000000000015</v>
      </c>
      <c r="N7338">
        <v>10852.2</v>
      </c>
      <c r="O7338">
        <v>2100</v>
      </c>
    </row>
    <row r="7339" spans="1:15" x14ac:dyDescent="0.25">
      <c r="A7339" s="1">
        <v>45352.708333333343</v>
      </c>
      <c r="B7339" s="2">
        <v>17</v>
      </c>
      <c r="C7339" s="8">
        <v>308</v>
      </c>
      <c r="D7339" s="8">
        <v>862</v>
      </c>
      <c r="E7339" s="8">
        <v>40330</v>
      </c>
      <c r="F7339" s="8">
        <v>2264</v>
      </c>
      <c r="G7339" s="11">
        <f t="shared" si="456"/>
        <v>1170</v>
      </c>
      <c r="H7339">
        <f t="shared" si="457"/>
        <v>3434</v>
      </c>
      <c r="I7339">
        <f t="shared" si="458"/>
        <v>36896</v>
      </c>
      <c r="J7339">
        <f t="shared" si="459"/>
        <v>12232.699999999999</v>
      </c>
      <c r="K7339">
        <v>28029.1</v>
      </c>
      <c r="L7339">
        <v>15796.4</v>
      </c>
      <c r="M7339">
        <v>10151.9</v>
      </c>
      <c r="N7339">
        <v>9457.5000000000018</v>
      </c>
      <c r="O7339">
        <v>2300</v>
      </c>
    </row>
    <row r="7340" spans="1:15" x14ac:dyDescent="0.25">
      <c r="A7340" s="1">
        <v>45352.75</v>
      </c>
      <c r="B7340" s="2">
        <v>18</v>
      </c>
      <c r="C7340" s="8">
        <v>31</v>
      </c>
      <c r="D7340" s="8">
        <v>88</v>
      </c>
      <c r="E7340" s="8">
        <v>40820</v>
      </c>
      <c r="F7340" s="8">
        <v>2366</v>
      </c>
      <c r="G7340" s="11">
        <f t="shared" si="456"/>
        <v>119</v>
      </c>
      <c r="H7340">
        <f t="shared" si="457"/>
        <v>2485</v>
      </c>
      <c r="I7340">
        <f t="shared" si="458"/>
        <v>38335</v>
      </c>
      <c r="J7340">
        <f t="shared" si="459"/>
        <v>12933.100000000002</v>
      </c>
      <c r="K7340">
        <v>28340.9</v>
      </c>
      <c r="L7340">
        <v>15407.8</v>
      </c>
      <c r="M7340">
        <v>11307.9</v>
      </c>
      <c r="N7340">
        <v>8956.9999999999982</v>
      </c>
      <c r="O7340">
        <v>2399.9899999999998</v>
      </c>
    </row>
    <row r="7341" spans="1:15" x14ac:dyDescent="0.25">
      <c r="A7341" s="1">
        <v>45352.791666666657</v>
      </c>
      <c r="B7341" s="2">
        <v>19</v>
      </c>
      <c r="C7341" s="8">
        <v>0</v>
      </c>
      <c r="D7341" s="8">
        <v>0</v>
      </c>
      <c r="E7341" s="8">
        <v>41378</v>
      </c>
      <c r="F7341" s="8">
        <v>2542</v>
      </c>
      <c r="G7341" s="11">
        <f t="shared" si="456"/>
        <v>0</v>
      </c>
      <c r="H7341">
        <f t="shared" si="457"/>
        <v>2542</v>
      </c>
      <c r="I7341">
        <f t="shared" si="458"/>
        <v>38836</v>
      </c>
      <c r="J7341">
        <f t="shared" si="459"/>
        <v>13024.8</v>
      </c>
      <c r="K7341">
        <v>28427.8</v>
      </c>
      <c r="L7341">
        <v>15403</v>
      </c>
      <c r="M7341">
        <v>10531.9</v>
      </c>
      <c r="N7341">
        <v>8946.9999999999982</v>
      </c>
      <c r="O7341">
        <v>2569.02</v>
      </c>
    </row>
    <row r="7342" spans="1:15" x14ac:dyDescent="0.25">
      <c r="A7342" s="1">
        <v>45352.833333333343</v>
      </c>
      <c r="B7342" s="2">
        <v>20</v>
      </c>
      <c r="C7342" s="8">
        <v>0</v>
      </c>
      <c r="D7342" s="8">
        <v>0</v>
      </c>
      <c r="E7342" s="8">
        <v>40807</v>
      </c>
      <c r="F7342" s="8">
        <v>2783</v>
      </c>
      <c r="G7342" s="11">
        <f t="shared" si="456"/>
        <v>0</v>
      </c>
      <c r="H7342">
        <f t="shared" si="457"/>
        <v>2783</v>
      </c>
      <c r="I7342">
        <f t="shared" si="458"/>
        <v>38024</v>
      </c>
      <c r="J7342">
        <f t="shared" si="459"/>
        <v>13092.500000000002</v>
      </c>
      <c r="K7342">
        <v>27724.400000000001</v>
      </c>
      <c r="L7342">
        <v>14631.9</v>
      </c>
      <c r="M7342">
        <v>10612.7</v>
      </c>
      <c r="N7342">
        <v>8770.0000000000055</v>
      </c>
      <c r="O7342">
        <v>2496</v>
      </c>
    </row>
    <row r="7343" spans="1:15" x14ac:dyDescent="0.25">
      <c r="A7343" s="1">
        <v>45352.875</v>
      </c>
      <c r="B7343" s="2">
        <v>21</v>
      </c>
      <c r="C7343" s="8">
        <v>0</v>
      </c>
      <c r="D7343" s="8">
        <v>0</v>
      </c>
      <c r="E7343" s="8">
        <v>39792</v>
      </c>
      <c r="F7343" s="8">
        <v>2989</v>
      </c>
      <c r="G7343" s="11">
        <f t="shared" si="456"/>
        <v>0</v>
      </c>
      <c r="H7343">
        <f t="shared" si="457"/>
        <v>2989</v>
      </c>
      <c r="I7343">
        <f t="shared" si="458"/>
        <v>36803</v>
      </c>
      <c r="J7343">
        <f t="shared" si="459"/>
        <v>12170.399999999998</v>
      </c>
      <c r="K7343">
        <v>26823.599999999999</v>
      </c>
      <c r="L7343">
        <v>14653.2</v>
      </c>
      <c r="M7343">
        <v>10040.9</v>
      </c>
      <c r="N7343">
        <v>8987.4</v>
      </c>
      <c r="O7343">
        <v>2299.87</v>
      </c>
    </row>
    <row r="7344" spans="1:15" x14ac:dyDescent="0.25">
      <c r="A7344" s="1">
        <v>45352.916666666657</v>
      </c>
      <c r="B7344" s="2">
        <v>22</v>
      </c>
      <c r="C7344" s="8">
        <v>0</v>
      </c>
      <c r="D7344" s="8">
        <v>0</v>
      </c>
      <c r="E7344" s="8">
        <v>38694</v>
      </c>
      <c r="F7344" s="8">
        <v>3120</v>
      </c>
      <c r="G7344" s="11">
        <f t="shared" si="456"/>
        <v>0</v>
      </c>
      <c r="H7344">
        <f t="shared" si="457"/>
        <v>3120</v>
      </c>
      <c r="I7344">
        <f t="shared" si="458"/>
        <v>35574</v>
      </c>
      <c r="J7344">
        <f t="shared" si="459"/>
        <v>8901.2999999999993</v>
      </c>
      <c r="K7344">
        <v>23507.3</v>
      </c>
      <c r="L7344">
        <v>14606</v>
      </c>
      <c r="M7344">
        <v>7174.9</v>
      </c>
      <c r="N7344">
        <v>8875.4</v>
      </c>
      <c r="O7344">
        <v>2213.69</v>
      </c>
    </row>
    <row r="7345" spans="1:15" x14ac:dyDescent="0.25">
      <c r="A7345" s="1">
        <v>45352.958333333343</v>
      </c>
      <c r="B7345" s="2">
        <v>23</v>
      </c>
      <c r="C7345" s="8">
        <v>0</v>
      </c>
      <c r="D7345" s="8">
        <v>0</v>
      </c>
      <c r="E7345" s="8">
        <v>37005</v>
      </c>
      <c r="F7345" s="8">
        <v>3264</v>
      </c>
      <c r="G7345" s="11">
        <f t="shared" si="456"/>
        <v>0</v>
      </c>
      <c r="H7345">
        <f t="shared" si="457"/>
        <v>3264</v>
      </c>
      <c r="I7345">
        <f t="shared" si="458"/>
        <v>33741</v>
      </c>
      <c r="J7345">
        <f t="shared" si="459"/>
        <v>7462.3999999999978</v>
      </c>
      <c r="K7345">
        <v>22152.1</v>
      </c>
      <c r="L7345">
        <v>14689.7</v>
      </c>
      <c r="M7345">
        <v>5988.7</v>
      </c>
      <c r="N7345">
        <v>9040.1000000000022</v>
      </c>
      <c r="O7345">
        <v>2000</v>
      </c>
    </row>
    <row r="7346" spans="1:15" x14ac:dyDescent="0.25">
      <c r="A7346" s="1">
        <v>45353</v>
      </c>
      <c r="B7346" s="2">
        <v>0</v>
      </c>
      <c r="C7346" s="8">
        <v>0</v>
      </c>
      <c r="D7346" s="8">
        <v>0</v>
      </c>
      <c r="E7346" s="8">
        <v>34875</v>
      </c>
      <c r="F7346" s="8">
        <v>3301</v>
      </c>
      <c r="G7346" s="11">
        <f t="shared" si="456"/>
        <v>0</v>
      </c>
      <c r="H7346">
        <f t="shared" si="457"/>
        <v>3301</v>
      </c>
      <c r="I7346">
        <f t="shared" si="458"/>
        <v>31574</v>
      </c>
      <c r="J7346">
        <f t="shared" si="459"/>
        <v>5342.3000000000011</v>
      </c>
      <c r="K7346">
        <v>20671.400000000001</v>
      </c>
      <c r="L7346">
        <v>15329.1</v>
      </c>
      <c r="M7346">
        <v>4405.5</v>
      </c>
      <c r="N7346">
        <v>9856.7999999999993</v>
      </c>
      <c r="O7346">
        <v>1837.45</v>
      </c>
    </row>
    <row r="7347" spans="1:15" x14ac:dyDescent="0.25">
      <c r="A7347" s="1">
        <v>45353.041666666657</v>
      </c>
      <c r="B7347" s="2">
        <v>1</v>
      </c>
      <c r="C7347" s="8">
        <v>0</v>
      </c>
      <c r="D7347" s="8">
        <v>0</v>
      </c>
      <c r="E7347" s="8">
        <v>33051</v>
      </c>
      <c r="F7347" s="8">
        <v>3347</v>
      </c>
      <c r="G7347" s="11">
        <f t="shared" si="456"/>
        <v>0</v>
      </c>
      <c r="H7347">
        <f t="shared" si="457"/>
        <v>3347</v>
      </c>
      <c r="I7347">
        <f t="shared" si="458"/>
        <v>29704</v>
      </c>
      <c r="J7347">
        <f t="shared" si="459"/>
        <v>5619.7000000000007</v>
      </c>
      <c r="K7347">
        <v>20234.5</v>
      </c>
      <c r="L7347">
        <v>14614.8</v>
      </c>
      <c r="M7347">
        <v>4673.5</v>
      </c>
      <c r="N7347">
        <v>9962.8000000000029</v>
      </c>
      <c r="O7347">
        <v>1865.68</v>
      </c>
    </row>
    <row r="7348" spans="1:15" x14ac:dyDescent="0.25">
      <c r="A7348" s="1">
        <v>45353.083333333343</v>
      </c>
      <c r="B7348" s="2">
        <v>2</v>
      </c>
      <c r="C7348" s="8">
        <v>0</v>
      </c>
      <c r="D7348" s="8">
        <v>0</v>
      </c>
      <c r="E7348" s="8">
        <v>31823</v>
      </c>
      <c r="F7348" s="8">
        <v>3329</v>
      </c>
      <c r="G7348" s="11">
        <f t="shared" si="456"/>
        <v>0</v>
      </c>
      <c r="H7348">
        <f t="shared" si="457"/>
        <v>3329</v>
      </c>
      <c r="I7348">
        <f t="shared" si="458"/>
        <v>28494</v>
      </c>
      <c r="J7348">
        <f t="shared" si="459"/>
        <v>6060.2000000000007</v>
      </c>
      <c r="K7348">
        <v>19955.2</v>
      </c>
      <c r="L7348">
        <v>13895</v>
      </c>
      <c r="M7348">
        <v>4653.5</v>
      </c>
      <c r="N7348">
        <v>9992.8000000000029</v>
      </c>
      <c r="O7348">
        <v>2186</v>
      </c>
    </row>
    <row r="7349" spans="1:15" x14ac:dyDescent="0.25">
      <c r="A7349" s="1">
        <v>45353.125</v>
      </c>
      <c r="B7349" s="2">
        <v>3</v>
      </c>
      <c r="C7349" s="8">
        <v>0</v>
      </c>
      <c r="D7349" s="8">
        <v>0</v>
      </c>
      <c r="E7349" s="8">
        <v>31239</v>
      </c>
      <c r="F7349" s="8">
        <v>3193</v>
      </c>
      <c r="G7349" s="11">
        <f t="shared" si="456"/>
        <v>0</v>
      </c>
      <c r="H7349">
        <f t="shared" si="457"/>
        <v>3193</v>
      </c>
      <c r="I7349">
        <f t="shared" si="458"/>
        <v>28046</v>
      </c>
      <c r="J7349">
        <f t="shared" si="459"/>
        <v>6107.0000000000018</v>
      </c>
      <c r="K7349">
        <v>19801.900000000001</v>
      </c>
      <c r="L7349">
        <v>13694.9</v>
      </c>
      <c r="M7349">
        <v>4571.1000000000004</v>
      </c>
      <c r="N7349">
        <v>10112.5</v>
      </c>
      <c r="O7349">
        <v>2241.5700000000002</v>
      </c>
    </row>
    <row r="7350" spans="1:15" x14ac:dyDescent="0.25">
      <c r="A7350" s="1">
        <v>45353.166666666657</v>
      </c>
      <c r="B7350" s="2">
        <v>4</v>
      </c>
      <c r="C7350" s="8">
        <v>0</v>
      </c>
      <c r="D7350" s="8">
        <v>0</v>
      </c>
      <c r="E7350" s="8">
        <v>31021</v>
      </c>
      <c r="F7350" s="8">
        <v>2973</v>
      </c>
      <c r="G7350" s="11">
        <f t="shared" si="456"/>
        <v>0</v>
      </c>
      <c r="H7350">
        <f t="shared" si="457"/>
        <v>2973</v>
      </c>
      <c r="I7350">
        <f t="shared" si="458"/>
        <v>28048</v>
      </c>
      <c r="J7350">
        <f t="shared" si="459"/>
        <v>6316.4</v>
      </c>
      <c r="K7350">
        <v>19868.3</v>
      </c>
      <c r="L7350">
        <v>13551.9</v>
      </c>
      <c r="M7350">
        <v>4800.1000000000004</v>
      </c>
      <c r="N7350">
        <v>10356.5</v>
      </c>
      <c r="O7350">
        <v>2278.9899999999998</v>
      </c>
    </row>
    <row r="7351" spans="1:15" x14ac:dyDescent="0.25">
      <c r="A7351" s="1">
        <v>45353.208333333343</v>
      </c>
      <c r="B7351" s="2">
        <v>5</v>
      </c>
      <c r="C7351" s="8">
        <v>0</v>
      </c>
      <c r="D7351" s="8">
        <v>0</v>
      </c>
      <c r="E7351" s="8">
        <v>31139</v>
      </c>
      <c r="F7351" s="8">
        <v>2852</v>
      </c>
      <c r="G7351" s="11">
        <f t="shared" si="456"/>
        <v>0</v>
      </c>
      <c r="H7351">
        <f t="shared" si="457"/>
        <v>2852</v>
      </c>
      <c r="I7351">
        <f t="shared" si="458"/>
        <v>28287</v>
      </c>
      <c r="J7351">
        <f t="shared" si="459"/>
        <v>6606.0999999999985</v>
      </c>
      <c r="K7351">
        <v>20090.8</v>
      </c>
      <c r="L7351">
        <v>13484.7</v>
      </c>
      <c r="M7351">
        <v>4811.5</v>
      </c>
      <c r="N7351">
        <v>10625</v>
      </c>
      <c r="O7351">
        <v>2279</v>
      </c>
    </row>
    <row r="7352" spans="1:15" x14ac:dyDescent="0.25">
      <c r="A7352" s="1">
        <v>45353.25</v>
      </c>
      <c r="B7352" s="2">
        <v>6</v>
      </c>
      <c r="C7352" s="8">
        <v>1</v>
      </c>
      <c r="D7352" s="8">
        <v>2</v>
      </c>
      <c r="E7352" s="8">
        <v>31485</v>
      </c>
      <c r="F7352" s="8">
        <v>2781</v>
      </c>
      <c r="G7352" s="11">
        <f t="shared" si="456"/>
        <v>3</v>
      </c>
      <c r="H7352">
        <f t="shared" si="457"/>
        <v>2784</v>
      </c>
      <c r="I7352">
        <f t="shared" si="458"/>
        <v>28701</v>
      </c>
      <c r="J7352">
        <f t="shared" si="459"/>
        <v>7697.0000000000018</v>
      </c>
      <c r="K7352">
        <v>22420.400000000001</v>
      </c>
      <c r="L7352">
        <v>14723.4</v>
      </c>
      <c r="M7352">
        <v>5440</v>
      </c>
      <c r="N7352">
        <v>10327</v>
      </c>
      <c r="O7352">
        <v>2391.83</v>
      </c>
    </row>
    <row r="7353" spans="1:15" x14ac:dyDescent="0.25">
      <c r="A7353" s="1">
        <v>45353.291666666657</v>
      </c>
      <c r="B7353" s="2">
        <v>7</v>
      </c>
      <c r="C7353" s="8">
        <v>100</v>
      </c>
      <c r="D7353" s="8">
        <v>302</v>
      </c>
      <c r="E7353" s="8">
        <v>31833</v>
      </c>
      <c r="F7353" s="8">
        <v>2725</v>
      </c>
      <c r="G7353" s="11">
        <f t="shared" si="456"/>
        <v>402</v>
      </c>
      <c r="H7353">
        <f t="shared" si="457"/>
        <v>3127</v>
      </c>
      <c r="I7353">
        <f t="shared" si="458"/>
        <v>28706</v>
      </c>
      <c r="J7353">
        <f t="shared" si="459"/>
        <v>8345.6</v>
      </c>
      <c r="K7353">
        <v>23517.200000000001</v>
      </c>
      <c r="L7353">
        <v>15171.6</v>
      </c>
      <c r="M7353">
        <v>6160.9</v>
      </c>
      <c r="N7353">
        <v>9981.5000000000036</v>
      </c>
      <c r="O7353">
        <v>2290</v>
      </c>
    </row>
    <row r="7354" spans="1:15" x14ac:dyDescent="0.25">
      <c r="A7354" s="1">
        <v>45353.333333333343</v>
      </c>
      <c r="B7354" s="2">
        <v>8</v>
      </c>
      <c r="C7354" s="8">
        <v>530</v>
      </c>
      <c r="D7354" s="8">
        <v>1363</v>
      </c>
      <c r="E7354" s="8">
        <v>35370</v>
      </c>
      <c r="F7354" s="8">
        <v>2661</v>
      </c>
      <c r="G7354" s="11">
        <f t="shared" si="456"/>
        <v>1893</v>
      </c>
      <c r="H7354">
        <f t="shared" si="457"/>
        <v>4554</v>
      </c>
      <c r="I7354">
        <f t="shared" si="458"/>
        <v>30816</v>
      </c>
      <c r="J7354">
        <f t="shared" si="459"/>
        <v>10323.1</v>
      </c>
      <c r="K7354">
        <v>25647.7</v>
      </c>
      <c r="L7354">
        <v>15324.6</v>
      </c>
      <c r="M7354">
        <v>7726.5</v>
      </c>
      <c r="N7354">
        <v>10281.6</v>
      </c>
      <c r="O7354">
        <v>2427.2199999999998</v>
      </c>
    </row>
    <row r="7355" spans="1:15" x14ac:dyDescent="0.25">
      <c r="A7355" s="1">
        <v>45353.375</v>
      </c>
      <c r="B7355" s="2">
        <v>9</v>
      </c>
      <c r="C7355" s="8">
        <v>1088</v>
      </c>
      <c r="D7355" s="8">
        <v>2991</v>
      </c>
      <c r="E7355" s="8">
        <v>37808</v>
      </c>
      <c r="F7355" s="8">
        <v>2524</v>
      </c>
      <c r="G7355" s="11">
        <f t="shared" si="456"/>
        <v>4079</v>
      </c>
      <c r="H7355">
        <f t="shared" si="457"/>
        <v>6603</v>
      </c>
      <c r="I7355">
        <f t="shared" si="458"/>
        <v>31205</v>
      </c>
      <c r="J7355">
        <f t="shared" si="459"/>
        <v>10115.800000000001</v>
      </c>
      <c r="K7355">
        <v>26082.9</v>
      </c>
      <c r="L7355">
        <v>15967.1</v>
      </c>
      <c r="M7355">
        <v>7752.7999999999993</v>
      </c>
      <c r="N7355">
        <v>10367.9</v>
      </c>
      <c r="O7355">
        <v>2244.13</v>
      </c>
    </row>
    <row r="7356" spans="1:15" x14ac:dyDescent="0.25">
      <c r="A7356" s="1">
        <v>45353.416666666657</v>
      </c>
      <c r="B7356" s="2">
        <v>10</v>
      </c>
      <c r="C7356" s="8">
        <v>1367</v>
      </c>
      <c r="D7356" s="8">
        <v>4538</v>
      </c>
      <c r="E7356" s="8">
        <v>38751</v>
      </c>
      <c r="F7356" s="8">
        <v>2404</v>
      </c>
      <c r="G7356" s="11">
        <f t="shared" si="456"/>
        <v>5905</v>
      </c>
      <c r="H7356">
        <f t="shared" si="457"/>
        <v>8309</v>
      </c>
      <c r="I7356">
        <f t="shared" si="458"/>
        <v>30442</v>
      </c>
      <c r="J7356">
        <f t="shared" si="459"/>
        <v>8778.0999999999985</v>
      </c>
      <c r="K7356">
        <v>25835.1</v>
      </c>
      <c r="L7356">
        <v>17057</v>
      </c>
      <c r="M7356">
        <v>6119.4</v>
      </c>
      <c r="N7356">
        <v>11486.2</v>
      </c>
      <c r="O7356">
        <v>2140.64</v>
      </c>
    </row>
    <row r="7357" spans="1:15" x14ac:dyDescent="0.25">
      <c r="A7357" s="1">
        <v>45353.458333333343</v>
      </c>
      <c r="B7357" s="2">
        <v>11</v>
      </c>
      <c r="C7357" s="8">
        <v>1445</v>
      </c>
      <c r="D7357" s="8">
        <v>5551</v>
      </c>
      <c r="E7357" s="8">
        <v>39302</v>
      </c>
      <c r="F7357" s="8">
        <v>2427</v>
      </c>
      <c r="G7357" s="11">
        <f t="shared" si="456"/>
        <v>6996</v>
      </c>
      <c r="H7357">
        <f t="shared" si="457"/>
        <v>9423</v>
      </c>
      <c r="I7357">
        <f t="shared" si="458"/>
        <v>29879</v>
      </c>
      <c r="J7357">
        <f t="shared" si="459"/>
        <v>6770.7999999999993</v>
      </c>
      <c r="K7357">
        <v>25313.200000000001</v>
      </c>
      <c r="L7357">
        <v>18542.400000000001</v>
      </c>
      <c r="M7357">
        <v>4498.3999999999996</v>
      </c>
      <c r="N7357">
        <v>11718.1</v>
      </c>
      <c r="O7357">
        <v>1991.01</v>
      </c>
    </row>
    <row r="7358" spans="1:15" x14ac:dyDescent="0.25">
      <c r="A7358" s="1">
        <v>45353.5</v>
      </c>
      <c r="B7358" s="2">
        <v>12</v>
      </c>
      <c r="C7358" s="8">
        <v>1516</v>
      </c>
      <c r="D7358" s="8">
        <v>5968</v>
      </c>
      <c r="E7358" s="8">
        <v>37849</v>
      </c>
      <c r="F7358" s="8">
        <v>2462</v>
      </c>
      <c r="G7358" s="11">
        <f t="shared" si="456"/>
        <v>7484</v>
      </c>
      <c r="H7358">
        <f t="shared" si="457"/>
        <v>9946</v>
      </c>
      <c r="I7358">
        <f t="shared" si="458"/>
        <v>27903</v>
      </c>
      <c r="J7358">
        <f t="shared" si="459"/>
        <v>5272.7000000000007</v>
      </c>
      <c r="K7358">
        <v>24579.4</v>
      </c>
      <c r="L7358">
        <v>19306.7</v>
      </c>
      <c r="M7358">
        <v>3714</v>
      </c>
      <c r="N7358">
        <v>12057</v>
      </c>
      <c r="O7358">
        <v>1248.98</v>
      </c>
    </row>
    <row r="7359" spans="1:15" x14ac:dyDescent="0.25">
      <c r="A7359" s="1">
        <v>45353.541666666657</v>
      </c>
      <c r="B7359" s="2">
        <v>13</v>
      </c>
      <c r="C7359" s="8">
        <v>1532</v>
      </c>
      <c r="D7359" s="8">
        <v>5824</v>
      </c>
      <c r="E7359" s="8">
        <v>38058</v>
      </c>
      <c r="F7359" s="8">
        <v>2460</v>
      </c>
      <c r="G7359" s="11">
        <f t="shared" si="456"/>
        <v>7356</v>
      </c>
      <c r="H7359">
        <f t="shared" si="457"/>
        <v>9816</v>
      </c>
      <c r="I7359">
        <f t="shared" si="458"/>
        <v>28242</v>
      </c>
      <c r="J7359">
        <f t="shared" si="459"/>
        <v>5370.2000000000007</v>
      </c>
      <c r="K7359">
        <v>24647.8</v>
      </c>
      <c r="L7359">
        <v>19277.599999999999</v>
      </c>
      <c r="M7359">
        <v>3927.5</v>
      </c>
      <c r="N7359">
        <v>12028</v>
      </c>
      <c r="O7359">
        <v>1248.98</v>
      </c>
    </row>
    <row r="7360" spans="1:15" x14ac:dyDescent="0.25">
      <c r="A7360" s="1">
        <v>45353.583333333343</v>
      </c>
      <c r="B7360" s="2">
        <v>14</v>
      </c>
      <c r="C7360" s="8">
        <v>1474</v>
      </c>
      <c r="D7360" s="8">
        <v>5094</v>
      </c>
      <c r="E7360" s="8">
        <v>37952</v>
      </c>
      <c r="F7360" s="8">
        <v>2461</v>
      </c>
      <c r="G7360" s="11">
        <f t="shared" si="456"/>
        <v>6568</v>
      </c>
      <c r="H7360">
        <f t="shared" si="457"/>
        <v>9029</v>
      </c>
      <c r="I7360">
        <f t="shared" si="458"/>
        <v>28923</v>
      </c>
      <c r="J7360">
        <f t="shared" si="459"/>
        <v>5869.6000000000022</v>
      </c>
      <c r="K7360">
        <v>24416.2</v>
      </c>
      <c r="L7360">
        <v>18546.599999999999</v>
      </c>
      <c r="M7360">
        <v>4158.7</v>
      </c>
      <c r="N7360">
        <v>12108.2</v>
      </c>
      <c r="O7360">
        <v>1299.98</v>
      </c>
    </row>
    <row r="7361" spans="1:15" x14ac:dyDescent="0.25">
      <c r="A7361" s="1">
        <v>45353.625</v>
      </c>
      <c r="B7361" s="2">
        <v>15</v>
      </c>
      <c r="C7361" s="8">
        <v>1372</v>
      </c>
      <c r="D7361" s="8">
        <v>3945</v>
      </c>
      <c r="E7361" s="8">
        <v>37464</v>
      </c>
      <c r="F7361" s="8">
        <v>2353</v>
      </c>
      <c r="G7361" s="11">
        <f t="shared" si="456"/>
        <v>5317</v>
      </c>
      <c r="H7361">
        <f t="shared" si="457"/>
        <v>7670</v>
      </c>
      <c r="I7361">
        <f t="shared" si="458"/>
        <v>29794</v>
      </c>
      <c r="J7361">
        <f t="shared" si="459"/>
        <v>6824.8999999999978</v>
      </c>
      <c r="K7361">
        <v>24263.1</v>
      </c>
      <c r="L7361">
        <v>17438.2</v>
      </c>
      <c r="M7361">
        <v>5101</v>
      </c>
      <c r="N7361">
        <v>11605.600000000009</v>
      </c>
      <c r="O7361">
        <v>1487.98</v>
      </c>
    </row>
    <row r="7362" spans="1:15" x14ac:dyDescent="0.25">
      <c r="A7362" s="1">
        <v>45353.666666666657</v>
      </c>
      <c r="B7362" s="2">
        <v>16</v>
      </c>
      <c r="C7362" s="8">
        <v>1025</v>
      </c>
      <c r="D7362" s="8">
        <v>2445</v>
      </c>
      <c r="E7362" s="8">
        <v>37347</v>
      </c>
      <c r="F7362" s="8">
        <v>2207</v>
      </c>
      <c r="G7362" s="11">
        <f t="shared" ref="G7362:G7425" si="460">C7362+D7362</f>
        <v>3470</v>
      </c>
      <c r="H7362">
        <f t="shared" ref="H7362:H7425" si="461">F7362+G7362</f>
        <v>5677</v>
      </c>
      <c r="I7362">
        <f t="shared" ref="I7362:I7425" si="462">E7362-H7362</f>
        <v>31670</v>
      </c>
      <c r="J7362">
        <f t="shared" ref="J7362:J7425" si="463">K7362-L7362</f>
        <v>7987.3000000000011</v>
      </c>
      <c r="K7362">
        <v>24350.7</v>
      </c>
      <c r="L7362">
        <v>16363.4</v>
      </c>
      <c r="M7362">
        <v>6107.9</v>
      </c>
      <c r="N7362">
        <v>10429.5</v>
      </c>
      <c r="O7362">
        <v>1997.98</v>
      </c>
    </row>
    <row r="7363" spans="1:15" x14ac:dyDescent="0.25">
      <c r="A7363" s="1">
        <v>45353.708333333343</v>
      </c>
      <c r="B7363" s="2">
        <v>17</v>
      </c>
      <c r="C7363" s="8">
        <v>421</v>
      </c>
      <c r="D7363" s="8">
        <v>914</v>
      </c>
      <c r="E7363" s="8">
        <v>37969</v>
      </c>
      <c r="F7363" s="8">
        <v>2102</v>
      </c>
      <c r="G7363" s="11">
        <f t="shared" si="460"/>
        <v>1335</v>
      </c>
      <c r="H7363">
        <f t="shared" si="461"/>
        <v>3437</v>
      </c>
      <c r="I7363">
        <f t="shared" si="462"/>
        <v>34532</v>
      </c>
      <c r="J7363">
        <f t="shared" si="463"/>
        <v>9917.6000000000022</v>
      </c>
      <c r="K7363">
        <v>25324.9</v>
      </c>
      <c r="L7363">
        <v>15407.3</v>
      </c>
      <c r="M7363">
        <v>7388.2</v>
      </c>
      <c r="N7363">
        <v>9284.7000000000007</v>
      </c>
      <c r="O7363">
        <v>2279</v>
      </c>
    </row>
    <row r="7364" spans="1:15" x14ac:dyDescent="0.25">
      <c r="A7364" s="1">
        <v>45353.75</v>
      </c>
      <c r="B7364" s="2">
        <v>18</v>
      </c>
      <c r="C7364" s="8">
        <v>43</v>
      </c>
      <c r="D7364" s="8">
        <v>122</v>
      </c>
      <c r="E7364" s="8">
        <v>39010</v>
      </c>
      <c r="F7364" s="8">
        <v>2019</v>
      </c>
      <c r="G7364" s="11">
        <f t="shared" si="460"/>
        <v>165</v>
      </c>
      <c r="H7364">
        <f t="shared" si="461"/>
        <v>2184</v>
      </c>
      <c r="I7364">
        <f t="shared" si="462"/>
        <v>36826</v>
      </c>
      <c r="J7364">
        <f t="shared" si="463"/>
        <v>12078.7</v>
      </c>
      <c r="K7364">
        <v>26681.5</v>
      </c>
      <c r="L7364">
        <v>14602.8</v>
      </c>
      <c r="M7364">
        <v>9238</v>
      </c>
      <c r="N7364">
        <v>8583</v>
      </c>
      <c r="O7364">
        <v>2468.9899999999998</v>
      </c>
    </row>
    <row r="7365" spans="1:15" x14ac:dyDescent="0.25">
      <c r="A7365" s="1">
        <v>45353.791666666657</v>
      </c>
      <c r="B7365" s="2">
        <v>19</v>
      </c>
      <c r="C7365" s="8">
        <v>0</v>
      </c>
      <c r="D7365" s="8">
        <v>1</v>
      </c>
      <c r="E7365" s="8">
        <v>40026</v>
      </c>
      <c r="F7365" s="8">
        <v>1939</v>
      </c>
      <c r="G7365" s="11">
        <f t="shared" si="460"/>
        <v>1</v>
      </c>
      <c r="H7365">
        <f t="shared" si="461"/>
        <v>1940</v>
      </c>
      <c r="I7365">
        <f t="shared" si="462"/>
        <v>38086</v>
      </c>
      <c r="J7365">
        <f t="shared" si="463"/>
        <v>12296.600000000002</v>
      </c>
      <c r="K7365">
        <v>26971.4</v>
      </c>
      <c r="L7365">
        <v>14674.8</v>
      </c>
      <c r="M7365">
        <v>9199.4</v>
      </c>
      <c r="N7365">
        <v>8556.0000000000018</v>
      </c>
      <c r="O7365">
        <v>2661.99</v>
      </c>
    </row>
    <row r="7366" spans="1:15" x14ac:dyDescent="0.25">
      <c r="A7366" s="1">
        <v>45353.833333333343</v>
      </c>
      <c r="B7366" s="2">
        <v>20</v>
      </c>
      <c r="C7366" s="8">
        <v>0</v>
      </c>
      <c r="D7366" s="8">
        <v>0</v>
      </c>
      <c r="E7366" s="8">
        <v>39416</v>
      </c>
      <c r="F7366" s="8">
        <v>1797</v>
      </c>
      <c r="G7366" s="11">
        <f t="shared" si="460"/>
        <v>0</v>
      </c>
      <c r="H7366">
        <f t="shared" si="461"/>
        <v>1797</v>
      </c>
      <c r="I7366">
        <f t="shared" si="462"/>
        <v>37619</v>
      </c>
      <c r="J7366">
        <f t="shared" si="463"/>
        <v>11996.099999999999</v>
      </c>
      <c r="K7366">
        <v>26386.799999999999</v>
      </c>
      <c r="L7366">
        <v>14390.7</v>
      </c>
      <c r="M7366">
        <v>9348.1</v>
      </c>
      <c r="N7366">
        <v>8475.9999999999982</v>
      </c>
      <c r="O7366">
        <v>2569.02</v>
      </c>
    </row>
    <row r="7367" spans="1:15" x14ac:dyDescent="0.25">
      <c r="A7367" s="1">
        <v>45353.875</v>
      </c>
      <c r="B7367" s="2">
        <v>21</v>
      </c>
      <c r="C7367" s="8">
        <v>0</v>
      </c>
      <c r="D7367" s="8">
        <v>0</v>
      </c>
      <c r="E7367" s="8">
        <v>38251</v>
      </c>
      <c r="F7367" s="8">
        <v>1660</v>
      </c>
      <c r="G7367" s="11">
        <f t="shared" si="460"/>
        <v>0</v>
      </c>
      <c r="H7367">
        <f t="shared" si="461"/>
        <v>1660</v>
      </c>
      <c r="I7367">
        <f t="shared" si="462"/>
        <v>36591</v>
      </c>
      <c r="J7367">
        <f t="shared" si="463"/>
        <v>11229.4</v>
      </c>
      <c r="K7367">
        <v>25565.5</v>
      </c>
      <c r="L7367">
        <v>14336.1</v>
      </c>
      <c r="M7367">
        <v>9163.2999999999993</v>
      </c>
      <c r="N7367">
        <v>8388</v>
      </c>
      <c r="O7367">
        <v>2299.39</v>
      </c>
    </row>
    <row r="7368" spans="1:15" x14ac:dyDescent="0.25">
      <c r="A7368" s="1">
        <v>45353.916666666657</v>
      </c>
      <c r="B7368" s="2">
        <v>22</v>
      </c>
      <c r="C7368" s="8">
        <v>0</v>
      </c>
      <c r="D7368" s="8">
        <v>0</v>
      </c>
      <c r="E7368" s="8">
        <v>37220</v>
      </c>
      <c r="F7368" s="8">
        <v>1572</v>
      </c>
      <c r="G7368" s="11">
        <f t="shared" si="460"/>
        <v>0</v>
      </c>
      <c r="H7368">
        <f t="shared" si="461"/>
        <v>1572</v>
      </c>
      <c r="I7368">
        <f t="shared" si="462"/>
        <v>35648</v>
      </c>
      <c r="J7368">
        <f t="shared" si="463"/>
        <v>7848</v>
      </c>
      <c r="K7368">
        <v>22077</v>
      </c>
      <c r="L7368">
        <v>14229</v>
      </c>
      <c r="M7368">
        <v>6115.9000000000005</v>
      </c>
      <c r="N7368">
        <v>8116.0000000000009</v>
      </c>
      <c r="O7368">
        <v>2241.56</v>
      </c>
    </row>
    <row r="7369" spans="1:15" x14ac:dyDescent="0.25">
      <c r="A7369" s="1">
        <v>45353.958333333343</v>
      </c>
      <c r="B7369" s="2">
        <v>23</v>
      </c>
      <c r="C7369" s="8">
        <v>0</v>
      </c>
      <c r="D7369" s="8">
        <v>0</v>
      </c>
      <c r="E7369" s="8">
        <v>35793</v>
      </c>
      <c r="F7369" s="8">
        <v>1513</v>
      </c>
      <c r="G7369" s="11">
        <f t="shared" si="460"/>
        <v>0</v>
      </c>
      <c r="H7369">
        <f t="shared" si="461"/>
        <v>1513</v>
      </c>
      <c r="I7369">
        <f t="shared" si="462"/>
        <v>34280</v>
      </c>
      <c r="J7369">
        <f t="shared" si="463"/>
        <v>7039.8000000000011</v>
      </c>
      <c r="K7369">
        <v>20948.2</v>
      </c>
      <c r="L7369">
        <v>13908.4</v>
      </c>
      <c r="M7369">
        <v>5320.5</v>
      </c>
      <c r="N7369">
        <v>7784</v>
      </c>
      <c r="O7369">
        <v>2199</v>
      </c>
    </row>
    <row r="7370" spans="1:15" x14ac:dyDescent="0.25">
      <c r="A7370" s="1">
        <v>45354</v>
      </c>
      <c r="B7370" s="2">
        <v>0</v>
      </c>
      <c r="C7370" s="8">
        <v>0</v>
      </c>
      <c r="D7370" s="8">
        <v>0</v>
      </c>
      <c r="E7370" s="8">
        <v>33553</v>
      </c>
      <c r="F7370" s="8">
        <v>1287</v>
      </c>
      <c r="G7370" s="11">
        <f t="shared" si="460"/>
        <v>0</v>
      </c>
      <c r="H7370">
        <f t="shared" si="461"/>
        <v>1287</v>
      </c>
      <c r="I7370">
        <f t="shared" si="462"/>
        <v>32266</v>
      </c>
      <c r="J7370">
        <f t="shared" si="463"/>
        <v>7070.8000000000011</v>
      </c>
      <c r="K7370">
        <v>20230.400000000001</v>
      </c>
      <c r="L7370">
        <v>13159.6</v>
      </c>
      <c r="M7370">
        <v>5441.1</v>
      </c>
      <c r="N7370">
        <v>8753.0000000000018</v>
      </c>
      <c r="O7370">
        <v>2279.9899999999998</v>
      </c>
    </row>
    <row r="7371" spans="1:15" x14ac:dyDescent="0.25">
      <c r="A7371" s="1">
        <v>45354.041666666657</v>
      </c>
      <c r="B7371" s="2">
        <v>1</v>
      </c>
      <c r="C7371" s="8">
        <v>0</v>
      </c>
      <c r="D7371" s="8">
        <v>0</v>
      </c>
      <c r="E7371" s="8">
        <v>31965</v>
      </c>
      <c r="F7371" s="8">
        <v>1196</v>
      </c>
      <c r="G7371" s="11">
        <f t="shared" si="460"/>
        <v>0</v>
      </c>
      <c r="H7371">
        <f t="shared" si="461"/>
        <v>1196</v>
      </c>
      <c r="I7371">
        <f t="shared" si="462"/>
        <v>30769</v>
      </c>
      <c r="J7371">
        <f t="shared" si="463"/>
        <v>7071.5999999999985</v>
      </c>
      <c r="K7371">
        <v>19738.3</v>
      </c>
      <c r="L7371">
        <v>12666.7</v>
      </c>
      <c r="M7371">
        <v>5868.9</v>
      </c>
      <c r="N7371">
        <v>8959</v>
      </c>
      <c r="O7371">
        <v>2199</v>
      </c>
    </row>
    <row r="7372" spans="1:15" x14ac:dyDescent="0.25">
      <c r="A7372" s="1">
        <v>45354.083333333343</v>
      </c>
      <c r="B7372" s="2">
        <v>2</v>
      </c>
      <c r="C7372" s="8">
        <v>0</v>
      </c>
      <c r="D7372" s="8">
        <v>0</v>
      </c>
      <c r="E7372" s="8">
        <v>30425</v>
      </c>
      <c r="F7372" s="8">
        <v>1144</v>
      </c>
      <c r="G7372" s="11">
        <f t="shared" si="460"/>
        <v>0</v>
      </c>
      <c r="H7372">
        <f t="shared" si="461"/>
        <v>1144</v>
      </c>
      <c r="I7372">
        <f t="shared" si="462"/>
        <v>29281</v>
      </c>
      <c r="J7372">
        <f t="shared" si="463"/>
        <v>6910.9999999999982</v>
      </c>
      <c r="K7372">
        <v>19381.599999999999</v>
      </c>
      <c r="L7372">
        <v>12470.6</v>
      </c>
      <c r="M7372">
        <v>5847.5000000000009</v>
      </c>
      <c r="N7372">
        <v>9071</v>
      </c>
      <c r="O7372">
        <v>2199</v>
      </c>
    </row>
    <row r="7373" spans="1:15" x14ac:dyDescent="0.25">
      <c r="A7373" s="1">
        <v>45354.125</v>
      </c>
      <c r="B7373" s="2">
        <v>3</v>
      </c>
      <c r="C7373" s="8">
        <v>0</v>
      </c>
      <c r="D7373" s="8">
        <v>0</v>
      </c>
      <c r="E7373" s="8">
        <v>29476</v>
      </c>
      <c r="F7373" s="8">
        <v>1110</v>
      </c>
      <c r="G7373" s="11">
        <f t="shared" si="460"/>
        <v>0</v>
      </c>
      <c r="H7373">
        <f t="shared" si="461"/>
        <v>1110</v>
      </c>
      <c r="I7373">
        <f t="shared" si="462"/>
        <v>28366</v>
      </c>
      <c r="J7373">
        <f t="shared" si="463"/>
        <v>6758.4</v>
      </c>
      <c r="K7373">
        <v>19202.3</v>
      </c>
      <c r="L7373">
        <v>12443.9</v>
      </c>
      <c r="M7373">
        <v>5598.5</v>
      </c>
      <c r="N7373">
        <v>9258</v>
      </c>
      <c r="O7373">
        <v>2279.9899999999998</v>
      </c>
    </row>
    <row r="7374" spans="1:15" x14ac:dyDescent="0.25">
      <c r="A7374" s="1">
        <v>45354.166666666657</v>
      </c>
      <c r="B7374" s="2">
        <v>4</v>
      </c>
      <c r="C7374" s="8">
        <v>0</v>
      </c>
      <c r="D7374" s="8">
        <v>0</v>
      </c>
      <c r="E7374" s="8">
        <v>29252</v>
      </c>
      <c r="F7374" s="8">
        <v>1079</v>
      </c>
      <c r="G7374" s="11">
        <f t="shared" si="460"/>
        <v>0</v>
      </c>
      <c r="H7374">
        <f t="shared" si="461"/>
        <v>1079</v>
      </c>
      <c r="I7374">
        <f t="shared" si="462"/>
        <v>28173</v>
      </c>
      <c r="J7374">
        <f t="shared" si="463"/>
        <v>6735</v>
      </c>
      <c r="K7374">
        <v>19127.3</v>
      </c>
      <c r="L7374">
        <v>12392.3</v>
      </c>
      <c r="M7374">
        <v>5559.7</v>
      </c>
      <c r="N7374">
        <v>9484.0000000000036</v>
      </c>
      <c r="O7374">
        <v>2279.9899999999998</v>
      </c>
    </row>
    <row r="7375" spans="1:15" x14ac:dyDescent="0.25">
      <c r="A7375" s="1">
        <v>45354.208333333343</v>
      </c>
      <c r="B7375" s="2">
        <v>5</v>
      </c>
      <c r="C7375" s="8">
        <v>0</v>
      </c>
      <c r="D7375" s="8">
        <v>0</v>
      </c>
      <c r="E7375" s="8">
        <v>29178</v>
      </c>
      <c r="F7375" s="8">
        <v>1059</v>
      </c>
      <c r="G7375" s="11">
        <f t="shared" si="460"/>
        <v>0</v>
      </c>
      <c r="H7375">
        <f t="shared" si="461"/>
        <v>1059</v>
      </c>
      <c r="I7375">
        <f t="shared" si="462"/>
        <v>28119</v>
      </c>
      <c r="J7375">
        <f t="shared" si="463"/>
        <v>6812.2000000000007</v>
      </c>
      <c r="K7375">
        <v>19256.2</v>
      </c>
      <c r="L7375">
        <v>12444</v>
      </c>
      <c r="M7375">
        <v>5654.0000000000009</v>
      </c>
      <c r="N7375">
        <v>9706</v>
      </c>
      <c r="O7375">
        <v>2279.9899999999998</v>
      </c>
    </row>
    <row r="7376" spans="1:15" x14ac:dyDescent="0.25">
      <c r="A7376" s="1">
        <v>45354.25</v>
      </c>
      <c r="B7376" s="2">
        <v>6</v>
      </c>
      <c r="C7376" s="8">
        <v>0</v>
      </c>
      <c r="D7376" s="8">
        <v>3</v>
      </c>
      <c r="E7376" s="8">
        <v>29243</v>
      </c>
      <c r="F7376" s="8">
        <v>1051</v>
      </c>
      <c r="G7376" s="11">
        <f t="shared" si="460"/>
        <v>3</v>
      </c>
      <c r="H7376">
        <f t="shared" si="461"/>
        <v>1054</v>
      </c>
      <c r="I7376">
        <f t="shared" si="462"/>
        <v>28189</v>
      </c>
      <c r="J7376">
        <f t="shared" si="463"/>
        <v>7669.5999999999985</v>
      </c>
      <c r="K7376">
        <v>21188.3</v>
      </c>
      <c r="L7376">
        <v>13518.7</v>
      </c>
      <c r="M7376">
        <v>5966.1</v>
      </c>
      <c r="N7376">
        <v>9516.0000000000018</v>
      </c>
      <c r="O7376">
        <v>2342</v>
      </c>
    </row>
    <row r="7377" spans="1:15" x14ac:dyDescent="0.25">
      <c r="A7377" s="1">
        <v>45354.291666666657</v>
      </c>
      <c r="B7377" s="2">
        <v>7</v>
      </c>
      <c r="C7377" s="8">
        <v>74</v>
      </c>
      <c r="D7377" s="8">
        <v>261</v>
      </c>
      <c r="E7377" s="8">
        <v>28874</v>
      </c>
      <c r="F7377" s="8">
        <v>1019</v>
      </c>
      <c r="G7377" s="11">
        <f t="shared" si="460"/>
        <v>335</v>
      </c>
      <c r="H7377">
        <f t="shared" si="461"/>
        <v>1354</v>
      </c>
      <c r="I7377">
        <f t="shared" si="462"/>
        <v>27520</v>
      </c>
      <c r="J7377">
        <f t="shared" si="463"/>
        <v>7549.2000000000007</v>
      </c>
      <c r="K7377">
        <v>21293</v>
      </c>
      <c r="L7377">
        <v>13743.8</v>
      </c>
      <c r="M7377">
        <v>6460.1</v>
      </c>
      <c r="N7377">
        <v>10110.799999999999</v>
      </c>
      <c r="O7377">
        <v>2279.9899999999998</v>
      </c>
    </row>
    <row r="7378" spans="1:15" x14ac:dyDescent="0.25">
      <c r="A7378" s="1">
        <v>45354.333333333343</v>
      </c>
      <c r="B7378" s="2">
        <v>8</v>
      </c>
      <c r="C7378" s="8">
        <v>439</v>
      </c>
      <c r="D7378" s="8">
        <v>1280</v>
      </c>
      <c r="E7378" s="8">
        <v>29744</v>
      </c>
      <c r="F7378" s="8">
        <v>944</v>
      </c>
      <c r="G7378" s="11">
        <f t="shared" si="460"/>
        <v>1719</v>
      </c>
      <c r="H7378">
        <f t="shared" si="461"/>
        <v>2663</v>
      </c>
      <c r="I7378">
        <f t="shared" si="462"/>
        <v>27081</v>
      </c>
      <c r="J7378">
        <f t="shared" si="463"/>
        <v>7198.6999999999989</v>
      </c>
      <c r="K7378">
        <v>21631.3</v>
      </c>
      <c r="L7378">
        <v>14432.6</v>
      </c>
      <c r="M7378">
        <v>5807.0000000000009</v>
      </c>
      <c r="N7378">
        <v>11001.9</v>
      </c>
      <c r="O7378">
        <v>2250</v>
      </c>
    </row>
    <row r="7379" spans="1:15" x14ac:dyDescent="0.25">
      <c r="A7379" s="1">
        <v>45354.375</v>
      </c>
      <c r="B7379" s="2">
        <v>9</v>
      </c>
      <c r="C7379" s="8">
        <v>952</v>
      </c>
      <c r="D7379" s="8">
        <v>2927</v>
      </c>
      <c r="E7379" s="8">
        <v>31714</v>
      </c>
      <c r="F7379" s="8">
        <v>863</v>
      </c>
      <c r="G7379" s="11">
        <f t="shared" si="460"/>
        <v>3879</v>
      </c>
      <c r="H7379">
        <f t="shared" si="461"/>
        <v>4742</v>
      </c>
      <c r="I7379">
        <f t="shared" si="462"/>
        <v>26972</v>
      </c>
      <c r="J7379">
        <f t="shared" si="463"/>
        <v>6475.6</v>
      </c>
      <c r="K7379">
        <v>21629.5</v>
      </c>
      <c r="L7379">
        <v>15153.9</v>
      </c>
      <c r="M7379">
        <v>4683.3</v>
      </c>
      <c r="N7379">
        <v>12450.1</v>
      </c>
      <c r="O7379">
        <v>2186</v>
      </c>
    </row>
    <row r="7380" spans="1:15" x14ac:dyDescent="0.25">
      <c r="A7380" s="1">
        <v>45354.416666666657</v>
      </c>
      <c r="B7380" s="2">
        <v>10</v>
      </c>
      <c r="C7380" s="8">
        <v>1205</v>
      </c>
      <c r="D7380" s="8">
        <v>4398</v>
      </c>
      <c r="E7380" s="8">
        <v>33181</v>
      </c>
      <c r="F7380" s="8">
        <v>798</v>
      </c>
      <c r="G7380" s="11">
        <f t="shared" si="460"/>
        <v>5603</v>
      </c>
      <c r="H7380">
        <f t="shared" si="461"/>
        <v>6401</v>
      </c>
      <c r="I7380">
        <f t="shared" si="462"/>
        <v>26780</v>
      </c>
      <c r="J7380">
        <f t="shared" si="463"/>
        <v>5016.0999999999985</v>
      </c>
      <c r="K7380">
        <v>21620.1</v>
      </c>
      <c r="L7380">
        <v>16604</v>
      </c>
      <c r="M7380">
        <v>3797.2</v>
      </c>
      <c r="N7380">
        <v>12732.1</v>
      </c>
      <c r="O7380">
        <v>1123.1300000000001</v>
      </c>
    </row>
    <row r="7381" spans="1:15" x14ac:dyDescent="0.25">
      <c r="A7381" s="1">
        <v>45354.458333333343</v>
      </c>
      <c r="B7381" s="2">
        <v>11</v>
      </c>
      <c r="C7381" s="8">
        <v>1273</v>
      </c>
      <c r="D7381" s="8">
        <v>5315</v>
      </c>
      <c r="E7381" s="8">
        <v>34324</v>
      </c>
      <c r="F7381" s="8">
        <v>735</v>
      </c>
      <c r="G7381" s="11">
        <f t="shared" si="460"/>
        <v>6588</v>
      </c>
      <c r="H7381">
        <f t="shared" si="461"/>
        <v>7323</v>
      </c>
      <c r="I7381">
        <f t="shared" si="462"/>
        <v>27001</v>
      </c>
      <c r="J7381">
        <f t="shared" si="463"/>
        <v>3739.6000000000022</v>
      </c>
      <c r="K7381">
        <v>21611.4</v>
      </c>
      <c r="L7381">
        <v>17871.8</v>
      </c>
      <c r="M7381">
        <v>3187.8</v>
      </c>
      <c r="N7381">
        <v>13201.8</v>
      </c>
      <c r="O7381">
        <v>567</v>
      </c>
    </row>
    <row r="7382" spans="1:15" x14ac:dyDescent="0.25">
      <c r="A7382" s="1">
        <v>45354.5</v>
      </c>
      <c r="B7382" s="2">
        <v>12</v>
      </c>
      <c r="C7382" s="8">
        <v>1342</v>
      </c>
      <c r="D7382" s="8">
        <v>5717</v>
      </c>
      <c r="E7382" s="8">
        <v>34027</v>
      </c>
      <c r="F7382" s="8">
        <v>656</v>
      </c>
      <c r="G7382" s="11">
        <f t="shared" si="460"/>
        <v>7059</v>
      </c>
      <c r="H7382">
        <f t="shared" si="461"/>
        <v>7715</v>
      </c>
      <c r="I7382">
        <f t="shared" si="462"/>
        <v>26312</v>
      </c>
      <c r="J7382">
        <f t="shared" si="463"/>
        <v>3490.5999999999985</v>
      </c>
      <c r="K7382">
        <v>21554.5</v>
      </c>
      <c r="L7382">
        <v>18063.900000000001</v>
      </c>
      <c r="M7382">
        <v>2587.8000000000002</v>
      </c>
      <c r="N7382">
        <v>13379.5</v>
      </c>
      <c r="O7382">
        <v>993.44</v>
      </c>
    </row>
    <row r="7383" spans="1:15" x14ac:dyDescent="0.25">
      <c r="A7383" s="1">
        <v>45354.541666666657</v>
      </c>
      <c r="B7383" s="2">
        <v>13</v>
      </c>
      <c r="C7383" s="8">
        <v>1337</v>
      </c>
      <c r="D7383" s="8">
        <v>5590</v>
      </c>
      <c r="E7383" s="8">
        <v>33758</v>
      </c>
      <c r="F7383" s="8">
        <v>610</v>
      </c>
      <c r="G7383" s="11">
        <f t="shared" si="460"/>
        <v>6927</v>
      </c>
      <c r="H7383">
        <f t="shared" si="461"/>
        <v>7537</v>
      </c>
      <c r="I7383">
        <f t="shared" si="462"/>
        <v>26221</v>
      </c>
      <c r="J7383">
        <f t="shared" si="463"/>
        <v>3680.7999999999993</v>
      </c>
      <c r="K7383">
        <v>21616</v>
      </c>
      <c r="L7383">
        <v>17935.2</v>
      </c>
      <c r="M7383">
        <v>2473.1999999999998</v>
      </c>
      <c r="N7383">
        <v>13360.1</v>
      </c>
      <c r="O7383">
        <v>1000</v>
      </c>
    </row>
    <row r="7384" spans="1:15" x14ac:dyDescent="0.25">
      <c r="A7384" s="1">
        <v>45354.583333333343</v>
      </c>
      <c r="B7384" s="2">
        <v>14</v>
      </c>
      <c r="C7384" s="8">
        <v>1285</v>
      </c>
      <c r="D7384" s="8">
        <v>4996</v>
      </c>
      <c r="E7384" s="8">
        <v>33781</v>
      </c>
      <c r="F7384" s="8">
        <v>617</v>
      </c>
      <c r="G7384" s="11">
        <f t="shared" si="460"/>
        <v>6281</v>
      </c>
      <c r="H7384">
        <f t="shared" si="461"/>
        <v>6898</v>
      </c>
      <c r="I7384">
        <f t="shared" si="462"/>
        <v>26883</v>
      </c>
      <c r="J7384">
        <f t="shared" si="463"/>
        <v>4357.2999999999993</v>
      </c>
      <c r="K7384">
        <v>21590.6</v>
      </c>
      <c r="L7384">
        <v>17233.3</v>
      </c>
      <c r="M7384">
        <v>3170</v>
      </c>
      <c r="N7384">
        <v>13468.5</v>
      </c>
      <c r="O7384">
        <v>1000</v>
      </c>
    </row>
    <row r="7385" spans="1:15" x14ac:dyDescent="0.25">
      <c r="A7385" s="1">
        <v>45354.625</v>
      </c>
      <c r="B7385" s="2">
        <v>15</v>
      </c>
      <c r="C7385" s="8">
        <v>1200</v>
      </c>
      <c r="D7385" s="8">
        <v>3893</v>
      </c>
      <c r="E7385" s="8">
        <v>33702</v>
      </c>
      <c r="F7385" s="8">
        <v>654</v>
      </c>
      <c r="G7385" s="11">
        <f t="shared" si="460"/>
        <v>5093</v>
      </c>
      <c r="H7385">
        <f t="shared" si="461"/>
        <v>5747</v>
      </c>
      <c r="I7385">
        <f t="shared" si="462"/>
        <v>27955</v>
      </c>
      <c r="J7385">
        <f t="shared" si="463"/>
        <v>4793</v>
      </c>
      <c r="K7385">
        <v>21542.7</v>
      </c>
      <c r="L7385">
        <v>16749.7</v>
      </c>
      <c r="M7385">
        <v>3730</v>
      </c>
      <c r="N7385">
        <v>12729.8</v>
      </c>
      <c r="O7385">
        <v>999.99</v>
      </c>
    </row>
    <row r="7386" spans="1:15" x14ac:dyDescent="0.25">
      <c r="A7386" s="1">
        <v>45354.666666666657</v>
      </c>
      <c r="B7386" s="2">
        <v>16</v>
      </c>
      <c r="C7386" s="8">
        <v>916</v>
      </c>
      <c r="D7386" s="8">
        <v>2439</v>
      </c>
      <c r="E7386" s="8">
        <v>33684</v>
      </c>
      <c r="F7386" s="8">
        <v>662</v>
      </c>
      <c r="G7386" s="11">
        <f t="shared" si="460"/>
        <v>3355</v>
      </c>
      <c r="H7386">
        <f t="shared" si="461"/>
        <v>4017</v>
      </c>
      <c r="I7386">
        <f t="shared" si="462"/>
        <v>29667</v>
      </c>
      <c r="J7386">
        <f t="shared" si="463"/>
        <v>5951.5</v>
      </c>
      <c r="K7386">
        <v>21795.3</v>
      </c>
      <c r="L7386">
        <v>15843.8</v>
      </c>
      <c r="M7386">
        <v>4763.3999999999996</v>
      </c>
      <c r="N7386">
        <v>11671.9</v>
      </c>
      <c r="O7386">
        <v>1000.01</v>
      </c>
    </row>
    <row r="7387" spans="1:15" x14ac:dyDescent="0.25">
      <c r="A7387" s="1">
        <v>45354.708333333343</v>
      </c>
      <c r="B7387" s="2">
        <v>17</v>
      </c>
      <c r="C7387" s="8">
        <v>395</v>
      </c>
      <c r="D7387" s="8">
        <v>988</v>
      </c>
      <c r="E7387" s="8">
        <v>34434</v>
      </c>
      <c r="F7387" s="8">
        <v>663</v>
      </c>
      <c r="G7387" s="11">
        <f t="shared" si="460"/>
        <v>1383</v>
      </c>
      <c r="H7387">
        <f t="shared" si="461"/>
        <v>2046</v>
      </c>
      <c r="I7387">
        <f t="shared" si="462"/>
        <v>32388</v>
      </c>
      <c r="J7387">
        <f t="shared" si="463"/>
        <v>8279.5999999999985</v>
      </c>
      <c r="K7387">
        <v>22961.599999999999</v>
      </c>
      <c r="L7387">
        <v>14682</v>
      </c>
      <c r="M7387">
        <v>6057.7</v>
      </c>
      <c r="N7387">
        <v>11280.6</v>
      </c>
      <c r="O7387">
        <v>2280</v>
      </c>
    </row>
    <row r="7388" spans="1:15" x14ac:dyDescent="0.25">
      <c r="A7388" s="1">
        <v>45354.75</v>
      </c>
      <c r="B7388" s="2">
        <v>18</v>
      </c>
      <c r="C7388" s="8">
        <v>44</v>
      </c>
      <c r="D7388" s="8">
        <v>149</v>
      </c>
      <c r="E7388" s="8">
        <v>35688</v>
      </c>
      <c r="F7388" s="8">
        <v>641</v>
      </c>
      <c r="G7388" s="11">
        <f t="shared" si="460"/>
        <v>193</v>
      </c>
      <c r="H7388">
        <f t="shared" si="461"/>
        <v>834</v>
      </c>
      <c r="I7388">
        <f t="shared" si="462"/>
        <v>34854</v>
      </c>
      <c r="J7388">
        <f t="shared" si="463"/>
        <v>10564.000000000002</v>
      </c>
      <c r="K7388">
        <v>24399.9</v>
      </c>
      <c r="L7388">
        <v>13835.9</v>
      </c>
      <c r="M7388">
        <v>8340.5</v>
      </c>
      <c r="N7388">
        <v>9968</v>
      </c>
      <c r="O7388">
        <v>2290.0100000000002</v>
      </c>
    </row>
    <row r="7389" spans="1:15" x14ac:dyDescent="0.25">
      <c r="A7389" s="1">
        <v>45354.791666666657</v>
      </c>
      <c r="B7389" s="2">
        <v>19</v>
      </c>
      <c r="C7389" s="8">
        <v>0</v>
      </c>
      <c r="D7389" s="8">
        <v>3</v>
      </c>
      <c r="E7389" s="8">
        <v>37620</v>
      </c>
      <c r="F7389" s="8">
        <v>601</v>
      </c>
      <c r="G7389" s="11">
        <f t="shared" si="460"/>
        <v>3</v>
      </c>
      <c r="H7389">
        <f t="shared" si="461"/>
        <v>604</v>
      </c>
      <c r="I7389">
        <f t="shared" si="462"/>
        <v>37016</v>
      </c>
      <c r="J7389">
        <f t="shared" si="463"/>
        <v>11489.400000000001</v>
      </c>
      <c r="K7389">
        <v>25283.4</v>
      </c>
      <c r="L7389">
        <v>13794</v>
      </c>
      <c r="M7389">
        <v>7784.2</v>
      </c>
      <c r="N7389">
        <v>9859.9999999999964</v>
      </c>
      <c r="O7389">
        <v>2689</v>
      </c>
    </row>
    <row r="7390" spans="1:15" x14ac:dyDescent="0.25">
      <c r="A7390" s="1">
        <v>45354.833333333343</v>
      </c>
      <c r="B7390" s="2">
        <v>20</v>
      </c>
      <c r="C7390" s="8">
        <v>0</v>
      </c>
      <c r="D7390" s="8">
        <v>0</v>
      </c>
      <c r="E7390" s="8">
        <v>37085</v>
      </c>
      <c r="F7390" s="8">
        <v>580</v>
      </c>
      <c r="G7390" s="11">
        <f t="shared" si="460"/>
        <v>0</v>
      </c>
      <c r="H7390">
        <f t="shared" si="461"/>
        <v>580</v>
      </c>
      <c r="I7390">
        <f t="shared" si="462"/>
        <v>36505</v>
      </c>
      <c r="J7390">
        <f t="shared" si="463"/>
        <v>11673.800000000001</v>
      </c>
      <c r="K7390">
        <v>25016.7</v>
      </c>
      <c r="L7390">
        <v>13342.9</v>
      </c>
      <c r="M7390">
        <v>8021.7000000000007</v>
      </c>
      <c r="N7390">
        <v>9566.9999999999964</v>
      </c>
      <c r="O7390">
        <v>2649</v>
      </c>
    </row>
    <row r="7391" spans="1:15" x14ac:dyDescent="0.25">
      <c r="A7391" s="1">
        <v>45354.875</v>
      </c>
      <c r="B7391" s="2">
        <v>21</v>
      </c>
      <c r="C7391" s="8">
        <v>0</v>
      </c>
      <c r="D7391" s="8">
        <v>0</v>
      </c>
      <c r="E7391" s="8">
        <v>36081</v>
      </c>
      <c r="F7391" s="8">
        <v>570</v>
      </c>
      <c r="G7391" s="11">
        <f t="shared" si="460"/>
        <v>0</v>
      </c>
      <c r="H7391">
        <f t="shared" si="461"/>
        <v>570</v>
      </c>
      <c r="I7391">
        <f t="shared" si="462"/>
        <v>35511</v>
      </c>
      <c r="J7391">
        <f t="shared" si="463"/>
        <v>11078.300000000001</v>
      </c>
      <c r="K7391">
        <v>24145.7</v>
      </c>
      <c r="L7391">
        <v>13067.4</v>
      </c>
      <c r="M7391">
        <v>8325.7999999999993</v>
      </c>
      <c r="N7391">
        <v>8844.2000000000007</v>
      </c>
      <c r="O7391">
        <v>2299.88</v>
      </c>
    </row>
    <row r="7392" spans="1:15" x14ac:dyDescent="0.25">
      <c r="A7392" s="1">
        <v>45354.916666666657</v>
      </c>
      <c r="B7392" s="2">
        <v>22</v>
      </c>
      <c r="C7392" s="8">
        <v>0</v>
      </c>
      <c r="D7392" s="8">
        <v>0</v>
      </c>
      <c r="E7392" s="8">
        <v>35350</v>
      </c>
      <c r="F7392" s="8">
        <v>576</v>
      </c>
      <c r="G7392" s="11">
        <f t="shared" si="460"/>
        <v>0</v>
      </c>
      <c r="H7392">
        <f t="shared" si="461"/>
        <v>576</v>
      </c>
      <c r="I7392">
        <f t="shared" si="462"/>
        <v>34774</v>
      </c>
      <c r="J7392">
        <f t="shared" si="463"/>
        <v>7665.9</v>
      </c>
      <c r="K7392">
        <v>20779.8</v>
      </c>
      <c r="L7392">
        <v>13113.9</v>
      </c>
      <c r="M7392">
        <v>6194.7999999999993</v>
      </c>
      <c r="N7392">
        <v>8339.2000000000025</v>
      </c>
      <c r="O7392">
        <v>2150</v>
      </c>
    </row>
    <row r="7393" spans="1:15" x14ac:dyDescent="0.25">
      <c r="A7393" s="1">
        <v>45354.958333333343</v>
      </c>
      <c r="B7393" s="2">
        <v>23</v>
      </c>
      <c r="C7393" s="8">
        <v>0</v>
      </c>
      <c r="D7393" s="8">
        <v>0</v>
      </c>
      <c r="E7393" s="8">
        <v>34007</v>
      </c>
      <c r="F7393" s="8">
        <v>578</v>
      </c>
      <c r="G7393" s="11">
        <f t="shared" si="460"/>
        <v>0</v>
      </c>
      <c r="H7393">
        <f t="shared" si="461"/>
        <v>578</v>
      </c>
      <c r="I7393">
        <f t="shared" si="462"/>
        <v>33429</v>
      </c>
      <c r="J7393">
        <f t="shared" si="463"/>
        <v>7141.9</v>
      </c>
      <c r="K7393">
        <v>20113.3</v>
      </c>
      <c r="L7393">
        <v>12971.4</v>
      </c>
      <c r="M7393">
        <v>5937.1</v>
      </c>
      <c r="N7393">
        <v>8164.1999999999989</v>
      </c>
      <c r="O7393">
        <v>2149.9899999999998</v>
      </c>
    </row>
    <row r="7394" spans="1:15" x14ac:dyDescent="0.25">
      <c r="A7394" s="1">
        <v>45355</v>
      </c>
      <c r="B7394" s="2">
        <v>0</v>
      </c>
      <c r="C7394" s="8">
        <v>0</v>
      </c>
      <c r="D7394" s="8">
        <v>0</v>
      </c>
      <c r="E7394" s="8">
        <v>32333</v>
      </c>
      <c r="F7394" s="8">
        <v>500</v>
      </c>
      <c r="G7394" s="11">
        <f t="shared" si="460"/>
        <v>0</v>
      </c>
      <c r="H7394">
        <f t="shared" si="461"/>
        <v>500</v>
      </c>
      <c r="I7394">
        <f t="shared" si="462"/>
        <v>31833</v>
      </c>
      <c r="J7394">
        <f t="shared" si="463"/>
        <v>7774.5</v>
      </c>
      <c r="K7394">
        <v>20554.2</v>
      </c>
      <c r="L7394">
        <v>12779.7</v>
      </c>
      <c r="M7394">
        <v>6442</v>
      </c>
      <c r="N7394">
        <v>8478.5000000000018</v>
      </c>
      <c r="O7394">
        <v>2200.0100000000002</v>
      </c>
    </row>
    <row r="7395" spans="1:15" x14ac:dyDescent="0.25">
      <c r="A7395" s="1">
        <v>45355.041666666657</v>
      </c>
      <c r="B7395" s="2">
        <v>1</v>
      </c>
      <c r="C7395" s="8">
        <v>0</v>
      </c>
      <c r="D7395" s="8">
        <v>0</v>
      </c>
      <c r="E7395" s="8">
        <v>30569</v>
      </c>
      <c r="F7395" s="8">
        <v>483</v>
      </c>
      <c r="G7395" s="11">
        <f t="shared" si="460"/>
        <v>0</v>
      </c>
      <c r="H7395">
        <f t="shared" si="461"/>
        <v>483</v>
      </c>
      <c r="I7395">
        <f t="shared" si="462"/>
        <v>30086</v>
      </c>
      <c r="J7395">
        <f t="shared" si="463"/>
        <v>7885.1000000000022</v>
      </c>
      <c r="K7395">
        <v>20028.900000000001</v>
      </c>
      <c r="L7395">
        <v>12143.8</v>
      </c>
      <c r="M7395">
        <v>6566.3</v>
      </c>
      <c r="N7395">
        <v>8458.5</v>
      </c>
      <c r="O7395">
        <v>2245</v>
      </c>
    </row>
    <row r="7396" spans="1:15" x14ac:dyDescent="0.25">
      <c r="A7396" s="1">
        <v>45355.083333333343</v>
      </c>
      <c r="B7396" s="2">
        <v>2</v>
      </c>
      <c r="C7396" s="8">
        <v>0</v>
      </c>
      <c r="D7396" s="8">
        <v>0</v>
      </c>
      <c r="E7396" s="8">
        <v>29535</v>
      </c>
      <c r="F7396" s="8">
        <v>481</v>
      </c>
      <c r="G7396" s="11">
        <f t="shared" si="460"/>
        <v>0</v>
      </c>
      <c r="H7396">
        <f t="shared" si="461"/>
        <v>481</v>
      </c>
      <c r="I7396">
        <f t="shared" si="462"/>
        <v>29054</v>
      </c>
      <c r="J7396">
        <f t="shared" si="463"/>
        <v>7858.8000000000011</v>
      </c>
      <c r="K7396">
        <v>19796.400000000001</v>
      </c>
      <c r="L7396">
        <v>11937.6</v>
      </c>
      <c r="M7396">
        <v>6463.7000000000007</v>
      </c>
      <c r="N7396">
        <v>8554.5</v>
      </c>
      <c r="O7396">
        <v>2278.98</v>
      </c>
    </row>
    <row r="7397" spans="1:15" x14ac:dyDescent="0.25">
      <c r="A7397" s="1">
        <v>45355.125</v>
      </c>
      <c r="B7397" s="2">
        <v>3</v>
      </c>
      <c r="C7397" s="8">
        <v>0</v>
      </c>
      <c r="D7397" s="8">
        <v>0</v>
      </c>
      <c r="E7397" s="8">
        <v>29142</v>
      </c>
      <c r="F7397" s="8">
        <v>502</v>
      </c>
      <c r="G7397" s="11">
        <f t="shared" si="460"/>
        <v>0</v>
      </c>
      <c r="H7397">
        <f t="shared" si="461"/>
        <v>502</v>
      </c>
      <c r="I7397">
        <f t="shared" si="462"/>
        <v>28640</v>
      </c>
      <c r="J7397">
        <f t="shared" si="463"/>
        <v>7733.1000000000022</v>
      </c>
      <c r="K7397">
        <v>19697.400000000001</v>
      </c>
      <c r="L7397">
        <v>11964.3</v>
      </c>
      <c r="M7397">
        <v>6415.4</v>
      </c>
      <c r="N7397">
        <v>8715.7000000000007</v>
      </c>
      <c r="O7397">
        <v>2200</v>
      </c>
    </row>
    <row r="7398" spans="1:15" x14ac:dyDescent="0.25">
      <c r="A7398" s="1">
        <v>45355.166666666657</v>
      </c>
      <c r="B7398" s="2">
        <v>4</v>
      </c>
      <c r="C7398" s="8">
        <v>0</v>
      </c>
      <c r="D7398" s="8">
        <v>0</v>
      </c>
      <c r="E7398" s="8">
        <v>28972</v>
      </c>
      <c r="F7398" s="8">
        <v>512</v>
      </c>
      <c r="G7398" s="11">
        <f t="shared" si="460"/>
        <v>0</v>
      </c>
      <c r="H7398">
        <f t="shared" si="461"/>
        <v>512</v>
      </c>
      <c r="I7398">
        <f t="shared" si="462"/>
        <v>28460</v>
      </c>
      <c r="J7398">
        <f t="shared" si="463"/>
        <v>7572.9000000000015</v>
      </c>
      <c r="K7398">
        <v>19831.900000000001</v>
      </c>
      <c r="L7398">
        <v>12259</v>
      </c>
      <c r="M7398">
        <v>6333.9000000000005</v>
      </c>
      <c r="N7398">
        <v>8752.6999999999989</v>
      </c>
      <c r="O7398">
        <v>2100</v>
      </c>
    </row>
    <row r="7399" spans="1:15" x14ac:dyDescent="0.25">
      <c r="A7399" s="1">
        <v>45355.208333333343</v>
      </c>
      <c r="B7399" s="2">
        <v>5</v>
      </c>
      <c r="C7399" s="8">
        <v>0</v>
      </c>
      <c r="D7399" s="8">
        <v>0</v>
      </c>
      <c r="E7399" s="8">
        <v>29398</v>
      </c>
      <c r="F7399" s="8">
        <v>519</v>
      </c>
      <c r="G7399" s="11">
        <f t="shared" si="460"/>
        <v>0</v>
      </c>
      <c r="H7399">
        <f t="shared" si="461"/>
        <v>519</v>
      </c>
      <c r="I7399">
        <f t="shared" si="462"/>
        <v>28879</v>
      </c>
      <c r="J7399">
        <f t="shared" si="463"/>
        <v>7923.2999999999993</v>
      </c>
      <c r="K7399">
        <v>20309.8</v>
      </c>
      <c r="L7399">
        <v>12386.5</v>
      </c>
      <c r="M7399">
        <v>6553.7999999999993</v>
      </c>
      <c r="N7399">
        <v>8557.7000000000007</v>
      </c>
      <c r="O7399">
        <v>2243</v>
      </c>
    </row>
    <row r="7400" spans="1:15" x14ac:dyDescent="0.25">
      <c r="A7400" s="1">
        <v>45355.25</v>
      </c>
      <c r="B7400" s="2">
        <v>6</v>
      </c>
      <c r="C7400" s="8">
        <v>0</v>
      </c>
      <c r="D7400" s="8">
        <v>2</v>
      </c>
      <c r="E7400" s="8">
        <v>30873</v>
      </c>
      <c r="F7400" s="8">
        <v>541</v>
      </c>
      <c r="G7400" s="11">
        <f t="shared" si="460"/>
        <v>2</v>
      </c>
      <c r="H7400">
        <f t="shared" si="461"/>
        <v>543</v>
      </c>
      <c r="I7400">
        <f t="shared" si="462"/>
        <v>30330</v>
      </c>
      <c r="J7400">
        <f t="shared" si="463"/>
        <v>9548.4</v>
      </c>
      <c r="K7400">
        <v>23305.3</v>
      </c>
      <c r="L7400">
        <v>13756.9</v>
      </c>
      <c r="M7400">
        <v>7949.3</v>
      </c>
      <c r="N7400">
        <v>7814.0000000000027</v>
      </c>
      <c r="O7400">
        <v>2278.9899999999998</v>
      </c>
    </row>
    <row r="7401" spans="1:15" x14ac:dyDescent="0.25">
      <c r="A7401" s="1">
        <v>45355.291666666657</v>
      </c>
      <c r="B7401" s="2">
        <v>7</v>
      </c>
      <c r="C7401" s="8">
        <v>131</v>
      </c>
      <c r="D7401" s="8">
        <v>398</v>
      </c>
      <c r="E7401" s="8">
        <v>32800</v>
      </c>
      <c r="F7401" s="8">
        <v>561</v>
      </c>
      <c r="G7401" s="11">
        <f t="shared" si="460"/>
        <v>529</v>
      </c>
      <c r="H7401">
        <f t="shared" si="461"/>
        <v>1090</v>
      </c>
      <c r="I7401">
        <f t="shared" si="462"/>
        <v>31710</v>
      </c>
      <c r="J7401">
        <f t="shared" si="463"/>
        <v>11372.3</v>
      </c>
      <c r="K7401">
        <v>25900</v>
      </c>
      <c r="L7401">
        <v>14527.7</v>
      </c>
      <c r="M7401">
        <v>9209.3000000000011</v>
      </c>
      <c r="N7401">
        <v>7727.0000000000018</v>
      </c>
      <c r="O7401">
        <v>2300</v>
      </c>
    </row>
    <row r="7402" spans="1:15" x14ac:dyDescent="0.25">
      <c r="A7402" s="1">
        <v>45355.333333333343</v>
      </c>
      <c r="B7402" s="2">
        <v>8</v>
      </c>
      <c r="C7402" s="8">
        <v>721</v>
      </c>
      <c r="D7402" s="8">
        <v>1801</v>
      </c>
      <c r="E7402" s="8">
        <v>39364</v>
      </c>
      <c r="F7402" s="8">
        <v>567</v>
      </c>
      <c r="G7402" s="11">
        <f t="shared" si="460"/>
        <v>2522</v>
      </c>
      <c r="H7402">
        <f t="shared" si="461"/>
        <v>3089</v>
      </c>
      <c r="I7402">
        <f t="shared" si="462"/>
        <v>36275</v>
      </c>
      <c r="J7402">
        <f t="shared" si="463"/>
        <v>15366.2</v>
      </c>
      <c r="K7402">
        <v>29636.9</v>
      </c>
      <c r="L7402">
        <v>14270.7</v>
      </c>
      <c r="M7402">
        <v>11473.6</v>
      </c>
      <c r="N7402">
        <v>7685.9999999999982</v>
      </c>
      <c r="O7402">
        <v>2690</v>
      </c>
    </row>
    <row r="7403" spans="1:15" x14ac:dyDescent="0.25">
      <c r="A7403" s="1">
        <v>45355.375</v>
      </c>
      <c r="B7403" s="2">
        <v>9</v>
      </c>
      <c r="C7403" s="8">
        <v>1335</v>
      </c>
      <c r="D7403" s="8">
        <v>3758</v>
      </c>
      <c r="E7403" s="8">
        <v>41912</v>
      </c>
      <c r="F7403" s="8">
        <v>543</v>
      </c>
      <c r="G7403" s="11">
        <f t="shared" si="460"/>
        <v>5093</v>
      </c>
      <c r="H7403">
        <f t="shared" si="461"/>
        <v>5636</v>
      </c>
      <c r="I7403">
        <f t="shared" si="462"/>
        <v>36276</v>
      </c>
      <c r="J7403">
        <f t="shared" si="463"/>
        <v>15031.8</v>
      </c>
      <c r="K7403">
        <v>30258.6</v>
      </c>
      <c r="L7403">
        <v>15226.8</v>
      </c>
      <c r="M7403">
        <v>11548.5</v>
      </c>
      <c r="N7403">
        <v>7869</v>
      </c>
      <c r="O7403">
        <v>2612.12</v>
      </c>
    </row>
    <row r="7404" spans="1:15" x14ac:dyDescent="0.25">
      <c r="A7404" s="1">
        <v>45355.416666666657</v>
      </c>
      <c r="B7404" s="2">
        <v>10</v>
      </c>
      <c r="C7404" s="8">
        <v>1511</v>
      </c>
      <c r="D7404" s="8">
        <v>5412</v>
      </c>
      <c r="E7404" s="8">
        <v>42151</v>
      </c>
      <c r="F7404" s="8">
        <v>495</v>
      </c>
      <c r="G7404" s="11">
        <f t="shared" si="460"/>
        <v>6923</v>
      </c>
      <c r="H7404">
        <f t="shared" si="461"/>
        <v>7418</v>
      </c>
      <c r="I7404">
        <f t="shared" si="462"/>
        <v>34733</v>
      </c>
      <c r="J7404">
        <f t="shared" si="463"/>
        <v>13128</v>
      </c>
      <c r="K7404">
        <v>29826.2</v>
      </c>
      <c r="L7404">
        <v>16698.2</v>
      </c>
      <c r="M7404">
        <v>9731.7000000000007</v>
      </c>
      <c r="N7404">
        <v>8902</v>
      </c>
      <c r="O7404">
        <v>2340.2800000000002</v>
      </c>
    </row>
    <row r="7405" spans="1:15" x14ac:dyDescent="0.25">
      <c r="A7405" s="1">
        <v>45355.458333333343</v>
      </c>
      <c r="B7405" s="2">
        <v>11</v>
      </c>
      <c r="C7405" s="8">
        <v>1517</v>
      </c>
      <c r="D7405" s="8">
        <v>6422</v>
      </c>
      <c r="E7405" s="8">
        <v>42212</v>
      </c>
      <c r="F7405" s="8">
        <v>490</v>
      </c>
      <c r="G7405" s="11">
        <f t="shared" si="460"/>
        <v>7939</v>
      </c>
      <c r="H7405">
        <f t="shared" si="461"/>
        <v>8429</v>
      </c>
      <c r="I7405">
        <f t="shared" si="462"/>
        <v>33783</v>
      </c>
      <c r="J7405">
        <f t="shared" si="463"/>
        <v>12442</v>
      </c>
      <c r="K7405">
        <v>29520.400000000001</v>
      </c>
      <c r="L7405">
        <v>17078.400000000001</v>
      </c>
      <c r="M7405">
        <v>8893.4000000000015</v>
      </c>
      <c r="N7405">
        <v>8964.4999999999964</v>
      </c>
      <c r="O7405">
        <v>2393.91</v>
      </c>
    </row>
    <row r="7406" spans="1:15" x14ac:dyDescent="0.25">
      <c r="A7406" s="1">
        <v>45355.5</v>
      </c>
      <c r="B7406" s="2">
        <v>12</v>
      </c>
      <c r="C7406" s="8">
        <v>1491</v>
      </c>
      <c r="D7406" s="8">
        <v>6843</v>
      </c>
      <c r="E7406" s="8">
        <v>40300</v>
      </c>
      <c r="F7406" s="8">
        <v>552</v>
      </c>
      <c r="G7406" s="11">
        <f t="shared" si="460"/>
        <v>8334</v>
      </c>
      <c r="H7406">
        <f t="shared" si="461"/>
        <v>8886</v>
      </c>
      <c r="I7406">
        <f t="shared" si="462"/>
        <v>31414</v>
      </c>
      <c r="J7406">
        <f t="shared" si="463"/>
        <v>10577</v>
      </c>
      <c r="K7406">
        <v>28330.400000000001</v>
      </c>
      <c r="L7406">
        <v>17753.400000000001</v>
      </c>
      <c r="M7406">
        <v>7859.2</v>
      </c>
      <c r="N7406">
        <v>8990.7000000000007</v>
      </c>
      <c r="O7406">
        <v>2098.9899999999998</v>
      </c>
    </row>
    <row r="7407" spans="1:15" x14ac:dyDescent="0.25">
      <c r="A7407" s="1">
        <v>45355.541666666657</v>
      </c>
      <c r="B7407" s="2">
        <v>13</v>
      </c>
      <c r="C7407" s="8">
        <v>1425</v>
      </c>
      <c r="D7407" s="8">
        <v>6681</v>
      </c>
      <c r="E7407" s="8">
        <v>40339</v>
      </c>
      <c r="F7407" s="8">
        <v>680</v>
      </c>
      <c r="G7407" s="11">
        <f t="shared" si="460"/>
        <v>8106</v>
      </c>
      <c r="H7407">
        <f t="shared" si="461"/>
        <v>8786</v>
      </c>
      <c r="I7407">
        <f t="shared" si="462"/>
        <v>31553</v>
      </c>
      <c r="J7407">
        <f t="shared" si="463"/>
        <v>11021.900000000001</v>
      </c>
      <c r="K7407">
        <v>28672.9</v>
      </c>
      <c r="L7407">
        <v>17651</v>
      </c>
      <c r="M7407">
        <v>7934.5</v>
      </c>
      <c r="N7407">
        <v>8954.7000000000007</v>
      </c>
      <c r="O7407">
        <v>2199</v>
      </c>
    </row>
    <row r="7408" spans="1:15" x14ac:dyDescent="0.25">
      <c r="A7408" s="1">
        <v>45355.583333333343</v>
      </c>
      <c r="B7408" s="2">
        <v>14</v>
      </c>
      <c r="C7408" s="8">
        <v>1372</v>
      </c>
      <c r="D7408" s="8">
        <v>5974</v>
      </c>
      <c r="E7408" s="8">
        <v>40776</v>
      </c>
      <c r="F7408" s="8">
        <v>848</v>
      </c>
      <c r="G7408" s="11">
        <f t="shared" si="460"/>
        <v>7346</v>
      </c>
      <c r="H7408">
        <f t="shared" si="461"/>
        <v>8194</v>
      </c>
      <c r="I7408">
        <f t="shared" si="462"/>
        <v>32582</v>
      </c>
      <c r="J7408">
        <f t="shared" si="463"/>
        <v>11508.7</v>
      </c>
      <c r="K7408">
        <v>28739.7</v>
      </c>
      <c r="L7408">
        <v>17231</v>
      </c>
      <c r="M7408">
        <v>9486.1999999999989</v>
      </c>
      <c r="N7408">
        <v>8925.7000000000025</v>
      </c>
      <c r="O7408">
        <v>1997.18</v>
      </c>
    </row>
    <row r="7409" spans="1:15" x14ac:dyDescent="0.25">
      <c r="A7409" s="1">
        <v>45355.625</v>
      </c>
      <c r="B7409" s="2">
        <v>15</v>
      </c>
      <c r="C7409" s="8">
        <v>1323</v>
      </c>
      <c r="D7409" s="8">
        <v>4786</v>
      </c>
      <c r="E7409" s="8">
        <v>40691</v>
      </c>
      <c r="F7409" s="8">
        <v>979</v>
      </c>
      <c r="G7409" s="11">
        <f t="shared" si="460"/>
        <v>6109</v>
      </c>
      <c r="H7409">
        <f t="shared" si="461"/>
        <v>7088</v>
      </c>
      <c r="I7409">
        <f t="shared" si="462"/>
        <v>33603</v>
      </c>
      <c r="J7409">
        <f t="shared" si="463"/>
        <v>11909.400000000001</v>
      </c>
      <c r="K7409">
        <v>28449.5</v>
      </c>
      <c r="L7409">
        <v>16540.099999999999</v>
      </c>
      <c r="M7409">
        <v>9892.5000000000018</v>
      </c>
      <c r="N7409">
        <v>8960.4999999999982</v>
      </c>
      <c r="O7409">
        <v>2097</v>
      </c>
    </row>
    <row r="7410" spans="1:15" x14ac:dyDescent="0.25">
      <c r="A7410" s="1">
        <v>45355.666666666657</v>
      </c>
      <c r="B7410" s="2">
        <v>16</v>
      </c>
      <c r="C7410" s="8">
        <v>1106</v>
      </c>
      <c r="D7410" s="8">
        <v>3102</v>
      </c>
      <c r="E7410" s="8">
        <v>41171</v>
      </c>
      <c r="F7410" s="8">
        <v>1030</v>
      </c>
      <c r="G7410" s="11">
        <f t="shared" si="460"/>
        <v>4208</v>
      </c>
      <c r="H7410">
        <f t="shared" si="461"/>
        <v>5238</v>
      </c>
      <c r="I7410">
        <f t="shared" si="462"/>
        <v>35933</v>
      </c>
      <c r="J7410">
        <f t="shared" si="463"/>
        <v>12693.5</v>
      </c>
      <c r="K7410">
        <v>28359.7</v>
      </c>
      <c r="L7410">
        <v>15666.2</v>
      </c>
      <c r="M7410">
        <v>9735.5</v>
      </c>
      <c r="N7410">
        <v>8523.5</v>
      </c>
      <c r="O7410">
        <v>2278.98</v>
      </c>
    </row>
    <row r="7411" spans="1:15" x14ac:dyDescent="0.25">
      <c r="A7411" s="1">
        <v>45355.708333333343</v>
      </c>
      <c r="B7411" s="2">
        <v>17</v>
      </c>
      <c r="C7411" s="8">
        <v>540</v>
      </c>
      <c r="D7411" s="8">
        <v>1295</v>
      </c>
      <c r="E7411" s="8">
        <v>41336</v>
      </c>
      <c r="F7411" s="8">
        <v>1062</v>
      </c>
      <c r="G7411" s="11">
        <f t="shared" si="460"/>
        <v>1835</v>
      </c>
      <c r="H7411">
        <f t="shared" si="461"/>
        <v>2897</v>
      </c>
      <c r="I7411">
        <f t="shared" si="462"/>
        <v>38439</v>
      </c>
      <c r="J7411">
        <f t="shared" si="463"/>
        <v>13851.8</v>
      </c>
      <c r="K7411">
        <v>28401.3</v>
      </c>
      <c r="L7411">
        <v>14549.5</v>
      </c>
      <c r="M7411">
        <v>11026.1</v>
      </c>
      <c r="N7411">
        <v>7053.4999999999982</v>
      </c>
      <c r="O7411">
        <v>2549.0100000000002</v>
      </c>
    </row>
    <row r="7412" spans="1:15" x14ac:dyDescent="0.25">
      <c r="A7412" s="1">
        <v>45355.75</v>
      </c>
      <c r="B7412" s="2">
        <v>18</v>
      </c>
      <c r="C7412" s="8">
        <v>73</v>
      </c>
      <c r="D7412" s="8">
        <v>213</v>
      </c>
      <c r="E7412" s="8">
        <v>41158</v>
      </c>
      <c r="F7412" s="8">
        <v>1155</v>
      </c>
      <c r="G7412" s="11">
        <f t="shared" si="460"/>
        <v>286</v>
      </c>
      <c r="H7412">
        <f t="shared" si="461"/>
        <v>1441</v>
      </c>
      <c r="I7412">
        <f t="shared" si="462"/>
        <v>39717</v>
      </c>
      <c r="J7412">
        <f t="shared" si="463"/>
        <v>15008.399999999998</v>
      </c>
      <c r="K7412">
        <v>28579.1</v>
      </c>
      <c r="L7412">
        <v>13570.7</v>
      </c>
      <c r="M7412">
        <v>12048</v>
      </c>
      <c r="N7412">
        <v>6988</v>
      </c>
      <c r="O7412">
        <v>2649.01</v>
      </c>
    </row>
    <row r="7413" spans="1:15" x14ac:dyDescent="0.25">
      <c r="A7413" s="1">
        <v>45355.791666666657</v>
      </c>
      <c r="B7413" s="2">
        <v>19</v>
      </c>
      <c r="C7413" s="8">
        <v>0</v>
      </c>
      <c r="D7413" s="8">
        <v>1</v>
      </c>
      <c r="E7413" s="8">
        <v>42294</v>
      </c>
      <c r="F7413" s="8">
        <v>1354</v>
      </c>
      <c r="G7413" s="11">
        <f t="shared" si="460"/>
        <v>1</v>
      </c>
      <c r="H7413">
        <f t="shared" si="461"/>
        <v>1355</v>
      </c>
      <c r="I7413">
        <f t="shared" si="462"/>
        <v>40939</v>
      </c>
      <c r="J7413">
        <f t="shared" si="463"/>
        <v>15092.5</v>
      </c>
      <c r="K7413">
        <v>28533.5</v>
      </c>
      <c r="L7413">
        <v>13441</v>
      </c>
      <c r="M7413">
        <v>11234.2</v>
      </c>
      <c r="N7413">
        <v>7000.9999999999964</v>
      </c>
      <c r="O7413">
        <v>2690</v>
      </c>
    </row>
    <row r="7414" spans="1:15" x14ac:dyDescent="0.25">
      <c r="A7414" s="1">
        <v>45355.833333333343</v>
      </c>
      <c r="B7414" s="2">
        <v>20</v>
      </c>
      <c r="C7414" s="8">
        <v>0</v>
      </c>
      <c r="D7414" s="8">
        <v>0</v>
      </c>
      <c r="E7414" s="8">
        <v>41506</v>
      </c>
      <c r="F7414" s="8">
        <v>1634</v>
      </c>
      <c r="G7414" s="11">
        <f t="shared" si="460"/>
        <v>0</v>
      </c>
      <c r="H7414">
        <f t="shared" si="461"/>
        <v>1634</v>
      </c>
      <c r="I7414">
        <f t="shared" si="462"/>
        <v>39872</v>
      </c>
      <c r="J7414">
        <f t="shared" si="463"/>
        <v>15053.1</v>
      </c>
      <c r="K7414">
        <v>27981</v>
      </c>
      <c r="L7414">
        <v>12927.9</v>
      </c>
      <c r="M7414">
        <v>10614.5</v>
      </c>
      <c r="N7414">
        <v>7023.9999999999982</v>
      </c>
      <c r="O7414">
        <v>2690</v>
      </c>
    </row>
    <row r="7415" spans="1:15" x14ac:dyDescent="0.25">
      <c r="A7415" s="1">
        <v>45355.875</v>
      </c>
      <c r="B7415" s="2">
        <v>21</v>
      </c>
      <c r="C7415" s="8">
        <v>0</v>
      </c>
      <c r="D7415" s="8">
        <v>0</v>
      </c>
      <c r="E7415" s="8">
        <v>40325</v>
      </c>
      <c r="F7415" s="8">
        <v>1944</v>
      </c>
      <c r="G7415" s="11">
        <f t="shared" si="460"/>
        <v>0</v>
      </c>
      <c r="H7415">
        <f t="shared" si="461"/>
        <v>1944</v>
      </c>
      <c r="I7415">
        <f t="shared" si="462"/>
        <v>38381</v>
      </c>
      <c r="J7415">
        <f t="shared" si="463"/>
        <v>14241.599999999999</v>
      </c>
      <c r="K7415">
        <v>26987.599999999999</v>
      </c>
      <c r="L7415">
        <v>12746</v>
      </c>
      <c r="M7415">
        <v>10181</v>
      </c>
      <c r="N7415">
        <v>7040.9999999999982</v>
      </c>
      <c r="O7415">
        <v>2502</v>
      </c>
    </row>
    <row r="7416" spans="1:15" x14ac:dyDescent="0.25">
      <c r="A7416" s="1">
        <v>45355.916666666657</v>
      </c>
      <c r="B7416" s="2">
        <v>22</v>
      </c>
      <c r="C7416" s="8">
        <v>0</v>
      </c>
      <c r="D7416" s="8">
        <v>0</v>
      </c>
      <c r="E7416" s="8">
        <v>39173</v>
      </c>
      <c r="F7416" s="8">
        <v>2237</v>
      </c>
      <c r="G7416" s="11">
        <f t="shared" si="460"/>
        <v>0</v>
      </c>
      <c r="H7416">
        <f t="shared" si="461"/>
        <v>2237</v>
      </c>
      <c r="I7416">
        <f t="shared" si="462"/>
        <v>36936</v>
      </c>
      <c r="J7416">
        <f t="shared" si="463"/>
        <v>10776.8</v>
      </c>
      <c r="K7416">
        <v>23683.1</v>
      </c>
      <c r="L7416">
        <v>12906.3</v>
      </c>
      <c r="M7416">
        <v>7977.1000000000013</v>
      </c>
      <c r="N7416">
        <v>7053.0000000000009</v>
      </c>
      <c r="O7416">
        <v>2280</v>
      </c>
    </row>
    <row r="7417" spans="1:15" x14ac:dyDescent="0.25">
      <c r="A7417" s="1">
        <v>45355.958333333343</v>
      </c>
      <c r="B7417" s="2">
        <v>23</v>
      </c>
      <c r="C7417" s="8">
        <v>0</v>
      </c>
      <c r="D7417" s="8">
        <v>0</v>
      </c>
      <c r="E7417" s="8">
        <v>37447</v>
      </c>
      <c r="F7417" s="8">
        <v>2547</v>
      </c>
      <c r="G7417" s="11">
        <f t="shared" si="460"/>
        <v>0</v>
      </c>
      <c r="H7417">
        <f t="shared" si="461"/>
        <v>2547</v>
      </c>
      <c r="I7417">
        <f t="shared" si="462"/>
        <v>34900</v>
      </c>
      <c r="J7417">
        <f t="shared" si="463"/>
        <v>9450.9</v>
      </c>
      <c r="K7417">
        <v>22557</v>
      </c>
      <c r="L7417">
        <v>13106.1</v>
      </c>
      <c r="M7417">
        <v>7378.4000000000005</v>
      </c>
      <c r="N7417">
        <v>7053.9999999999991</v>
      </c>
      <c r="O7417">
        <v>2186</v>
      </c>
    </row>
    <row r="7418" spans="1:15" x14ac:dyDescent="0.25">
      <c r="A7418" s="1">
        <v>45356</v>
      </c>
      <c r="B7418" s="2">
        <v>0</v>
      </c>
      <c r="C7418" s="8">
        <v>0</v>
      </c>
      <c r="D7418" s="8">
        <v>0</v>
      </c>
      <c r="E7418" s="8">
        <v>35379</v>
      </c>
      <c r="F7418" s="8">
        <v>2329</v>
      </c>
      <c r="G7418" s="11">
        <f t="shared" si="460"/>
        <v>0</v>
      </c>
      <c r="H7418">
        <f t="shared" si="461"/>
        <v>2329</v>
      </c>
      <c r="I7418">
        <f t="shared" si="462"/>
        <v>33050</v>
      </c>
      <c r="J7418">
        <f t="shared" si="463"/>
        <v>8620.2999999999993</v>
      </c>
      <c r="K7418">
        <v>21812.6</v>
      </c>
      <c r="L7418">
        <v>13192.3</v>
      </c>
      <c r="M7418">
        <v>6064.8</v>
      </c>
      <c r="N7418">
        <v>9247.5000000000036</v>
      </c>
      <c r="O7418">
        <v>2382</v>
      </c>
    </row>
    <row r="7419" spans="1:15" x14ac:dyDescent="0.25">
      <c r="A7419" s="1">
        <v>45356.041666666657</v>
      </c>
      <c r="B7419" s="2">
        <v>1</v>
      </c>
      <c r="C7419" s="8">
        <v>0</v>
      </c>
      <c r="D7419" s="8">
        <v>0</v>
      </c>
      <c r="E7419" s="8">
        <v>33540</v>
      </c>
      <c r="F7419" s="8">
        <v>2686</v>
      </c>
      <c r="G7419" s="11">
        <f t="shared" si="460"/>
        <v>0</v>
      </c>
      <c r="H7419">
        <f t="shared" si="461"/>
        <v>2686</v>
      </c>
      <c r="I7419">
        <f t="shared" si="462"/>
        <v>30854</v>
      </c>
      <c r="J7419">
        <f t="shared" si="463"/>
        <v>8465.9</v>
      </c>
      <c r="K7419">
        <v>21188.5</v>
      </c>
      <c r="L7419">
        <v>12722.6</v>
      </c>
      <c r="M7419">
        <v>6587.9000000000005</v>
      </c>
      <c r="N7419">
        <v>9256.5</v>
      </c>
      <c r="O7419">
        <v>2280</v>
      </c>
    </row>
    <row r="7420" spans="1:15" x14ac:dyDescent="0.25">
      <c r="A7420" s="1">
        <v>45356.083333333343</v>
      </c>
      <c r="B7420" s="2">
        <v>2</v>
      </c>
      <c r="C7420" s="8">
        <v>0</v>
      </c>
      <c r="D7420" s="8">
        <v>0</v>
      </c>
      <c r="E7420" s="8">
        <v>32315</v>
      </c>
      <c r="F7420" s="8">
        <v>2917</v>
      </c>
      <c r="G7420" s="11">
        <f t="shared" si="460"/>
        <v>0</v>
      </c>
      <c r="H7420">
        <f t="shared" si="461"/>
        <v>2917</v>
      </c>
      <c r="I7420">
        <f t="shared" si="462"/>
        <v>29398</v>
      </c>
      <c r="J7420">
        <f t="shared" si="463"/>
        <v>7781</v>
      </c>
      <c r="K7420">
        <v>20633.7</v>
      </c>
      <c r="L7420">
        <v>12852.7</v>
      </c>
      <c r="M7420">
        <v>6244.7</v>
      </c>
      <c r="N7420">
        <v>9574</v>
      </c>
      <c r="O7420">
        <v>2150</v>
      </c>
    </row>
    <row r="7421" spans="1:15" x14ac:dyDescent="0.25">
      <c r="A7421" s="1">
        <v>45356.125</v>
      </c>
      <c r="B7421" s="2">
        <v>3</v>
      </c>
      <c r="C7421" s="8">
        <v>0</v>
      </c>
      <c r="D7421" s="8">
        <v>0</v>
      </c>
      <c r="E7421" s="8">
        <v>31687</v>
      </c>
      <c r="F7421" s="8">
        <v>3145</v>
      </c>
      <c r="G7421" s="11">
        <f t="shared" si="460"/>
        <v>0</v>
      </c>
      <c r="H7421">
        <f t="shared" si="461"/>
        <v>3145</v>
      </c>
      <c r="I7421">
        <f t="shared" si="462"/>
        <v>28542</v>
      </c>
      <c r="J7421">
        <f t="shared" si="463"/>
        <v>7544.7000000000007</v>
      </c>
      <c r="K7421">
        <v>20429.5</v>
      </c>
      <c r="L7421">
        <v>12884.8</v>
      </c>
      <c r="M7421">
        <v>5700</v>
      </c>
      <c r="N7421">
        <v>9510.8000000000011</v>
      </c>
      <c r="O7421">
        <v>2195.0100000000002</v>
      </c>
    </row>
    <row r="7422" spans="1:15" x14ac:dyDescent="0.25">
      <c r="A7422" s="1">
        <v>45356.166666666657</v>
      </c>
      <c r="B7422" s="2">
        <v>4</v>
      </c>
      <c r="C7422" s="8">
        <v>0</v>
      </c>
      <c r="D7422" s="8">
        <v>0</v>
      </c>
      <c r="E7422" s="8">
        <v>31458</v>
      </c>
      <c r="F7422" s="8">
        <v>3424</v>
      </c>
      <c r="G7422" s="11">
        <f t="shared" si="460"/>
        <v>0</v>
      </c>
      <c r="H7422">
        <f t="shared" si="461"/>
        <v>3424</v>
      </c>
      <c r="I7422">
        <f t="shared" si="462"/>
        <v>28034</v>
      </c>
      <c r="J7422">
        <f t="shared" si="463"/>
        <v>7637.4</v>
      </c>
      <c r="K7422">
        <v>20738.3</v>
      </c>
      <c r="L7422">
        <v>13100.9</v>
      </c>
      <c r="M7422">
        <v>6143.4000000000005</v>
      </c>
      <c r="N7422">
        <v>9100.7999999999993</v>
      </c>
      <c r="O7422">
        <v>2025.78</v>
      </c>
    </row>
    <row r="7423" spans="1:15" x14ac:dyDescent="0.25">
      <c r="A7423" s="1">
        <v>45356.208333333343</v>
      </c>
      <c r="B7423" s="2">
        <v>5</v>
      </c>
      <c r="C7423" s="8">
        <v>0</v>
      </c>
      <c r="D7423" s="8">
        <v>0</v>
      </c>
      <c r="E7423" s="8">
        <v>31765</v>
      </c>
      <c r="F7423" s="8">
        <v>3781</v>
      </c>
      <c r="G7423" s="11">
        <f t="shared" si="460"/>
        <v>0</v>
      </c>
      <c r="H7423">
        <f t="shared" si="461"/>
        <v>3781</v>
      </c>
      <c r="I7423">
        <f t="shared" si="462"/>
        <v>27984</v>
      </c>
      <c r="J7423">
        <f t="shared" si="463"/>
        <v>7859.3000000000011</v>
      </c>
      <c r="K7423">
        <v>21157.200000000001</v>
      </c>
      <c r="L7423">
        <v>13297.9</v>
      </c>
      <c r="M7423">
        <v>6311.6</v>
      </c>
      <c r="N7423">
        <v>8933.2999999999993</v>
      </c>
      <c r="O7423">
        <v>2000.01</v>
      </c>
    </row>
    <row r="7424" spans="1:15" x14ac:dyDescent="0.25">
      <c r="A7424" s="1">
        <v>45356.25</v>
      </c>
      <c r="B7424" s="2">
        <v>6</v>
      </c>
      <c r="C7424" s="8">
        <v>0</v>
      </c>
      <c r="D7424" s="8">
        <v>2</v>
      </c>
      <c r="E7424" s="8">
        <v>32654</v>
      </c>
      <c r="F7424" s="8">
        <v>4185</v>
      </c>
      <c r="G7424" s="11">
        <f t="shared" si="460"/>
        <v>2</v>
      </c>
      <c r="H7424">
        <f t="shared" si="461"/>
        <v>4187</v>
      </c>
      <c r="I7424">
        <f t="shared" si="462"/>
        <v>28467</v>
      </c>
      <c r="J7424">
        <f t="shared" si="463"/>
        <v>9289.2999999999993</v>
      </c>
      <c r="K7424">
        <v>23996.5</v>
      </c>
      <c r="L7424">
        <v>14707.2</v>
      </c>
      <c r="M7424">
        <v>7123.7</v>
      </c>
      <c r="N7424">
        <v>8984.3000000000029</v>
      </c>
      <c r="O7424">
        <v>2289.9899999999998</v>
      </c>
    </row>
    <row r="7425" spans="1:15" x14ac:dyDescent="0.25">
      <c r="A7425" s="1">
        <v>45356.291666666657</v>
      </c>
      <c r="B7425" s="2">
        <v>7</v>
      </c>
      <c r="C7425" s="8">
        <v>154</v>
      </c>
      <c r="D7425" s="8">
        <v>447</v>
      </c>
      <c r="E7425" s="8">
        <v>34546</v>
      </c>
      <c r="F7425" s="8">
        <v>4530</v>
      </c>
      <c r="G7425" s="11">
        <f t="shared" si="460"/>
        <v>601</v>
      </c>
      <c r="H7425">
        <f t="shared" si="461"/>
        <v>5131</v>
      </c>
      <c r="I7425">
        <f t="shared" si="462"/>
        <v>29415</v>
      </c>
      <c r="J7425">
        <f t="shared" si="463"/>
        <v>9727.5000000000018</v>
      </c>
      <c r="K7425">
        <v>25875.9</v>
      </c>
      <c r="L7425">
        <v>16148.4</v>
      </c>
      <c r="M7425">
        <v>7863.5999999999995</v>
      </c>
      <c r="N7425">
        <v>9259.8000000000065</v>
      </c>
      <c r="O7425">
        <v>2250.0100000000002</v>
      </c>
    </row>
    <row r="7426" spans="1:15" x14ac:dyDescent="0.25">
      <c r="A7426" s="1">
        <v>45356.333333333343</v>
      </c>
      <c r="B7426" s="2">
        <v>8</v>
      </c>
      <c r="C7426" s="8">
        <v>790</v>
      </c>
      <c r="D7426" s="8">
        <v>1849</v>
      </c>
      <c r="E7426" s="8">
        <v>39380</v>
      </c>
      <c r="F7426" s="8">
        <v>4818</v>
      </c>
      <c r="G7426" s="11">
        <f t="shared" ref="G7426:G7489" si="464">C7426+D7426</f>
        <v>2639</v>
      </c>
      <c r="H7426">
        <f t="shared" ref="H7426:H7489" si="465">F7426+G7426</f>
        <v>7457</v>
      </c>
      <c r="I7426">
        <f t="shared" ref="I7426:I7489" si="466">E7426-H7426</f>
        <v>31923</v>
      </c>
      <c r="J7426">
        <f t="shared" ref="J7426:J7489" si="467">K7426-L7426</f>
        <v>12633.399999999998</v>
      </c>
      <c r="K7426">
        <v>29098.3</v>
      </c>
      <c r="L7426">
        <v>16464.900000000001</v>
      </c>
      <c r="M7426">
        <v>8876.4000000000015</v>
      </c>
      <c r="N7426">
        <v>10341</v>
      </c>
      <c r="O7426">
        <v>2649</v>
      </c>
    </row>
    <row r="7427" spans="1:15" x14ac:dyDescent="0.25">
      <c r="A7427" s="1">
        <v>45356.375</v>
      </c>
      <c r="B7427" s="2">
        <v>9</v>
      </c>
      <c r="C7427" s="8">
        <v>1429</v>
      </c>
      <c r="D7427" s="8">
        <v>3594</v>
      </c>
      <c r="E7427" s="8">
        <v>41917</v>
      </c>
      <c r="F7427" s="8">
        <v>4933</v>
      </c>
      <c r="G7427" s="11">
        <f t="shared" si="464"/>
        <v>5023</v>
      </c>
      <c r="H7427">
        <f t="shared" si="465"/>
        <v>9956</v>
      </c>
      <c r="I7427">
        <f t="shared" si="466"/>
        <v>31961</v>
      </c>
      <c r="J7427">
        <f t="shared" si="467"/>
        <v>12321.3</v>
      </c>
      <c r="K7427">
        <v>29533.7</v>
      </c>
      <c r="L7427">
        <v>17212.400000000001</v>
      </c>
      <c r="M7427">
        <v>8393.2000000000007</v>
      </c>
      <c r="N7427">
        <v>10557.5</v>
      </c>
      <c r="O7427">
        <v>2500</v>
      </c>
    </row>
    <row r="7428" spans="1:15" x14ac:dyDescent="0.25">
      <c r="A7428" s="1">
        <v>45356.416666666657</v>
      </c>
      <c r="B7428" s="2">
        <v>10</v>
      </c>
      <c r="C7428" s="8">
        <v>1627</v>
      </c>
      <c r="D7428" s="8">
        <v>4877</v>
      </c>
      <c r="E7428" s="8">
        <v>42496</v>
      </c>
      <c r="F7428" s="8">
        <v>4799</v>
      </c>
      <c r="G7428" s="11">
        <f t="shared" si="464"/>
        <v>6504</v>
      </c>
      <c r="H7428">
        <f t="shared" si="465"/>
        <v>11303</v>
      </c>
      <c r="I7428">
        <f t="shared" si="466"/>
        <v>31193</v>
      </c>
      <c r="J7428">
        <f t="shared" si="467"/>
        <v>10991.5</v>
      </c>
      <c r="K7428">
        <v>28947.7</v>
      </c>
      <c r="L7428">
        <v>17956.2</v>
      </c>
      <c r="M7428">
        <v>7990.9</v>
      </c>
      <c r="N7428">
        <v>10316.299999999999</v>
      </c>
      <c r="O7428">
        <v>1600</v>
      </c>
    </row>
    <row r="7429" spans="1:15" x14ac:dyDescent="0.25">
      <c r="A7429" s="1">
        <v>45356.458333333343</v>
      </c>
      <c r="B7429" s="2">
        <v>11</v>
      </c>
      <c r="C7429" s="8">
        <v>1645</v>
      </c>
      <c r="D7429" s="8">
        <v>5448</v>
      </c>
      <c r="E7429" s="8">
        <v>42908</v>
      </c>
      <c r="F7429" s="8">
        <v>4741</v>
      </c>
      <c r="G7429" s="11">
        <f t="shared" si="464"/>
        <v>7093</v>
      </c>
      <c r="H7429">
        <f t="shared" si="465"/>
        <v>11834</v>
      </c>
      <c r="I7429">
        <f t="shared" si="466"/>
        <v>31074</v>
      </c>
      <c r="J7429">
        <f t="shared" si="467"/>
        <v>11275.2</v>
      </c>
      <c r="K7429">
        <v>28491.3</v>
      </c>
      <c r="L7429">
        <v>17216.099999999999</v>
      </c>
      <c r="M7429">
        <v>7522.7</v>
      </c>
      <c r="N7429">
        <v>10592.3</v>
      </c>
      <c r="O7429">
        <v>2100.0100000000002</v>
      </c>
    </row>
    <row r="7430" spans="1:15" x14ac:dyDescent="0.25">
      <c r="A7430" s="1">
        <v>45356.5</v>
      </c>
      <c r="B7430" s="2">
        <v>12</v>
      </c>
      <c r="C7430" s="8">
        <v>1630</v>
      </c>
      <c r="D7430" s="8">
        <v>5467</v>
      </c>
      <c r="E7430" s="8">
        <v>41176</v>
      </c>
      <c r="F7430" s="8">
        <v>4679</v>
      </c>
      <c r="G7430" s="11">
        <f t="shared" si="464"/>
        <v>7097</v>
      </c>
      <c r="H7430">
        <f t="shared" si="465"/>
        <v>11776</v>
      </c>
      <c r="I7430">
        <f t="shared" si="466"/>
        <v>29400</v>
      </c>
      <c r="J7430">
        <f t="shared" si="467"/>
        <v>9914.1000000000022</v>
      </c>
      <c r="K7430">
        <v>27279.4</v>
      </c>
      <c r="L7430">
        <v>17365.3</v>
      </c>
      <c r="M7430">
        <v>7085.1</v>
      </c>
      <c r="N7430">
        <v>10309.799999999999</v>
      </c>
      <c r="O7430">
        <v>1450</v>
      </c>
    </row>
    <row r="7431" spans="1:15" x14ac:dyDescent="0.25">
      <c r="A7431" s="1">
        <v>45356.541666666657</v>
      </c>
      <c r="B7431" s="2">
        <v>13</v>
      </c>
      <c r="C7431" s="8">
        <v>1582</v>
      </c>
      <c r="D7431" s="8">
        <v>5160</v>
      </c>
      <c r="E7431" s="8">
        <v>41560</v>
      </c>
      <c r="F7431" s="8">
        <v>4553</v>
      </c>
      <c r="G7431" s="11">
        <f t="shared" si="464"/>
        <v>6742</v>
      </c>
      <c r="H7431">
        <f t="shared" si="465"/>
        <v>11295</v>
      </c>
      <c r="I7431">
        <f t="shared" si="466"/>
        <v>30265</v>
      </c>
      <c r="J7431">
        <f t="shared" si="467"/>
        <v>10585</v>
      </c>
      <c r="K7431">
        <v>27490.799999999999</v>
      </c>
      <c r="L7431">
        <v>16905.8</v>
      </c>
      <c r="M7431">
        <v>7263.4000000000005</v>
      </c>
      <c r="N7431">
        <v>10315.799999999999</v>
      </c>
      <c r="O7431">
        <v>1979.99</v>
      </c>
    </row>
    <row r="7432" spans="1:15" x14ac:dyDescent="0.25">
      <c r="A7432" s="1">
        <v>45356.583333333343</v>
      </c>
      <c r="B7432" s="2">
        <v>14</v>
      </c>
      <c r="C7432" s="8">
        <v>1461</v>
      </c>
      <c r="D7432" s="8">
        <v>4484</v>
      </c>
      <c r="E7432" s="8">
        <v>42354</v>
      </c>
      <c r="F7432" s="8">
        <v>4486</v>
      </c>
      <c r="G7432" s="11">
        <f t="shared" si="464"/>
        <v>5945</v>
      </c>
      <c r="H7432">
        <f t="shared" si="465"/>
        <v>10431</v>
      </c>
      <c r="I7432">
        <f t="shared" si="466"/>
        <v>31923</v>
      </c>
      <c r="J7432">
        <f t="shared" si="467"/>
        <v>11419.400000000001</v>
      </c>
      <c r="K7432">
        <v>28004.400000000001</v>
      </c>
      <c r="L7432">
        <v>16585</v>
      </c>
      <c r="M7432">
        <v>7169.1</v>
      </c>
      <c r="N7432">
        <v>10416.799999999999</v>
      </c>
      <c r="O7432">
        <v>2289.9899999999998</v>
      </c>
    </row>
    <row r="7433" spans="1:15" x14ac:dyDescent="0.25">
      <c r="A7433" s="1">
        <v>45356.625</v>
      </c>
      <c r="B7433" s="2">
        <v>15</v>
      </c>
      <c r="C7433" s="8">
        <v>1237</v>
      </c>
      <c r="D7433" s="8">
        <v>3499</v>
      </c>
      <c r="E7433" s="8">
        <v>42363</v>
      </c>
      <c r="F7433" s="8">
        <v>4264</v>
      </c>
      <c r="G7433" s="11">
        <f t="shared" si="464"/>
        <v>4736</v>
      </c>
      <c r="H7433">
        <f t="shared" si="465"/>
        <v>9000</v>
      </c>
      <c r="I7433">
        <f t="shared" si="466"/>
        <v>33363</v>
      </c>
      <c r="J7433">
        <f t="shared" si="467"/>
        <v>12176.199999999999</v>
      </c>
      <c r="K7433">
        <v>28117.599999999999</v>
      </c>
      <c r="L7433">
        <v>15941.4</v>
      </c>
      <c r="M7433">
        <v>7753.9000000000005</v>
      </c>
      <c r="N7433">
        <v>10177.299999999999</v>
      </c>
      <c r="O7433">
        <v>2496</v>
      </c>
    </row>
    <row r="7434" spans="1:15" x14ac:dyDescent="0.25">
      <c r="A7434" s="1">
        <v>45356.666666666657</v>
      </c>
      <c r="B7434" s="2">
        <v>16</v>
      </c>
      <c r="C7434" s="8">
        <v>857</v>
      </c>
      <c r="D7434" s="8">
        <v>2195</v>
      </c>
      <c r="E7434" s="8">
        <v>42574</v>
      </c>
      <c r="F7434" s="8">
        <v>3926</v>
      </c>
      <c r="G7434" s="11">
        <f t="shared" si="464"/>
        <v>3052</v>
      </c>
      <c r="H7434">
        <f t="shared" si="465"/>
        <v>6978</v>
      </c>
      <c r="I7434">
        <f t="shared" si="466"/>
        <v>35596</v>
      </c>
      <c r="J7434">
        <f t="shared" si="467"/>
        <v>12312.199999999999</v>
      </c>
      <c r="K7434">
        <v>28183.1</v>
      </c>
      <c r="L7434">
        <v>15870.9</v>
      </c>
      <c r="M7434">
        <v>9557.4000000000015</v>
      </c>
      <c r="N7434">
        <v>9180.5</v>
      </c>
      <c r="O7434">
        <v>2099.9899999999998</v>
      </c>
    </row>
    <row r="7435" spans="1:15" x14ac:dyDescent="0.25">
      <c r="A7435" s="1">
        <v>45356.708333333343</v>
      </c>
      <c r="B7435" s="2">
        <v>17</v>
      </c>
      <c r="C7435" s="8">
        <v>347</v>
      </c>
      <c r="D7435" s="8">
        <v>824</v>
      </c>
      <c r="E7435" s="8">
        <v>42437</v>
      </c>
      <c r="F7435" s="8">
        <v>3559</v>
      </c>
      <c r="G7435" s="11">
        <f t="shared" si="464"/>
        <v>1171</v>
      </c>
      <c r="H7435">
        <f t="shared" si="465"/>
        <v>4730</v>
      </c>
      <c r="I7435">
        <f t="shared" si="466"/>
        <v>37707</v>
      </c>
      <c r="J7435">
        <f t="shared" si="467"/>
        <v>13101</v>
      </c>
      <c r="K7435">
        <v>28351.8</v>
      </c>
      <c r="L7435">
        <v>15250.8</v>
      </c>
      <c r="M7435">
        <v>10876.2</v>
      </c>
      <c r="N7435">
        <v>7907.5</v>
      </c>
      <c r="O7435">
        <v>2289.9899999999998</v>
      </c>
    </row>
    <row r="7436" spans="1:15" x14ac:dyDescent="0.25">
      <c r="A7436" s="1">
        <v>45356.75</v>
      </c>
      <c r="B7436" s="2">
        <v>18</v>
      </c>
      <c r="C7436" s="8">
        <v>37</v>
      </c>
      <c r="D7436" s="8">
        <v>107</v>
      </c>
      <c r="E7436" s="8">
        <v>42154</v>
      </c>
      <c r="F7436" s="8">
        <v>3282</v>
      </c>
      <c r="G7436" s="11">
        <f t="shared" si="464"/>
        <v>144</v>
      </c>
      <c r="H7436">
        <f t="shared" si="465"/>
        <v>3426</v>
      </c>
      <c r="I7436">
        <f t="shared" si="466"/>
        <v>38728</v>
      </c>
      <c r="J7436">
        <f t="shared" si="467"/>
        <v>13893.7</v>
      </c>
      <c r="K7436">
        <v>28453.9</v>
      </c>
      <c r="L7436">
        <v>14560.2</v>
      </c>
      <c r="M7436">
        <v>11707.5</v>
      </c>
      <c r="N7436">
        <v>7875</v>
      </c>
      <c r="O7436">
        <v>2389.9899999999998</v>
      </c>
    </row>
    <row r="7437" spans="1:15" x14ac:dyDescent="0.25">
      <c r="A7437" s="1">
        <v>45356.791666666657</v>
      </c>
      <c r="B7437" s="2">
        <v>19</v>
      </c>
      <c r="C7437" s="8">
        <v>0</v>
      </c>
      <c r="D7437" s="8">
        <v>0</v>
      </c>
      <c r="E7437" s="8">
        <v>42507</v>
      </c>
      <c r="F7437" s="8">
        <v>3179</v>
      </c>
      <c r="G7437" s="11">
        <f t="shared" si="464"/>
        <v>0</v>
      </c>
      <c r="H7437">
        <f t="shared" si="465"/>
        <v>3179</v>
      </c>
      <c r="I7437">
        <f t="shared" si="466"/>
        <v>39328</v>
      </c>
      <c r="J7437">
        <f t="shared" si="467"/>
        <v>14072.6</v>
      </c>
      <c r="K7437">
        <v>28415</v>
      </c>
      <c r="L7437">
        <v>14342.4</v>
      </c>
      <c r="M7437">
        <v>10928.4</v>
      </c>
      <c r="N7437">
        <v>7893.9999999999982</v>
      </c>
      <c r="O7437">
        <v>2647.99</v>
      </c>
    </row>
    <row r="7438" spans="1:15" x14ac:dyDescent="0.25">
      <c r="A7438" s="1">
        <v>45356.833333333343</v>
      </c>
      <c r="B7438" s="2">
        <v>20</v>
      </c>
      <c r="C7438" s="8">
        <v>0</v>
      </c>
      <c r="D7438" s="8">
        <v>0</v>
      </c>
      <c r="E7438" s="8">
        <v>41770</v>
      </c>
      <c r="F7438" s="8">
        <v>3127</v>
      </c>
      <c r="G7438" s="11">
        <f t="shared" si="464"/>
        <v>0</v>
      </c>
      <c r="H7438">
        <f t="shared" si="465"/>
        <v>3127</v>
      </c>
      <c r="I7438">
        <f t="shared" si="466"/>
        <v>38643</v>
      </c>
      <c r="J7438">
        <f t="shared" si="467"/>
        <v>13567.4</v>
      </c>
      <c r="K7438">
        <v>27772</v>
      </c>
      <c r="L7438">
        <v>14204.6</v>
      </c>
      <c r="M7438">
        <v>10847.4</v>
      </c>
      <c r="N7438">
        <v>7906.9999999999964</v>
      </c>
      <c r="O7438">
        <v>2499.9899999999998</v>
      </c>
    </row>
    <row r="7439" spans="1:15" x14ac:dyDescent="0.25">
      <c r="A7439" s="1">
        <v>45356.875</v>
      </c>
      <c r="B7439" s="2">
        <v>21</v>
      </c>
      <c r="C7439" s="8">
        <v>0</v>
      </c>
      <c r="D7439" s="8">
        <v>0</v>
      </c>
      <c r="E7439" s="8">
        <v>40516</v>
      </c>
      <c r="F7439" s="8">
        <v>3093</v>
      </c>
      <c r="G7439" s="11">
        <f t="shared" si="464"/>
        <v>0</v>
      </c>
      <c r="H7439">
        <f t="shared" si="465"/>
        <v>3093</v>
      </c>
      <c r="I7439">
        <f t="shared" si="466"/>
        <v>37423</v>
      </c>
      <c r="J7439">
        <f t="shared" si="467"/>
        <v>12798.400000000001</v>
      </c>
      <c r="K7439">
        <v>26857.9</v>
      </c>
      <c r="L7439">
        <v>14059.5</v>
      </c>
      <c r="M7439">
        <v>10788</v>
      </c>
      <c r="N7439">
        <v>7846</v>
      </c>
      <c r="O7439">
        <v>2297.9899999999998</v>
      </c>
    </row>
    <row r="7440" spans="1:15" x14ac:dyDescent="0.25">
      <c r="A7440" s="1">
        <v>45356.916666666657</v>
      </c>
      <c r="B7440" s="2">
        <v>22</v>
      </c>
      <c r="C7440" s="8">
        <v>0</v>
      </c>
      <c r="D7440" s="8">
        <v>0</v>
      </c>
      <c r="E7440" s="8">
        <v>39495</v>
      </c>
      <c r="F7440" s="8">
        <v>3050</v>
      </c>
      <c r="G7440" s="11">
        <f t="shared" si="464"/>
        <v>0</v>
      </c>
      <c r="H7440">
        <f t="shared" si="465"/>
        <v>3050</v>
      </c>
      <c r="I7440">
        <f t="shared" si="466"/>
        <v>36445</v>
      </c>
      <c r="J7440">
        <f t="shared" si="467"/>
        <v>9597.5</v>
      </c>
      <c r="K7440">
        <v>23483.5</v>
      </c>
      <c r="L7440">
        <v>13886</v>
      </c>
      <c r="M7440">
        <v>7657.8</v>
      </c>
      <c r="N7440">
        <v>7256.9999999999991</v>
      </c>
      <c r="O7440">
        <v>2195.0100000000002</v>
      </c>
    </row>
    <row r="7441" spans="1:15" x14ac:dyDescent="0.25">
      <c r="A7441" s="1">
        <v>45356.958333333343</v>
      </c>
      <c r="B7441" s="2">
        <v>23</v>
      </c>
      <c r="C7441" s="8">
        <v>0</v>
      </c>
      <c r="D7441" s="8">
        <v>0</v>
      </c>
      <c r="E7441" s="8">
        <v>37661</v>
      </c>
      <c r="F7441" s="8">
        <v>2946</v>
      </c>
      <c r="G7441" s="11">
        <f t="shared" si="464"/>
        <v>0</v>
      </c>
      <c r="H7441">
        <f t="shared" si="465"/>
        <v>2946</v>
      </c>
      <c r="I7441">
        <f t="shared" si="466"/>
        <v>34715</v>
      </c>
      <c r="J7441">
        <f t="shared" si="467"/>
        <v>8935.9</v>
      </c>
      <c r="K7441">
        <v>22647.5</v>
      </c>
      <c r="L7441">
        <v>13711.6</v>
      </c>
      <c r="M7441">
        <v>6081.4</v>
      </c>
      <c r="N7441">
        <v>7247.0000000000018</v>
      </c>
      <c r="O7441">
        <v>2268.98</v>
      </c>
    </row>
    <row r="7442" spans="1:15" x14ac:dyDescent="0.25">
      <c r="A7442" s="1">
        <v>45357</v>
      </c>
      <c r="B7442" s="2">
        <v>0</v>
      </c>
      <c r="C7442" s="8">
        <v>0</v>
      </c>
      <c r="D7442" s="8">
        <v>0</v>
      </c>
      <c r="E7442" s="8">
        <v>35379</v>
      </c>
      <c r="F7442" s="8">
        <v>2770</v>
      </c>
      <c r="G7442" s="11">
        <f t="shared" si="464"/>
        <v>0</v>
      </c>
      <c r="H7442">
        <f t="shared" si="465"/>
        <v>2770</v>
      </c>
      <c r="I7442">
        <f t="shared" si="466"/>
        <v>32609</v>
      </c>
      <c r="J7442">
        <f t="shared" si="467"/>
        <v>8159.4000000000015</v>
      </c>
      <c r="K7442">
        <v>21381.200000000001</v>
      </c>
      <c r="L7442">
        <v>13221.8</v>
      </c>
      <c r="M7442">
        <v>6979.0999999999995</v>
      </c>
      <c r="N7442">
        <v>7639.8</v>
      </c>
      <c r="O7442">
        <v>2198.89</v>
      </c>
    </row>
    <row r="7443" spans="1:15" x14ac:dyDescent="0.25">
      <c r="A7443" s="1">
        <v>45357.041666666657</v>
      </c>
      <c r="B7443" s="2">
        <v>1</v>
      </c>
      <c r="C7443" s="8">
        <v>0</v>
      </c>
      <c r="D7443" s="8">
        <v>0</v>
      </c>
      <c r="E7443" s="8">
        <v>33477</v>
      </c>
      <c r="F7443" s="8">
        <v>2701</v>
      </c>
      <c r="G7443" s="11">
        <f t="shared" si="464"/>
        <v>0</v>
      </c>
      <c r="H7443">
        <f t="shared" si="465"/>
        <v>2701</v>
      </c>
      <c r="I7443">
        <f t="shared" si="466"/>
        <v>30776</v>
      </c>
      <c r="J7443">
        <f t="shared" si="467"/>
        <v>8386.5</v>
      </c>
      <c r="K7443">
        <v>20807.2</v>
      </c>
      <c r="L7443">
        <v>12420.7</v>
      </c>
      <c r="M7443">
        <v>7401.5</v>
      </c>
      <c r="N7443">
        <v>7659.7999999999993</v>
      </c>
      <c r="O7443">
        <v>1999</v>
      </c>
    </row>
    <row r="7444" spans="1:15" x14ac:dyDescent="0.25">
      <c r="A7444" s="1">
        <v>45357.083333333343</v>
      </c>
      <c r="B7444" s="2">
        <v>2</v>
      </c>
      <c r="C7444" s="8">
        <v>0</v>
      </c>
      <c r="D7444" s="8">
        <v>0</v>
      </c>
      <c r="E7444" s="8">
        <v>32369</v>
      </c>
      <c r="F7444" s="8">
        <v>2593</v>
      </c>
      <c r="G7444" s="11">
        <f t="shared" si="464"/>
        <v>0</v>
      </c>
      <c r="H7444">
        <f t="shared" si="465"/>
        <v>2593</v>
      </c>
      <c r="I7444">
        <f t="shared" si="466"/>
        <v>29776</v>
      </c>
      <c r="J7444">
        <f t="shared" si="467"/>
        <v>8483.7999999999993</v>
      </c>
      <c r="K7444">
        <v>20542.599999999999</v>
      </c>
      <c r="L7444">
        <v>12058.8</v>
      </c>
      <c r="M7444">
        <v>7356.9999999999991</v>
      </c>
      <c r="N7444">
        <v>7659.8</v>
      </c>
      <c r="O7444">
        <v>2250.0100000000002</v>
      </c>
    </row>
    <row r="7445" spans="1:15" x14ac:dyDescent="0.25">
      <c r="A7445" s="1">
        <v>45357.125</v>
      </c>
      <c r="B7445" s="2">
        <v>3</v>
      </c>
      <c r="C7445" s="8">
        <v>0</v>
      </c>
      <c r="D7445" s="8">
        <v>0</v>
      </c>
      <c r="E7445" s="8">
        <v>31816</v>
      </c>
      <c r="F7445" s="8">
        <v>2478</v>
      </c>
      <c r="G7445" s="11">
        <f t="shared" si="464"/>
        <v>0</v>
      </c>
      <c r="H7445">
        <f t="shared" si="465"/>
        <v>2478</v>
      </c>
      <c r="I7445">
        <f t="shared" si="466"/>
        <v>29338</v>
      </c>
      <c r="J7445">
        <f t="shared" si="467"/>
        <v>8524.5999999999985</v>
      </c>
      <c r="K7445">
        <v>20468.599999999999</v>
      </c>
      <c r="L7445">
        <v>11944</v>
      </c>
      <c r="M7445">
        <v>7580.7</v>
      </c>
      <c r="N7445">
        <v>7664.8</v>
      </c>
      <c r="O7445">
        <v>2185.9899999999998</v>
      </c>
    </row>
    <row r="7446" spans="1:15" x14ac:dyDescent="0.25">
      <c r="A7446" s="1">
        <v>45357.166666666657</v>
      </c>
      <c r="B7446" s="2">
        <v>4</v>
      </c>
      <c r="C7446" s="8">
        <v>0</v>
      </c>
      <c r="D7446" s="8">
        <v>0</v>
      </c>
      <c r="E7446" s="8">
        <v>31635</v>
      </c>
      <c r="F7446" s="8">
        <v>2446</v>
      </c>
      <c r="G7446" s="11">
        <f t="shared" si="464"/>
        <v>0</v>
      </c>
      <c r="H7446">
        <f t="shared" si="465"/>
        <v>2446</v>
      </c>
      <c r="I7446">
        <f t="shared" si="466"/>
        <v>29189</v>
      </c>
      <c r="J7446">
        <f t="shared" si="467"/>
        <v>8312.9</v>
      </c>
      <c r="K7446">
        <v>20562.5</v>
      </c>
      <c r="L7446">
        <v>12249.6</v>
      </c>
      <c r="M7446">
        <v>7554.2999999999993</v>
      </c>
      <c r="N7446">
        <v>7664.8000000000029</v>
      </c>
      <c r="O7446">
        <v>1600</v>
      </c>
    </row>
    <row r="7447" spans="1:15" x14ac:dyDescent="0.25">
      <c r="A7447" s="1">
        <v>45357.208333333343</v>
      </c>
      <c r="B7447" s="2">
        <v>5</v>
      </c>
      <c r="C7447" s="8">
        <v>0</v>
      </c>
      <c r="D7447" s="8">
        <v>0</v>
      </c>
      <c r="E7447" s="8">
        <v>31831</v>
      </c>
      <c r="F7447" s="8">
        <v>2461</v>
      </c>
      <c r="G7447" s="11">
        <f t="shared" si="464"/>
        <v>0</v>
      </c>
      <c r="H7447">
        <f t="shared" si="465"/>
        <v>2461</v>
      </c>
      <c r="I7447">
        <f t="shared" si="466"/>
        <v>29370</v>
      </c>
      <c r="J7447">
        <f t="shared" si="467"/>
        <v>8806.5</v>
      </c>
      <c r="K7447">
        <v>21049.7</v>
      </c>
      <c r="L7447">
        <v>12243.2</v>
      </c>
      <c r="M7447">
        <v>7575.9</v>
      </c>
      <c r="N7447">
        <v>7664.8000000000011</v>
      </c>
      <c r="O7447">
        <v>2199.9899999999998</v>
      </c>
    </row>
    <row r="7448" spans="1:15" x14ac:dyDescent="0.25">
      <c r="A7448" s="1">
        <v>45357.25</v>
      </c>
      <c r="B7448" s="2">
        <v>6</v>
      </c>
      <c r="C7448" s="8">
        <v>0</v>
      </c>
      <c r="D7448" s="8">
        <v>1</v>
      </c>
      <c r="E7448" s="8">
        <v>32747</v>
      </c>
      <c r="F7448" s="8">
        <v>2441</v>
      </c>
      <c r="G7448" s="11">
        <f t="shared" si="464"/>
        <v>1</v>
      </c>
      <c r="H7448">
        <f t="shared" si="465"/>
        <v>2442</v>
      </c>
      <c r="I7448">
        <f t="shared" si="466"/>
        <v>30305</v>
      </c>
      <c r="J7448">
        <f t="shared" si="467"/>
        <v>10507.6</v>
      </c>
      <c r="K7448">
        <v>24031.200000000001</v>
      </c>
      <c r="L7448">
        <v>13523.6</v>
      </c>
      <c r="M7448">
        <v>8159.7</v>
      </c>
      <c r="N7448">
        <v>7664.800000000002</v>
      </c>
      <c r="O7448">
        <v>2486.84</v>
      </c>
    </row>
    <row r="7449" spans="1:15" x14ac:dyDescent="0.25">
      <c r="A7449" s="1">
        <v>45357.291666666657</v>
      </c>
      <c r="B7449" s="2">
        <v>7</v>
      </c>
      <c r="C7449" s="8">
        <v>55</v>
      </c>
      <c r="D7449" s="8">
        <v>158</v>
      </c>
      <c r="E7449" s="8">
        <v>34739</v>
      </c>
      <c r="F7449" s="8">
        <v>2394</v>
      </c>
      <c r="G7449" s="11">
        <f t="shared" si="464"/>
        <v>213</v>
      </c>
      <c r="H7449">
        <f t="shared" si="465"/>
        <v>2607</v>
      </c>
      <c r="I7449">
        <f t="shared" si="466"/>
        <v>32132</v>
      </c>
      <c r="J7449">
        <f t="shared" si="467"/>
        <v>11911.2</v>
      </c>
      <c r="K7449">
        <v>26118.2</v>
      </c>
      <c r="L7449">
        <v>14207</v>
      </c>
      <c r="M7449">
        <v>9888.2999999999993</v>
      </c>
      <c r="N7449">
        <v>6844.7999999999993</v>
      </c>
      <c r="O7449">
        <v>2400</v>
      </c>
    </row>
    <row r="7450" spans="1:15" x14ac:dyDescent="0.25">
      <c r="A7450" s="1">
        <v>45357.333333333343</v>
      </c>
      <c r="B7450" s="2">
        <v>8</v>
      </c>
      <c r="C7450" s="8">
        <v>277</v>
      </c>
      <c r="D7450" s="8">
        <v>795</v>
      </c>
      <c r="E7450" s="8">
        <v>40387</v>
      </c>
      <c r="F7450" s="8">
        <v>2361</v>
      </c>
      <c r="G7450" s="11">
        <f t="shared" si="464"/>
        <v>1072</v>
      </c>
      <c r="H7450">
        <f t="shared" si="465"/>
        <v>3433</v>
      </c>
      <c r="I7450">
        <f t="shared" si="466"/>
        <v>36954</v>
      </c>
      <c r="J7450">
        <f t="shared" si="467"/>
        <v>16062.000000000002</v>
      </c>
      <c r="K7450">
        <v>29799.9</v>
      </c>
      <c r="L7450">
        <v>13737.9</v>
      </c>
      <c r="M7450">
        <v>12763.6</v>
      </c>
      <c r="N7450">
        <v>6776.9999999999982</v>
      </c>
      <c r="O7450">
        <v>2649.01</v>
      </c>
    </row>
    <row r="7451" spans="1:15" x14ac:dyDescent="0.25">
      <c r="A7451" s="1">
        <v>45357.375</v>
      </c>
      <c r="B7451" s="2">
        <v>9</v>
      </c>
      <c r="C7451" s="8">
        <v>602</v>
      </c>
      <c r="D7451" s="8">
        <v>1737</v>
      </c>
      <c r="E7451" s="8">
        <v>43059</v>
      </c>
      <c r="F7451" s="8">
        <v>2264</v>
      </c>
      <c r="G7451" s="11">
        <f t="shared" si="464"/>
        <v>2339</v>
      </c>
      <c r="H7451">
        <f t="shared" si="465"/>
        <v>4603</v>
      </c>
      <c r="I7451">
        <f t="shared" si="466"/>
        <v>38456</v>
      </c>
      <c r="J7451">
        <f t="shared" si="467"/>
        <v>17004.7</v>
      </c>
      <c r="K7451">
        <v>30813.7</v>
      </c>
      <c r="L7451">
        <v>13809</v>
      </c>
      <c r="M7451">
        <v>12566.9</v>
      </c>
      <c r="N7451">
        <v>6761.9999999999964</v>
      </c>
      <c r="O7451">
        <v>2690</v>
      </c>
    </row>
    <row r="7452" spans="1:15" x14ac:dyDescent="0.25">
      <c r="A7452" s="1">
        <v>45357.416666666657</v>
      </c>
      <c r="B7452" s="2">
        <v>10</v>
      </c>
      <c r="C7452" s="8">
        <v>809</v>
      </c>
      <c r="D7452" s="8">
        <v>2685</v>
      </c>
      <c r="E7452" s="8">
        <v>43857</v>
      </c>
      <c r="F7452" s="8">
        <v>2160</v>
      </c>
      <c r="G7452" s="11">
        <f t="shared" si="464"/>
        <v>3494</v>
      </c>
      <c r="H7452">
        <f t="shared" si="465"/>
        <v>5654</v>
      </c>
      <c r="I7452">
        <f t="shared" si="466"/>
        <v>38203</v>
      </c>
      <c r="J7452">
        <f t="shared" si="467"/>
        <v>16378.4</v>
      </c>
      <c r="K7452">
        <v>30645</v>
      </c>
      <c r="L7452">
        <v>14266.6</v>
      </c>
      <c r="M7452">
        <v>12072.8</v>
      </c>
      <c r="N7452">
        <v>6753.0000000000018</v>
      </c>
      <c r="O7452">
        <v>2670</v>
      </c>
    </row>
    <row r="7453" spans="1:15" x14ac:dyDescent="0.25">
      <c r="A7453" s="1">
        <v>45357.458333333343</v>
      </c>
      <c r="B7453" s="2">
        <v>11</v>
      </c>
      <c r="C7453" s="8">
        <v>875</v>
      </c>
      <c r="D7453" s="8">
        <v>3295</v>
      </c>
      <c r="E7453" s="8">
        <v>44690</v>
      </c>
      <c r="F7453" s="8">
        <v>2114</v>
      </c>
      <c r="G7453" s="11">
        <f t="shared" si="464"/>
        <v>4170</v>
      </c>
      <c r="H7453">
        <f t="shared" si="465"/>
        <v>6284</v>
      </c>
      <c r="I7453">
        <f t="shared" si="466"/>
        <v>38406</v>
      </c>
      <c r="J7453">
        <f t="shared" si="467"/>
        <v>15741</v>
      </c>
      <c r="K7453">
        <v>30177</v>
      </c>
      <c r="L7453">
        <v>14436</v>
      </c>
      <c r="M7453">
        <v>10937.2</v>
      </c>
      <c r="N7453">
        <v>6799.0000000000018</v>
      </c>
      <c r="O7453">
        <v>2669.99</v>
      </c>
    </row>
    <row r="7454" spans="1:15" x14ac:dyDescent="0.25">
      <c r="A7454" s="1">
        <v>45357.5</v>
      </c>
      <c r="B7454" s="2">
        <v>12</v>
      </c>
      <c r="C7454" s="8">
        <v>933</v>
      </c>
      <c r="D7454" s="8">
        <v>3576</v>
      </c>
      <c r="E7454" s="8">
        <v>42970</v>
      </c>
      <c r="F7454" s="8">
        <v>2085</v>
      </c>
      <c r="G7454" s="11">
        <f t="shared" si="464"/>
        <v>4509</v>
      </c>
      <c r="H7454">
        <f t="shared" si="465"/>
        <v>6594</v>
      </c>
      <c r="I7454">
        <f t="shared" si="466"/>
        <v>36376</v>
      </c>
      <c r="J7454">
        <f t="shared" si="467"/>
        <v>14275.900000000001</v>
      </c>
      <c r="K7454">
        <v>28907.9</v>
      </c>
      <c r="L7454">
        <v>14632</v>
      </c>
      <c r="M7454">
        <v>10426.700000000001</v>
      </c>
      <c r="N7454">
        <v>6785.9999999999964</v>
      </c>
      <c r="O7454">
        <v>2424.25</v>
      </c>
    </row>
    <row r="7455" spans="1:15" x14ac:dyDescent="0.25">
      <c r="A7455" s="1">
        <v>45357.541666666657</v>
      </c>
      <c r="B7455" s="2">
        <v>13</v>
      </c>
      <c r="C7455" s="8">
        <v>985</v>
      </c>
      <c r="D7455" s="8">
        <v>3643</v>
      </c>
      <c r="E7455" s="8">
        <v>43162</v>
      </c>
      <c r="F7455" s="8">
        <v>2078</v>
      </c>
      <c r="G7455" s="11">
        <f t="shared" si="464"/>
        <v>4628</v>
      </c>
      <c r="H7455">
        <f t="shared" si="465"/>
        <v>6706</v>
      </c>
      <c r="I7455">
        <f t="shared" si="466"/>
        <v>36456</v>
      </c>
      <c r="J7455">
        <f t="shared" si="467"/>
        <v>14603.2</v>
      </c>
      <c r="K7455">
        <v>29187.9</v>
      </c>
      <c r="L7455">
        <v>14584.7</v>
      </c>
      <c r="M7455">
        <v>10816.8</v>
      </c>
      <c r="N7455">
        <v>6785.0000000000036</v>
      </c>
      <c r="O7455">
        <v>2450</v>
      </c>
    </row>
    <row r="7456" spans="1:15" x14ac:dyDescent="0.25">
      <c r="A7456" s="1">
        <v>45357.583333333343</v>
      </c>
      <c r="B7456" s="2">
        <v>14</v>
      </c>
      <c r="C7456" s="8">
        <v>1025</v>
      </c>
      <c r="D7456" s="8">
        <v>3322</v>
      </c>
      <c r="E7456" s="8">
        <v>43589</v>
      </c>
      <c r="F7456" s="8">
        <v>2132</v>
      </c>
      <c r="G7456" s="11">
        <f t="shared" si="464"/>
        <v>4347</v>
      </c>
      <c r="H7456">
        <f t="shared" si="465"/>
        <v>6479</v>
      </c>
      <c r="I7456">
        <f t="shared" si="466"/>
        <v>37110</v>
      </c>
      <c r="J7456">
        <f t="shared" si="467"/>
        <v>15081.899999999998</v>
      </c>
      <c r="K7456">
        <v>29331.599999999999</v>
      </c>
      <c r="L7456">
        <v>14249.7</v>
      </c>
      <c r="M7456">
        <v>11072.3</v>
      </c>
      <c r="N7456">
        <v>6751.9999999999964</v>
      </c>
      <c r="O7456">
        <v>2559.9899999999998</v>
      </c>
    </row>
    <row r="7457" spans="1:15" x14ac:dyDescent="0.25">
      <c r="A7457" s="1">
        <v>45357.625</v>
      </c>
      <c r="B7457" s="2">
        <v>15</v>
      </c>
      <c r="C7457" s="8">
        <v>1004</v>
      </c>
      <c r="D7457" s="8">
        <v>2769</v>
      </c>
      <c r="E7457" s="8">
        <v>43226</v>
      </c>
      <c r="F7457" s="8">
        <v>2238</v>
      </c>
      <c r="G7457" s="11">
        <f t="shared" si="464"/>
        <v>3773</v>
      </c>
      <c r="H7457">
        <f t="shared" si="465"/>
        <v>6011</v>
      </c>
      <c r="I7457">
        <f t="shared" si="466"/>
        <v>37215</v>
      </c>
      <c r="J7457">
        <f t="shared" si="467"/>
        <v>14873.9</v>
      </c>
      <c r="K7457">
        <v>28976.799999999999</v>
      </c>
      <c r="L7457">
        <v>14102.9</v>
      </c>
      <c r="M7457">
        <v>11349.1</v>
      </c>
      <c r="N7457">
        <v>6360.9999999999982</v>
      </c>
      <c r="O7457">
        <v>2494.1799999999998</v>
      </c>
    </row>
    <row r="7458" spans="1:15" x14ac:dyDescent="0.25">
      <c r="A7458" s="1">
        <v>45357.666666666657</v>
      </c>
      <c r="B7458" s="2">
        <v>16</v>
      </c>
      <c r="C7458" s="8">
        <v>807</v>
      </c>
      <c r="D7458" s="8">
        <v>1863</v>
      </c>
      <c r="E7458" s="8">
        <v>43246</v>
      </c>
      <c r="F7458" s="8">
        <v>2284</v>
      </c>
      <c r="G7458" s="11">
        <f t="shared" si="464"/>
        <v>2670</v>
      </c>
      <c r="H7458">
        <f t="shared" si="465"/>
        <v>4954</v>
      </c>
      <c r="I7458">
        <f t="shared" si="466"/>
        <v>38292</v>
      </c>
      <c r="J7458">
        <f t="shared" si="467"/>
        <v>14661.600000000002</v>
      </c>
      <c r="K7458">
        <v>28661.4</v>
      </c>
      <c r="L7458">
        <v>13999.8</v>
      </c>
      <c r="M7458">
        <v>11387.6</v>
      </c>
      <c r="N7458">
        <v>6380.9999999999982</v>
      </c>
      <c r="O7458">
        <v>2466.75</v>
      </c>
    </row>
    <row r="7459" spans="1:15" x14ac:dyDescent="0.25">
      <c r="A7459" s="1">
        <v>45357.708333333343</v>
      </c>
      <c r="B7459" s="2">
        <v>17</v>
      </c>
      <c r="C7459" s="8">
        <v>381</v>
      </c>
      <c r="D7459" s="8">
        <v>784</v>
      </c>
      <c r="E7459" s="8">
        <v>43086</v>
      </c>
      <c r="F7459" s="8">
        <v>2298</v>
      </c>
      <c r="G7459" s="11">
        <f t="shared" si="464"/>
        <v>1165</v>
      </c>
      <c r="H7459">
        <f t="shared" si="465"/>
        <v>3463</v>
      </c>
      <c r="I7459">
        <f t="shared" si="466"/>
        <v>39623</v>
      </c>
      <c r="J7459">
        <f t="shared" si="467"/>
        <v>15121.800000000001</v>
      </c>
      <c r="K7459">
        <v>28565.9</v>
      </c>
      <c r="L7459">
        <v>13444.1</v>
      </c>
      <c r="M7459">
        <v>11920.9</v>
      </c>
      <c r="N7459">
        <v>6341</v>
      </c>
      <c r="O7459">
        <v>2549.9899999999998</v>
      </c>
    </row>
    <row r="7460" spans="1:15" x14ac:dyDescent="0.25">
      <c r="A7460" s="1">
        <v>45357.75</v>
      </c>
      <c r="B7460" s="2">
        <v>18</v>
      </c>
      <c r="C7460" s="8">
        <v>51</v>
      </c>
      <c r="D7460" s="8">
        <v>142</v>
      </c>
      <c r="E7460" s="8">
        <v>42559</v>
      </c>
      <c r="F7460" s="8">
        <v>2344</v>
      </c>
      <c r="G7460" s="11">
        <f t="shared" si="464"/>
        <v>193</v>
      </c>
      <c r="H7460">
        <f t="shared" si="465"/>
        <v>2537</v>
      </c>
      <c r="I7460">
        <f t="shared" si="466"/>
        <v>40022</v>
      </c>
      <c r="J7460">
        <f t="shared" si="467"/>
        <v>15515.000000000002</v>
      </c>
      <c r="K7460">
        <v>28686.400000000001</v>
      </c>
      <c r="L7460">
        <v>13171.4</v>
      </c>
      <c r="M7460">
        <v>13034.3</v>
      </c>
      <c r="N7460">
        <v>6325.9999999999982</v>
      </c>
      <c r="O7460">
        <v>2560</v>
      </c>
    </row>
    <row r="7461" spans="1:15" x14ac:dyDescent="0.25">
      <c r="A7461" s="1">
        <v>45357.791666666657</v>
      </c>
      <c r="B7461" s="2">
        <v>19</v>
      </c>
      <c r="C7461" s="8">
        <v>0</v>
      </c>
      <c r="D7461" s="8">
        <v>0</v>
      </c>
      <c r="E7461" s="8">
        <v>42954</v>
      </c>
      <c r="F7461" s="8">
        <v>2400</v>
      </c>
      <c r="G7461" s="11">
        <f t="shared" si="464"/>
        <v>0</v>
      </c>
      <c r="H7461">
        <f t="shared" si="465"/>
        <v>2400</v>
      </c>
      <c r="I7461">
        <f t="shared" si="466"/>
        <v>40554</v>
      </c>
      <c r="J7461">
        <f t="shared" si="467"/>
        <v>15485.400000000001</v>
      </c>
      <c r="K7461">
        <v>28546.7</v>
      </c>
      <c r="L7461">
        <v>13061.3</v>
      </c>
      <c r="M7461">
        <v>12129.9</v>
      </c>
      <c r="N7461">
        <v>6335</v>
      </c>
      <c r="O7461">
        <v>2675</v>
      </c>
    </row>
    <row r="7462" spans="1:15" x14ac:dyDescent="0.25">
      <c r="A7462" s="1">
        <v>45357.833333333343</v>
      </c>
      <c r="B7462" s="2">
        <v>20</v>
      </c>
      <c r="C7462" s="8">
        <v>0</v>
      </c>
      <c r="D7462" s="8">
        <v>0</v>
      </c>
      <c r="E7462" s="8">
        <v>42151</v>
      </c>
      <c r="F7462" s="8">
        <v>2435</v>
      </c>
      <c r="G7462" s="11">
        <f t="shared" si="464"/>
        <v>0</v>
      </c>
      <c r="H7462">
        <f t="shared" si="465"/>
        <v>2435</v>
      </c>
      <c r="I7462">
        <f t="shared" si="466"/>
        <v>39716</v>
      </c>
      <c r="J7462">
        <f t="shared" si="467"/>
        <v>15501.099999999999</v>
      </c>
      <c r="K7462">
        <v>27886.799999999999</v>
      </c>
      <c r="L7462">
        <v>12385.7</v>
      </c>
      <c r="M7462">
        <v>12009.4</v>
      </c>
      <c r="N7462">
        <v>6344.9999999999982</v>
      </c>
      <c r="O7462">
        <v>2675</v>
      </c>
    </row>
    <row r="7463" spans="1:15" x14ac:dyDescent="0.25">
      <c r="A7463" s="1">
        <v>45357.875</v>
      </c>
      <c r="B7463" s="2">
        <v>21</v>
      </c>
      <c r="C7463" s="8">
        <v>0</v>
      </c>
      <c r="D7463" s="8">
        <v>0</v>
      </c>
      <c r="E7463" s="8">
        <v>40862</v>
      </c>
      <c r="F7463" s="8">
        <v>2358</v>
      </c>
      <c r="G7463" s="11">
        <f t="shared" si="464"/>
        <v>0</v>
      </c>
      <c r="H7463">
        <f t="shared" si="465"/>
        <v>2358</v>
      </c>
      <c r="I7463">
        <f t="shared" si="466"/>
        <v>38504</v>
      </c>
      <c r="J7463">
        <f t="shared" si="467"/>
        <v>14591.599999999999</v>
      </c>
      <c r="K7463">
        <v>26989.599999999999</v>
      </c>
      <c r="L7463">
        <v>12398</v>
      </c>
      <c r="M7463">
        <v>11033.2</v>
      </c>
      <c r="N7463">
        <v>6354</v>
      </c>
      <c r="O7463">
        <v>2620.9899999999998</v>
      </c>
    </row>
    <row r="7464" spans="1:15" x14ac:dyDescent="0.25">
      <c r="A7464" s="1">
        <v>45357.916666666657</v>
      </c>
      <c r="B7464" s="2">
        <v>22</v>
      </c>
      <c r="C7464" s="8">
        <v>0</v>
      </c>
      <c r="D7464" s="8">
        <v>0</v>
      </c>
      <c r="E7464" s="8">
        <v>39830</v>
      </c>
      <c r="F7464" s="8">
        <v>2198</v>
      </c>
      <c r="G7464" s="11">
        <f t="shared" si="464"/>
        <v>0</v>
      </c>
      <c r="H7464">
        <f t="shared" si="465"/>
        <v>2198</v>
      </c>
      <c r="I7464">
        <f t="shared" si="466"/>
        <v>37632</v>
      </c>
      <c r="J7464">
        <f t="shared" si="467"/>
        <v>11324.7</v>
      </c>
      <c r="K7464">
        <v>23641</v>
      </c>
      <c r="L7464">
        <v>12316.3</v>
      </c>
      <c r="M7464">
        <v>7342.0000000000009</v>
      </c>
      <c r="N7464">
        <v>5914.9999999999991</v>
      </c>
      <c r="O7464">
        <v>2499.98</v>
      </c>
    </row>
    <row r="7465" spans="1:15" x14ac:dyDescent="0.25">
      <c r="A7465" s="1">
        <v>45357.958333333343</v>
      </c>
      <c r="B7465" s="2">
        <v>23</v>
      </c>
      <c r="C7465" s="8">
        <v>0</v>
      </c>
      <c r="D7465" s="8">
        <v>0</v>
      </c>
      <c r="E7465" s="8">
        <v>37983</v>
      </c>
      <c r="F7465" s="8">
        <v>2033</v>
      </c>
      <c r="G7465" s="11">
        <f t="shared" si="464"/>
        <v>0</v>
      </c>
      <c r="H7465">
        <f t="shared" si="465"/>
        <v>2033</v>
      </c>
      <c r="I7465">
        <f t="shared" si="466"/>
        <v>35950</v>
      </c>
      <c r="J7465">
        <f t="shared" si="467"/>
        <v>10584.300000000001</v>
      </c>
      <c r="K7465">
        <v>22732.7</v>
      </c>
      <c r="L7465">
        <v>12148.4</v>
      </c>
      <c r="M7465">
        <v>6795.0000000000009</v>
      </c>
      <c r="N7465">
        <v>5914.9999999999991</v>
      </c>
      <c r="O7465">
        <v>2400</v>
      </c>
    </row>
    <row r="7466" spans="1:15" x14ac:dyDescent="0.25">
      <c r="A7466" s="1">
        <v>45358</v>
      </c>
      <c r="B7466" s="2">
        <v>0</v>
      </c>
      <c r="C7466" s="8">
        <v>0</v>
      </c>
      <c r="D7466" s="8">
        <v>0</v>
      </c>
      <c r="E7466" s="8">
        <v>35833</v>
      </c>
      <c r="F7466" s="8">
        <v>1895</v>
      </c>
      <c r="G7466" s="11">
        <f t="shared" si="464"/>
        <v>0</v>
      </c>
      <c r="H7466">
        <f t="shared" si="465"/>
        <v>1895</v>
      </c>
      <c r="I7466">
        <f t="shared" si="466"/>
        <v>33938</v>
      </c>
      <c r="J7466">
        <f t="shared" si="467"/>
        <v>9314.9</v>
      </c>
      <c r="K7466">
        <v>21844</v>
      </c>
      <c r="L7466">
        <v>12529.1</v>
      </c>
      <c r="M7466">
        <v>7687.2999999999993</v>
      </c>
      <c r="N7466">
        <v>8033.0000000000018</v>
      </c>
      <c r="O7466">
        <v>2376.7399999999998</v>
      </c>
    </row>
    <row r="7467" spans="1:15" x14ac:dyDescent="0.25">
      <c r="A7467" s="1">
        <v>45358.041666666657</v>
      </c>
      <c r="B7467" s="2">
        <v>1</v>
      </c>
      <c r="C7467" s="8">
        <v>0</v>
      </c>
      <c r="D7467" s="8">
        <v>0</v>
      </c>
      <c r="E7467" s="8">
        <v>33893</v>
      </c>
      <c r="F7467" s="8">
        <v>1782</v>
      </c>
      <c r="G7467" s="11">
        <f t="shared" si="464"/>
        <v>0</v>
      </c>
      <c r="H7467">
        <f t="shared" si="465"/>
        <v>1782</v>
      </c>
      <c r="I7467">
        <f t="shared" si="466"/>
        <v>32111</v>
      </c>
      <c r="J7467">
        <f t="shared" si="467"/>
        <v>9450.1</v>
      </c>
      <c r="K7467">
        <v>21259</v>
      </c>
      <c r="L7467">
        <v>11808.9</v>
      </c>
      <c r="M7467">
        <v>8560.2999999999993</v>
      </c>
      <c r="N7467">
        <v>8176.0000000000036</v>
      </c>
      <c r="O7467">
        <v>2268.23</v>
      </c>
    </row>
    <row r="7468" spans="1:15" x14ac:dyDescent="0.25">
      <c r="A7468" s="1">
        <v>45358.083333333343</v>
      </c>
      <c r="B7468" s="2">
        <v>2</v>
      </c>
      <c r="C7468" s="8">
        <v>0</v>
      </c>
      <c r="D7468" s="8">
        <v>0</v>
      </c>
      <c r="E7468" s="8">
        <v>32731</v>
      </c>
      <c r="F7468" s="8">
        <v>1681</v>
      </c>
      <c r="G7468" s="11">
        <f t="shared" si="464"/>
        <v>0</v>
      </c>
      <c r="H7468">
        <f t="shared" si="465"/>
        <v>1681</v>
      </c>
      <c r="I7468">
        <f t="shared" si="466"/>
        <v>31050</v>
      </c>
      <c r="J7468">
        <f t="shared" si="467"/>
        <v>9329.6999999999989</v>
      </c>
      <c r="K7468">
        <v>21021.599999999999</v>
      </c>
      <c r="L7468">
        <v>11691.9</v>
      </c>
      <c r="M7468">
        <v>8450.9</v>
      </c>
      <c r="N7468">
        <v>8137.0000000000018</v>
      </c>
      <c r="O7468">
        <v>2268.23</v>
      </c>
    </row>
    <row r="7469" spans="1:15" x14ac:dyDescent="0.25">
      <c r="A7469" s="1">
        <v>45358.125</v>
      </c>
      <c r="B7469" s="2">
        <v>3</v>
      </c>
      <c r="C7469" s="8">
        <v>0</v>
      </c>
      <c r="D7469" s="8">
        <v>0</v>
      </c>
      <c r="E7469" s="8">
        <v>32069</v>
      </c>
      <c r="F7469" s="8">
        <v>1599</v>
      </c>
      <c r="G7469" s="11">
        <f t="shared" si="464"/>
        <v>0</v>
      </c>
      <c r="H7469">
        <f t="shared" si="465"/>
        <v>1599</v>
      </c>
      <c r="I7469">
        <f t="shared" si="466"/>
        <v>30470</v>
      </c>
      <c r="J7469">
        <f t="shared" si="467"/>
        <v>9265.2999999999993</v>
      </c>
      <c r="K7469">
        <v>20854.8</v>
      </c>
      <c r="L7469">
        <v>11589.5</v>
      </c>
      <c r="M7469">
        <v>8110.0999999999995</v>
      </c>
      <c r="N7469">
        <v>8117.0000000000009</v>
      </c>
      <c r="O7469">
        <v>2290</v>
      </c>
    </row>
    <row r="7470" spans="1:15" x14ac:dyDescent="0.25">
      <c r="A7470" s="1">
        <v>45358.166666666657</v>
      </c>
      <c r="B7470" s="2">
        <v>4</v>
      </c>
      <c r="C7470" s="8">
        <v>0</v>
      </c>
      <c r="D7470" s="8">
        <v>0</v>
      </c>
      <c r="E7470" s="8">
        <v>31892</v>
      </c>
      <c r="F7470" s="8">
        <v>1498</v>
      </c>
      <c r="G7470" s="11">
        <f t="shared" si="464"/>
        <v>0</v>
      </c>
      <c r="H7470">
        <f t="shared" si="465"/>
        <v>1498</v>
      </c>
      <c r="I7470">
        <f t="shared" si="466"/>
        <v>30394</v>
      </c>
      <c r="J7470">
        <f t="shared" si="467"/>
        <v>9342.5</v>
      </c>
      <c r="K7470">
        <v>21010.5</v>
      </c>
      <c r="L7470">
        <v>11668</v>
      </c>
      <c r="M7470">
        <v>8300.2999999999993</v>
      </c>
      <c r="N7470">
        <v>8119</v>
      </c>
      <c r="O7470">
        <v>2268.2399999999998</v>
      </c>
    </row>
    <row r="7471" spans="1:15" x14ac:dyDescent="0.25">
      <c r="A7471" s="1">
        <v>45358.208333333343</v>
      </c>
      <c r="B7471" s="2">
        <v>5</v>
      </c>
      <c r="C7471" s="8">
        <v>0</v>
      </c>
      <c r="D7471" s="8">
        <v>0</v>
      </c>
      <c r="E7471" s="8">
        <v>32171</v>
      </c>
      <c r="F7471" s="8">
        <v>1404</v>
      </c>
      <c r="G7471" s="11">
        <f t="shared" si="464"/>
        <v>0</v>
      </c>
      <c r="H7471">
        <f t="shared" si="465"/>
        <v>1404</v>
      </c>
      <c r="I7471">
        <f t="shared" si="466"/>
        <v>30767</v>
      </c>
      <c r="J7471">
        <f t="shared" si="467"/>
        <v>9681.6999999999989</v>
      </c>
      <c r="K7471">
        <v>21471.1</v>
      </c>
      <c r="L7471">
        <v>11789.4</v>
      </c>
      <c r="M7471">
        <v>8451.5</v>
      </c>
      <c r="N7471">
        <v>7874</v>
      </c>
      <c r="O7471">
        <v>2273.0100000000002</v>
      </c>
    </row>
    <row r="7472" spans="1:15" x14ac:dyDescent="0.25">
      <c r="A7472" s="1">
        <v>45358.25</v>
      </c>
      <c r="B7472" s="2">
        <v>6</v>
      </c>
      <c r="C7472" s="8">
        <v>0</v>
      </c>
      <c r="D7472" s="8">
        <v>1</v>
      </c>
      <c r="E7472" s="8">
        <v>33107</v>
      </c>
      <c r="F7472" s="8">
        <v>1336</v>
      </c>
      <c r="G7472" s="11">
        <f t="shared" si="464"/>
        <v>1</v>
      </c>
      <c r="H7472">
        <f t="shared" si="465"/>
        <v>1337</v>
      </c>
      <c r="I7472">
        <f t="shared" si="466"/>
        <v>31770</v>
      </c>
      <c r="J7472">
        <f t="shared" si="467"/>
        <v>11408.6</v>
      </c>
      <c r="K7472">
        <v>24382.2</v>
      </c>
      <c r="L7472">
        <v>12973.6</v>
      </c>
      <c r="M7472">
        <v>9342</v>
      </c>
      <c r="N7472">
        <v>7063</v>
      </c>
      <c r="O7472">
        <v>2419.98</v>
      </c>
    </row>
    <row r="7473" spans="1:15" x14ac:dyDescent="0.25">
      <c r="A7473" s="1">
        <v>45358.291666666657</v>
      </c>
      <c r="B7473" s="2">
        <v>7</v>
      </c>
      <c r="C7473" s="8">
        <v>99</v>
      </c>
      <c r="D7473" s="8">
        <v>323</v>
      </c>
      <c r="E7473" s="8">
        <v>35131</v>
      </c>
      <c r="F7473" s="8">
        <v>1297</v>
      </c>
      <c r="G7473" s="11">
        <f t="shared" si="464"/>
        <v>422</v>
      </c>
      <c r="H7473">
        <f t="shared" si="465"/>
        <v>1719</v>
      </c>
      <c r="I7473">
        <f t="shared" si="466"/>
        <v>33412</v>
      </c>
      <c r="J7473">
        <f t="shared" si="467"/>
        <v>12877.899999999998</v>
      </c>
      <c r="K7473">
        <v>26262.6</v>
      </c>
      <c r="L7473">
        <v>13384.7</v>
      </c>
      <c r="M7473">
        <v>10612.9</v>
      </c>
      <c r="N7473">
        <v>6450</v>
      </c>
      <c r="O7473">
        <v>2448.4</v>
      </c>
    </row>
    <row r="7474" spans="1:15" x14ac:dyDescent="0.25">
      <c r="A7474" s="1">
        <v>45358.333333333343</v>
      </c>
      <c r="B7474" s="2">
        <v>8</v>
      </c>
      <c r="C7474" s="8">
        <v>548</v>
      </c>
      <c r="D7474" s="8">
        <v>1583</v>
      </c>
      <c r="E7474" s="8">
        <v>41004</v>
      </c>
      <c r="F7474" s="8">
        <v>1236</v>
      </c>
      <c r="G7474" s="11">
        <f t="shared" si="464"/>
        <v>2131</v>
      </c>
      <c r="H7474">
        <f t="shared" si="465"/>
        <v>3367</v>
      </c>
      <c r="I7474">
        <f t="shared" si="466"/>
        <v>37637</v>
      </c>
      <c r="J7474">
        <f t="shared" si="467"/>
        <v>16240.199999999999</v>
      </c>
      <c r="K7474">
        <v>29501.3</v>
      </c>
      <c r="L7474">
        <v>13261.1</v>
      </c>
      <c r="M7474">
        <v>12520.9</v>
      </c>
      <c r="N7474">
        <v>7375.9999999999964</v>
      </c>
      <c r="O7474">
        <v>2690.01</v>
      </c>
    </row>
    <row r="7475" spans="1:15" x14ac:dyDescent="0.25">
      <c r="A7475" s="1">
        <v>45358.375</v>
      </c>
      <c r="B7475" s="2">
        <v>9</v>
      </c>
      <c r="C7475" s="8">
        <v>1066</v>
      </c>
      <c r="D7475" s="8">
        <v>3410</v>
      </c>
      <c r="E7475" s="8">
        <v>43380</v>
      </c>
      <c r="F7475" s="8">
        <v>1127</v>
      </c>
      <c r="G7475" s="11">
        <f t="shared" si="464"/>
        <v>4476</v>
      </c>
      <c r="H7475">
        <f t="shared" si="465"/>
        <v>5603</v>
      </c>
      <c r="I7475">
        <f t="shared" si="466"/>
        <v>37777</v>
      </c>
      <c r="J7475">
        <f t="shared" si="467"/>
        <v>16071.7</v>
      </c>
      <c r="K7475">
        <v>29755</v>
      </c>
      <c r="L7475">
        <v>13683.3</v>
      </c>
      <c r="M7475">
        <v>12149.9</v>
      </c>
      <c r="N7475">
        <v>7246.0000000000018</v>
      </c>
      <c r="O7475">
        <v>2690</v>
      </c>
    </row>
    <row r="7476" spans="1:15" x14ac:dyDescent="0.25">
      <c r="A7476" s="1">
        <v>45358.416666666657</v>
      </c>
      <c r="B7476" s="2">
        <v>10</v>
      </c>
      <c r="C7476" s="8">
        <v>1301</v>
      </c>
      <c r="D7476" s="8">
        <v>5017</v>
      </c>
      <c r="E7476" s="8">
        <v>43549</v>
      </c>
      <c r="F7476" s="8">
        <v>1039</v>
      </c>
      <c r="G7476" s="11">
        <f t="shared" si="464"/>
        <v>6318</v>
      </c>
      <c r="H7476">
        <f t="shared" si="465"/>
        <v>7357</v>
      </c>
      <c r="I7476">
        <f t="shared" si="466"/>
        <v>36192</v>
      </c>
      <c r="J7476">
        <f t="shared" si="467"/>
        <v>14229.900000000001</v>
      </c>
      <c r="K7476">
        <v>29255.9</v>
      </c>
      <c r="L7476">
        <v>15026</v>
      </c>
      <c r="M7476">
        <v>11552.1</v>
      </c>
      <c r="N7476">
        <v>7240.9999999999982</v>
      </c>
      <c r="O7476">
        <v>2398</v>
      </c>
    </row>
    <row r="7477" spans="1:15" x14ac:dyDescent="0.25">
      <c r="A7477" s="1">
        <v>45358.458333333343</v>
      </c>
      <c r="B7477" s="2">
        <v>11</v>
      </c>
      <c r="C7477" s="8">
        <v>1364</v>
      </c>
      <c r="D7477" s="8">
        <v>6018</v>
      </c>
      <c r="E7477" s="8">
        <v>43757</v>
      </c>
      <c r="F7477" s="8">
        <v>985</v>
      </c>
      <c r="G7477" s="11">
        <f t="shared" si="464"/>
        <v>7382</v>
      </c>
      <c r="H7477">
        <f t="shared" si="465"/>
        <v>8367</v>
      </c>
      <c r="I7477">
        <f t="shared" si="466"/>
        <v>35390</v>
      </c>
      <c r="J7477">
        <f t="shared" si="467"/>
        <v>13116.9</v>
      </c>
      <c r="K7477">
        <v>28768.5</v>
      </c>
      <c r="L7477">
        <v>15651.6</v>
      </c>
      <c r="M7477">
        <v>10116</v>
      </c>
      <c r="N7477">
        <v>7563</v>
      </c>
      <c r="O7477">
        <v>2402.19</v>
      </c>
    </row>
    <row r="7478" spans="1:15" x14ac:dyDescent="0.25">
      <c r="A7478" s="1">
        <v>45358.5</v>
      </c>
      <c r="B7478" s="2">
        <v>12</v>
      </c>
      <c r="C7478" s="8">
        <v>1372</v>
      </c>
      <c r="D7478" s="8">
        <v>6453</v>
      </c>
      <c r="E7478" s="8">
        <v>41862</v>
      </c>
      <c r="F7478" s="8">
        <v>1003</v>
      </c>
      <c r="G7478" s="11">
        <f t="shared" si="464"/>
        <v>7825</v>
      </c>
      <c r="H7478">
        <f t="shared" si="465"/>
        <v>8828</v>
      </c>
      <c r="I7478">
        <f t="shared" si="466"/>
        <v>33034</v>
      </c>
      <c r="J7478">
        <f t="shared" si="467"/>
        <v>11547.8</v>
      </c>
      <c r="K7478">
        <v>27659.1</v>
      </c>
      <c r="L7478">
        <v>16111.3</v>
      </c>
      <c r="M7478">
        <v>9605.5999999999985</v>
      </c>
      <c r="N7478">
        <v>7564.0000000000036</v>
      </c>
      <c r="O7478">
        <v>1594.99</v>
      </c>
    </row>
    <row r="7479" spans="1:15" x14ac:dyDescent="0.25">
      <c r="A7479" s="1">
        <v>45358.541666666657</v>
      </c>
      <c r="B7479" s="2">
        <v>13</v>
      </c>
      <c r="C7479" s="8">
        <v>1374</v>
      </c>
      <c r="D7479" s="8">
        <v>6472</v>
      </c>
      <c r="E7479" s="8">
        <v>41902</v>
      </c>
      <c r="F7479" s="8">
        <v>1074</v>
      </c>
      <c r="G7479" s="11">
        <f t="shared" si="464"/>
        <v>7846</v>
      </c>
      <c r="H7479">
        <f t="shared" si="465"/>
        <v>8920</v>
      </c>
      <c r="I7479">
        <f t="shared" si="466"/>
        <v>32982</v>
      </c>
      <c r="J7479">
        <f t="shared" si="467"/>
        <v>11992.1</v>
      </c>
      <c r="K7479">
        <v>27921.5</v>
      </c>
      <c r="L7479">
        <v>15929.4</v>
      </c>
      <c r="M7479">
        <v>9963.2999999999993</v>
      </c>
      <c r="N7479">
        <v>7558</v>
      </c>
      <c r="O7479">
        <v>1903.67</v>
      </c>
    </row>
    <row r="7480" spans="1:15" x14ac:dyDescent="0.25">
      <c r="A7480" s="1">
        <v>45358.583333333343</v>
      </c>
      <c r="B7480" s="2">
        <v>14</v>
      </c>
      <c r="C7480" s="8">
        <v>1367</v>
      </c>
      <c r="D7480" s="8">
        <v>5913</v>
      </c>
      <c r="E7480" s="8">
        <v>42354</v>
      </c>
      <c r="F7480" s="8">
        <v>1195</v>
      </c>
      <c r="G7480" s="11">
        <f t="shared" si="464"/>
        <v>7280</v>
      </c>
      <c r="H7480">
        <f t="shared" si="465"/>
        <v>8475</v>
      </c>
      <c r="I7480">
        <f t="shared" si="466"/>
        <v>33879</v>
      </c>
      <c r="J7480">
        <f t="shared" si="467"/>
        <v>12603.599999999999</v>
      </c>
      <c r="K7480">
        <v>28155.3</v>
      </c>
      <c r="L7480">
        <v>15551.7</v>
      </c>
      <c r="M7480">
        <v>10410.799999999999</v>
      </c>
      <c r="N7480">
        <v>7551.9999999999964</v>
      </c>
      <c r="O7480">
        <v>2273</v>
      </c>
    </row>
    <row r="7481" spans="1:15" x14ac:dyDescent="0.25">
      <c r="A7481" s="1">
        <v>45358.625</v>
      </c>
      <c r="B7481" s="2">
        <v>15</v>
      </c>
      <c r="C7481" s="8">
        <v>1334</v>
      </c>
      <c r="D7481" s="8">
        <v>4769</v>
      </c>
      <c r="E7481" s="8">
        <v>42101</v>
      </c>
      <c r="F7481" s="8">
        <v>1341</v>
      </c>
      <c r="G7481" s="11">
        <f t="shared" si="464"/>
        <v>6103</v>
      </c>
      <c r="H7481">
        <f t="shared" si="465"/>
        <v>7444</v>
      </c>
      <c r="I7481">
        <f t="shared" si="466"/>
        <v>34657</v>
      </c>
      <c r="J7481">
        <f t="shared" si="467"/>
        <v>12813.4</v>
      </c>
      <c r="K7481">
        <v>27929.3</v>
      </c>
      <c r="L7481">
        <v>15115.9</v>
      </c>
      <c r="M7481">
        <v>10561.9</v>
      </c>
      <c r="N7481">
        <v>7550.9999999999964</v>
      </c>
      <c r="O7481">
        <v>2273.0100000000002</v>
      </c>
    </row>
    <row r="7482" spans="1:15" x14ac:dyDescent="0.25">
      <c r="A7482" s="1">
        <v>45358.666666666657</v>
      </c>
      <c r="B7482" s="2">
        <v>16</v>
      </c>
      <c r="C7482" s="8">
        <v>1120</v>
      </c>
      <c r="D7482" s="8">
        <v>3123</v>
      </c>
      <c r="E7482" s="8">
        <v>42328</v>
      </c>
      <c r="F7482" s="8">
        <v>1429</v>
      </c>
      <c r="G7482" s="11">
        <f t="shared" si="464"/>
        <v>4243</v>
      </c>
      <c r="H7482">
        <f t="shared" si="465"/>
        <v>5672</v>
      </c>
      <c r="I7482">
        <f t="shared" si="466"/>
        <v>36656</v>
      </c>
      <c r="J7482">
        <f t="shared" si="467"/>
        <v>12958.099999999999</v>
      </c>
      <c r="K7482">
        <v>28009.8</v>
      </c>
      <c r="L7482">
        <v>15051.7</v>
      </c>
      <c r="M7482">
        <v>10883.7</v>
      </c>
      <c r="N7482">
        <v>7226</v>
      </c>
      <c r="O7482">
        <v>2342.0100000000002</v>
      </c>
    </row>
    <row r="7483" spans="1:15" x14ac:dyDescent="0.25">
      <c r="A7483" s="1">
        <v>45358.708333333343</v>
      </c>
      <c r="B7483" s="2">
        <v>17</v>
      </c>
      <c r="C7483" s="8">
        <v>554</v>
      </c>
      <c r="D7483" s="8">
        <v>1347</v>
      </c>
      <c r="E7483" s="8">
        <v>42642</v>
      </c>
      <c r="F7483" s="8">
        <v>1535</v>
      </c>
      <c r="G7483" s="11">
        <f t="shared" si="464"/>
        <v>1901</v>
      </c>
      <c r="H7483">
        <f t="shared" si="465"/>
        <v>3436</v>
      </c>
      <c r="I7483">
        <f t="shared" si="466"/>
        <v>39206</v>
      </c>
      <c r="J7483">
        <f t="shared" si="467"/>
        <v>13851.9</v>
      </c>
      <c r="K7483">
        <v>28083.5</v>
      </c>
      <c r="L7483">
        <v>14231.6</v>
      </c>
      <c r="M7483">
        <v>11045.3</v>
      </c>
      <c r="N7483">
        <v>7185.9999999999982</v>
      </c>
      <c r="O7483">
        <v>2640.01</v>
      </c>
    </row>
    <row r="7484" spans="1:15" x14ac:dyDescent="0.25">
      <c r="A7484" s="1">
        <v>45358.75</v>
      </c>
      <c r="B7484" s="2">
        <v>18</v>
      </c>
      <c r="C7484" s="8">
        <v>84</v>
      </c>
      <c r="D7484" s="8">
        <v>255</v>
      </c>
      <c r="E7484" s="8">
        <v>42378</v>
      </c>
      <c r="F7484" s="8">
        <v>1677</v>
      </c>
      <c r="G7484" s="11">
        <f t="shared" si="464"/>
        <v>339</v>
      </c>
      <c r="H7484">
        <f t="shared" si="465"/>
        <v>2016</v>
      </c>
      <c r="I7484">
        <f t="shared" si="466"/>
        <v>40362</v>
      </c>
      <c r="J7484">
        <f t="shared" si="467"/>
        <v>14761.4</v>
      </c>
      <c r="K7484">
        <v>28369.8</v>
      </c>
      <c r="L7484">
        <v>13608.4</v>
      </c>
      <c r="M7484">
        <v>12040</v>
      </c>
      <c r="N7484">
        <v>7171</v>
      </c>
      <c r="O7484">
        <v>2669.99</v>
      </c>
    </row>
    <row r="7485" spans="1:15" x14ac:dyDescent="0.25">
      <c r="A7485" s="1">
        <v>45358.791666666657</v>
      </c>
      <c r="B7485" s="2">
        <v>19</v>
      </c>
      <c r="C7485" s="8">
        <v>0</v>
      </c>
      <c r="D7485" s="8">
        <v>2</v>
      </c>
      <c r="E7485" s="8">
        <v>43084</v>
      </c>
      <c r="F7485" s="8">
        <v>1773</v>
      </c>
      <c r="G7485" s="11">
        <f t="shared" si="464"/>
        <v>2</v>
      </c>
      <c r="H7485">
        <f t="shared" si="465"/>
        <v>1775</v>
      </c>
      <c r="I7485">
        <f t="shared" si="466"/>
        <v>41309</v>
      </c>
      <c r="J7485">
        <f t="shared" si="467"/>
        <v>15020.9</v>
      </c>
      <c r="K7485">
        <v>28507</v>
      </c>
      <c r="L7485">
        <v>13486.1</v>
      </c>
      <c r="M7485">
        <v>11346.3</v>
      </c>
      <c r="N7485">
        <v>7181</v>
      </c>
      <c r="O7485">
        <v>2690.01</v>
      </c>
    </row>
    <row r="7486" spans="1:15" x14ac:dyDescent="0.25">
      <c r="A7486" s="1">
        <v>45358.833333333343</v>
      </c>
      <c r="B7486" s="2">
        <v>20</v>
      </c>
      <c r="C7486" s="8">
        <v>0</v>
      </c>
      <c r="D7486" s="8">
        <v>0</v>
      </c>
      <c r="E7486" s="8">
        <v>42307</v>
      </c>
      <c r="F7486" s="8">
        <v>1815</v>
      </c>
      <c r="G7486" s="11">
        <f t="shared" si="464"/>
        <v>0</v>
      </c>
      <c r="H7486">
        <f t="shared" si="465"/>
        <v>1815</v>
      </c>
      <c r="I7486">
        <f t="shared" si="466"/>
        <v>40492</v>
      </c>
      <c r="J7486">
        <f t="shared" si="467"/>
        <v>14755.9</v>
      </c>
      <c r="K7486">
        <v>27715.3</v>
      </c>
      <c r="L7486">
        <v>12959.4</v>
      </c>
      <c r="M7486">
        <v>11056</v>
      </c>
      <c r="N7486">
        <v>7181</v>
      </c>
      <c r="O7486">
        <v>2690.01</v>
      </c>
    </row>
    <row r="7487" spans="1:15" x14ac:dyDescent="0.25">
      <c r="A7487" s="1">
        <v>45358.875</v>
      </c>
      <c r="B7487" s="2">
        <v>21</v>
      </c>
      <c r="C7487" s="8">
        <v>0</v>
      </c>
      <c r="D7487" s="8">
        <v>0</v>
      </c>
      <c r="E7487" s="8">
        <v>41064</v>
      </c>
      <c r="F7487" s="8">
        <v>1876</v>
      </c>
      <c r="G7487" s="11">
        <f t="shared" si="464"/>
        <v>0</v>
      </c>
      <c r="H7487">
        <f t="shared" si="465"/>
        <v>1876</v>
      </c>
      <c r="I7487">
        <f t="shared" si="466"/>
        <v>39188</v>
      </c>
      <c r="J7487">
        <f t="shared" si="467"/>
        <v>13994.400000000001</v>
      </c>
      <c r="K7487">
        <v>26875.7</v>
      </c>
      <c r="L7487">
        <v>12881.3</v>
      </c>
      <c r="M7487">
        <v>10281.200000000001</v>
      </c>
      <c r="N7487">
        <v>7181</v>
      </c>
      <c r="O7487">
        <v>2670</v>
      </c>
    </row>
    <row r="7488" spans="1:15" x14ac:dyDescent="0.25">
      <c r="A7488" s="1">
        <v>45358.916666666657</v>
      </c>
      <c r="B7488" s="2">
        <v>22</v>
      </c>
      <c r="C7488" s="8">
        <v>0</v>
      </c>
      <c r="D7488" s="8">
        <v>0</v>
      </c>
      <c r="E7488" s="8">
        <v>40055</v>
      </c>
      <c r="F7488" s="8">
        <v>1920</v>
      </c>
      <c r="G7488" s="11">
        <f t="shared" si="464"/>
        <v>0</v>
      </c>
      <c r="H7488">
        <f t="shared" si="465"/>
        <v>1920</v>
      </c>
      <c r="I7488">
        <f t="shared" si="466"/>
        <v>38135</v>
      </c>
      <c r="J7488">
        <f t="shared" si="467"/>
        <v>10852.5</v>
      </c>
      <c r="K7488">
        <v>23563.8</v>
      </c>
      <c r="L7488">
        <v>12711.3</v>
      </c>
      <c r="M7488">
        <v>7993.2</v>
      </c>
      <c r="N7488">
        <v>6122.0000000000009</v>
      </c>
      <c r="O7488">
        <v>2389.9899999999998</v>
      </c>
    </row>
    <row r="7489" spans="1:15" x14ac:dyDescent="0.25">
      <c r="A7489" s="1">
        <v>45358.958333333343</v>
      </c>
      <c r="B7489" s="2">
        <v>23</v>
      </c>
      <c r="C7489" s="8">
        <v>0</v>
      </c>
      <c r="D7489" s="8">
        <v>0</v>
      </c>
      <c r="E7489" s="8">
        <v>38250</v>
      </c>
      <c r="F7489" s="8">
        <v>1897</v>
      </c>
      <c r="G7489" s="11">
        <f t="shared" si="464"/>
        <v>0</v>
      </c>
      <c r="H7489">
        <f t="shared" si="465"/>
        <v>1897</v>
      </c>
      <c r="I7489">
        <f t="shared" si="466"/>
        <v>36353</v>
      </c>
      <c r="J7489">
        <f t="shared" si="467"/>
        <v>9927</v>
      </c>
      <c r="K7489">
        <v>22559.200000000001</v>
      </c>
      <c r="L7489">
        <v>12632.2</v>
      </c>
      <c r="M7489">
        <v>7618.2000000000007</v>
      </c>
      <c r="N7489">
        <v>5915</v>
      </c>
      <c r="O7489">
        <v>2347</v>
      </c>
    </row>
    <row r="7490" spans="1:15" x14ac:dyDescent="0.25">
      <c r="A7490" s="1">
        <v>45359</v>
      </c>
      <c r="B7490" s="2">
        <v>0</v>
      </c>
      <c r="C7490" s="8">
        <v>0</v>
      </c>
      <c r="D7490" s="8">
        <v>0</v>
      </c>
      <c r="E7490" s="8">
        <v>36038</v>
      </c>
      <c r="F7490" s="8">
        <v>2167</v>
      </c>
      <c r="G7490" s="11">
        <f t="shared" ref="G7490:G7553" si="468">C7490+D7490</f>
        <v>0</v>
      </c>
      <c r="H7490">
        <f t="shared" ref="H7490:H7553" si="469">F7490+G7490</f>
        <v>2167</v>
      </c>
      <c r="I7490">
        <f t="shared" ref="I7490:I7553" si="470">E7490-H7490</f>
        <v>33871</v>
      </c>
      <c r="J7490">
        <f t="shared" ref="J7490:J7553" si="471">K7490-L7490</f>
        <v>8696</v>
      </c>
      <c r="K7490">
        <v>22109.5</v>
      </c>
      <c r="L7490">
        <v>13413.5</v>
      </c>
      <c r="M7490">
        <v>6974.5999999999995</v>
      </c>
      <c r="N7490">
        <v>9292</v>
      </c>
      <c r="O7490">
        <v>2287.0100000000002</v>
      </c>
    </row>
    <row r="7491" spans="1:15" x14ac:dyDescent="0.25">
      <c r="A7491" s="1">
        <v>45359.041666666657</v>
      </c>
      <c r="B7491" s="2">
        <v>1</v>
      </c>
      <c r="C7491" s="8">
        <v>0</v>
      </c>
      <c r="D7491" s="8">
        <v>0</v>
      </c>
      <c r="E7491" s="8">
        <v>34270</v>
      </c>
      <c r="F7491" s="8">
        <v>2232</v>
      </c>
      <c r="G7491" s="11">
        <f t="shared" si="468"/>
        <v>0</v>
      </c>
      <c r="H7491">
        <f t="shared" si="469"/>
        <v>2232</v>
      </c>
      <c r="I7491">
        <f t="shared" si="470"/>
        <v>32038</v>
      </c>
      <c r="J7491">
        <f t="shared" si="471"/>
        <v>8892.8999999999978</v>
      </c>
      <c r="K7491">
        <v>21602.6</v>
      </c>
      <c r="L7491">
        <v>12709.7</v>
      </c>
      <c r="M7491">
        <v>7589.2</v>
      </c>
      <c r="N7491">
        <v>9297</v>
      </c>
      <c r="O7491">
        <v>2199.9899999999998</v>
      </c>
    </row>
    <row r="7492" spans="1:15" x14ac:dyDescent="0.25">
      <c r="A7492" s="1">
        <v>45359.083333333343</v>
      </c>
      <c r="B7492" s="2">
        <v>2</v>
      </c>
      <c r="C7492" s="8">
        <v>0</v>
      </c>
      <c r="D7492" s="8">
        <v>0</v>
      </c>
      <c r="E7492" s="8">
        <v>33080</v>
      </c>
      <c r="F7492" s="8">
        <v>2263</v>
      </c>
      <c r="G7492" s="11">
        <f t="shared" si="468"/>
        <v>0</v>
      </c>
      <c r="H7492">
        <f t="shared" si="469"/>
        <v>2263</v>
      </c>
      <c r="I7492">
        <f t="shared" si="470"/>
        <v>30817</v>
      </c>
      <c r="J7492">
        <f t="shared" si="471"/>
        <v>8885.9</v>
      </c>
      <c r="K7492">
        <v>21173.5</v>
      </c>
      <c r="L7492">
        <v>12287.6</v>
      </c>
      <c r="M7492">
        <v>7551.4</v>
      </c>
      <c r="N7492">
        <v>9271.0000000000018</v>
      </c>
      <c r="O7492">
        <v>2222.9899999999998</v>
      </c>
    </row>
    <row r="7493" spans="1:15" x14ac:dyDescent="0.25">
      <c r="A7493" s="1">
        <v>45359.125</v>
      </c>
      <c r="B7493" s="2">
        <v>3</v>
      </c>
      <c r="C7493" s="8">
        <v>0</v>
      </c>
      <c r="D7493" s="8">
        <v>0</v>
      </c>
      <c r="E7493" s="8">
        <v>32329</v>
      </c>
      <c r="F7493" s="8">
        <v>2277</v>
      </c>
      <c r="G7493" s="11">
        <f t="shared" si="468"/>
        <v>0</v>
      </c>
      <c r="H7493">
        <f t="shared" si="469"/>
        <v>2277</v>
      </c>
      <c r="I7493">
        <f t="shared" si="470"/>
        <v>30052</v>
      </c>
      <c r="J7493">
        <f t="shared" si="471"/>
        <v>8647.1000000000022</v>
      </c>
      <c r="K7493">
        <v>20922.400000000001</v>
      </c>
      <c r="L7493">
        <v>12275.3</v>
      </c>
      <c r="M7493">
        <v>7556.1</v>
      </c>
      <c r="N7493">
        <v>9110.9999999999982</v>
      </c>
      <c r="O7493">
        <v>2127.0100000000002</v>
      </c>
    </row>
    <row r="7494" spans="1:15" x14ac:dyDescent="0.25">
      <c r="A7494" s="1">
        <v>45359.166666666657</v>
      </c>
      <c r="B7494" s="2">
        <v>4</v>
      </c>
      <c r="C7494" s="8">
        <v>0</v>
      </c>
      <c r="D7494" s="8">
        <v>0</v>
      </c>
      <c r="E7494" s="8">
        <v>32237</v>
      </c>
      <c r="F7494" s="8">
        <v>2399</v>
      </c>
      <c r="G7494" s="11">
        <f t="shared" si="468"/>
        <v>0</v>
      </c>
      <c r="H7494">
        <f t="shared" si="469"/>
        <v>2399</v>
      </c>
      <c r="I7494">
        <f t="shared" si="470"/>
        <v>29838</v>
      </c>
      <c r="J7494">
        <f t="shared" si="471"/>
        <v>8654.5999999999985</v>
      </c>
      <c r="K7494">
        <v>21020.3</v>
      </c>
      <c r="L7494">
        <v>12365.7</v>
      </c>
      <c r="M7494">
        <v>7469.9</v>
      </c>
      <c r="N7494">
        <v>9111.0000000000018</v>
      </c>
      <c r="O7494">
        <v>2186</v>
      </c>
    </row>
    <row r="7495" spans="1:15" x14ac:dyDescent="0.25">
      <c r="A7495" s="1">
        <v>45359.208333333343</v>
      </c>
      <c r="B7495" s="2">
        <v>5</v>
      </c>
      <c r="C7495" s="8">
        <v>0</v>
      </c>
      <c r="D7495" s="8">
        <v>0</v>
      </c>
      <c r="E7495" s="8">
        <v>32632</v>
      </c>
      <c r="F7495" s="8">
        <v>2647</v>
      </c>
      <c r="G7495" s="11">
        <f t="shared" si="468"/>
        <v>0</v>
      </c>
      <c r="H7495">
        <f t="shared" si="469"/>
        <v>2647</v>
      </c>
      <c r="I7495">
        <f t="shared" si="470"/>
        <v>29985</v>
      </c>
      <c r="J7495">
        <f t="shared" si="471"/>
        <v>8853.7000000000007</v>
      </c>
      <c r="K7495">
        <v>21505.5</v>
      </c>
      <c r="L7495">
        <v>12651.8</v>
      </c>
      <c r="M7495">
        <v>7374.7000000000007</v>
      </c>
      <c r="N7495">
        <v>9258.9999999999964</v>
      </c>
      <c r="O7495">
        <v>2198</v>
      </c>
    </row>
    <row r="7496" spans="1:15" x14ac:dyDescent="0.25">
      <c r="A7496" s="1">
        <v>45359.25</v>
      </c>
      <c r="B7496" s="2">
        <v>6</v>
      </c>
      <c r="C7496" s="8">
        <v>1</v>
      </c>
      <c r="D7496" s="8">
        <v>3</v>
      </c>
      <c r="E7496" s="8">
        <v>33598</v>
      </c>
      <c r="F7496" s="8">
        <v>2762</v>
      </c>
      <c r="G7496" s="11">
        <f t="shared" si="468"/>
        <v>4</v>
      </c>
      <c r="H7496">
        <f t="shared" si="469"/>
        <v>2766</v>
      </c>
      <c r="I7496">
        <f t="shared" si="470"/>
        <v>30832</v>
      </c>
      <c r="J7496">
        <f t="shared" si="471"/>
        <v>10084.199999999999</v>
      </c>
      <c r="K7496">
        <v>24320.6</v>
      </c>
      <c r="L7496">
        <v>14236.4</v>
      </c>
      <c r="M7496">
        <v>8190.3</v>
      </c>
      <c r="N7496">
        <v>9561.0000000000036</v>
      </c>
      <c r="O7496">
        <v>2400.0100000000002</v>
      </c>
    </row>
    <row r="7497" spans="1:15" x14ac:dyDescent="0.25">
      <c r="A7497" s="1">
        <v>45359.291666666657</v>
      </c>
      <c r="B7497" s="2">
        <v>7</v>
      </c>
      <c r="C7497" s="8">
        <v>168</v>
      </c>
      <c r="D7497" s="8">
        <v>436</v>
      </c>
      <c r="E7497" s="8">
        <v>35635</v>
      </c>
      <c r="F7497" s="8">
        <v>2748</v>
      </c>
      <c r="G7497" s="11">
        <f t="shared" si="468"/>
        <v>604</v>
      </c>
      <c r="H7497">
        <f t="shared" si="469"/>
        <v>3352</v>
      </c>
      <c r="I7497">
        <f t="shared" si="470"/>
        <v>32283</v>
      </c>
      <c r="J7497">
        <f t="shared" si="471"/>
        <v>11013.800000000001</v>
      </c>
      <c r="K7497">
        <v>26298.400000000001</v>
      </c>
      <c r="L7497">
        <v>15284.6</v>
      </c>
      <c r="M7497">
        <v>8825.9000000000015</v>
      </c>
      <c r="N7497">
        <v>9152</v>
      </c>
      <c r="O7497">
        <v>2495.9899999999998</v>
      </c>
    </row>
    <row r="7498" spans="1:15" x14ac:dyDescent="0.25">
      <c r="A7498" s="1">
        <v>45359.333333333343</v>
      </c>
      <c r="B7498" s="2">
        <v>8</v>
      </c>
      <c r="C7498" s="8">
        <v>743</v>
      </c>
      <c r="D7498" s="8">
        <v>1843</v>
      </c>
      <c r="E7498" s="8">
        <v>41693</v>
      </c>
      <c r="F7498" s="8">
        <v>2727</v>
      </c>
      <c r="G7498" s="11">
        <f t="shared" si="468"/>
        <v>2586</v>
      </c>
      <c r="H7498">
        <f t="shared" si="469"/>
        <v>5313</v>
      </c>
      <c r="I7498">
        <f t="shared" si="470"/>
        <v>36380</v>
      </c>
      <c r="J7498">
        <f t="shared" si="471"/>
        <v>14831.900000000001</v>
      </c>
      <c r="K7498">
        <v>29499.9</v>
      </c>
      <c r="L7498">
        <v>14668</v>
      </c>
      <c r="M7498">
        <v>10663.9</v>
      </c>
      <c r="N7498">
        <v>9281.0000000000018</v>
      </c>
      <c r="O7498">
        <v>2690</v>
      </c>
    </row>
    <row r="7499" spans="1:15" x14ac:dyDescent="0.25">
      <c r="A7499" s="1">
        <v>45359.375</v>
      </c>
      <c r="B7499" s="2">
        <v>9</v>
      </c>
      <c r="C7499" s="8">
        <v>1272</v>
      </c>
      <c r="D7499" s="8">
        <v>3566</v>
      </c>
      <c r="E7499" s="8">
        <v>43959</v>
      </c>
      <c r="F7499" s="8">
        <v>2663</v>
      </c>
      <c r="G7499" s="11">
        <f t="shared" si="468"/>
        <v>4838</v>
      </c>
      <c r="H7499">
        <f t="shared" si="469"/>
        <v>7501</v>
      </c>
      <c r="I7499">
        <f t="shared" si="470"/>
        <v>36458</v>
      </c>
      <c r="J7499">
        <f t="shared" si="471"/>
        <v>15038.6</v>
      </c>
      <c r="K7499">
        <v>29902.7</v>
      </c>
      <c r="L7499">
        <v>14864.1</v>
      </c>
      <c r="M7499">
        <v>10838.9</v>
      </c>
      <c r="N7499">
        <v>9270.0000000000018</v>
      </c>
      <c r="O7499">
        <v>2650.01</v>
      </c>
    </row>
    <row r="7500" spans="1:15" x14ac:dyDescent="0.25">
      <c r="A7500" s="1">
        <v>45359.416666666657</v>
      </c>
      <c r="B7500" s="2">
        <v>10</v>
      </c>
      <c r="C7500" s="8">
        <v>1432</v>
      </c>
      <c r="D7500" s="8">
        <v>4920</v>
      </c>
      <c r="E7500" s="8">
        <v>44354</v>
      </c>
      <c r="F7500" s="8">
        <v>2704</v>
      </c>
      <c r="G7500" s="11">
        <f t="shared" si="468"/>
        <v>6352</v>
      </c>
      <c r="H7500">
        <f t="shared" si="469"/>
        <v>9056</v>
      </c>
      <c r="I7500">
        <f t="shared" si="470"/>
        <v>35298</v>
      </c>
      <c r="J7500">
        <f t="shared" si="471"/>
        <v>13654.100000000002</v>
      </c>
      <c r="K7500">
        <v>29328.400000000001</v>
      </c>
      <c r="L7500">
        <v>15674.3</v>
      </c>
      <c r="M7500">
        <v>10209.700000000001</v>
      </c>
      <c r="N7500">
        <v>9117.9999999999982</v>
      </c>
      <c r="O7500">
        <v>2398.85</v>
      </c>
    </row>
    <row r="7501" spans="1:15" x14ac:dyDescent="0.25">
      <c r="A7501" s="1">
        <v>45359.458333333343</v>
      </c>
      <c r="B7501" s="2">
        <v>11</v>
      </c>
      <c r="C7501" s="8">
        <v>1447</v>
      </c>
      <c r="D7501" s="8">
        <v>5730</v>
      </c>
      <c r="E7501" s="8">
        <v>44854</v>
      </c>
      <c r="F7501" s="8">
        <v>2821</v>
      </c>
      <c r="G7501" s="11">
        <f t="shared" si="468"/>
        <v>7177</v>
      </c>
      <c r="H7501">
        <f t="shared" si="469"/>
        <v>9998</v>
      </c>
      <c r="I7501">
        <f t="shared" si="470"/>
        <v>34856</v>
      </c>
      <c r="J7501">
        <f t="shared" si="471"/>
        <v>12627.6</v>
      </c>
      <c r="K7501">
        <v>28717</v>
      </c>
      <c r="L7501">
        <v>16089.4</v>
      </c>
      <c r="M7501">
        <v>8949.5000000000018</v>
      </c>
      <c r="N7501">
        <v>9255.9999999999982</v>
      </c>
      <c r="O7501">
        <v>2325</v>
      </c>
    </row>
    <row r="7502" spans="1:15" x14ac:dyDescent="0.25">
      <c r="A7502" s="1">
        <v>45359.5</v>
      </c>
      <c r="B7502" s="2">
        <v>12</v>
      </c>
      <c r="C7502" s="8">
        <v>1419</v>
      </c>
      <c r="D7502" s="8">
        <v>5893</v>
      </c>
      <c r="E7502" s="8">
        <v>42637</v>
      </c>
      <c r="F7502" s="8">
        <v>2899</v>
      </c>
      <c r="G7502" s="11">
        <f t="shared" si="468"/>
        <v>7312</v>
      </c>
      <c r="H7502">
        <f t="shared" si="469"/>
        <v>10211</v>
      </c>
      <c r="I7502">
        <f t="shared" si="470"/>
        <v>32426</v>
      </c>
      <c r="J7502">
        <f t="shared" si="471"/>
        <v>10949.8</v>
      </c>
      <c r="K7502">
        <v>27487.1</v>
      </c>
      <c r="L7502">
        <v>16537.3</v>
      </c>
      <c r="M7502">
        <v>7551.6</v>
      </c>
      <c r="N7502">
        <v>9418.4999999999982</v>
      </c>
      <c r="O7502">
        <v>2087.23</v>
      </c>
    </row>
    <row r="7503" spans="1:15" x14ac:dyDescent="0.25">
      <c r="A7503" s="1">
        <v>45359.541666666657</v>
      </c>
      <c r="B7503" s="2">
        <v>13</v>
      </c>
      <c r="C7503" s="8">
        <v>1350</v>
      </c>
      <c r="D7503" s="8">
        <v>5478</v>
      </c>
      <c r="E7503" s="8">
        <v>42397</v>
      </c>
      <c r="F7503" s="8">
        <v>3016</v>
      </c>
      <c r="G7503" s="11">
        <f t="shared" si="468"/>
        <v>6828</v>
      </c>
      <c r="H7503">
        <f t="shared" si="469"/>
        <v>9844</v>
      </c>
      <c r="I7503">
        <f t="shared" si="470"/>
        <v>32553</v>
      </c>
      <c r="J7503">
        <f t="shared" si="471"/>
        <v>10922.6</v>
      </c>
      <c r="K7503">
        <v>27278.2</v>
      </c>
      <c r="L7503">
        <v>16355.6</v>
      </c>
      <c r="M7503">
        <v>8316.1999999999989</v>
      </c>
      <c r="N7503">
        <v>9398.4999999999982</v>
      </c>
      <c r="O7503">
        <v>1449.99</v>
      </c>
    </row>
    <row r="7504" spans="1:15" x14ac:dyDescent="0.25">
      <c r="A7504" s="1">
        <v>45359.583333333343</v>
      </c>
      <c r="B7504" s="2">
        <v>14</v>
      </c>
      <c r="C7504" s="8">
        <v>1221</v>
      </c>
      <c r="D7504" s="8">
        <v>4706</v>
      </c>
      <c r="E7504" s="8">
        <v>43666</v>
      </c>
      <c r="F7504" s="8">
        <v>3307</v>
      </c>
      <c r="G7504" s="11">
        <f t="shared" si="468"/>
        <v>5927</v>
      </c>
      <c r="H7504">
        <f t="shared" si="469"/>
        <v>9234</v>
      </c>
      <c r="I7504">
        <f t="shared" si="470"/>
        <v>34432</v>
      </c>
      <c r="J7504">
        <f t="shared" si="471"/>
        <v>12333.2</v>
      </c>
      <c r="K7504">
        <v>27971.4</v>
      </c>
      <c r="L7504">
        <v>15638.2</v>
      </c>
      <c r="M7504">
        <v>9148.6</v>
      </c>
      <c r="N7504">
        <v>9633.5000000000018</v>
      </c>
      <c r="O7504">
        <v>2267.23</v>
      </c>
    </row>
    <row r="7505" spans="1:15" x14ac:dyDescent="0.25">
      <c r="A7505" s="1">
        <v>45359.625</v>
      </c>
      <c r="B7505" s="2">
        <v>15</v>
      </c>
      <c r="C7505" s="8">
        <v>987</v>
      </c>
      <c r="D7505" s="8">
        <v>3569</v>
      </c>
      <c r="E7505" s="8">
        <v>43307</v>
      </c>
      <c r="F7505" s="8">
        <v>3804</v>
      </c>
      <c r="G7505" s="11">
        <f t="shared" si="468"/>
        <v>4556</v>
      </c>
      <c r="H7505">
        <f t="shared" si="469"/>
        <v>8360</v>
      </c>
      <c r="I7505">
        <f t="shared" si="470"/>
        <v>34947</v>
      </c>
      <c r="J7505">
        <f t="shared" si="471"/>
        <v>12441.100000000002</v>
      </c>
      <c r="K7505">
        <v>27751.4</v>
      </c>
      <c r="L7505">
        <v>15310.3</v>
      </c>
      <c r="M7505">
        <v>9553.4</v>
      </c>
      <c r="N7505">
        <v>9285.4999999999982</v>
      </c>
      <c r="O7505">
        <v>2267.2399999999998</v>
      </c>
    </row>
    <row r="7506" spans="1:15" x14ac:dyDescent="0.25">
      <c r="A7506" s="1">
        <v>45359.666666666657</v>
      </c>
      <c r="B7506" s="2">
        <v>16</v>
      </c>
      <c r="C7506" s="8">
        <v>624</v>
      </c>
      <c r="D7506" s="8">
        <v>2123</v>
      </c>
      <c r="E7506" s="8">
        <v>43586</v>
      </c>
      <c r="F7506" s="8">
        <v>4277</v>
      </c>
      <c r="G7506" s="11">
        <f t="shared" si="468"/>
        <v>2747</v>
      </c>
      <c r="H7506">
        <f t="shared" si="469"/>
        <v>7024</v>
      </c>
      <c r="I7506">
        <f t="shared" si="470"/>
        <v>36562</v>
      </c>
      <c r="J7506">
        <f t="shared" si="471"/>
        <v>12346.400000000001</v>
      </c>
      <c r="K7506">
        <v>27803.9</v>
      </c>
      <c r="L7506">
        <v>15457.5</v>
      </c>
      <c r="M7506">
        <v>9427.1</v>
      </c>
      <c r="N7506">
        <v>9031.5000000000018</v>
      </c>
      <c r="O7506">
        <v>2393.08</v>
      </c>
    </row>
    <row r="7507" spans="1:15" x14ac:dyDescent="0.25">
      <c r="A7507" s="1">
        <v>45359.708333333343</v>
      </c>
      <c r="B7507" s="2">
        <v>17</v>
      </c>
      <c r="C7507" s="8">
        <v>246</v>
      </c>
      <c r="D7507" s="8">
        <v>820</v>
      </c>
      <c r="E7507" s="8">
        <v>43676</v>
      </c>
      <c r="F7507" s="8">
        <v>4526</v>
      </c>
      <c r="G7507" s="11">
        <f t="shared" si="468"/>
        <v>1066</v>
      </c>
      <c r="H7507">
        <f t="shared" si="469"/>
        <v>5592</v>
      </c>
      <c r="I7507">
        <f t="shared" si="470"/>
        <v>38084</v>
      </c>
      <c r="J7507">
        <f t="shared" si="471"/>
        <v>12652.3</v>
      </c>
      <c r="K7507">
        <v>27923.8</v>
      </c>
      <c r="L7507">
        <v>15271.5</v>
      </c>
      <c r="M7507">
        <v>9633.2999999999993</v>
      </c>
      <c r="N7507">
        <v>8432.5000000000036</v>
      </c>
      <c r="O7507">
        <v>2559.9899999999998</v>
      </c>
    </row>
    <row r="7508" spans="1:15" x14ac:dyDescent="0.25">
      <c r="A7508" s="1">
        <v>45359.75</v>
      </c>
      <c r="B7508" s="2">
        <v>18</v>
      </c>
      <c r="C7508" s="8">
        <v>37</v>
      </c>
      <c r="D7508" s="8">
        <v>121</v>
      </c>
      <c r="E7508" s="8">
        <v>43263</v>
      </c>
      <c r="F7508" s="8">
        <v>4499</v>
      </c>
      <c r="G7508" s="11">
        <f t="shared" si="468"/>
        <v>158</v>
      </c>
      <c r="H7508">
        <f t="shared" si="469"/>
        <v>4657</v>
      </c>
      <c r="I7508">
        <f t="shared" si="470"/>
        <v>38606</v>
      </c>
      <c r="J7508">
        <f t="shared" si="471"/>
        <v>12745.699999999999</v>
      </c>
      <c r="K7508">
        <v>28219.3</v>
      </c>
      <c r="L7508">
        <v>15473.6</v>
      </c>
      <c r="M7508">
        <v>11146.6</v>
      </c>
      <c r="N7508">
        <v>8397.9999999999964</v>
      </c>
      <c r="O7508">
        <v>2197.9899999999998</v>
      </c>
    </row>
    <row r="7509" spans="1:15" x14ac:dyDescent="0.25">
      <c r="A7509" s="1">
        <v>45359.791666666657</v>
      </c>
      <c r="B7509" s="2">
        <v>19</v>
      </c>
      <c r="C7509" s="8">
        <v>0</v>
      </c>
      <c r="D7509" s="8">
        <v>1</v>
      </c>
      <c r="E7509" s="8">
        <v>43367</v>
      </c>
      <c r="F7509" s="8">
        <v>4346</v>
      </c>
      <c r="G7509" s="11">
        <f t="shared" si="468"/>
        <v>1</v>
      </c>
      <c r="H7509">
        <f t="shared" si="469"/>
        <v>4347</v>
      </c>
      <c r="I7509">
        <f t="shared" si="470"/>
        <v>39020</v>
      </c>
      <c r="J7509">
        <f t="shared" si="471"/>
        <v>12747.4</v>
      </c>
      <c r="K7509">
        <v>28177.5</v>
      </c>
      <c r="L7509">
        <v>15430.1</v>
      </c>
      <c r="M7509">
        <v>10265</v>
      </c>
      <c r="N7509">
        <v>8415</v>
      </c>
      <c r="O7509">
        <v>2559.9899999999998</v>
      </c>
    </row>
    <row r="7510" spans="1:15" x14ac:dyDescent="0.25">
      <c r="A7510" s="1">
        <v>45359.833333333343</v>
      </c>
      <c r="B7510" s="2">
        <v>20</v>
      </c>
      <c r="C7510" s="8">
        <v>0</v>
      </c>
      <c r="D7510" s="8">
        <v>0</v>
      </c>
      <c r="E7510" s="8">
        <v>42630</v>
      </c>
      <c r="F7510" s="8">
        <v>4126</v>
      </c>
      <c r="G7510" s="11">
        <f t="shared" si="468"/>
        <v>0</v>
      </c>
      <c r="H7510">
        <f t="shared" si="469"/>
        <v>4126</v>
      </c>
      <c r="I7510">
        <f t="shared" si="470"/>
        <v>38504</v>
      </c>
      <c r="J7510">
        <f t="shared" si="471"/>
        <v>12862.099999999999</v>
      </c>
      <c r="K7510">
        <v>27374.799999999999</v>
      </c>
      <c r="L7510">
        <v>14512.7</v>
      </c>
      <c r="M7510">
        <v>10021.200000000001</v>
      </c>
      <c r="N7510">
        <v>8421.9999999999964</v>
      </c>
      <c r="O7510">
        <v>2592.58</v>
      </c>
    </row>
    <row r="7511" spans="1:15" x14ac:dyDescent="0.25">
      <c r="A7511" s="1">
        <v>45359.875</v>
      </c>
      <c r="B7511" s="2">
        <v>21</v>
      </c>
      <c r="C7511" s="8">
        <v>0</v>
      </c>
      <c r="D7511" s="8">
        <v>0</v>
      </c>
      <c r="E7511" s="8">
        <v>41516</v>
      </c>
      <c r="F7511" s="8">
        <v>3824</v>
      </c>
      <c r="G7511" s="11">
        <f t="shared" si="468"/>
        <v>0</v>
      </c>
      <c r="H7511">
        <f t="shared" si="469"/>
        <v>3824</v>
      </c>
      <c r="I7511">
        <f t="shared" si="470"/>
        <v>37692</v>
      </c>
      <c r="J7511">
        <f t="shared" si="471"/>
        <v>12211.399999999998</v>
      </c>
      <c r="K7511">
        <v>26554.6</v>
      </c>
      <c r="L7511">
        <v>14343.2</v>
      </c>
      <c r="M7511">
        <v>9593.9000000000015</v>
      </c>
      <c r="N7511">
        <v>8429</v>
      </c>
      <c r="O7511">
        <v>2356.1</v>
      </c>
    </row>
    <row r="7512" spans="1:15" x14ac:dyDescent="0.25">
      <c r="A7512" s="1">
        <v>45359.916666666657</v>
      </c>
      <c r="B7512" s="2">
        <v>22</v>
      </c>
      <c r="C7512" s="8">
        <v>0</v>
      </c>
      <c r="D7512" s="8">
        <v>0</v>
      </c>
      <c r="E7512" s="8">
        <v>40218</v>
      </c>
      <c r="F7512" s="8">
        <v>3514</v>
      </c>
      <c r="G7512" s="11">
        <f t="shared" si="468"/>
        <v>0</v>
      </c>
      <c r="H7512">
        <f t="shared" si="469"/>
        <v>3514</v>
      </c>
      <c r="I7512">
        <f t="shared" si="470"/>
        <v>36704</v>
      </c>
      <c r="J7512">
        <f t="shared" si="471"/>
        <v>9372.3000000000011</v>
      </c>
      <c r="K7512">
        <v>23054.7</v>
      </c>
      <c r="L7512">
        <v>13682.4</v>
      </c>
      <c r="M7512">
        <v>6283.1</v>
      </c>
      <c r="N7512">
        <v>6736</v>
      </c>
      <c r="O7512">
        <v>2374.9899999999998</v>
      </c>
    </row>
    <row r="7513" spans="1:15" x14ac:dyDescent="0.25">
      <c r="A7513" s="1">
        <v>45359.958333333343</v>
      </c>
      <c r="B7513" s="2">
        <v>23</v>
      </c>
      <c r="C7513" s="8">
        <v>0</v>
      </c>
      <c r="D7513" s="8">
        <v>0</v>
      </c>
      <c r="E7513" s="8">
        <v>38428</v>
      </c>
      <c r="F7513" s="8">
        <v>3298</v>
      </c>
      <c r="G7513" s="11">
        <f t="shared" si="468"/>
        <v>0</v>
      </c>
      <c r="H7513">
        <f t="shared" si="469"/>
        <v>3298</v>
      </c>
      <c r="I7513">
        <f t="shared" si="470"/>
        <v>35130</v>
      </c>
      <c r="J7513">
        <f t="shared" si="471"/>
        <v>8558.1000000000022</v>
      </c>
      <c r="K7513">
        <v>22097.4</v>
      </c>
      <c r="L7513">
        <v>13539.3</v>
      </c>
      <c r="M7513">
        <v>5592.6</v>
      </c>
      <c r="N7513">
        <v>6736</v>
      </c>
      <c r="O7513">
        <v>2312</v>
      </c>
    </row>
    <row r="7514" spans="1:15" x14ac:dyDescent="0.25">
      <c r="A7514" s="1">
        <v>45360</v>
      </c>
      <c r="B7514" s="2">
        <v>0</v>
      </c>
      <c r="C7514" s="8">
        <v>0</v>
      </c>
      <c r="D7514" s="8">
        <v>0</v>
      </c>
      <c r="E7514" s="8">
        <v>36172</v>
      </c>
      <c r="F7514" s="8">
        <v>3070</v>
      </c>
      <c r="G7514" s="11">
        <f t="shared" si="468"/>
        <v>0</v>
      </c>
      <c r="H7514">
        <f t="shared" si="469"/>
        <v>3070</v>
      </c>
      <c r="I7514">
        <f t="shared" si="470"/>
        <v>33102</v>
      </c>
      <c r="J7514">
        <f t="shared" si="471"/>
        <v>7954.2000000000007</v>
      </c>
      <c r="K7514">
        <v>21976.2</v>
      </c>
      <c r="L7514">
        <v>14022</v>
      </c>
      <c r="M7514">
        <v>6157.4000000000005</v>
      </c>
      <c r="N7514">
        <v>7876.9999999999991</v>
      </c>
      <c r="O7514">
        <v>2276.2399999999998</v>
      </c>
    </row>
    <row r="7515" spans="1:15" x14ac:dyDescent="0.25">
      <c r="A7515" s="1">
        <v>45360.041666666657</v>
      </c>
      <c r="B7515" s="2">
        <v>1</v>
      </c>
      <c r="C7515" s="8">
        <v>0</v>
      </c>
      <c r="D7515" s="8">
        <v>0</v>
      </c>
      <c r="E7515" s="8">
        <v>34325</v>
      </c>
      <c r="F7515" s="8">
        <v>2944</v>
      </c>
      <c r="G7515" s="11">
        <f t="shared" si="468"/>
        <v>0</v>
      </c>
      <c r="H7515">
        <f t="shared" si="469"/>
        <v>2944</v>
      </c>
      <c r="I7515">
        <f t="shared" si="470"/>
        <v>31381</v>
      </c>
      <c r="J7515">
        <f t="shared" si="471"/>
        <v>8151.0999999999985</v>
      </c>
      <c r="K7515">
        <v>21362.3</v>
      </c>
      <c r="L7515">
        <v>13211.2</v>
      </c>
      <c r="M7515">
        <v>6855.4</v>
      </c>
      <c r="N7515">
        <v>7847</v>
      </c>
      <c r="O7515">
        <v>2126</v>
      </c>
    </row>
    <row r="7516" spans="1:15" x14ac:dyDescent="0.25">
      <c r="A7516" s="1">
        <v>45360.083333333343</v>
      </c>
      <c r="B7516" s="2">
        <v>2</v>
      </c>
      <c r="C7516" s="8">
        <v>0</v>
      </c>
      <c r="D7516" s="8">
        <v>0</v>
      </c>
      <c r="E7516" s="8">
        <v>32978</v>
      </c>
      <c r="F7516" s="8">
        <v>2836</v>
      </c>
      <c r="G7516" s="11">
        <f t="shared" si="468"/>
        <v>0</v>
      </c>
      <c r="H7516">
        <f t="shared" si="469"/>
        <v>2836</v>
      </c>
      <c r="I7516">
        <f t="shared" si="470"/>
        <v>30142</v>
      </c>
      <c r="J7516">
        <f t="shared" si="471"/>
        <v>8353.5000000000018</v>
      </c>
      <c r="K7516">
        <v>20996.9</v>
      </c>
      <c r="L7516">
        <v>12643.4</v>
      </c>
      <c r="M7516">
        <v>6927.5</v>
      </c>
      <c r="N7516">
        <v>7817</v>
      </c>
      <c r="O7516">
        <v>2189</v>
      </c>
    </row>
    <row r="7517" spans="1:15" x14ac:dyDescent="0.25">
      <c r="A7517" s="1">
        <v>45360.125</v>
      </c>
      <c r="B7517" s="2">
        <v>3</v>
      </c>
      <c r="C7517" s="8">
        <v>0</v>
      </c>
      <c r="D7517" s="8">
        <v>0</v>
      </c>
      <c r="E7517" s="8">
        <v>32283</v>
      </c>
      <c r="F7517" s="8">
        <v>2737</v>
      </c>
      <c r="G7517" s="11">
        <f t="shared" si="468"/>
        <v>0</v>
      </c>
      <c r="H7517">
        <f t="shared" si="469"/>
        <v>2737</v>
      </c>
      <c r="I7517">
        <f t="shared" si="470"/>
        <v>29546</v>
      </c>
      <c r="J7517">
        <f t="shared" si="471"/>
        <v>8308.9</v>
      </c>
      <c r="K7517">
        <v>20818.8</v>
      </c>
      <c r="L7517">
        <v>12509.9</v>
      </c>
      <c r="M7517">
        <v>6982.5</v>
      </c>
      <c r="N7517">
        <v>7595</v>
      </c>
      <c r="O7517">
        <v>2197.9899999999998</v>
      </c>
    </row>
    <row r="7518" spans="1:15" x14ac:dyDescent="0.25">
      <c r="A7518" s="1">
        <v>45360.166666666657</v>
      </c>
      <c r="B7518" s="2">
        <v>4</v>
      </c>
      <c r="C7518" s="8">
        <v>0</v>
      </c>
      <c r="D7518" s="8">
        <v>0</v>
      </c>
      <c r="E7518" s="8">
        <v>32096</v>
      </c>
      <c r="F7518" s="8">
        <v>2681</v>
      </c>
      <c r="G7518" s="11">
        <f t="shared" si="468"/>
        <v>0</v>
      </c>
      <c r="H7518">
        <f t="shared" si="469"/>
        <v>2681</v>
      </c>
      <c r="I7518">
        <f t="shared" si="470"/>
        <v>29415</v>
      </c>
      <c r="J7518">
        <f t="shared" si="471"/>
        <v>8355.8999999999978</v>
      </c>
      <c r="K7518">
        <v>20904.599999999999</v>
      </c>
      <c r="L7518">
        <v>12548.7</v>
      </c>
      <c r="M7518">
        <v>7120</v>
      </c>
      <c r="N7518">
        <v>7607</v>
      </c>
      <c r="O7518">
        <v>2188.9899999999998</v>
      </c>
    </row>
    <row r="7519" spans="1:15" x14ac:dyDescent="0.25">
      <c r="A7519" s="1">
        <v>45360.208333333343</v>
      </c>
      <c r="B7519" s="2">
        <v>5</v>
      </c>
      <c r="C7519" s="8">
        <v>0</v>
      </c>
      <c r="D7519" s="8">
        <v>0</v>
      </c>
      <c r="E7519" s="8">
        <v>32282</v>
      </c>
      <c r="F7519" s="8">
        <v>2651</v>
      </c>
      <c r="G7519" s="11">
        <f t="shared" si="468"/>
        <v>0</v>
      </c>
      <c r="H7519">
        <f t="shared" si="469"/>
        <v>2651</v>
      </c>
      <c r="I7519">
        <f t="shared" si="470"/>
        <v>29631</v>
      </c>
      <c r="J7519">
        <f t="shared" si="471"/>
        <v>8474.9000000000015</v>
      </c>
      <c r="K7519">
        <v>21079.7</v>
      </c>
      <c r="L7519">
        <v>12604.8</v>
      </c>
      <c r="M7519">
        <v>7144.1</v>
      </c>
      <c r="N7519">
        <v>7607</v>
      </c>
      <c r="O7519">
        <v>2200</v>
      </c>
    </row>
    <row r="7520" spans="1:15" x14ac:dyDescent="0.25">
      <c r="A7520" s="1">
        <v>45360.25</v>
      </c>
      <c r="B7520" s="2">
        <v>6</v>
      </c>
      <c r="C7520" s="8">
        <v>0</v>
      </c>
      <c r="D7520" s="8">
        <v>2</v>
      </c>
      <c r="E7520" s="8">
        <v>32660</v>
      </c>
      <c r="F7520" s="8">
        <v>2622</v>
      </c>
      <c r="G7520" s="11">
        <f t="shared" si="468"/>
        <v>2</v>
      </c>
      <c r="H7520">
        <f t="shared" si="469"/>
        <v>2624</v>
      </c>
      <c r="I7520">
        <f t="shared" si="470"/>
        <v>30036</v>
      </c>
      <c r="J7520">
        <f t="shared" si="471"/>
        <v>9656.4</v>
      </c>
      <c r="K7520">
        <v>23324.5</v>
      </c>
      <c r="L7520">
        <v>13668.1</v>
      </c>
      <c r="M7520">
        <v>7507.9000000000005</v>
      </c>
      <c r="N7520">
        <v>7857.0000000000009</v>
      </c>
      <c r="O7520">
        <v>2425</v>
      </c>
    </row>
    <row r="7521" spans="1:15" x14ac:dyDescent="0.25">
      <c r="A7521" s="1">
        <v>45360.291666666657</v>
      </c>
      <c r="B7521" s="2">
        <v>7</v>
      </c>
      <c r="C7521" s="8">
        <v>92</v>
      </c>
      <c r="D7521" s="8">
        <v>247</v>
      </c>
      <c r="E7521" s="8">
        <v>33417</v>
      </c>
      <c r="F7521" s="8">
        <v>2566</v>
      </c>
      <c r="G7521" s="11">
        <f t="shared" si="468"/>
        <v>339</v>
      </c>
      <c r="H7521">
        <f t="shared" si="469"/>
        <v>2905</v>
      </c>
      <c r="I7521">
        <f t="shared" si="470"/>
        <v>30512</v>
      </c>
      <c r="J7521">
        <f t="shared" si="471"/>
        <v>9748.2999999999993</v>
      </c>
      <c r="K7521">
        <v>24214</v>
      </c>
      <c r="L7521">
        <v>14465.7</v>
      </c>
      <c r="M7521">
        <v>9062.5</v>
      </c>
      <c r="N7521">
        <v>7077</v>
      </c>
      <c r="O7521">
        <v>1998</v>
      </c>
    </row>
    <row r="7522" spans="1:15" x14ac:dyDescent="0.25">
      <c r="A7522" s="1">
        <v>45360.333333333343</v>
      </c>
      <c r="B7522" s="2">
        <v>8</v>
      </c>
      <c r="C7522" s="8">
        <v>391</v>
      </c>
      <c r="D7522" s="8">
        <v>1052</v>
      </c>
      <c r="E7522" s="8">
        <v>38073</v>
      </c>
      <c r="F7522" s="8">
        <v>2449</v>
      </c>
      <c r="G7522" s="11">
        <f t="shared" si="468"/>
        <v>1443</v>
      </c>
      <c r="H7522">
        <f t="shared" si="469"/>
        <v>3892</v>
      </c>
      <c r="I7522">
        <f t="shared" si="470"/>
        <v>34181</v>
      </c>
      <c r="J7522">
        <f t="shared" si="471"/>
        <v>12442.600000000002</v>
      </c>
      <c r="K7522">
        <v>26900.9</v>
      </c>
      <c r="L7522">
        <v>14458.3</v>
      </c>
      <c r="M7522">
        <v>10144.1</v>
      </c>
      <c r="N7522">
        <v>6593.9999999999982</v>
      </c>
      <c r="O7522">
        <v>2559.9899999999998</v>
      </c>
    </row>
    <row r="7523" spans="1:15" x14ac:dyDescent="0.25">
      <c r="A7523" s="1">
        <v>45360.375</v>
      </c>
      <c r="B7523" s="2">
        <v>9</v>
      </c>
      <c r="C7523" s="8">
        <v>739</v>
      </c>
      <c r="D7523" s="8">
        <v>2203</v>
      </c>
      <c r="E7523" s="8">
        <v>40673</v>
      </c>
      <c r="F7523" s="8">
        <v>2245</v>
      </c>
      <c r="G7523" s="11">
        <f t="shared" si="468"/>
        <v>2942</v>
      </c>
      <c r="H7523">
        <f t="shared" si="469"/>
        <v>5187</v>
      </c>
      <c r="I7523">
        <f t="shared" si="470"/>
        <v>35486</v>
      </c>
      <c r="J7523">
        <f t="shared" si="471"/>
        <v>13151.1</v>
      </c>
      <c r="K7523">
        <v>27586.5</v>
      </c>
      <c r="L7523">
        <v>14435.4</v>
      </c>
      <c r="M7523">
        <v>9683.7000000000007</v>
      </c>
      <c r="N7523">
        <v>6589</v>
      </c>
      <c r="O7523">
        <v>2649</v>
      </c>
    </row>
    <row r="7524" spans="1:15" x14ac:dyDescent="0.25">
      <c r="A7524" s="1">
        <v>45360.416666666657</v>
      </c>
      <c r="B7524" s="2">
        <v>10</v>
      </c>
      <c r="C7524" s="8">
        <v>947</v>
      </c>
      <c r="D7524" s="8">
        <v>3235</v>
      </c>
      <c r="E7524" s="8">
        <v>41776</v>
      </c>
      <c r="F7524" s="8">
        <v>2076</v>
      </c>
      <c r="G7524" s="11">
        <f t="shared" si="468"/>
        <v>4182</v>
      </c>
      <c r="H7524">
        <f t="shared" si="469"/>
        <v>6258</v>
      </c>
      <c r="I7524">
        <f t="shared" si="470"/>
        <v>35518</v>
      </c>
      <c r="J7524">
        <f t="shared" si="471"/>
        <v>12436.000000000002</v>
      </c>
      <c r="K7524">
        <v>27639.9</v>
      </c>
      <c r="L7524">
        <v>15203.9</v>
      </c>
      <c r="M7524">
        <v>9311</v>
      </c>
      <c r="N7524">
        <v>6589</v>
      </c>
      <c r="O7524">
        <v>2549</v>
      </c>
    </row>
    <row r="7525" spans="1:15" x14ac:dyDescent="0.25">
      <c r="A7525" s="1">
        <v>45360.458333333343</v>
      </c>
      <c r="B7525" s="2">
        <v>11</v>
      </c>
      <c r="C7525" s="8">
        <v>1016</v>
      </c>
      <c r="D7525" s="8">
        <v>3950</v>
      </c>
      <c r="E7525" s="8">
        <v>42554</v>
      </c>
      <c r="F7525" s="8">
        <v>1986</v>
      </c>
      <c r="G7525" s="11">
        <f t="shared" si="468"/>
        <v>4966</v>
      </c>
      <c r="H7525">
        <f t="shared" si="469"/>
        <v>6952</v>
      </c>
      <c r="I7525">
        <f t="shared" si="470"/>
        <v>35602</v>
      </c>
      <c r="J7525">
        <f t="shared" si="471"/>
        <v>12020.099999999999</v>
      </c>
      <c r="K7525">
        <v>27150.3</v>
      </c>
      <c r="L7525">
        <v>15130.2</v>
      </c>
      <c r="M7525">
        <v>8949.3000000000011</v>
      </c>
      <c r="N7525">
        <v>6578</v>
      </c>
      <c r="O7525">
        <v>2390</v>
      </c>
    </row>
    <row r="7526" spans="1:15" x14ac:dyDescent="0.25">
      <c r="A7526" s="1">
        <v>45360.5</v>
      </c>
      <c r="B7526" s="2">
        <v>12</v>
      </c>
      <c r="C7526" s="8">
        <v>1059</v>
      </c>
      <c r="D7526" s="8">
        <v>4336</v>
      </c>
      <c r="E7526" s="8">
        <v>41359</v>
      </c>
      <c r="F7526" s="8">
        <v>1925</v>
      </c>
      <c r="G7526" s="11">
        <f t="shared" si="468"/>
        <v>5395</v>
      </c>
      <c r="H7526">
        <f t="shared" si="469"/>
        <v>7320</v>
      </c>
      <c r="I7526">
        <f t="shared" si="470"/>
        <v>34039</v>
      </c>
      <c r="J7526">
        <f t="shared" si="471"/>
        <v>10907.3</v>
      </c>
      <c r="K7526">
        <v>26358</v>
      </c>
      <c r="L7526">
        <v>15450.7</v>
      </c>
      <c r="M7526">
        <v>8392.6</v>
      </c>
      <c r="N7526">
        <v>6615.5</v>
      </c>
      <c r="O7526">
        <v>2124.9899999999998</v>
      </c>
    </row>
    <row r="7527" spans="1:15" x14ac:dyDescent="0.25">
      <c r="A7527" s="1">
        <v>45360.541666666657</v>
      </c>
      <c r="B7527" s="2">
        <v>13</v>
      </c>
      <c r="C7527" s="8">
        <v>1062</v>
      </c>
      <c r="D7527" s="8">
        <v>4401</v>
      </c>
      <c r="E7527" s="8">
        <v>41225</v>
      </c>
      <c r="F7527" s="8">
        <v>1933</v>
      </c>
      <c r="G7527" s="11">
        <f t="shared" si="468"/>
        <v>5463</v>
      </c>
      <c r="H7527">
        <f t="shared" si="469"/>
        <v>7396</v>
      </c>
      <c r="I7527">
        <f t="shared" si="470"/>
        <v>33829</v>
      </c>
      <c r="J7527">
        <f t="shared" si="471"/>
        <v>10741.6</v>
      </c>
      <c r="K7527">
        <v>26324.2</v>
      </c>
      <c r="L7527">
        <v>15582.6</v>
      </c>
      <c r="M7527">
        <v>8410.8000000000011</v>
      </c>
      <c r="N7527">
        <v>6597.4999999999982</v>
      </c>
      <c r="O7527">
        <v>2088.88</v>
      </c>
    </row>
    <row r="7528" spans="1:15" x14ac:dyDescent="0.25">
      <c r="A7528" s="1">
        <v>45360.583333333343</v>
      </c>
      <c r="B7528" s="2">
        <v>14</v>
      </c>
      <c r="C7528" s="8">
        <v>1018</v>
      </c>
      <c r="D7528" s="8">
        <v>4137</v>
      </c>
      <c r="E7528" s="8">
        <v>40920</v>
      </c>
      <c r="F7528" s="8">
        <v>2023</v>
      </c>
      <c r="G7528" s="11">
        <f t="shared" si="468"/>
        <v>5155</v>
      </c>
      <c r="H7528">
        <f t="shared" si="469"/>
        <v>7178</v>
      </c>
      <c r="I7528">
        <f t="shared" si="470"/>
        <v>33742</v>
      </c>
      <c r="J7528">
        <f t="shared" si="471"/>
        <v>10479.299999999999</v>
      </c>
      <c r="K7528">
        <v>26157.1</v>
      </c>
      <c r="L7528">
        <v>15677.8</v>
      </c>
      <c r="M7528">
        <v>8564.6</v>
      </c>
      <c r="N7528">
        <v>6497.5</v>
      </c>
      <c r="O7528">
        <v>1948.89</v>
      </c>
    </row>
    <row r="7529" spans="1:15" x14ac:dyDescent="0.25">
      <c r="A7529" s="1">
        <v>45360.625</v>
      </c>
      <c r="B7529" s="2">
        <v>15</v>
      </c>
      <c r="C7529" s="8">
        <v>940</v>
      </c>
      <c r="D7529" s="8">
        <v>3440</v>
      </c>
      <c r="E7529" s="8">
        <v>40217</v>
      </c>
      <c r="F7529" s="8">
        <v>2195</v>
      </c>
      <c r="G7529" s="11">
        <f t="shared" si="468"/>
        <v>4380</v>
      </c>
      <c r="H7529">
        <f t="shared" si="469"/>
        <v>6575</v>
      </c>
      <c r="I7529">
        <f t="shared" si="470"/>
        <v>33642</v>
      </c>
      <c r="J7529">
        <f t="shared" si="471"/>
        <v>10536.3</v>
      </c>
      <c r="K7529">
        <v>25890.799999999999</v>
      </c>
      <c r="L7529">
        <v>15354.5</v>
      </c>
      <c r="M7529">
        <v>8514.3000000000011</v>
      </c>
      <c r="N7529">
        <v>6747.4999999999982</v>
      </c>
      <c r="O7529">
        <v>2186</v>
      </c>
    </row>
    <row r="7530" spans="1:15" x14ac:dyDescent="0.25">
      <c r="A7530" s="1">
        <v>45360.666666666657</v>
      </c>
      <c r="B7530" s="2">
        <v>16</v>
      </c>
      <c r="C7530" s="8">
        <v>702</v>
      </c>
      <c r="D7530" s="8">
        <v>2349</v>
      </c>
      <c r="E7530" s="8">
        <v>39673</v>
      </c>
      <c r="F7530" s="8">
        <v>2356</v>
      </c>
      <c r="G7530" s="11">
        <f t="shared" si="468"/>
        <v>3051</v>
      </c>
      <c r="H7530">
        <f t="shared" si="469"/>
        <v>5407</v>
      </c>
      <c r="I7530">
        <f t="shared" si="470"/>
        <v>34266</v>
      </c>
      <c r="J7530">
        <f t="shared" si="471"/>
        <v>10220.800000000001</v>
      </c>
      <c r="K7530">
        <v>25557.200000000001</v>
      </c>
      <c r="L7530">
        <v>15336.4</v>
      </c>
      <c r="M7530">
        <v>8835.4</v>
      </c>
      <c r="N7530">
        <v>6776.1</v>
      </c>
      <c r="O7530">
        <v>1894.99</v>
      </c>
    </row>
    <row r="7531" spans="1:15" x14ac:dyDescent="0.25">
      <c r="A7531" s="1">
        <v>45360.708333333343</v>
      </c>
      <c r="B7531" s="2">
        <v>17</v>
      </c>
      <c r="C7531" s="8">
        <v>326</v>
      </c>
      <c r="D7531" s="8">
        <v>1078</v>
      </c>
      <c r="E7531" s="8">
        <v>39878</v>
      </c>
      <c r="F7531" s="8">
        <v>2460</v>
      </c>
      <c r="G7531" s="11">
        <f t="shared" si="468"/>
        <v>1404</v>
      </c>
      <c r="H7531">
        <f t="shared" si="469"/>
        <v>3864</v>
      </c>
      <c r="I7531">
        <f t="shared" si="470"/>
        <v>36014</v>
      </c>
      <c r="J7531">
        <f t="shared" si="471"/>
        <v>11460.7</v>
      </c>
      <c r="K7531">
        <v>26099.200000000001</v>
      </c>
      <c r="L7531">
        <v>14638.5</v>
      </c>
      <c r="M7531">
        <v>9702.7000000000007</v>
      </c>
      <c r="N7531">
        <v>6570.5</v>
      </c>
      <c r="O7531">
        <v>2298.88</v>
      </c>
    </row>
    <row r="7532" spans="1:15" x14ac:dyDescent="0.25">
      <c r="A7532" s="1">
        <v>45360.75</v>
      </c>
      <c r="B7532" s="2">
        <v>18</v>
      </c>
      <c r="C7532" s="8">
        <v>56</v>
      </c>
      <c r="D7532" s="8">
        <v>207</v>
      </c>
      <c r="E7532" s="8">
        <v>40466</v>
      </c>
      <c r="F7532" s="8">
        <v>2535</v>
      </c>
      <c r="G7532" s="11">
        <f t="shared" si="468"/>
        <v>263</v>
      </c>
      <c r="H7532">
        <f t="shared" si="469"/>
        <v>2798</v>
      </c>
      <c r="I7532">
        <f t="shared" si="470"/>
        <v>37668</v>
      </c>
      <c r="J7532">
        <f t="shared" si="471"/>
        <v>13353.4</v>
      </c>
      <c r="K7532">
        <v>27322.5</v>
      </c>
      <c r="L7532">
        <v>13969.1</v>
      </c>
      <c r="M7532">
        <v>10144.4</v>
      </c>
      <c r="N7532">
        <v>6425.0000000000018</v>
      </c>
      <c r="O7532">
        <v>2649.01</v>
      </c>
    </row>
    <row r="7533" spans="1:15" x14ac:dyDescent="0.25">
      <c r="A7533" s="1">
        <v>45360.791666666657</v>
      </c>
      <c r="B7533" s="2">
        <v>19</v>
      </c>
      <c r="C7533" s="8">
        <v>0</v>
      </c>
      <c r="D7533" s="8">
        <v>1</v>
      </c>
      <c r="E7533" s="8">
        <v>41603</v>
      </c>
      <c r="F7533" s="8">
        <v>2612</v>
      </c>
      <c r="G7533" s="11">
        <f t="shared" si="468"/>
        <v>1</v>
      </c>
      <c r="H7533">
        <f t="shared" si="469"/>
        <v>2613</v>
      </c>
      <c r="I7533">
        <f t="shared" si="470"/>
        <v>38990</v>
      </c>
      <c r="J7533">
        <f t="shared" si="471"/>
        <v>13918.3</v>
      </c>
      <c r="K7533">
        <v>27668</v>
      </c>
      <c r="L7533">
        <v>13749.7</v>
      </c>
      <c r="M7533">
        <v>9960.7999999999993</v>
      </c>
      <c r="N7533">
        <v>6435</v>
      </c>
      <c r="O7533">
        <v>2690</v>
      </c>
    </row>
    <row r="7534" spans="1:15" x14ac:dyDescent="0.25">
      <c r="A7534" s="1">
        <v>45360.833333333343</v>
      </c>
      <c r="B7534" s="2">
        <v>20</v>
      </c>
      <c r="C7534" s="8">
        <v>0</v>
      </c>
      <c r="D7534" s="8">
        <v>0</v>
      </c>
      <c r="E7534" s="8">
        <v>41108</v>
      </c>
      <c r="F7534" s="8">
        <v>2637</v>
      </c>
      <c r="G7534" s="11">
        <f t="shared" si="468"/>
        <v>0</v>
      </c>
      <c r="H7534">
        <f t="shared" si="469"/>
        <v>2637</v>
      </c>
      <c r="I7534">
        <f t="shared" si="470"/>
        <v>38471</v>
      </c>
      <c r="J7534">
        <f t="shared" si="471"/>
        <v>13518.600000000002</v>
      </c>
      <c r="K7534">
        <v>27055.9</v>
      </c>
      <c r="L7534">
        <v>13537.3</v>
      </c>
      <c r="M7534">
        <v>9766.9000000000015</v>
      </c>
      <c r="N7534">
        <v>6435</v>
      </c>
      <c r="O7534">
        <v>2670</v>
      </c>
    </row>
    <row r="7535" spans="1:15" x14ac:dyDescent="0.25">
      <c r="A7535" s="1">
        <v>45360.875</v>
      </c>
      <c r="B7535" s="2">
        <v>21</v>
      </c>
      <c r="C7535" s="8">
        <v>0</v>
      </c>
      <c r="D7535" s="8">
        <v>0</v>
      </c>
      <c r="E7535" s="8">
        <v>39771</v>
      </c>
      <c r="F7535" s="8">
        <v>2533</v>
      </c>
      <c r="G7535" s="11">
        <f t="shared" si="468"/>
        <v>0</v>
      </c>
      <c r="H7535">
        <f t="shared" si="469"/>
        <v>2533</v>
      </c>
      <c r="I7535">
        <f t="shared" si="470"/>
        <v>37238</v>
      </c>
      <c r="J7535">
        <f t="shared" si="471"/>
        <v>13019.699999999999</v>
      </c>
      <c r="K7535">
        <v>26340.6</v>
      </c>
      <c r="L7535">
        <v>13320.9</v>
      </c>
      <c r="M7535">
        <v>9315.9</v>
      </c>
      <c r="N7535">
        <v>6435</v>
      </c>
      <c r="O7535">
        <v>2620.9899999999998</v>
      </c>
    </row>
    <row r="7536" spans="1:15" x14ac:dyDescent="0.25">
      <c r="A7536" s="1">
        <v>45360.916666666657</v>
      </c>
      <c r="B7536" s="2">
        <v>22</v>
      </c>
      <c r="C7536" s="8">
        <v>0</v>
      </c>
      <c r="D7536" s="8">
        <v>0</v>
      </c>
      <c r="E7536" s="8">
        <v>38719</v>
      </c>
      <c r="F7536" s="8">
        <v>2363</v>
      </c>
      <c r="G7536" s="11">
        <f t="shared" si="468"/>
        <v>0</v>
      </c>
      <c r="H7536">
        <f t="shared" si="469"/>
        <v>2363</v>
      </c>
      <c r="I7536">
        <f t="shared" si="470"/>
        <v>36356</v>
      </c>
      <c r="J7536">
        <f t="shared" si="471"/>
        <v>9732.7000000000007</v>
      </c>
      <c r="K7536">
        <v>22867.9</v>
      </c>
      <c r="L7536">
        <v>13135.2</v>
      </c>
      <c r="M7536">
        <v>7650.6</v>
      </c>
      <c r="N7536">
        <v>6035</v>
      </c>
      <c r="O7536">
        <v>2298.89</v>
      </c>
    </row>
    <row r="7537" spans="1:15" x14ac:dyDescent="0.25">
      <c r="A7537" s="1">
        <v>45360.958333333343</v>
      </c>
      <c r="B7537" s="2">
        <v>23</v>
      </c>
      <c r="C7537" s="8">
        <v>0</v>
      </c>
      <c r="D7537" s="8">
        <v>0</v>
      </c>
      <c r="E7537" s="8">
        <v>37214</v>
      </c>
      <c r="F7537" s="8">
        <v>2182</v>
      </c>
      <c r="G7537" s="11">
        <f t="shared" si="468"/>
        <v>0</v>
      </c>
      <c r="H7537">
        <f t="shared" si="469"/>
        <v>2182</v>
      </c>
      <c r="I7537">
        <f t="shared" si="470"/>
        <v>35032</v>
      </c>
      <c r="J7537">
        <f t="shared" si="471"/>
        <v>8769.7999999999993</v>
      </c>
      <c r="K7537">
        <v>21798.6</v>
      </c>
      <c r="L7537">
        <v>13028.8</v>
      </c>
      <c r="M7537">
        <v>6736.7</v>
      </c>
      <c r="N7537">
        <v>6035.0000000000009</v>
      </c>
      <c r="O7537">
        <v>2282.2399999999998</v>
      </c>
    </row>
    <row r="7538" spans="1:15" x14ac:dyDescent="0.25">
      <c r="A7538" s="1">
        <v>45361</v>
      </c>
      <c r="B7538" s="2">
        <v>0</v>
      </c>
      <c r="C7538" s="8">
        <v>0</v>
      </c>
      <c r="D7538" s="8">
        <v>0</v>
      </c>
      <c r="E7538" s="8">
        <v>34494</v>
      </c>
      <c r="F7538" s="8">
        <v>2112</v>
      </c>
      <c r="G7538" s="11">
        <f t="shared" si="468"/>
        <v>0</v>
      </c>
      <c r="H7538">
        <f t="shared" si="469"/>
        <v>2112</v>
      </c>
      <c r="I7538">
        <f t="shared" si="470"/>
        <v>32382</v>
      </c>
      <c r="J7538">
        <f t="shared" si="471"/>
        <v>7495.6000000000022</v>
      </c>
      <c r="K7538">
        <v>21325.9</v>
      </c>
      <c r="L7538">
        <v>13830.3</v>
      </c>
      <c r="M7538">
        <v>5295.9000000000005</v>
      </c>
      <c r="N7538">
        <v>8716.3999999999978</v>
      </c>
      <c r="O7538">
        <v>2350</v>
      </c>
    </row>
    <row r="7539" spans="1:15" x14ac:dyDescent="0.25">
      <c r="A7539" s="1">
        <v>45361.041666666657</v>
      </c>
      <c r="B7539" s="2">
        <v>1</v>
      </c>
      <c r="C7539" s="8">
        <v>0</v>
      </c>
      <c r="D7539" s="8">
        <v>0</v>
      </c>
      <c r="E7539" s="8">
        <v>32899</v>
      </c>
      <c r="F7539" s="8">
        <v>1975</v>
      </c>
      <c r="G7539" s="11">
        <f t="shared" si="468"/>
        <v>0</v>
      </c>
      <c r="H7539">
        <f t="shared" si="469"/>
        <v>1975</v>
      </c>
      <c r="I7539">
        <f t="shared" si="470"/>
        <v>30924</v>
      </c>
      <c r="J7539">
        <f t="shared" si="471"/>
        <v>7841.5</v>
      </c>
      <c r="K7539">
        <v>20837.8</v>
      </c>
      <c r="L7539">
        <v>12996.3</v>
      </c>
      <c r="M7539">
        <v>5996.7</v>
      </c>
      <c r="N7539">
        <v>8840.5999999999985</v>
      </c>
      <c r="O7539">
        <v>2200.0100000000002</v>
      </c>
    </row>
    <row r="7540" spans="1:15" x14ac:dyDescent="0.25">
      <c r="A7540" s="1">
        <v>45361.083333333343</v>
      </c>
      <c r="B7540" s="2">
        <v>2</v>
      </c>
      <c r="C7540" s="8">
        <v>0</v>
      </c>
      <c r="D7540" s="8">
        <v>0</v>
      </c>
      <c r="E7540" s="8">
        <v>31324</v>
      </c>
      <c r="F7540" s="8">
        <v>1864</v>
      </c>
      <c r="G7540" s="11">
        <f t="shared" si="468"/>
        <v>0</v>
      </c>
      <c r="H7540">
        <f t="shared" si="469"/>
        <v>1864</v>
      </c>
      <c r="I7540">
        <f t="shared" si="470"/>
        <v>29460</v>
      </c>
      <c r="J7540">
        <f t="shared" si="471"/>
        <v>7536.2999999999993</v>
      </c>
      <c r="K7540">
        <v>20441.5</v>
      </c>
      <c r="L7540">
        <v>12905.2</v>
      </c>
      <c r="M7540">
        <v>6075.1</v>
      </c>
      <c r="N7540">
        <v>8810.9</v>
      </c>
      <c r="O7540">
        <v>2162.4</v>
      </c>
    </row>
    <row r="7541" spans="1:15" x14ac:dyDescent="0.25">
      <c r="A7541" s="1">
        <v>45361.125</v>
      </c>
      <c r="B7541" s="2">
        <v>3</v>
      </c>
      <c r="C7541" s="8">
        <v>0</v>
      </c>
      <c r="D7541" s="8">
        <v>0</v>
      </c>
      <c r="E7541" s="8">
        <v>30291</v>
      </c>
      <c r="F7541" s="8">
        <v>1768</v>
      </c>
      <c r="G7541" s="11">
        <f t="shared" si="468"/>
        <v>0</v>
      </c>
      <c r="H7541">
        <f t="shared" si="469"/>
        <v>1768</v>
      </c>
      <c r="I7541">
        <f t="shared" si="470"/>
        <v>28523</v>
      </c>
      <c r="J7541">
        <f t="shared" si="471"/>
        <v>7632.1999999999989</v>
      </c>
      <c r="K7541">
        <v>20299.599999999999</v>
      </c>
      <c r="L7541">
        <v>12667.4</v>
      </c>
      <c r="M7541">
        <v>6133.8</v>
      </c>
      <c r="N7541">
        <v>8801</v>
      </c>
      <c r="O7541">
        <v>2198</v>
      </c>
    </row>
    <row r="7542" spans="1:15" x14ac:dyDescent="0.25">
      <c r="A7542" s="1">
        <v>45361.166666666657</v>
      </c>
      <c r="B7542" s="2">
        <v>4</v>
      </c>
      <c r="C7542" s="8">
        <v>0</v>
      </c>
      <c r="D7542" s="8">
        <v>0</v>
      </c>
      <c r="E7542" s="8">
        <v>30026</v>
      </c>
      <c r="F7542" s="8">
        <v>1679</v>
      </c>
      <c r="G7542" s="11">
        <f t="shared" si="468"/>
        <v>0</v>
      </c>
      <c r="H7542">
        <f t="shared" si="469"/>
        <v>1679</v>
      </c>
      <c r="I7542">
        <f t="shared" si="470"/>
        <v>28347</v>
      </c>
      <c r="J7542">
        <f t="shared" si="471"/>
        <v>7323.9000000000015</v>
      </c>
      <c r="K7542">
        <v>19990.400000000001</v>
      </c>
      <c r="L7542">
        <v>12666.5</v>
      </c>
      <c r="M7542">
        <v>5784.9000000000005</v>
      </c>
      <c r="N7542">
        <v>8917</v>
      </c>
      <c r="O7542">
        <v>2206.9299999999998</v>
      </c>
    </row>
    <row r="7543" spans="1:15" x14ac:dyDescent="0.25">
      <c r="A7543" s="1">
        <v>45361.208333333343</v>
      </c>
      <c r="B7543" s="2">
        <v>5</v>
      </c>
      <c r="C7543" s="8">
        <v>0</v>
      </c>
      <c r="D7543" s="8">
        <v>0</v>
      </c>
      <c r="E7543" s="8">
        <v>29969</v>
      </c>
      <c r="F7543" s="8">
        <v>1634</v>
      </c>
      <c r="G7543" s="11">
        <f t="shared" si="468"/>
        <v>0</v>
      </c>
      <c r="H7543">
        <f t="shared" si="469"/>
        <v>1634</v>
      </c>
      <c r="I7543">
        <f t="shared" si="470"/>
        <v>28335</v>
      </c>
      <c r="J7543">
        <f t="shared" si="471"/>
        <v>7402.6999999999989</v>
      </c>
      <c r="K7543">
        <v>20054.3</v>
      </c>
      <c r="L7543">
        <v>12651.6</v>
      </c>
      <c r="M7543">
        <v>5543.1</v>
      </c>
      <c r="N7543">
        <v>9147</v>
      </c>
      <c r="O7543">
        <v>2300.0100000000002</v>
      </c>
    </row>
    <row r="7544" spans="1:15" x14ac:dyDescent="0.25">
      <c r="A7544" s="1">
        <v>45361.25</v>
      </c>
      <c r="B7544" s="2">
        <v>6</v>
      </c>
      <c r="C7544" s="8">
        <v>0</v>
      </c>
      <c r="D7544" s="8">
        <v>8</v>
      </c>
      <c r="E7544" s="8">
        <v>29988</v>
      </c>
      <c r="F7544" s="8">
        <v>1564</v>
      </c>
      <c r="G7544" s="11">
        <f t="shared" si="468"/>
        <v>8</v>
      </c>
      <c r="H7544">
        <f t="shared" si="469"/>
        <v>1572</v>
      </c>
      <c r="I7544">
        <f t="shared" si="470"/>
        <v>28416</v>
      </c>
      <c r="J7544">
        <f t="shared" si="471"/>
        <v>8440.2999999999993</v>
      </c>
      <c r="K7544">
        <v>21920.1</v>
      </c>
      <c r="L7544">
        <v>13479.8</v>
      </c>
      <c r="M7544">
        <v>6086.2000000000007</v>
      </c>
      <c r="N7544">
        <v>9115.5</v>
      </c>
      <c r="O7544">
        <v>2397.0700000000002</v>
      </c>
    </row>
    <row r="7545" spans="1:15" x14ac:dyDescent="0.25">
      <c r="A7545" s="1">
        <v>45361.291666666657</v>
      </c>
      <c r="B7545" s="2">
        <v>7</v>
      </c>
      <c r="C7545" s="8">
        <v>138</v>
      </c>
      <c r="D7545" s="8">
        <v>499</v>
      </c>
      <c r="E7545" s="8">
        <v>29283</v>
      </c>
      <c r="F7545" s="8">
        <v>1438</v>
      </c>
      <c r="G7545" s="11">
        <f t="shared" si="468"/>
        <v>637</v>
      </c>
      <c r="H7545">
        <f t="shared" si="469"/>
        <v>2075</v>
      </c>
      <c r="I7545">
        <f t="shared" si="470"/>
        <v>27208</v>
      </c>
      <c r="J7545">
        <f t="shared" si="471"/>
        <v>7476.5000000000018</v>
      </c>
      <c r="K7545">
        <v>21511.9</v>
      </c>
      <c r="L7545">
        <v>14035.4</v>
      </c>
      <c r="M7545">
        <v>6386.1</v>
      </c>
      <c r="N7545">
        <v>9952.6</v>
      </c>
      <c r="O7545">
        <v>2198</v>
      </c>
    </row>
    <row r="7546" spans="1:15" x14ac:dyDescent="0.25">
      <c r="A7546" s="1">
        <v>45361.333333333343</v>
      </c>
      <c r="B7546" s="2">
        <v>8</v>
      </c>
      <c r="C7546" s="8">
        <v>571</v>
      </c>
      <c r="D7546" s="8">
        <v>2070</v>
      </c>
      <c r="E7546" s="8">
        <v>29718</v>
      </c>
      <c r="F7546" s="8">
        <v>1316</v>
      </c>
      <c r="G7546" s="11">
        <f t="shared" si="468"/>
        <v>2641</v>
      </c>
      <c r="H7546">
        <f t="shared" si="469"/>
        <v>3957</v>
      </c>
      <c r="I7546">
        <f t="shared" si="470"/>
        <v>25761</v>
      </c>
      <c r="J7546">
        <f t="shared" si="471"/>
        <v>6394.1</v>
      </c>
      <c r="K7546">
        <v>21499.7</v>
      </c>
      <c r="L7546">
        <v>15105.6</v>
      </c>
      <c r="M7546">
        <v>4918.2999999999993</v>
      </c>
      <c r="N7546">
        <v>11570.5</v>
      </c>
      <c r="O7546">
        <v>2222.33</v>
      </c>
    </row>
    <row r="7547" spans="1:15" x14ac:dyDescent="0.25">
      <c r="A7547" s="1">
        <v>45361.375</v>
      </c>
      <c r="B7547" s="2">
        <v>9</v>
      </c>
      <c r="C7547" s="8">
        <v>1043</v>
      </c>
      <c r="D7547" s="8">
        <v>4165</v>
      </c>
      <c r="E7547" s="8">
        <v>31521</v>
      </c>
      <c r="F7547" s="8">
        <v>1169</v>
      </c>
      <c r="G7547" s="11">
        <f t="shared" si="468"/>
        <v>5208</v>
      </c>
      <c r="H7547">
        <f t="shared" si="469"/>
        <v>6377</v>
      </c>
      <c r="I7547">
        <f t="shared" si="470"/>
        <v>25144</v>
      </c>
      <c r="J7547">
        <f t="shared" si="471"/>
        <v>5621.9</v>
      </c>
      <c r="K7547">
        <v>21743.3</v>
      </c>
      <c r="L7547">
        <v>16121.4</v>
      </c>
      <c r="M7547">
        <v>3528.3</v>
      </c>
      <c r="N7547">
        <v>12803.5</v>
      </c>
      <c r="O7547">
        <v>2215.69</v>
      </c>
    </row>
    <row r="7548" spans="1:15" x14ac:dyDescent="0.25">
      <c r="A7548" s="1">
        <v>45361.416666666657</v>
      </c>
      <c r="B7548" s="2">
        <v>10</v>
      </c>
      <c r="C7548" s="8">
        <v>1276</v>
      </c>
      <c r="D7548" s="8">
        <v>5991</v>
      </c>
      <c r="E7548" s="8">
        <v>32556</v>
      </c>
      <c r="F7548" s="8">
        <v>981</v>
      </c>
      <c r="G7548" s="11">
        <f t="shared" si="468"/>
        <v>7267</v>
      </c>
      <c r="H7548">
        <f t="shared" si="469"/>
        <v>8248</v>
      </c>
      <c r="I7548">
        <f t="shared" si="470"/>
        <v>24308</v>
      </c>
      <c r="J7548">
        <f t="shared" si="471"/>
        <v>4592.2999999999993</v>
      </c>
      <c r="K7548">
        <v>22194.5</v>
      </c>
      <c r="L7548">
        <v>17602.2</v>
      </c>
      <c r="M7548">
        <v>3202.5</v>
      </c>
      <c r="N7548">
        <v>12852.3</v>
      </c>
      <c r="O7548">
        <v>1441.39</v>
      </c>
    </row>
    <row r="7549" spans="1:15" x14ac:dyDescent="0.25">
      <c r="A7549" s="1">
        <v>45361.458333333343</v>
      </c>
      <c r="B7549" s="2">
        <v>11</v>
      </c>
      <c r="C7549" s="8">
        <v>1356</v>
      </c>
      <c r="D7549" s="8">
        <v>7102</v>
      </c>
      <c r="E7549" s="8">
        <v>33483</v>
      </c>
      <c r="F7549" s="8">
        <v>827</v>
      </c>
      <c r="G7549" s="11">
        <f t="shared" si="468"/>
        <v>8458</v>
      </c>
      <c r="H7549">
        <f t="shared" si="469"/>
        <v>9285</v>
      </c>
      <c r="I7549">
        <f t="shared" si="470"/>
        <v>24198</v>
      </c>
      <c r="J7549">
        <f t="shared" si="471"/>
        <v>3680.7999999999993</v>
      </c>
      <c r="K7549">
        <v>21881.200000000001</v>
      </c>
      <c r="L7549">
        <v>18200.400000000001</v>
      </c>
      <c r="M7549">
        <v>2753.5</v>
      </c>
      <c r="N7549">
        <v>12720.8</v>
      </c>
      <c r="O7549">
        <v>1144.43</v>
      </c>
    </row>
    <row r="7550" spans="1:15" x14ac:dyDescent="0.25">
      <c r="A7550" s="1">
        <v>45361.5</v>
      </c>
      <c r="B7550" s="2">
        <v>12</v>
      </c>
      <c r="C7550" s="8">
        <v>1403</v>
      </c>
      <c r="D7550" s="8">
        <v>7505</v>
      </c>
      <c r="E7550" s="8">
        <v>33233</v>
      </c>
      <c r="F7550" s="8">
        <v>740</v>
      </c>
      <c r="G7550" s="11">
        <f t="shared" si="468"/>
        <v>8908</v>
      </c>
      <c r="H7550">
        <f t="shared" si="469"/>
        <v>9648</v>
      </c>
      <c r="I7550">
        <f t="shared" si="470"/>
        <v>23585</v>
      </c>
      <c r="J7550">
        <f t="shared" si="471"/>
        <v>2612.5</v>
      </c>
      <c r="K7550">
        <v>21720.9</v>
      </c>
      <c r="L7550">
        <v>19108.400000000001</v>
      </c>
      <c r="M7550">
        <v>2126.5</v>
      </c>
      <c r="N7550">
        <v>12898.3</v>
      </c>
      <c r="O7550">
        <v>780</v>
      </c>
    </row>
    <row r="7551" spans="1:15" x14ac:dyDescent="0.25">
      <c r="A7551" s="1">
        <v>45361.541666666657</v>
      </c>
      <c r="B7551" s="2">
        <v>13</v>
      </c>
      <c r="C7551" s="8">
        <v>1415</v>
      </c>
      <c r="D7551" s="8">
        <v>7522</v>
      </c>
      <c r="E7551" s="8">
        <v>32927</v>
      </c>
      <c r="F7551" s="8">
        <v>731</v>
      </c>
      <c r="G7551" s="11">
        <f t="shared" si="468"/>
        <v>8937</v>
      </c>
      <c r="H7551">
        <f t="shared" si="469"/>
        <v>9668</v>
      </c>
      <c r="I7551">
        <f t="shared" si="470"/>
        <v>23259</v>
      </c>
      <c r="J7551">
        <f t="shared" si="471"/>
        <v>2546</v>
      </c>
      <c r="K7551">
        <v>21814.2</v>
      </c>
      <c r="L7551">
        <v>19268.2</v>
      </c>
      <c r="M7551">
        <v>2127.5</v>
      </c>
      <c r="N7551">
        <v>12930.3</v>
      </c>
      <c r="O7551">
        <v>749.99</v>
      </c>
    </row>
    <row r="7552" spans="1:15" x14ac:dyDescent="0.25">
      <c r="A7552" s="1">
        <v>45361.583333333343</v>
      </c>
      <c r="B7552" s="2">
        <v>14</v>
      </c>
      <c r="C7552" s="8">
        <v>1429</v>
      </c>
      <c r="D7552" s="8">
        <v>7037</v>
      </c>
      <c r="E7552" s="8">
        <v>32921</v>
      </c>
      <c r="F7552" s="8">
        <v>777</v>
      </c>
      <c r="G7552" s="11">
        <f t="shared" si="468"/>
        <v>8466</v>
      </c>
      <c r="H7552">
        <f t="shared" si="469"/>
        <v>9243</v>
      </c>
      <c r="I7552">
        <f t="shared" si="470"/>
        <v>23678</v>
      </c>
      <c r="J7552">
        <f t="shared" si="471"/>
        <v>2838.9000000000015</v>
      </c>
      <c r="K7552">
        <v>21738.7</v>
      </c>
      <c r="L7552">
        <v>18899.8</v>
      </c>
      <c r="M7552">
        <v>2196.5</v>
      </c>
      <c r="N7552">
        <v>12988.3</v>
      </c>
      <c r="O7552">
        <v>923.01</v>
      </c>
    </row>
    <row r="7553" spans="1:15" x14ac:dyDescent="0.25">
      <c r="A7553" s="1">
        <v>45361.625</v>
      </c>
      <c r="B7553" s="2">
        <v>15</v>
      </c>
      <c r="C7553" s="8">
        <v>1402</v>
      </c>
      <c r="D7553" s="8">
        <v>5839</v>
      </c>
      <c r="E7553" s="8">
        <v>32860</v>
      </c>
      <c r="F7553" s="8">
        <v>829</v>
      </c>
      <c r="G7553" s="11">
        <f t="shared" si="468"/>
        <v>7241</v>
      </c>
      <c r="H7553">
        <f t="shared" si="469"/>
        <v>8070</v>
      </c>
      <c r="I7553">
        <f t="shared" si="470"/>
        <v>24790</v>
      </c>
      <c r="J7553">
        <f t="shared" si="471"/>
        <v>3973.8999999999978</v>
      </c>
      <c r="K7553">
        <v>21922.1</v>
      </c>
      <c r="L7553">
        <v>17948.2</v>
      </c>
      <c r="M7553">
        <v>3206.5</v>
      </c>
      <c r="N7553">
        <v>12435.6</v>
      </c>
      <c r="O7553">
        <v>999.99</v>
      </c>
    </row>
    <row r="7554" spans="1:15" x14ac:dyDescent="0.25">
      <c r="A7554" s="1">
        <v>45361.666666666657</v>
      </c>
      <c r="B7554" s="2">
        <v>16</v>
      </c>
      <c r="C7554" s="8">
        <v>1191</v>
      </c>
      <c r="D7554" s="8">
        <v>4014</v>
      </c>
      <c r="E7554" s="8">
        <v>32994</v>
      </c>
      <c r="F7554" s="8">
        <v>890</v>
      </c>
      <c r="G7554" s="11">
        <f t="shared" ref="G7554:G7617" si="472">C7554+D7554</f>
        <v>5205</v>
      </c>
      <c r="H7554">
        <f t="shared" ref="H7554:H7617" si="473">F7554+G7554</f>
        <v>6095</v>
      </c>
      <c r="I7554">
        <f t="shared" ref="I7554:I7617" si="474">E7554-H7554</f>
        <v>26899</v>
      </c>
      <c r="J7554">
        <f t="shared" ref="J7554:J7617" si="475">K7554-L7554</f>
        <v>6049.5</v>
      </c>
      <c r="K7554">
        <v>22605</v>
      </c>
      <c r="L7554">
        <v>16555.5</v>
      </c>
      <c r="M7554">
        <v>4241</v>
      </c>
      <c r="N7554">
        <v>11809.1</v>
      </c>
      <c r="O7554">
        <v>1999.99</v>
      </c>
    </row>
    <row r="7555" spans="1:15" x14ac:dyDescent="0.25">
      <c r="A7555" s="1">
        <v>45361.708333333343</v>
      </c>
      <c r="B7555" s="2">
        <v>17</v>
      </c>
      <c r="C7555" s="8">
        <v>638</v>
      </c>
      <c r="D7555" s="8">
        <v>1865</v>
      </c>
      <c r="E7555" s="8">
        <v>34221</v>
      </c>
      <c r="F7555" s="8">
        <v>931</v>
      </c>
      <c r="G7555" s="11">
        <f t="shared" si="472"/>
        <v>2503</v>
      </c>
      <c r="H7555">
        <f t="shared" si="473"/>
        <v>3434</v>
      </c>
      <c r="I7555">
        <f t="shared" si="474"/>
        <v>30787</v>
      </c>
      <c r="J7555">
        <f t="shared" si="475"/>
        <v>8642.7999999999993</v>
      </c>
      <c r="K7555">
        <v>23683.599999999999</v>
      </c>
      <c r="L7555">
        <v>15040.8</v>
      </c>
      <c r="M7555">
        <v>5992.2999999999993</v>
      </c>
      <c r="N7555">
        <v>9895.7000000000007</v>
      </c>
      <c r="O7555">
        <v>2549</v>
      </c>
    </row>
    <row r="7556" spans="1:15" x14ac:dyDescent="0.25">
      <c r="A7556" s="1">
        <v>45361.75</v>
      </c>
      <c r="B7556" s="2">
        <v>18</v>
      </c>
      <c r="C7556" s="8">
        <v>123</v>
      </c>
      <c r="D7556" s="8">
        <v>371</v>
      </c>
      <c r="E7556" s="8">
        <v>35852</v>
      </c>
      <c r="F7556" s="8">
        <v>982</v>
      </c>
      <c r="G7556" s="11">
        <f t="shared" si="472"/>
        <v>494</v>
      </c>
      <c r="H7556">
        <f t="shared" si="473"/>
        <v>1476</v>
      </c>
      <c r="I7556">
        <f t="shared" si="474"/>
        <v>34376</v>
      </c>
      <c r="J7556">
        <f t="shared" si="475"/>
        <v>11337.600000000002</v>
      </c>
      <c r="K7556">
        <v>25323.4</v>
      </c>
      <c r="L7556">
        <v>13985.8</v>
      </c>
      <c r="M7556">
        <v>7826.4</v>
      </c>
      <c r="N7556">
        <v>7938</v>
      </c>
      <c r="O7556">
        <v>2699</v>
      </c>
    </row>
    <row r="7557" spans="1:15" x14ac:dyDescent="0.25">
      <c r="A7557" s="1">
        <v>45361.791666666657</v>
      </c>
      <c r="B7557" s="2">
        <v>19</v>
      </c>
      <c r="C7557" s="8">
        <v>0</v>
      </c>
      <c r="D7557" s="8">
        <v>5</v>
      </c>
      <c r="E7557" s="8">
        <v>38357</v>
      </c>
      <c r="F7557" s="8">
        <v>1051</v>
      </c>
      <c r="G7557" s="11">
        <f t="shared" si="472"/>
        <v>5</v>
      </c>
      <c r="H7557">
        <f t="shared" si="473"/>
        <v>1056</v>
      </c>
      <c r="I7557">
        <f t="shared" si="474"/>
        <v>37301</v>
      </c>
      <c r="J7557">
        <f t="shared" si="475"/>
        <v>12635.2</v>
      </c>
      <c r="K7557">
        <v>26270.2</v>
      </c>
      <c r="L7557">
        <v>13635</v>
      </c>
      <c r="M7557">
        <v>7999.1</v>
      </c>
      <c r="N7557">
        <v>7893</v>
      </c>
      <c r="O7557">
        <v>2700</v>
      </c>
    </row>
    <row r="7558" spans="1:15" x14ac:dyDescent="0.25">
      <c r="A7558" s="1">
        <v>45361.833333333343</v>
      </c>
      <c r="B7558" s="2">
        <v>20</v>
      </c>
      <c r="C7558" s="8">
        <v>0</v>
      </c>
      <c r="D7558" s="8">
        <v>0</v>
      </c>
      <c r="E7558" s="8">
        <v>38021</v>
      </c>
      <c r="F7558" s="8">
        <v>1078</v>
      </c>
      <c r="G7558" s="11">
        <f t="shared" si="472"/>
        <v>0</v>
      </c>
      <c r="H7558">
        <f t="shared" si="473"/>
        <v>1078</v>
      </c>
      <c r="I7558">
        <f t="shared" si="474"/>
        <v>36943</v>
      </c>
      <c r="J7558">
        <f t="shared" si="475"/>
        <v>12390.6</v>
      </c>
      <c r="K7558">
        <v>26039.5</v>
      </c>
      <c r="L7558">
        <v>13648.9</v>
      </c>
      <c r="M7558">
        <v>7859.4</v>
      </c>
      <c r="N7558">
        <v>7862</v>
      </c>
      <c r="O7558">
        <v>2700</v>
      </c>
    </row>
    <row r="7559" spans="1:15" x14ac:dyDescent="0.25">
      <c r="A7559" s="1">
        <v>45361.875</v>
      </c>
      <c r="B7559" s="2">
        <v>21</v>
      </c>
      <c r="C7559" s="8">
        <v>0</v>
      </c>
      <c r="D7559" s="8">
        <v>0</v>
      </c>
      <c r="E7559" s="8">
        <v>37089</v>
      </c>
      <c r="F7559" s="8">
        <v>1065</v>
      </c>
      <c r="G7559" s="11">
        <f t="shared" si="472"/>
        <v>0</v>
      </c>
      <c r="H7559">
        <f t="shared" si="473"/>
        <v>1065</v>
      </c>
      <c r="I7559">
        <f t="shared" si="474"/>
        <v>36024</v>
      </c>
      <c r="J7559">
        <f t="shared" si="475"/>
        <v>11542.5</v>
      </c>
      <c r="K7559">
        <v>25144.2</v>
      </c>
      <c r="L7559">
        <v>13601.7</v>
      </c>
      <c r="M7559">
        <v>7720.7</v>
      </c>
      <c r="N7559">
        <v>7576.9999999999991</v>
      </c>
      <c r="O7559">
        <v>2650</v>
      </c>
    </row>
    <row r="7560" spans="1:15" x14ac:dyDescent="0.25">
      <c r="A7560" s="1">
        <v>45361.916666666657</v>
      </c>
      <c r="B7560" s="2">
        <v>22</v>
      </c>
      <c r="C7560" s="8">
        <v>0</v>
      </c>
      <c r="D7560" s="8">
        <v>0</v>
      </c>
      <c r="E7560" s="8">
        <v>36180</v>
      </c>
      <c r="F7560" s="8">
        <v>1082</v>
      </c>
      <c r="G7560" s="11">
        <f t="shared" si="472"/>
        <v>0</v>
      </c>
      <c r="H7560">
        <f t="shared" si="473"/>
        <v>1082</v>
      </c>
      <c r="I7560">
        <f t="shared" si="474"/>
        <v>35098</v>
      </c>
      <c r="J7560">
        <f t="shared" si="475"/>
        <v>8141.5000000000018</v>
      </c>
      <c r="K7560">
        <v>21683.9</v>
      </c>
      <c r="L7560">
        <v>13542.4</v>
      </c>
      <c r="M7560">
        <v>6088.2999999999993</v>
      </c>
      <c r="N7560">
        <v>7013.0000000000018</v>
      </c>
      <c r="O7560">
        <v>2339.0700000000002</v>
      </c>
    </row>
    <row r="7561" spans="1:15" x14ac:dyDescent="0.25">
      <c r="A7561" s="1">
        <v>45361.958333333343</v>
      </c>
      <c r="B7561" s="2">
        <v>23</v>
      </c>
      <c r="C7561" s="8">
        <v>0</v>
      </c>
      <c r="D7561" s="8">
        <v>0</v>
      </c>
      <c r="E7561" s="8">
        <v>34745</v>
      </c>
      <c r="F7561" s="8">
        <v>1186</v>
      </c>
      <c r="G7561" s="11">
        <f t="shared" si="472"/>
        <v>0</v>
      </c>
      <c r="H7561">
        <f t="shared" si="473"/>
        <v>1186</v>
      </c>
      <c r="I7561">
        <f t="shared" si="474"/>
        <v>33559</v>
      </c>
      <c r="J7561">
        <f t="shared" si="475"/>
        <v>7437.2999999999993</v>
      </c>
      <c r="K7561">
        <v>20907.599999999999</v>
      </c>
      <c r="L7561">
        <v>13470.3</v>
      </c>
      <c r="M7561">
        <v>5508.3</v>
      </c>
      <c r="N7561">
        <v>7020.9999999999991</v>
      </c>
      <c r="O7561">
        <v>2279.08</v>
      </c>
    </row>
    <row r="7562" spans="1:15" x14ac:dyDescent="0.25">
      <c r="A7562" s="1">
        <v>45362</v>
      </c>
      <c r="B7562" s="2">
        <v>0</v>
      </c>
      <c r="C7562" s="8">
        <v>0</v>
      </c>
      <c r="D7562" s="8">
        <v>0</v>
      </c>
      <c r="E7562" s="8">
        <v>33361</v>
      </c>
      <c r="F7562" s="8">
        <v>1234</v>
      </c>
      <c r="G7562" s="11">
        <f t="shared" si="472"/>
        <v>0</v>
      </c>
      <c r="H7562">
        <f t="shared" si="473"/>
        <v>1234</v>
      </c>
      <c r="I7562">
        <f t="shared" si="474"/>
        <v>32127</v>
      </c>
      <c r="J7562">
        <f t="shared" si="475"/>
        <v>7014.7999999999993</v>
      </c>
      <c r="K7562">
        <v>20420.5</v>
      </c>
      <c r="L7562">
        <v>13405.7</v>
      </c>
      <c r="M7562">
        <v>5568</v>
      </c>
      <c r="N7562">
        <v>8126</v>
      </c>
      <c r="O7562">
        <v>2410</v>
      </c>
    </row>
    <row r="7563" spans="1:15" x14ac:dyDescent="0.25">
      <c r="A7563" s="1">
        <v>45362.041666666657</v>
      </c>
      <c r="B7563" s="2">
        <v>1</v>
      </c>
      <c r="C7563" s="8">
        <v>0</v>
      </c>
      <c r="D7563" s="8">
        <v>0</v>
      </c>
      <c r="E7563" s="8">
        <v>31464</v>
      </c>
      <c r="F7563" s="8">
        <v>1320</v>
      </c>
      <c r="G7563" s="11">
        <f t="shared" si="472"/>
        <v>0</v>
      </c>
      <c r="H7563">
        <f t="shared" si="473"/>
        <v>1320</v>
      </c>
      <c r="I7563">
        <f t="shared" si="474"/>
        <v>30144</v>
      </c>
      <c r="J7563">
        <f t="shared" si="475"/>
        <v>7114.6999999999989</v>
      </c>
      <c r="K7563">
        <v>19864.599999999999</v>
      </c>
      <c r="L7563">
        <v>12749.9</v>
      </c>
      <c r="M7563">
        <v>6272.6</v>
      </c>
      <c r="N7563">
        <v>8096</v>
      </c>
      <c r="O7563">
        <v>2000</v>
      </c>
    </row>
    <row r="7564" spans="1:15" x14ac:dyDescent="0.25">
      <c r="A7564" s="1">
        <v>45362.083333333343</v>
      </c>
      <c r="B7564" s="2">
        <v>2</v>
      </c>
      <c r="C7564" s="8">
        <v>0</v>
      </c>
      <c r="D7564" s="8">
        <v>0</v>
      </c>
      <c r="E7564" s="8">
        <v>30304</v>
      </c>
      <c r="F7564" s="8">
        <v>1425</v>
      </c>
      <c r="G7564" s="11">
        <f t="shared" si="472"/>
        <v>0</v>
      </c>
      <c r="H7564">
        <f t="shared" si="473"/>
        <v>1425</v>
      </c>
      <c r="I7564">
        <f t="shared" si="474"/>
        <v>28879</v>
      </c>
      <c r="J7564">
        <f t="shared" si="475"/>
        <v>7368.6</v>
      </c>
      <c r="K7564">
        <v>19665.2</v>
      </c>
      <c r="L7564">
        <v>12296.6</v>
      </c>
      <c r="M7564">
        <v>6351.9</v>
      </c>
      <c r="N7564">
        <v>7774</v>
      </c>
      <c r="O7564">
        <v>2197.9899999999998</v>
      </c>
    </row>
    <row r="7565" spans="1:15" x14ac:dyDescent="0.25">
      <c r="A7565" s="1">
        <v>45362.125</v>
      </c>
      <c r="B7565" s="2">
        <v>3</v>
      </c>
      <c r="C7565" s="8">
        <v>0</v>
      </c>
      <c r="D7565" s="8">
        <v>0</v>
      </c>
      <c r="E7565" s="8">
        <v>29903</v>
      </c>
      <c r="F7565" s="8">
        <v>1511</v>
      </c>
      <c r="G7565" s="11">
        <f t="shared" si="472"/>
        <v>0</v>
      </c>
      <c r="H7565">
        <f t="shared" si="473"/>
        <v>1511</v>
      </c>
      <c r="I7565">
        <f t="shared" si="474"/>
        <v>28392</v>
      </c>
      <c r="J7565">
        <f t="shared" si="475"/>
        <v>7694.3000000000011</v>
      </c>
      <c r="K7565">
        <v>19750.400000000001</v>
      </c>
      <c r="L7565">
        <v>12056.1</v>
      </c>
      <c r="M7565">
        <v>6238.9</v>
      </c>
      <c r="N7565">
        <v>7764</v>
      </c>
      <c r="O7565">
        <v>2298</v>
      </c>
    </row>
    <row r="7566" spans="1:15" x14ac:dyDescent="0.25">
      <c r="A7566" s="1">
        <v>45362.166666666657</v>
      </c>
      <c r="B7566" s="2">
        <v>4</v>
      </c>
      <c r="C7566" s="8">
        <v>0</v>
      </c>
      <c r="D7566" s="8">
        <v>0</v>
      </c>
      <c r="E7566" s="8">
        <v>29707</v>
      </c>
      <c r="F7566" s="8">
        <v>1527</v>
      </c>
      <c r="G7566" s="11">
        <f t="shared" si="472"/>
        <v>0</v>
      </c>
      <c r="H7566">
        <f t="shared" si="473"/>
        <v>1527</v>
      </c>
      <c r="I7566">
        <f t="shared" si="474"/>
        <v>28180</v>
      </c>
      <c r="J7566">
        <f t="shared" si="475"/>
        <v>8356.1</v>
      </c>
      <c r="K7566">
        <v>20263.5</v>
      </c>
      <c r="L7566">
        <v>11907.4</v>
      </c>
      <c r="M7566">
        <v>6277.7999999999993</v>
      </c>
      <c r="N7566">
        <v>7764</v>
      </c>
      <c r="O7566">
        <v>2389.0100000000002</v>
      </c>
    </row>
    <row r="7567" spans="1:15" x14ac:dyDescent="0.25">
      <c r="A7567" s="1">
        <v>45362.208333333343</v>
      </c>
      <c r="B7567" s="2">
        <v>5</v>
      </c>
      <c r="C7567" s="8">
        <v>0</v>
      </c>
      <c r="D7567" s="8">
        <v>0</v>
      </c>
      <c r="E7567" s="8">
        <v>30447</v>
      </c>
      <c r="F7567" s="8">
        <v>1542</v>
      </c>
      <c r="G7567" s="11">
        <f t="shared" si="472"/>
        <v>0</v>
      </c>
      <c r="H7567">
        <f t="shared" si="473"/>
        <v>1542</v>
      </c>
      <c r="I7567">
        <f t="shared" si="474"/>
        <v>28905</v>
      </c>
      <c r="J7567">
        <f t="shared" si="475"/>
        <v>8305.3000000000011</v>
      </c>
      <c r="K7567">
        <v>20290.2</v>
      </c>
      <c r="L7567">
        <v>11984.9</v>
      </c>
      <c r="M7567">
        <v>6398.2000000000007</v>
      </c>
      <c r="N7567">
        <v>7764</v>
      </c>
      <c r="O7567">
        <v>2346.5100000000002</v>
      </c>
    </row>
    <row r="7568" spans="1:15" x14ac:dyDescent="0.25">
      <c r="A7568" s="1">
        <v>45362.25</v>
      </c>
      <c r="B7568" s="2">
        <v>6</v>
      </c>
      <c r="C7568" s="8">
        <v>1</v>
      </c>
      <c r="D7568" s="8">
        <v>9</v>
      </c>
      <c r="E7568" s="8">
        <v>31518</v>
      </c>
      <c r="F7568" s="8">
        <v>1661</v>
      </c>
      <c r="G7568" s="11">
        <f t="shared" si="472"/>
        <v>10</v>
      </c>
      <c r="H7568">
        <f t="shared" si="473"/>
        <v>1671</v>
      </c>
      <c r="I7568">
        <f t="shared" si="474"/>
        <v>29847</v>
      </c>
      <c r="J7568">
        <f t="shared" si="475"/>
        <v>8751</v>
      </c>
      <c r="K7568">
        <v>22743.200000000001</v>
      </c>
      <c r="L7568">
        <v>13992.2</v>
      </c>
      <c r="M7568">
        <v>6874.1999999999989</v>
      </c>
      <c r="N7568">
        <v>7856</v>
      </c>
      <c r="O7568">
        <v>2389</v>
      </c>
    </row>
    <row r="7569" spans="1:15" x14ac:dyDescent="0.25">
      <c r="A7569" s="1">
        <v>45362.291666666657</v>
      </c>
      <c r="B7569" s="2">
        <v>7</v>
      </c>
      <c r="C7569" s="8">
        <v>287</v>
      </c>
      <c r="D7569" s="8">
        <v>677</v>
      </c>
      <c r="E7569" s="8">
        <v>33778</v>
      </c>
      <c r="F7569" s="8">
        <v>1836</v>
      </c>
      <c r="G7569" s="11">
        <f t="shared" si="472"/>
        <v>964</v>
      </c>
      <c r="H7569">
        <f t="shared" si="473"/>
        <v>2800</v>
      </c>
      <c r="I7569">
        <f t="shared" si="474"/>
        <v>30978</v>
      </c>
      <c r="J7569">
        <f t="shared" si="475"/>
        <v>9807.3000000000011</v>
      </c>
      <c r="K7569">
        <v>24976.7</v>
      </c>
      <c r="L7569">
        <v>15169.4</v>
      </c>
      <c r="M7569">
        <v>8253.6</v>
      </c>
      <c r="N7569">
        <v>7366</v>
      </c>
      <c r="O7569">
        <v>2325.9899999999998</v>
      </c>
    </row>
    <row r="7570" spans="1:15" x14ac:dyDescent="0.25">
      <c r="A7570" s="1">
        <v>45362.333333333343</v>
      </c>
      <c r="B7570" s="2">
        <v>8</v>
      </c>
      <c r="C7570" s="8">
        <v>1054</v>
      </c>
      <c r="D7570" s="8">
        <v>2557</v>
      </c>
      <c r="E7570" s="8">
        <v>40623</v>
      </c>
      <c r="F7570" s="8">
        <v>1968</v>
      </c>
      <c r="G7570" s="11">
        <f t="shared" si="472"/>
        <v>3611</v>
      </c>
      <c r="H7570">
        <f t="shared" si="473"/>
        <v>5579</v>
      </c>
      <c r="I7570">
        <f t="shared" si="474"/>
        <v>35044</v>
      </c>
      <c r="J7570">
        <f t="shared" si="475"/>
        <v>12697.199999999999</v>
      </c>
      <c r="K7570">
        <v>28455.599999999999</v>
      </c>
      <c r="L7570">
        <v>15758.4</v>
      </c>
      <c r="M7570">
        <v>8157.7999999999993</v>
      </c>
      <c r="N7570">
        <v>7697.8000000000011</v>
      </c>
      <c r="O7570">
        <v>2689</v>
      </c>
    </row>
    <row r="7571" spans="1:15" x14ac:dyDescent="0.25">
      <c r="A7571" s="1">
        <v>45362.375</v>
      </c>
      <c r="B7571" s="2">
        <v>9</v>
      </c>
      <c r="C7571" s="8">
        <v>1607</v>
      </c>
      <c r="D7571" s="8">
        <v>4725</v>
      </c>
      <c r="E7571" s="8">
        <v>42658</v>
      </c>
      <c r="F7571" s="8">
        <v>2035</v>
      </c>
      <c r="G7571" s="11">
        <f t="shared" si="472"/>
        <v>6332</v>
      </c>
      <c r="H7571">
        <f t="shared" si="473"/>
        <v>8367</v>
      </c>
      <c r="I7571">
        <f t="shared" si="474"/>
        <v>34291</v>
      </c>
      <c r="J7571">
        <f t="shared" si="475"/>
        <v>11769.099999999999</v>
      </c>
      <c r="K7571">
        <v>29011.599999999999</v>
      </c>
      <c r="L7571">
        <v>17242.5</v>
      </c>
      <c r="M7571">
        <v>7726.8</v>
      </c>
      <c r="N7571">
        <v>7790.8</v>
      </c>
      <c r="O7571">
        <v>2621</v>
      </c>
    </row>
    <row r="7572" spans="1:15" x14ac:dyDescent="0.25">
      <c r="A7572" s="1">
        <v>45362.416666666657</v>
      </c>
      <c r="B7572" s="2">
        <v>10</v>
      </c>
      <c r="C7572" s="8">
        <v>1721</v>
      </c>
      <c r="D7572" s="8">
        <v>6463</v>
      </c>
      <c r="E7572" s="8">
        <v>42831</v>
      </c>
      <c r="F7572" s="8">
        <v>1996</v>
      </c>
      <c r="G7572" s="11">
        <f t="shared" si="472"/>
        <v>8184</v>
      </c>
      <c r="H7572">
        <f t="shared" si="473"/>
        <v>10180</v>
      </c>
      <c r="I7572">
        <f t="shared" si="474"/>
        <v>32651</v>
      </c>
      <c r="J7572">
        <f t="shared" si="475"/>
        <v>9750.2999999999993</v>
      </c>
      <c r="K7572">
        <v>28635.1</v>
      </c>
      <c r="L7572">
        <v>18884.8</v>
      </c>
      <c r="M7572">
        <v>6460.1</v>
      </c>
      <c r="N7572">
        <v>8934.7999999999993</v>
      </c>
      <c r="O7572">
        <v>2324.9899999999998</v>
      </c>
    </row>
    <row r="7573" spans="1:15" x14ac:dyDescent="0.25">
      <c r="A7573" s="1">
        <v>45362.458333333343</v>
      </c>
      <c r="B7573" s="2">
        <v>11</v>
      </c>
      <c r="C7573" s="8">
        <v>1736</v>
      </c>
      <c r="D7573" s="8">
        <v>7546</v>
      </c>
      <c r="E7573" s="8">
        <v>42935</v>
      </c>
      <c r="F7573" s="8">
        <v>1993</v>
      </c>
      <c r="G7573" s="11">
        <f t="shared" si="472"/>
        <v>9282</v>
      </c>
      <c r="H7573">
        <f t="shared" si="473"/>
        <v>11275</v>
      </c>
      <c r="I7573">
        <f t="shared" si="474"/>
        <v>31660</v>
      </c>
      <c r="J7573">
        <f t="shared" si="475"/>
        <v>8763</v>
      </c>
      <c r="K7573">
        <v>28309.9</v>
      </c>
      <c r="L7573">
        <v>19546.900000000001</v>
      </c>
      <c r="M7573">
        <v>5237.2</v>
      </c>
      <c r="N7573">
        <v>10134.1</v>
      </c>
      <c r="O7573">
        <v>2399.9899999999998</v>
      </c>
    </row>
    <row r="7574" spans="1:15" x14ac:dyDescent="0.25">
      <c r="A7574" s="1">
        <v>45362.5</v>
      </c>
      <c r="B7574" s="2">
        <v>12</v>
      </c>
      <c r="C7574" s="8">
        <v>1725</v>
      </c>
      <c r="D7574" s="8">
        <v>7923</v>
      </c>
      <c r="E7574" s="8">
        <v>41368</v>
      </c>
      <c r="F7574" s="8">
        <v>2175</v>
      </c>
      <c r="G7574" s="11">
        <f t="shared" si="472"/>
        <v>9648</v>
      </c>
      <c r="H7574">
        <f t="shared" si="473"/>
        <v>11823</v>
      </c>
      <c r="I7574">
        <f t="shared" si="474"/>
        <v>29545</v>
      </c>
      <c r="J7574">
        <f t="shared" si="475"/>
        <v>6992.9000000000015</v>
      </c>
      <c r="K7574">
        <v>27074.7</v>
      </c>
      <c r="L7574">
        <v>20081.8</v>
      </c>
      <c r="M7574">
        <v>4506.7</v>
      </c>
      <c r="N7574">
        <v>10296.799999999999</v>
      </c>
      <c r="O7574">
        <v>1450</v>
      </c>
    </row>
    <row r="7575" spans="1:15" x14ac:dyDescent="0.25">
      <c r="A7575" s="1">
        <v>45362.541666666657</v>
      </c>
      <c r="B7575" s="2">
        <v>13</v>
      </c>
      <c r="C7575" s="8">
        <v>1693</v>
      </c>
      <c r="D7575" s="8">
        <v>7836</v>
      </c>
      <c r="E7575" s="8">
        <v>41443</v>
      </c>
      <c r="F7575" s="8">
        <v>2466</v>
      </c>
      <c r="G7575" s="11">
        <f t="shared" si="472"/>
        <v>9529</v>
      </c>
      <c r="H7575">
        <f t="shared" si="473"/>
        <v>11995</v>
      </c>
      <c r="I7575">
        <f t="shared" si="474"/>
        <v>29448</v>
      </c>
      <c r="J7575">
        <f t="shared" si="475"/>
        <v>7003.7999999999993</v>
      </c>
      <c r="K7575">
        <v>27262.7</v>
      </c>
      <c r="L7575">
        <v>20258.900000000001</v>
      </c>
      <c r="M7575">
        <v>4524.8</v>
      </c>
      <c r="N7575">
        <v>10258.799999999999</v>
      </c>
      <c r="O7575">
        <v>1450</v>
      </c>
    </row>
    <row r="7576" spans="1:15" x14ac:dyDescent="0.25">
      <c r="A7576" s="1">
        <v>45362.583333333343</v>
      </c>
      <c r="B7576" s="2">
        <v>14</v>
      </c>
      <c r="C7576" s="8">
        <v>1644</v>
      </c>
      <c r="D7576" s="8">
        <v>7233</v>
      </c>
      <c r="E7576" s="8">
        <v>41969</v>
      </c>
      <c r="F7576" s="8">
        <v>2724</v>
      </c>
      <c r="G7576" s="11">
        <f t="shared" si="472"/>
        <v>8877</v>
      </c>
      <c r="H7576">
        <f t="shared" si="473"/>
        <v>11601</v>
      </c>
      <c r="I7576">
        <f t="shared" si="474"/>
        <v>30368</v>
      </c>
      <c r="J7576">
        <f t="shared" si="475"/>
        <v>7384.6000000000022</v>
      </c>
      <c r="K7576">
        <v>27332.9</v>
      </c>
      <c r="L7576">
        <v>19948.3</v>
      </c>
      <c r="M7576">
        <v>4618.2000000000007</v>
      </c>
      <c r="N7576">
        <v>10294.799999999999</v>
      </c>
      <c r="O7576">
        <v>2000</v>
      </c>
    </row>
    <row r="7577" spans="1:15" x14ac:dyDescent="0.25">
      <c r="A7577" s="1">
        <v>45362.625</v>
      </c>
      <c r="B7577" s="2">
        <v>15</v>
      </c>
      <c r="C7577" s="8">
        <v>1553</v>
      </c>
      <c r="D7577" s="8">
        <v>5922</v>
      </c>
      <c r="E7577" s="8">
        <v>41315</v>
      </c>
      <c r="F7577" s="8">
        <v>2874</v>
      </c>
      <c r="G7577" s="11">
        <f t="shared" si="472"/>
        <v>7475</v>
      </c>
      <c r="H7577">
        <f t="shared" si="473"/>
        <v>10349</v>
      </c>
      <c r="I7577">
        <f t="shared" si="474"/>
        <v>30966</v>
      </c>
      <c r="J7577">
        <f t="shared" si="475"/>
        <v>8242.1000000000022</v>
      </c>
      <c r="K7577">
        <v>27221.200000000001</v>
      </c>
      <c r="L7577">
        <v>18979.099999999999</v>
      </c>
      <c r="M7577">
        <v>5173.9000000000005</v>
      </c>
      <c r="N7577">
        <v>10050.700000000001</v>
      </c>
      <c r="O7577">
        <v>2325.9899999999998</v>
      </c>
    </row>
    <row r="7578" spans="1:15" x14ac:dyDescent="0.25">
      <c r="A7578" s="1">
        <v>45362.666666666657</v>
      </c>
      <c r="B7578" s="2">
        <v>16</v>
      </c>
      <c r="C7578" s="8">
        <v>1322</v>
      </c>
      <c r="D7578" s="8">
        <v>3914</v>
      </c>
      <c r="E7578" s="8">
        <v>41252</v>
      </c>
      <c r="F7578" s="8">
        <v>2954</v>
      </c>
      <c r="G7578" s="11">
        <f t="shared" si="472"/>
        <v>5236</v>
      </c>
      <c r="H7578">
        <f t="shared" si="473"/>
        <v>8190</v>
      </c>
      <c r="I7578">
        <f t="shared" si="474"/>
        <v>33062</v>
      </c>
      <c r="J7578">
        <f t="shared" si="475"/>
        <v>9417.7999999999993</v>
      </c>
      <c r="K7578">
        <v>27256</v>
      </c>
      <c r="L7578">
        <v>17838.2</v>
      </c>
      <c r="M7578">
        <v>6288.2999999999993</v>
      </c>
      <c r="N7578">
        <v>8660.7000000000025</v>
      </c>
      <c r="O7578">
        <v>2245.46</v>
      </c>
    </row>
    <row r="7579" spans="1:15" x14ac:dyDescent="0.25">
      <c r="A7579" s="1">
        <v>45362.708333333343</v>
      </c>
      <c r="B7579" s="2">
        <v>17</v>
      </c>
      <c r="C7579" s="8">
        <v>702</v>
      </c>
      <c r="D7579" s="8">
        <v>1733</v>
      </c>
      <c r="E7579" s="8">
        <v>41632</v>
      </c>
      <c r="F7579" s="8">
        <v>3050</v>
      </c>
      <c r="G7579" s="11">
        <f t="shared" si="472"/>
        <v>2435</v>
      </c>
      <c r="H7579">
        <f t="shared" si="473"/>
        <v>5485</v>
      </c>
      <c r="I7579">
        <f t="shared" si="474"/>
        <v>36147</v>
      </c>
      <c r="J7579">
        <f t="shared" si="475"/>
        <v>11029.399999999998</v>
      </c>
      <c r="K7579">
        <v>27520.6</v>
      </c>
      <c r="L7579">
        <v>16491.2</v>
      </c>
      <c r="M7579">
        <v>7433.2000000000007</v>
      </c>
      <c r="N7579">
        <v>7106.5</v>
      </c>
      <c r="O7579">
        <v>2592.0300000000002</v>
      </c>
    </row>
    <row r="7580" spans="1:15" x14ac:dyDescent="0.25">
      <c r="A7580" s="1">
        <v>45362.75</v>
      </c>
      <c r="B7580" s="2">
        <v>18</v>
      </c>
      <c r="C7580" s="8">
        <v>119</v>
      </c>
      <c r="D7580" s="8">
        <v>335</v>
      </c>
      <c r="E7580" s="8">
        <v>41358</v>
      </c>
      <c r="F7580" s="8">
        <v>3234</v>
      </c>
      <c r="G7580" s="11">
        <f t="shared" si="472"/>
        <v>454</v>
      </c>
      <c r="H7580">
        <f t="shared" si="473"/>
        <v>3688</v>
      </c>
      <c r="I7580">
        <f t="shared" si="474"/>
        <v>37670</v>
      </c>
      <c r="J7580">
        <f t="shared" si="475"/>
        <v>12580.199999999999</v>
      </c>
      <c r="K7580">
        <v>27774.799999999999</v>
      </c>
      <c r="L7580">
        <v>15194.6</v>
      </c>
      <c r="M7580">
        <v>8236.4</v>
      </c>
      <c r="N7580">
        <v>7084.0000000000018</v>
      </c>
      <c r="O7580">
        <v>2700</v>
      </c>
    </row>
    <row r="7581" spans="1:15" x14ac:dyDescent="0.25">
      <c r="A7581" s="1">
        <v>45362.791666666657</v>
      </c>
      <c r="B7581" s="2">
        <v>19</v>
      </c>
      <c r="C7581" s="8">
        <v>0</v>
      </c>
      <c r="D7581" s="8">
        <v>1</v>
      </c>
      <c r="E7581" s="8">
        <v>42820</v>
      </c>
      <c r="F7581" s="8">
        <v>3517</v>
      </c>
      <c r="G7581" s="11">
        <f t="shared" si="472"/>
        <v>1</v>
      </c>
      <c r="H7581">
        <f t="shared" si="473"/>
        <v>3518</v>
      </c>
      <c r="I7581">
        <f t="shared" si="474"/>
        <v>39302</v>
      </c>
      <c r="J7581">
        <f t="shared" si="475"/>
        <v>11626.1</v>
      </c>
      <c r="K7581">
        <v>27223.5</v>
      </c>
      <c r="L7581">
        <v>15597.4</v>
      </c>
      <c r="M7581">
        <v>8406.2999999999993</v>
      </c>
      <c r="N7581">
        <v>7104</v>
      </c>
      <c r="O7581">
        <v>2687.11</v>
      </c>
    </row>
    <row r="7582" spans="1:15" x14ac:dyDescent="0.25">
      <c r="A7582" s="1">
        <v>45362.833333333343</v>
      </c>
      <c r="B7582" s="2">
        <v>20</v>
      </c>
      <c r="C7582" s="8">
        <v>0</v>
      </c>
      <c r="D7582" s="8">
        <v>0</v>
      </c>
      <c r="E7582" s="8">
        <v>42020</v>
      </c>
      <c r="F7582" s="8">
        <v>3822</v>
      </c>
      <c r="G7582" s="11">
        <f t="shared" si="472"/>
        <v>0</v>
      </c>
      <c r="H7582">
        <f t="shared" si="473"/>
        <v>3822</v>
      </c>
      <c r="I7582">
        <f t="shared" si="474"/>
        <v>38198</v>
      </c>
      <c r="J7582">
        <f t="shared" si="475"/>
        <v>12217.199999999999</v>
      </c>
      <c r="K7582">
        <v>27004.6</v>
      </c>
      <c r="L7582">
        <v>14787.4</v>
      </c>
      <c r="M7582">
        <v>8259.2999999999993</v>
      </c>
      <c r="N7582">
        <v>7120</v>
      </c>
      <c r="O7582">
        <v>2699.01</v>
      </c>
    </row>
    <row r="7583" spans="1:15" x14ac:dyDescent="0.25">
      <c r="A7583" s="1">
        <v>45362.875</v>
      </c>
      <c r="B7583" s="2">
        <v>21</v>
      </c>
      <c r="C7583" s="8">
        <v>0</v>
      </c>
      <c r="D7583" s="8">
        <v>0</v>
      </c>
      <c r="E7583" s="8">
        <v>40805</v>
      </c>
      <c r="F7583" s="8">
        <v>4199</v>
      </c>
      <c r="G7583" s="11">
        <f t="shared" si="472"/>
        <v>0</v>
      </c>
      <c r="H7583">
        <f t="shared" si="473"/>
        <v>4199</v>
      </c>
      <c r="I7583">
        <f t="shared" si="474"/>
        <v>36606</v>
      </c>
      <c r="J7583">
        <f t="shared" si="475"/>
        <v>11114.300000000001</v>
      </c>
      <c r="K7583">
        <v>25798.2</v>
      </c>
      <c r="L7583">
        <v>14683.9</v>
      </c>
      <c r="M7583">
        <v>7715.5</v>
      </c>
      <c r="N7583">
        <v>7050</v>
      </c>
      <c r="O7583">
        <v>2574</v>
      </c>
    </row>
    <row r="7584" spans="1:15" x14ac:dyDescent="0.25">
      <c r="A7584" s="1">
        <v>45362.916666666657</v>
      </c>
      <c r="B7584" s="2">
        <v>22</v>
      </c>
      <c r="C7584" s="8">
        <v>0</v>
      </c>
      <c r="D7584" s="8">
        <v>0</v>
      </c>
      <c r="E7584" s="8">
        <v>39678</v>
      </c>
      <c r="F7584" s="8">
        <v>4648</v>
      </c>
      <c r="G7584" s="11">
        <f t="shared" si="472"/>
        <v>0</v>
      </c>
      <c r="H7584">
        <f t="shared" si="473"/>
        <v>4648</v>
      </c>
      <c r="I7584">
        <f t="shared" si="474"/>
        <v>35030</v>
      </c>
      <c r="J7584">
        <f t="shared" si="475"/>
        <v>8057.5</v>
      </c>
      <c r="K7584">
        <v>22562.799999999999</v>
      </c>
      <c r="L7584">
        <v>14505.3</v>
      </c>
      <c r="M7584">
        <v>6005.7000000000007</v>
      </c>
      <c r="N7584">
        <v>6481</v>
      </c>
      <c r="O7584">
        <v>2249.9299999999998</v>
      </c>
    </row>
    <row r="7585" spans="1:15" x14ac:dyDescent="0.25">
      <c r="A7585" s="1">
        <v>45362.958333333343</v>
      </c>
      <c r="B7585" s="2">
        <v>23</v>
      </c>
      <c r="C7585" s="8">
        <v>0</v>
      </c>
      <c r="D7585" s="8">
        <v>0</v>
      </c>
      <c r="E7585" s="8">
        <v>37852</v>
      </c>
      <c r="F7585" s="8">
        <v>5030</v>
      </c>
      <c r="G7585" s="11">
        <f t="shared" si="472"/>
        <v>0</v>
      </c>
      <c r="H7585">
        <f t="shared" si="473"/>
        <v>5030</v>
      </c>
      <c r="I7585">
        <f t="shared" si="474"/>
        <v>32822</v>
      </c>
      <c r="J7585">
        <f t="shared" si="475"/>
        <v>6920.4</v>
      </c>
      <c r="K7585">
        <v>21471</v>
      </c>
      <c r="L7585">
        <v>14550.6</v>
      </c>
      <c r="M7585">
        <v>5267.1</v>
      </c>
      <c r="N7585">
        <v>6721</v>
      </c>
      <c r="O7585">
        <v>2154.5500000000002</v>
      </c>
    </row>
    <row r="7586" spans="1:15" x14ac:dyDescent="0.25">
      <c r="A7586" s="1">
        <v>45363</v>
      </c>
      <c r="B7586" s="2">
        <v>0</v>
      </c>
      <c r="C7586" s="8">
        <v>0</v>
      </c>
      <c r="D7586" s="8">
        <v>0</v>
      </c>
      <c r="E7586" s="8">
        <v>36703</v>
      </c>
      <c r="F7586" s="8">
        <v>5664</v>
      </c>
      <c r="G7586" s="11">
        <f t="shared" si="472"/>
        <v>0</v>
      </c>
      <c r="H7586">
        <f t="shared" si="473"/>
        <v>5664</v>
      </c>
      <c r="I7586">
        <f t="shared" si="474"/>
        <v>31039</v>
      </c>
      <c r="J7586">
        <f t="shared" si="475"/>
        <v>7144.1999999999989</v>
      </c>
      <c r="K7586">
        <v>22001.1</v>
      </c>
      <c r="L7586">
        <v>14856.9</v>
      </c>
      <c r="M7586">
        <v>4762.1000000000004</v>
      </c>
      <c r="N7586">
        <v>9418.5</v>
      </c>
      <c r="O7586">
        <v>2449</v>
      </c>
    </row>
    <row r="7587" spans="1:15" x14ac:dyDescent="0.25">
      <c r="A7587" s="1">
        <v>45363.041666666657</v>
      </c>
      <c r="B7587" s="2">
        <v>1</v>
      </c>
      <c r="C7587" s="8">
        <v>0</v>
      </c>
      <c r="D7587" s="8">
        <v>0</v>
      </c>
      <c r="E7587" s="8">
        <v>35132</v>
      </c>
      <c r="F7587" s="8">
        <v>5852</v>
      </c>
      <c r="G7587" s="11">
        <f t="shared" si="472"/>
        <v>0</v>
      </c>
      <c r="H7587">
        <f t="shared" si="473"/>
        <v>5852</v>
      </c>
      <c r="I7587">
        <f t="shared" si="474"/>
        <v>29280</v>
      </c>
      <c r="J7587">
        <f t="shared" si="475"/>
        <v>7394.4000000000015</v>
      </c>
      <c r="K7587">
        <v>21438.2</v>
      </c>
      <c r="L7587">
        <v>14043.8</v>
      </c>
      <c r="M7587">
        <v>5460.1</v>
      </c>
      <c r="N7587">
        <v>9240.5</v>
      </c>
      <c r="O7587">
        <v>2189.08</v>
      </c>
    </row>
    <row r="7588" spans="1:15" x14ac:dyDescent="0.25">
      <c r="A7588" s="1">
        <v>45363.083333333343</v>
      </c>
      <c r="B7588" s="2">
        <v>2</v>
      </c>
      <c r="C7588" s="8">
        <v>0</v>
      </c>
      <c r="D7588" s="8">
        <v>0</v>
      </c>
      <c r="E7588" s="8">
        <v>34104</v>
      </c>
      <c r="F7588" s="8">
        <v>5973</v>
      </c>
      <c r="G7588" s="11">
        <f t="shared" si="472"/>
        <v>0</v>
      </c>
      <c r="H7588">
        <f t="shared" si="473"/>
        <v>5973</v>
      </c>
      <c r="I7588">
        <f t="shared" si="474"/>
        <v>28131</v>
      </c>
      <c r="J7588">
        <f t="shared" si="475"/>
        <v>7203.5999999999985</v>
      </c>
      <c r="K7588">
        <v>21126.1</v>
      </c>
      <c r="L7588">
        <v>13922.5</v>
      </c>
      <c r="M7588">
        <v>5539.1</v>
      </c>
      <c r="N7588">
        <v>9210.5</v>
      </c>
      <c r="O7588">
        <v>1999.99</v>
      </c>
    </row>
    <row r="7589" spans="1:15" x14ac:dyDescent="0.25">
      <c r="A7589" s="1">
        <v>45363.125</v>
      </c>
      <c r="B7589" s="2">
        <v>3</v>
      </c>
      <c r="C7589" s="8">
        <v>0</v>
      </c>
      <c r="D7589" s="8">
        <v>0</v>
      </c>
      <c r="E7589" s="8">
        <v>33546</v>
      </c>
      <c r="F7589" s="8">
        <v>6038</v>
      </c>
      <c r="G7589" s="11">
        <f t="shared" si="472"/>
        <v>0</v>
      </c>
      <c r="H7589">
        <f t="shared" si="473"/>
        <v>6038</v>
      </c>
      <c r="I7589">
        <f t="shared" si="474"/>
        <v>27508</v>
      </c>
      <c r="J7589">
        <f t="shared" si="475"/>
        <v>7631.2000000000007</v>
      </c>
      <c r="K7589">
        <v>21396</v>
      </c>
      <c r="L7589">
        <v>13764.8</v>
      </c>
      <c r="M7589">
        <v>5597.4</v>
      </c>
      <c r="N7589">
        <v>9206.5000000000018</v>
      </c>
      <c r="O7589">
        <v>2247.08</v>
      </c>
    </row>
    <row r="7590" spans="1:15" x14ac:dyDescent="0.25">
      <c r="A7590" s="1">
        <v>45363.166666666657</v>
      </c>
      <c r="B7590" s="2">
        <v>4</v>
      </c>
      <c r="C7590" s="8">
        <v>0</v>
      </c>
      <c r="D7590" s="8">
        <v>0</v>
      </c>
      <c r="E7590" s="8">
        <v>33238</v>
      </c>
      <c r="F7590" s="8">
        <v>6051</v>
      </c>
      <c r="G7590" s="11">
        <f t="shared" si="472"/>
        <v>0</v>
      </c>
      <c r="H7590">
        <f t="shared" si="473"/>
        <v>6051</v>
      </c>
      <c r="I7590">
        <f t="shared" si="474"/>
        <v>27187</v>
      </c>
      <c r="J7590">
        <f t="shared" si="475"/>
        <v>8066</v>
      </c>
      <c r="K7590">
        <v>21933.200000000001</v>
      </c>
      <c r="L7590">
        <v>13867.2</v>
      </c>
      <c r="M7590">
        <v>5684.4</v>
      </c>
      <c r="N7590">
        <v>9454.2000000000007</v>
      </c>
      <c r="O7590">
        <v>2429.17</v>
      </c>
    </row>
    <row r="7591" spans="1:15" x14ac:dyDescent="0.25">
      <c r="A7591" s="1">
        <v>45363.208333333343</v>
      </c>
      <c r="B7591" s="2">
        <v>5</v>
      </c>
      <c r="C7591" s="8">
        <v>0</v>
      </c>
      <c r="D7591" s="8">
        <v>0</v>
      </c>
      <c r="E7591" s="8">
        <v>32961</v>
      </c>
      <c r="F7591" s="8">
        <v>6111</v>
      </c>
      <c r="G7591" s="11">
        <f t="shared" si="472"/>
        <v>0</v>
      </c>
      <c r="H7591">
        <f t="shared" si="473"/>
        <v>6111</v>
      </c>
      <c r="I7591">
        <f t="shared" si="474"/>
        <v>26850</v>
      </c>
      <c r="J7591">
        <f t="shared" si="475"/>
        <v>7995.6</v>
      </c>
      <c r="K7591">
        <v>21960.5</v>
      </c>
      <c r="L7591">
        <v>13964.9</v>
      </c>
      <c r="M7591">
        <v>5680.4</v>
      </c>
      <c r="N7591">
        <v>9453.2000000000007</v>
      </c>
      <c r="O7591">
        <v>2400</v>
      </c>
    </row>
    <row r="7592" spans="1:15" x14ac:dyDescent="0.25">
      <c r="A7592" s="1">
        <v>45363.25</v>
      </c>
      <c r="B7592" s="2">
        <v>6</v>
      </c>
      <c r="C7592" s="8">
        <v>1</v>
      </c>
      <c r="D7592" s="8">
        <v>8</v>
      </c>
      <c r="E7592" s="8">
        <v>33194</v>
      </c>
      <c r="F7592" s="8">
        <v>6280</v>
      </c>
      <c r="G7592" s="11">
        <f t="shared" si="472"/>
        <v>9</v>
      </c>
      <c r="H7592">
        <f t="shared" si="473"/>
        <v>6289</v>
      </c>
      <c r="I7592">
        <f t="shared" si="474"/>
        <v>26905</v>
      </c>
      <c r="J7592">
        <f t="shared" si="475"/>
        <v>8263.5</v>
      </c>
      <c r="K7592">
        <v>23888.2</v>
      </c>
      <c r="L7592">
        <v>15624.7</v>
      </c>
      <c r="M7592">
        <v>5684.9999999999991</v>
      </c>
      <c r="N7592">
        <v>9539.8000000000029</v>
      </c>
      <c r="O7592">
        <v>2448.9899999999998</v>
      </c>
    </row>
    <row r="7593" spans="1:15" x14ac:dyDescent="0.25">
      <c r="A7593" s="1">
        <v>45363.291666666657</v>
      </c>
      <c r="B7593" s="2">
        <v>7</v>
      </c>
      <c r="C7593" s="8">
        <v>235</v>
      </c>
      <c r="D7593" s="8">
        <v>623</v>
      </c>
      <c r="E7593" s="8">
        <v>34232</v>
      </c>
      <c r="F7593" s="8">
        <v>6594</v>
      </c>
      <c r="G7593" s="11">
        <f t="shared" si="472"/>
        <v>858</v>
      </c>
      <c r="H7593">
        <f t="shared" si="473"/>
        <v>7452</v>
      </c>
      <c r="I7593">
        <f t="shared" si="474"/>
        <v>26780</v>
      </c>
      <c r="J7593">
        <f t="shared" si="475"/>
        <v>8283.5</v>
      </c>
      <c r="K7593">
        <v>25748.5</v>
      </c>
      <c r="L7593">
        <v>17465</v>
      </c>
      <c r="M7593">
        <v>5948.5999999999995</v>
      </c>
      <c r="N7593">
        <v>9818.3000000000029</v>
      </c>
      <c r="O7593">
        <v>2039.99</v>
      </c>
    </row>
    <row r="7594" spans="1:15" x14ac:dyDescent="0.25">
      <c r="A7594" s="1">
        <v>45363.333333333343</v>
      </c>
      <c r="B7594" s="2">
        <v>8</v>
      </c>
      <c r="C7594" s="8">
        <v>878</v>
      </c>
      <c r="D7594" s="8">
        <v>2341</v>
      </c>
      <c r="E7594" s="8">
        <v>39263</v>
      </c>
      <c r="F7594" s="8">
        <v>6971</v>
      </c>
      <c r="G7594" s="11">
        <f t="shared" si="472"/>
        <v>3219</v>
      </c>
      <c r="H7594">
        <f t="shared" si="473"/>
        <v>10190</v>
      </c>
      <c r="I7594">
        <f t="shared" si="474"/>
        <v>29073</v>
      </c>
      <c r="J7594">
        <f t="shared" si="475"/>
        <v>10057.600000000002</v>
      </c>
      <c r="K7594">
        <v>28705.200000000001</v>
      </c>
      <c r="L7594">
        <v>18647.599999999999</v>
      </c>
      <c r="M7594">
        <v>4986.2000000000007</v>
      </c>
      <c r="N7594">
        <v>11268.1</v>
      </c>
      <c r="O7594">
        <v>2699.89</v>
      </c>
    </row>
    <row r="7595" spans="1:15" x14ac:dyDescent="0.25">
      <c r="A7595" s="1">
        <v>45363.375</v>
      </c>
      <c r="B7595" s="2">
        <v>9</v>
      </c>
      <c r="C7595" s="8">
        <v>1408</v>
      </c>
      <c r="D7595" s="8">
        <v>4335</v>
      </c>
      <c r="E7595" s="8">
        <v>40875</v>
      </c>
      <c r="F7595" s="8">
        <v>7246</v>
      </c>
      <c r="G7595" s="11">
        <f t="shared" si="472"/>
        <v>5743</v>
      </c>
      <c r="H7595">
        <f t="shared" si="473"/>
        <v>12989</v>
      </c>
      <c r="I7595">
        <f t="shared" si="474"/>
        <v>27886</v>
      </c>
      <c r="J7595">
        <f t="shared" si="475"/>
        <v>8689.7999999999993</v>
      </c>
      <c r="K7595">
        <v>29111.5</v>
      </c>
      <c r="L7595">
        <v>20421.7</v>
      </c>
      <c r="M7595">
        <v>4882</v>
      </c>
      <c r="N7595">
        <v>11551.7</v>
      </c>
      <c r="O7595">
        <v>2325.9899999999998</v>
      </c>
    </row>
    <row r="7596" spans="1:15" x14ac:dyDescent="0.25">
      <c r="A7596" s="1">
        <v>45363.416666666657</v>
      </c>
      <c r="B7596" s="2">
        <v>10</v>
      </c>
      <c r="C7596" s="8">
        <v>1592</v>
      </c>
      <c r="D7596" s="8">
        <v>5989</v>
      </c>
      <c r="E7596" s="8">
        <v>40950</v>
      </c>
      <c r="F7596" s="8">
        <v>7407</v>
      </c>
      <c r="G7596" s="11">
        <f t="shared" si="472"/>
        <v>7581</v>
      </c>
      <c r="H7596">
        <f t="shared" si="473"/>
        <v>14988</v>
      </c>
      <c r="I7596">
        <f t="shared" si="474"/>
        <v>25962</v>
      </c>
      <c r="J7596">
        <f t="shared" si="475"/>
        <v>6927.5</v>
      </c>
      <c r="K7596">
        <v>28682.6</v>
      </c>
      <c r="L7596">
        <v>21755.1</v>
      </c>
      <c r="M7596">
        <v>4351.3</v>
      </c>
      <c r="N7596">
        <v>11925.6</v>
      </c>
      <c r="O7596">
        <v>1449.98</v>
      </c>
    </row>
    <row r="7597" spans="1:15" x14ac:dyDescent="0.25">
      <c r="A7597" s="1">
        <v>45363.458333333343</v>
      </c>
      <c r="B7597" s="2">
        <v>11</v>
      </c>
      <c r="C7597" s="8">
        <v>1659</v>
      </c>
      <c r="D7597" s="8">
        <v>7012</v>
      </c>
      <c r="E7597" s="8">
        <v>41411</v>
      </c>
      <c r="F7597" s="8">
        <v>7533</v>
      </c>
      <c r="G7597" s="11">
        <f t="shared" si="472"/>
        <v>8671</v>
      </c>
      <c r="H7597">
        <f t="shared" si="473"/>
        <v>16204</v>
      </c>
      <c r="I7597">
        <f t="shared" si="474"/>
        <v>25207</v>
      </c>
      <c r="J7597">
        <f t="shared" si="475"/>
        <v>5616.8999999999978</v>
      </c>
      <c r="K7597">
        <v>28224.3</v>
      </c>
      <c r="L7597">
        <v>22607.4</v>
      </c>
      <c r="M7597">
        <v>3507.8</v>
      </c>
      <c r="N7597">
        <v>12592.4</v>
      </c>
      <c r="O7597">
        <v>1240</v>
      </c>
    </row>
    <row r="7598" spans="1:15" x14ac:dyDescent="0.25">
      <c r="A7598" s="1">
        <v>45363.5</v>
      </c>
      <c r="B7598" s="2">
        <v>12</v>
      </c>
      <c r="C7598" s="8">
        <v>1683</v>
      </c>
      <c r="D7598" s="8">
        <v>7346</v>
      </c>
      <c r="E7598" s="8">
        <v>39966</v>
      </c>
      <c r="F7598" s="8">
        <v>7700</v>
      </c>
      <c r="G7598" s="11">
        <f t="shared" si="472"/>
        <v>9029</v>
      </c>
      <c r="H7598">
        <f t="shared" si="473"/>
        <v>16729</v>
      </c>
      <c r="I7598">
        <f t="shared" si="474"/>
        <v>23237</v>
      </c>
      <c r="J7598">
        <f t="shared" si="475"/>
        <v>3817</v>
      </c>
      <c r="K7598">
        <v>27108.6</v>
      </c>
      <c r="L7598">
        <v>23291.599999999999</v>
      </c>
      <c r="M7598">
        <v>2438.6</v>
      </c>
      <c r="N7598">
        <v>12759.3</v>
      </c>
      <c r="O7598">
        <v>500.01</v>
      </c>
    </row>
    <row r="7599" spans="1:15" x14ac:dyDescent="0.25">
      <c r="A7599" s="1">
        <v>45363.541666666657</v>
      </c>
      <c r="B7599" s="2">
        <v>13</v>
      </c>
      <c r="C7599" s="8">
        <v>1697</v>
      </c>
      <c r="D7599" s="8">
        <v>7256</v>
      </c>
      <c r="E7599" s="8">
        <v>40224</v>
      </c>
      <c r="F7599" s="8">
        <v>7864</v>
      </c>
      <c r="G7599" s="11">
        <f t="shared" si="472"/>
        <v>8953</v>
      </c>
      <c r="H7599">
        <f t="shared" si="473"/>
        <v>16817</v>
      </c>
      <c r="I7599">
        <f t="shared" si="474"/>
        <v>23407</v>
      </c>
      <c r="J7599">
        <f t="shared" si="475"/>
        <v>4234</v>
      </c>
      <c r="K7599">
        <v>27283.7</v>
      </c>
      <c r="L7599">
        <v>23049.7</v>
      </c>
      <c r="M7599">
        <v>2706.6</v>
      </c>
      <c r="N7599">
        <v>12769.3</v>
      </c>
      <c r="O7599">
        <v>749.99</v>
      </c>
    </row>
    <row r="7600" spans="1:15" x14ac:dyDescent="0.25">
      <c r="A7600" s="1">
        <v>45363.583333333343</v>
      </c>
      <c r="B7600" s="2">
        <v>14</v>
      </c>
      <c r="C7600" s="8">
        <v>1692</v>
      </c>
      <c r="D7600" s="8">
        <v>6592</v>
      </c>
      <c r="E7600" s="8">
        <v>40879</v>
      </c>
      <c r="F7600" s="8">
        <v>7921</v>
      </c>
      <c r="G7600" s="11">
        <f t="shared" si="472"/>
        <v>8284</v>
      </c>
      <c r="H7600">
        <f t="shared" si="473"/>
        <v>16205</v>
      </c>
      <c r="I7600">
        <f t="shared" si="474"/>
        <v>24674</v>
      </c>
      <c r="J7600">
        <f t="shared" si="475"/>
        <v>4926.5</v>
      </c>
      <c r="K7600">
        <v>27486.799999999999</v>
      </c>
      <c r="L7600">
        <v>22560.3</v>
      </c>
      <c r="M7600">
        <v>2583.1999999999998</v>
      </c>
      <c r="N7600">
        <v>13219</v>
      </c>
      <c r="O7600">
        <v>1056.99</v>
      </c>
    </row>
    <row r="7601" spans="1:15" x14ac:dyDescent="0.25">
      <c r="A7601" s="1">
        <v>45363.625</v>
      </c>
      <c r="B7601" s="2">
        <v>15</v>
      </c>
      <c r="C7601" s="8">
        <v>1630</v>
      </c>
      <c r="D7601" s="8">
        <v>5281</v>
      </c>
      <c r="E7601" s="8">
        <v>40715</v>
      </c>
      <c r="F7601" s="8">
        <v>7889</v>
      </c>
      <c r="G7601" s="11">
        <f t="shared" si="472"/>
        <v>6911</v>
      </c>
      <c r="H7601">
        <f t="shared" si="473"/>
        <v>14800</v>
      </c>
      <c r="I7601">
        <f t="shared" si="474"/>
        <v>25915</v>
      </c>
      <c r="J7601">
        <f t="shared" si="475"/>
        <v>5768.5</v>
      </c>
      <c r="K7601">
        <v>27274.799999999999</v>
      </c>
      <c r="L7601">
        <v>21506.3</v>
      </c>
      <c r="M7601">
        <v>3749.4</v>
      </c>
      <c r="N7601">
        <v>12160.7</v>
      </c>
      <c r="O7601">
        <v>999.99</v>
      </c>
    </row>
    <row r="7602" spans="1:15" x14ac:dyDescent="0.25">
      <c r="A7602" s="1">
        <v>45363.666666666657</v>
      </c>
      <c r="B7602" s="2">
        <v>16</v>
      </c>
      <c r="C7602" s="8">
        <v>1365</v>
      </c>
      <c r="D7602" s="8">
        <v>3423</v>
      </c>
      <c r="E7602" s="8">
        <v>40912</v>
      </c>
      <c r="F7602" s="8">
        <v>7765</v>
      </c>
      <c r="G7602" s="11">
        <f t="shared" si="472"/>
        <v>4788</v>
      </c>
      <c r="H7602">
        <f t="shared" si="473"/>
        <v>12553</v>
      </c>
      <c r="I7602">
        <f t="shared" si="474"/>
        <v>28359</v>
      </c>
      <c r="J7602">
        <f t="shared" si="475"/>
        <v>7557.2000000000007</v>
      </c>
      <c r="K7602">
        <v>27564.799999999999</v>
      </c>
      <c r="L7602">
        <v>20007.599999999999</v>
      </c>
      <c r="M7602">
        <v>4636.3</v>
      </c>
      <c r="N7602">
        <v>10734.2</v>
      </c>
      <c r="O7602">
        <v>1449.99</v>
      </c>
    </row>
    <row r="7603" spans="1:15" x14ac:dyDescent="0.25">
      <c r="A7603" s="1">
        <v>45363.708333333343</v>
      </c>
      <c r="B7603" s="2">
        <v>17</v>
      </c>
      <c r="C7603" s="8">
        <v>706</v>
      </c>
      <c r="D7603" s="8">
        <v>1450</v>
      </c>
      <c r="E7603" s="8">
        <v>41224</v>
      </c>
      <c r="F7603" s="8">
        <v>7636</v>
      </c>
      <c r="G7603" s="11">
        <f t="shared" si="472"/>
        <v>2156</v>
      </c>
      <c r="H7603">
        <f t="shared" si="473"/>
        <v>9792</v>
      </c>
      <c r="I7603">
        <f t="shared" si="474"/>
        <v>31432</v>
      </c>
      <c r="J7603">
        <f t="shared" si="475"/>
        <v>9043.8000000000029</v>
      </c>
      <c r="K7603">
        <v>27740.400000000001</v>
      </c>
      <c r="L7603">
        <v>18696.599999999999</v>
      </c>
      <c r="M7603">
        <v>5697.9999999999991</v>
      </c>
      <c r="N7603">
        <v>9299.6000000000022</v>
      </c>
      <c r="O7603">
        <v>2385.08</v>
      </c>
    </row>
    <row r="7604" spans="1:15" x14ac:dyDescent="0.25">
      <c r="A7604" s="1">
        <v>45363.75</v>
      </c>
      <c r="B7604" s="2">
        <v>18</v>
      </c>
      <c r="C7604" s="8">
        <v>123</v>
      </c>
      <c r="D7604" s="8">
        <v>255</v>
      </c>
      <c r="E7604" s="8">
        <v>41169</v>
      </c>
      <c r="F7604" s="8">
        <v>7532</v>
      </c>
      <c r="G7604" s="11">
        <f t="shared" si="472"/>
        <v>378</v>
      </c>
      <c r="H7604">
        <f t="shared" si="473"/>
        <v>7910</v>
      </c>
      <c r="I7604">
        <f t="shared" si="474"/>
        <v>33259</v>
      </c>
      <c r="J7604">
        <f t="shared" si="475"/>
        <v>10598.5</v>
      </c>
      <c r="K7604">
        <v>28117.599999999999</v>
      </c>
      <c r="L7604">
        <v>17519.099999999999</v>
      </c>
      <c r="M7604">
        <v>7105.5</v>
      </c>
      <c r="N7604">
        <v>8712.7000000000025</v>
      </c>
      <c r="O7604">
        <v>2613.63</v>
      </c>
    </row>
    <row r="7605" spans="1:15" x14ac:dyDescent="0.25">
      <c r="A7605" s="1">
        <v>45363.791666666657</v>
      </c>
      <c r="B7605" s="2">
        <v>19</v>
      </c>
      <c r="C7605" s="8">
        <v>0</v>
      </c>
      <c r="D7605" s="8">
        <v>1</v>
      </c>
      <c r="E7605" s="8">
        <v>41518</v>
      </c>
      <c r="F7605" s="8">
        <v>7361</v>
      </c>
      <c r="G7605" s="11">
        <f t="shared" si="472"/>
        <v>1</v>
      </c>
      <c r="H7605">
        <f t="shared" si="473"/>
        <v>7362</v>
      </c>
      <c r="I7605">
        <f t="shared" si="474"/>
        <v>34156</v>
      </c>
      <c r="J7605">
        <f t="shared" si="475"/>
        <v>9662.0999999999985</v>
      </c>
      <c r="K7605">
        <v>27643.3</v>
      </c>
      <c r="L7605">
        <v>17981.2</v>
      </c>
      <c r="M7605">
        <v>6962.5999999999995</v>
      </c>
      <c r="N7605">
        <v>8666.5</v>
      </c>
      <c r="O7605">
        <v>2450</v>
      </c>
    </row>
    <row r="7606" spans="1:15" x14ac:dyDescent="0.25">
      <c r="A7606" s="1">
        <v>45363.833333333343</v>
      </c>
      <c r="B7606" s="2">
        <v>20</v>
      </c>
      <c r="C7606" s="8">
        <v>0</v>
      </c>
      <c r="D7606" s="8">
        <v>0</v>
      </c>
      <c r="E7606" s="8">
        <v>41172</v>
      </c>
      <c r="F7606" s="8">
        <v>7258</v>
      </c>
      <c r="G7606" s="11">
        <f t="shared" si="472"/>
        <v>0</v>
      </c>
      <c r="H7606">
        <f t="shared" si="473"/>
        <v>7258</v>
      </c>
      <c r="I7606">
        <f t="shared" si="474"/>
        <v>33914</v>
      </c>
      <c r="J7606">
        <f t="shared" si="475"/>
        <v>9771.1000000000022</v>
      </c>
      <c r="K7606">
        <v>27363.4</v>
      </c>
      <c r="L7606">
        <v>17592.3</v>
      </c>
      <c r="M7606">
        <v>6911.2</v>
      </c>
      <c r="N7606">
        <v>8840.5</v>
      </c>
      <c r="O7606">
        <v>2521.9899999999998</v>
      </c>
    </row>
    <row r="7607" spans="1:15" x14ac:dyDescent="0.25">
      <c r="A7607" s="1">
        <v>45363.875</v>
      </c>
      <c r="B7607" s="2">
        <v>21</v>
      </c>
      <c r="C7607" s="8">
        <v>0</v>
      </c>
      <c r="D7607" s="8">
        <v>0</v>
      </c>
      <c r="E7607" s="8">
        <v>40450</v>
      </c>
      <c r="F7607" s="8">
        <v>7189</v>
      </c>
      <c r="G7607" s="11">
        <f t="shared" si="472"/>
        <v>0</v>
      </c>
      <c r="H7607">
        <f t="shared" si="473"/>
        <v>7189</v>
      </c>
      <c r="I7607">
        <f t="shared" si="474"/>
        <v>33261</v>
      </c>
      <c r="J7607">
        <f t="shared" si="475"/>
        <v>9071.0999999999985</v>
      </c>
      <c r="K7607">
        <v>26352</v>
      </c>
      <c r="L7607">
        <v>17280.900000000001</v>
      </c>
      <c r="M7607">
        <v>5972.4</v>
      </c>
      <c r="N7607">
        <v>9034.1</v>
      </c>
      <c r="O7607">
        <v>2389.0100000000002</v>
      </c>
    </row>
    <row r="7608" spans="1:15" x14ac:dyDescent="0.25">
      <c r="A7608" s="1">
        <v>45363.916666666657</v>
      </c>
      <c r="B7608" s="2">
        <v>22</v>
      </c>
      <c r="C7608" s="8">
        <v>0</v>
      </c>
      <c r="D7608" s="8">
        <v>0</v>
      </c>
      <c r="E7608" s="8">
        <v>39657</v>
      </c>
      <c r="F7608" s="8">
        <v>7109</v>
      </c>
      <c r="G7608" s="11">
        <f t="shared" si="472"/>
        <v>0</v>
      </c>
      <c r="H7608">
        <f t="shared" si="473"/>
        <v>7109</v>
      </c>
      <c r="I7608">
        <f t="shared" si="474"/>
        <v>32548</v>
      </c>
      <c r="J7608">
        <f t="shared" si="475"/>
        <v>6415.4000000000015</v>
      </c>
      <c r="K7608">
        <v>23070.2</v>
      </c>
      <c r="L7608">
        <v>16654.8</v>
      </c>
      <c r="M7608">
        <v>4433.3</v>
      </c>
      <c r="N7608">
        <v>8684.1000000000022</v>
      </c>
      <c r="O7608">
        <v>2025.19</v>
      </c>
    </row>
    <row r="7609" spans="1:15" x14ac:dyDescent="0.25">
      <c r="A7609" s="1">
        <v>45363.958333333343</v>
      </c>
      <c r="B7609" s="2">
        <v>23</v>
      </c>
      <c r="C7609" s="8">
        <v>0</v>
      </c>
      <c r="D7609" s="8">
        <v>0</v>
      </c>
      <c r="E7609" s="8">
        <v>38055</v>
      </c>
      <c r="F7609" s="8">
        <v>7018</v>
      </c>
      <c r="G7609" s="11">
        <f t="shared" si="472"/>
        <v>0</v>
      </c>
      <c r="H7609">
        <f t="shared" si="473"/>
        <v>7018</v>
      </c>
      <c r="I7609">
        <f t="shared" si="474"/>
        <v>31037</v>
      </c>
      <c r="J7609">
        <f t="shared" si="475"/>
        <v>5753.2000000000007</v>
      </c>
      <c r="K7609">
        <v>22214</v>
      </c>
      <c r="L7609">
        <v>16460.8</v>
      </c>
      <c r="M7609">
        <v>4434.3</v>
      </c>
      <c r="N7609">
        <v>8126.1000000000013</v>
      </c>
      <c r="O7609">
        <v>1449.99</v>
      </c>
    </row>
    <row r="7610" spans="1:15" x14ac:dyDescent="0.25">
      <c r="A7610" s="1">
        <v>45364</v>
      </c>
      <c r="B7610" s="2">
        <v>0</v>
      </c>
      <c r="C7610" s="8">
        <v>0</v>
      </c>
      <c r="D7610" s="8">
        <v>0</v>
      </c>
      <c r="E7610" s="8">
        <v>36171</v>
      </c>
      <c r="F7610" s="8">
        <v>6832</v>
      </c>
      <c r="G7610" s="11">
        <f t="shared" si="472"/>
        <v>0</v>
      </c>
      <c r="H7610">
        <f t="shared" si="473"/>
        <v>6832</v>
      </c>
      <c r="I7610">
        <f t="shared" si="474"/>
        <v>29339</v>
      </c>
      <c r="J7610">
        <f t="shared" si="475"/>
        <v>4460.9999999999982</v>
      </c>
      <c r="K7610">
        <v>20803.599999999999</v>
      </c>
      <c r="L7610">
        <v>16342.6</v>
      </c>
      <c r="M7610">
        <v>3353</v>
      </c>
      <c r="N7610">
        <v>9626.2000000000007</v>
      </c>
      <c r="O7610">
        <v>1775</v>
      </c>
    </row>
    <row r="7611" spans="1:15" x14ac:dyDescent="0.25">
      <c r="A7611" s="1">
        <v>45364.041666666657</v>
      </c>
      <c r="B7611" s="2">
        <v>1</v>
      </c>
      <c r="C7611" s="8">
        <v>0</v>
      </c>
      <c r="D7611" s="8">
        <v>0</v>
      </c>
      <c r="E7611" s="8">
        <v>34505</v>
      </c>
      <c r="F7611" s="8">
        <v>6807</v>
      </c>
      <c r="G7611" s="11">
        <f t="shared" si="472"/>
        <v>0</v>
      </c>
      <c r="H7611">
        <f t="shared" si="473"/>
        <v>6807</v>
      </c>
      <c r="I7611">
        <f t="shared" si="474"/>
        <v>27698</v>
      </c>
      <c r="J7611">
        <f t="shared" si="475"/>
        <v>4931.9000000000015</v>
      </c>
      <c r="K7611">
        <v>20328.2</v>
      </c>
      <c r="L7611">
        <v>15396.3</v>
      </c>
      <c r="M7611">
        <v>3890.9</v>
      </c>
      <c r="N7611">
        <v>10120.6</v>
      </c>
      <c r="O7611">
        <v>1685</v>
      </c>
    </row>
    <row r="7612" spans="1:15" x14ac:dyDescent="0.25">
      <c r="A7612" s="1">
        <v>45364.083333333343</v>
      </c>
      <c r="B7612" s="2">
        <v>2</v>
      </c>
      <c r="C7612" s="8">
        <v>0</v>
      </c>
      <c r="D7612" s="8">
        <v>0</v>
      </c>
      <c r="E7612" s="8">
        <v>33437</v>
      </c>
      <c r="F7612" s="8">
        <v>6596</v>
      </c>
      <c r="G7612" s="11">
        <f t="shared" si="472"/>
        <v>0</v>
      </c>
      <c r="H7612">
        <f t="shared" si="473"/>
        <v>6596</v>
      </c>
      <c r="I7612">
        <f t="shared" si="474"/>
        <v>26841</v>
      </c>
      <c r="J7612">
        <f t="shared" si="475"/>
        <v>5340.9</v>
      </c>
      <c r="K7612">
        <v>20201</v>
      </c>
      <c r="L7612">
        <v>14860.1</v>
      </c>
      <c r="M7612">
        <v>4163.4000000000005</v>
      </c>
      <c r="N7612">
        <v>10062.9</v>
      </c>
      <c r="O7612">
        <v>1998</v>
      </c>
    </row>
    <row r="7613" spans="1:15" x14ac:dyDescent="0.25">
      <c r="A7613" s="1">
        <v>45364.125</v>
      </c>
      <c r="B7613" s="2">
        <v>3</v>
      </c>
      <c r="C7613" s="8">
        <v>0</v>
      </c>
      <c r="D7613" s="8">
        <v>0</v>
      </c>
      <c r="E7613" s="8">
        <v>32919</v>
      </c>
      <c r="F7613" s="8">
        <v>6329</v>
      </c>
      <c r="G7613" s="11">
        <f t="shared" si="472"/>
        <v>0</v>
      </c>
      <c r="H7613">
        <f t="shared" si="473"/>
        <v>6329</v>
      </c>
      <c r="I7613">
        <f t="shared" si="474"/>
        <v>26590</v>
      </c>
      <c r="J7613">
        <f t="shared" si="475"/>
        <v>6138.4</v>
      </c>
      <c r="K7613">
        <v>20702</v>
      </c>
      <c r="L7613">
        <v>14563.6</v>
      </c>
      <c r="M7613">
        <v>4739.8</v>
      </c>
      <c r="N7613">
        <v>9538.7000000000007</v>
      </c>
      <c r="O7613">
        <v>2000</v>
      </c>
    </row>
    <row r="7614" spans="1:15" x14ac:dyDescent="0.25">
      <c r="A7614" s="1">
        <v>45364.166666666657</v>
      </c>
      <c r="B7614" s="2">
        <v>4</v>
      </c>
      <c r="C7614" s="8">
        <v>0</v>
      </c>
      <c r="D7614" s="8">
        <v>0</v>
      </c>
      <c r="E7614" s="8">
        <v>32839</v>
      </c>
      <c r="F7614" s="8">
        <v>6102</v>
      </c>
      <c r="G7614" s="11">
        <f t="shared" si="472"/>
        <v>0</v>
      </c>
      <c r="H7614">
        <f t="shared" si="473"/>
        <v>6102</v>
      </c>
      <c r="I7614">
        <f t="shared" si="474"/>
        <v>26737</v>
      </c>
      <c r="J7614">
        <f t="shared" si="475"/>
        <v>7118.7999999999993</v>
      </c>
      <c r="K7614">
        <v>21384.6</v>
      </c>
      <c r="L7614">
        <v>14265.8</v>
      </c>
      <c r="M7614">
        <v>5836.2</v>
      </c>
      <c r="N7614">
        <v>8537.8000000000029</v>
      </c>
      <c r="O7614">
        <v>1985.71</v>
      </c>
    </row>
    <row r="7615" spans="1:15" x14ac:dyDescent="0.25">
      <c r="A7615" s="1">
        <v>45364.208333333343</v>
      </c>
      <c r="B7615" s="2">
        <v>5</v>
      </c>
      <c r="C7615" s="8">
        <v>0</v>
      </c>
      <c r="D7615" s="8">
        <v>0</v>
      </c>
      <c r="E7615" s="8">
        <v>32718</v>
      </c>
      <c r="F7615" s="8">
        <v>5801</v>
      </c>
      <c r="G7615" s="11">
        <f t="shared" si="472"/>
        <v>0</v>
      </c>
      <c r="H7615">
        <f t="shared" si="473"/>
        <v>5801</v>
      </c>
      <c r="I7615">
        <f t="shared" si="474"/>
        <v>26917</v>
      </c>
      <c r="J7615">
        <f t="shared" si="475"/>
        <v>7567.2000000000007</v>
      </c>
      <c r="K7615">
        <v>21646</v>
      </c>
      <c r="L7615">
        <v>14078.8</v>
      </c>
      <c r="M7615">
        <v>5839.9</v>
      </c>
      <c r="N7615">
        <v>8492.8000000000011</v>
      </c>
      <c r="O7615">
        <v>2331</v>
      </c>
    </row>
    <row r="7616" spans="1:15" x14ac:dyDescent="0.25">
      <c r="A7616" s="1">
        <v>45364.25</v>
      </c>
      <c r="B7616" s="2">
        <v>6</v>
      </c>
      <c r="C7616" s="8">
        <v>1</v>
      </c>
      <c r="D7616" s="8">
        <v>6</v>
      </c>
      <c r="E7616" s="8">
        <v>33148</v>
      </c>
      <c r="F7616" s="8">
        <v>5537</v>
      </c>
      <c r="G7616" s="11">
        <f t="shared" si="472"/>
        <v>7</v>
      </c>
      <c r="H7616">
        <f t="shared" si="473"/>
        <v>5544</v>
      </c>
      <c r="I7616">
        <f t="shared" si="474"/>
        <v>27604</v>
      </c>
      <c r="J7616">
        <f t="shared" si="475"/>
        <v>7393.3000000000011</v>
      </c>
      <c r="K7616">
        <v>23143.4</v>
      </c>
      <c r="L7616">
        <v>15750.1</v>
      </c>
      <c r="M7616">
        <v>5970.5</v>
      </c>
      <c r="N7616">
        <v>8501.8000000000011</v>
      </c>
      <c r="O7616">
        <v>2197.9899999999998</v>
      </c>
    </row>
    <row r="7617" spans="1:15" x14ac:dyDescent="0.25">
      <c r="A7617" s="1">
        <v>45364.291666666657</v>
      </c>
      <c r="B7617" s="2">
        <v>7</v>
      </c>
      <c r="C7617" s="8">
        <v>167</v>
      </c>
      <c r="D7617" s="8">
        <v>475</v>
      </c>
      <c r="E7617" s="8">
        <v>33662</v>
      </c>
      <c r="F7617" s="8">
        <v>5367</v>
      </c>
      <c r="G7617" s="11">
        <f t="shared" si="472"/>
        <v>642</v>
      </c>
      <c r="H7617">
        <f t="shared" si="473"/>
        <v>6009</v>
      </c>
      <c r="I7617">
        <f t="shared" si="474"/>
        <v>27653</v>
      </c>
      <c r="J7617">
        <f t="shared" si="475"/>
        <v>8139.6999999999971</v>
      </c>
      <c r="K7617">
        <v>25206.6</v>
      </c>
      <c r="L7617">
        <v>17066.900000000001</v>
      </c>
      <c r="M7617">
        <v>6267.9</v>
      </c>
      <c r="N7617">
        <v>8482.3000000000011</v>
      </c>
      <c r="O7617">
        <v>2320.89</v>
      </c>
    </row>
    <row r="7618" spans="1:15" x14ac:dyDescent="0.25">
      <c r="A7618" s="1">
        <v>45364.333333333343</v>
      </c>
      <c r="B7618" s="2">
        <v>8</v>
      </c>
      <c r="C7618" s="8">
        <v>635</v>
      </c>
      <c r="D7618" s="8">
        <v>1789</v>
      </c>
      <c r="E7618" s="8">
        <v>38549</v>
      </c>
      <c r="F7618" s="8">
        <v>5088</v>
      </c>
      <c r="G7618" s="11">
        <f t="shared" ref="G7618:G7681" si="476">C7618+D7618</f>
        <v>2424</v>
      </c>
      <c r="H7618">
        <f t="shared" ref="H7618:H7681" si="477">F7618+G7618</f>
        <v>7512</v>
      </c>
      <c r="I7618">
        <f t="shared" ref="I7618:I7681" si="478">E7618-H7618</f>
        <v>31037</v>
      </c>
      <c r="J7618">
        <f t="shared" ref="J7618:J7681" si="479">K7618-L7618</f>
        <v>10858.3</v>
      </c>
      <c r="K7618">
        <v>28383.3</v>
      </c>
      <c r="L7618">
        <v>17525</v>
      </c>
      <c r="M7618">
        <v>7312.0000000000009</v>
      </c>
      <c r="N7618">
        <v>8013.5000000000009</v>
      </c>
      <c r="O7618">
        <v>2661.99</v>
      </c>
    </row>
    <row r="7619" spans="1:15" x14ac:dyDescent="0.25">
      <c r="A7619" s="1">
        <v>45364.375</v>
      </c>
      <c r="B7619" s="2">
        <v>9</v>
      </c>
      <c r="C7619" s="8">
        <v>1095</v>
      </c>
      <c r="D7619" s="8">
        <v>3325</v>
      </c>
      <c r="E7619" s="8">
        <v>40495</v>
      </c>
      <c r="F7619" s="8">
        <v>4790</v>
      </c>
      <c r="G7619" s="11">
        <f t="shared" si="476"/>
        <v>4420</v>
      </c>
      <c r="H7619">
        <f t="shared" si="477"/>
        <v>9210</v>
      </c>
      <c r="I7619">
        <f t="shared" si="478"/>
        <v>31285</v>
      </c>
      <c r="J7619">
        <f t="shared" si="479"/>
        <v>10696</v>
      </c>
      <c r="K7619">
        <v>28942.7</v>
      </c>
      <c r="L7619">
        <v>18246.7</v>
      </c>
      <c r="M7619">
        <v>7215</v>
      </c>
      <c r="N7619">
        <v>8038.5</v>
      </c>
      <c r="O7619">
        <v>2588.9899999999998</v>
      </c>
    </row>
    <row r="7620" spans="1:15" x14ac:dyDescent="0.25">
      <c r="A7620" s="1">
        <v>45364.416666666657</v>
      </c>
      <c r="B7620" s="2">
        <v>10</v>
      </c>
      <c r="C7620" s="8">
        <v>1304</v>
      </c>
      <c r="D7620" s="8">
        <v>4601</v>
      </c>
      <c r="E7620" s="8">
        <v>41063</v>
      </c>
      <c r="F7620" s="8">
        <v>4589</v>
      </c>
      <c r="G7620" s="11">
        <f t="shared" si="476"/>
        <v>5905</v>
      </c>
      <c r="H7620">
        <f t="shared" si="477"/>
        <v>10494</v>
      </c>
      <c r="I7620">
        <f t="shared" si="478"/>
        <v>30569</v>
      </c>
      <c r="J7620">
        <f t="shared" si="479"/>
        <v>9940.3000000000029</v>
      </c>
      <c r="K7620">
        <v>28676.400000000001</v>
      </c>
      <c r="L7620">
        <v>18736.099999999999</v>
      </c>
      <c r="M7620">
        <v>6744</v>
      </c>
      <c r="N7620">
        <v>8025.5</v>
      </c>
      <c r="O7620">
        <v>2327</v>
      </c>
    </row>
    <row r="7621" spans="1:15" x14ac:dyDescent="0.25">
      <c r="A7621" s="1">
        <v>45364.458333333343</v>
      </c>
      <c r="B7621" s="2">
        <v>11</v>
      </c>
      <c r="C7621" s="8">
        <v>1368</v>
      </c>
      <c r="D7621" s="8">
        <v>5443</v>
      </c>
      <c r="E7621" s="8">
        <v>41527</v>
      </c>
      <c r="F7621" s="8">
        <v>4408</v>
      </c>
      <c r="G7621" s="11">
        <f t="shared" si="476"/>
        <v>6811</v>
      </c>
      <c r="H7621">
        <f t="shared" si="477"/>
        <v>11219</v>
      </c>
      <c r="I7621">
        <f t="shared" si="478"/>
        <v>30308</v>
      </c>
      <c r="J7621">
        <f t="shared" si="479"/>
        <v>9192.7000000000007</v>
      </c>
      <c r="K7621">
        <v>28359.4</v>
      </c>
      <c r="L7621">
        <v>19166.7</v>
      </c>
      <c r="M7621">
        <v>6357</v>
      </c>
      <c r="N7621">
        <v>8009.5</v>
      </c>
      <c r="O7621">
        <v>2245</v>
      </c>
    </row>
    <row r="7622" spans="1:15" x14ac:dyDescent="0.25">
      <c r="A7622" s="1">
        <v>45364.5</v>
      </c>
      <c r="B7622" s="2">
        <v>12</v>
      </c>
      <c r="C7622" s="8">
        <v>1350</v>
      </c>
      <c r="D7622" s="8">
        <v>5663</v>
      </c>
      <c r="E7622" s="8">
        <v>40152</v>
      </c>
      <c r="F7622" s="8">
        <v>4190</v>
      </c>
      <c r="G7622" s="11">
        <f t="shared" si="476"/>
        <v>7013</v>
      </c>
      <c r="H7622">
        <f t="shared" si="477"/>
        <v>11203</v>
      </c>
      <c r="I7622">
        <f t="shared" si="478"/>
        <v>28949</v>
      </c>
      <c r="J7622">
        <f t="shared" si="479"/>
        <v>8341.2000000000007</v>
      </c>
      <c r="K7622">
        <v>27310</v>
      </c>
      <c r="L7622">
        <v>18968.8</v>
      </c>
      <c r="M7622">
        <v>5912.3</v>
      </c>
      <c r="N7622">
        <v>7989.0000000000009</v>
      </c>
      <c r="O7622">
        <v>1800.01</v>
      </c>
    </row>
    <row r="7623" spans="1:15" x14ac:dyDescent="0.25">
      <c r="A7623" s="1">
        <v>45364.541666666657</v>
      </c>
      <c r="B7623" s="2">
        <v>13</v>
      </c>
      <c r="C7623" s="8">
        <v>1269</v>
      </c>
      <c r="D7623" s="8">
        <v>5363</v>
      </c>
      <c r="E7623" s="8">
        <v>40529</v>
      </c>
      <c r="F7623" s="8">
        <v>3922</v>
      </c>
      <c r="G7623" s="11">
        <f t="shared" si="476"/>
        <v>6632</v>
      </c>
      <c r="H7623">
        <f t="shared" si="477"/>
        <v>10554</v>
      </c>
      <c r="I7623">
        <f t="shared" si="478"/>
        <v>29975</v>
      </c>
      <c r="J7623">
        <f t="shared" si="479"/>
        <v>9340.7000000000007</v>
      </c>
      <c r="K7623">
        <v>27676.400000000001</v>
      </c>
      <c r="L7623">
        <v>18335.7</v>
      </c>
      <c r="M7623">
        <v>6301.8</v>
      </c>
      <c r="N7623">
        <v>7966.0000000000009</v>
      </c>
      <c r="O7623">
        <v>2160</v>
      </c>
    </row>
    <row r="7624" spans="1:15" x14ac:dyDescent="0.25">
      <c r="A7624" s="1">
        <v>45364.583333333343</v>
      </c>
      <c r="B7624" s="2">
        <v>14</v>
      </c>
      <c r="C7624" s="8">
        <v>1135</v>
      </c>
      <c r="D7624" s="8">
        <v>4589</v>
      </c>
      <c r="E7624" s="8">
        <v>40942</v>
      </c>
      <c r="F7624" s="8">
        <v>3651</v>
      </c>
      <c r="G7624" s="11">
        <f t="shared" si="476"/>
        <v>5724</v>
      </c>
      <c r="H7624">
        <f t="shared" si="477"/>
        <v>9375</v>
      </c>
      <c r="I7624">
        <f t="shared" si="478"/>
        <v>31567</v>
      </c>
      <c r="J7624">
        <f t="shared" si="479"/>
        <v>10213</v>
      </c>
      <c r="K7624">
        <v>27933.599999999999</v>
      </c>
      <c r="L7624">
        <v>17720.599999999999</v>
      </c>
      <c r="M7624">
        <v>6409.3</v>
      </c>
      <c r="N7624">
        <v>7869.0000000000009</v>
      </c>
      <c r="O7624">
        <v>2400.0100000000002</v>
      </c>
    </row>
    <row r="7625" spans="1:15" x14ac:dyDescent="0.25">
      <c r="A7625" s="1">
        <v>45364.625</v>
      </c>
      <c r="B7625" s="2">
        <v>15</v>
      </c>
      <c r="C7625" s="8">
        <v>929</v>
      </c>
      <c r="D7625" s="8">
        <v>3514</v>
      </c>
      <c r="E7625" s="8">
        <v>40703</v>
      </c>
      <c r="F7625" s="8">
        <v>3361</v>
      </c>
      <c r="G7625" s="11">
        <f t="shared" si="476"/>
        <v>4443</v>
      </c>
      <c r="H7625">
        <f t="shared" si="477"/>
        <v>7804</v>
      </c>
      <c r="I7625">
        <f t="shared" si="478"/>
        <v>32899</v>
      </c>
      <c r="J7625">
        <f t="shared" si="479"/>
        <v>11346.8</v>
      </c>
      <c r="K7625">
        <v>27959.7</v>
      </c>
      <c r="L7625">
        <v>16612.900000000001</v>
      </c>
      <c r="M7625">
        <v>7641.5</v>
      </c>
      <c r="N7625">
        <v>7417</v>
      </c>
      <c r="O7625">
        <v>2648.99</v>
      </c>
    </row>
    <row r="7626" spans="1:15" x14ac:dyDescent="0.25">
      <c r="A7626" s="1">
        <v>45364.666666666657</v>
      </c>
      <c r="B7626" s="2">
        <v>16</v>
      </c>
      <c r="C7626" s="8">
        <v>620</v>
      </c>
      <c r="D7626" s="8">
        <v>2195</v>
      </c>
      <c r="E7626" s="8">
        <v>41070</v>
      </c>
      <c r="F7626" s="8">
        <v>3058</v>
      </c>
      <c r="G7626" s="11">
        <f t="shared" si="476"/>
        <v>2815</v>
      </c>
      <c r="H7626">
        <f t="shared" si="477"/>
        <v>5873</v>
      </c>
      <c r="I7626">
        <f t="shared" si="478"/>
        <v>35197</v>
      </c>
      <c r="J7626">
        <f t="shared" si="479"/>
        <v>12068.4</v>
      </c>
      <c r="K7626">
        <v>27845</v>
      </c>
      <c r="L7626">
        <v>15776.6</v>
      </c>
      <c r="M7626">
        <v>8701.4000000000015</v>
      </c>
      <c r="N7626">
        <v>6351.9999999999982</v>
      </c>
      <c r="O7626">
        <v>2600</v>
      </c>
    </row>
    <row r="7627" spans="1:15" x14ac:dyDescent="0.25">
      <c r="A7627" s="1">
        <v>45364.708333333343</v>
      </c>
      <c r="B7627" s="2">
        <v>17</v>
      </c>
      <c r="C7627" s="8">
        <v>266</v>
      </c>
      <c r="D7627" s="8">
        <v>897</v>
      </c>
      <c r="E7627" s="8">
        <v>41164</v>
      </c>
      <c r="F7627" s="8">
        <v>2762</v>
      </c>
      <c r="G7627" s="11">
        <f t="shared" si="476"/>
        <v>1163</v>
      </c>
      <c r="H7627">
        <f t="shared" si="477"/>
        <v>3925</v>
      </c>
      <c r="I7627">
        <f t="shared" si="478"/>
        <v>37239</v>
      </c>
      <c r="J7627">
        <f t="shared" si="479"/>
        <v>13532.5</v>
      </c>
      <c r="K7627">
        <v>28435.8</v>
      </c>
      <c r="L7627">
        <v>14903.3</v>
      </c>
      <c r="M7627">
        <v>8852.2000000000007</v>
      </c>
      <c r="N7627">
        <v>6357</v>
      </c>
      <c r="O7627">
        <v>2700</v>
      </c>
    </row>
    <row r="7628" spans="1:15" x14ac:dyDescent="0.25">
      <c r="A7628" s="1">
        <v>45364.75</v>
      </c>
      <c r="B7628" s="2">
        <v>18</v>
      </c>
      <c r="C7628" s="8">
        <v>52</v>
      </c>
      <c r="D7628" s="8">
        <v>157</v>
      </c>
      <c r="E7628" s="8">
        <v>41183</v>
      </c>
      <c r="F7628" s="8">
        <v>2488</v>
      </c>
      <c r="G7628" s="11">
        <f t="shared" si="476"/>
        <v>209</v>
      </c>
      <c r="H7628">
        <f t="shared" si="477"/>
        <v>2697</v>
      </c>
      <c r="I7628">
        <f t="shared" si="478"/>
        <v>38486</v>
      </c>
      <c r="J7628">
        <f t="shared" si="479"/>
        <v>14433.699999999999</v>
      </c>
      <c r="K7628">
        <v>28610.1</v>
      </c>
      <c r="L7628">
        <v>14176.4</v>
      </c>
      <c r="M7628">
        <v>9038.2000000000007</v>
      </c>
      <c r="N7628">
        <v>6366.9999999999982</v>
      </c>
      <c r="O7628">
        <v>2700</v>
      </c>
    </row>
    <row r="7629" spans="1:15" x14ac:dyDescent="0.25">
      <c r="A7629" s="1">
        <v>45364.791666666657</v>
      </c>
      <c r="B7629" s="2">
        <v>19</v>
      </c>
      <c r="C7629" s="8">
        <v>0</v>
      </c>
      <c r="D7629" s="8">
        <v>1</v>
      </c>
      <c r="E7629" s="8">
        <v>41500</v>
      </c>
      <c r="F7629" s="8">
        <v>2275</v>
      </c>
      <c r="G7629" s="11">
        <f t="shared" si="476"/>
        <v>1</v>
      </c>
      <c r="H7629">
        <f t="shared" si="477"/>
        <v>2276</v>
      </c>
      <c r="I7629">
        <f t="shared" si="478"/>
        <v>39224</v>
      </c>
      <c r="J7629">
        <f t="shared" si="479"/>
        <v>13379.199999999999</v>
      </c>
      <c r="K7629">
        <v>28172.799999999999</v>
      </c>
      <c r="L7629">
        <v>14793.6</v>
      </c>
      <c r="M7629">
        <v>8805</v>
      </c>
      <c r="N7629">
        <v>6368</v>
      </c>
      <c r="O7629">
        <v>2700</v>
      </c>
    </row>
    <row r="7630" spans="1:15" x14ac:dyDescent="0.25">
      <c r="A7630" s="1">
        <v>45364.833333333343</v>
      </c>
      <c r="B7630" s="2">
        <v>20</v>
      </c>
      <c r="C7630" s="8">
        <v>0</v>
      </c>
      <c r="D7630" s="8">
        <v>0</v>
      </c>
      <c r="E7630" s="8">
        <v>40903</v>
      </c>
      <c r="F7630" s="8">
        <v>2115</v>
      </c>
      <c r="G7630" s="11">
        <f t="shared" si="476"/>
        <v>0</v>
      </c>
      <c r="H7630">
        <f t="shared" si="477"/>
        <v>2115</v>
      </c>
      <c r="I7630">
        <f t="shared" si="478"/>
        <v>38788</v>
      </c>
      <c r="J7630">
        <f t="shared" si="479"/>
        <v>14525.599999999999</v>
      </c>
      <c r="K7630">
        <v>28161.1</v>
      </c>
      <c r="L7630">
        <v>13635.5</v>
      </c>
      <c r="M7630">
        <v>8727.1999999999989</v>
      </c>
      <c r="N7630">
        <v>6379</v>
      </c>
      <c r="O7630">
        <v>2700</v>
      </c>
    </row>
    <row r="7631" spans="1:15" x14ac:dyDescent="0.25">
      <c r="A7631" s="1">
        <v>45364.875</v>
      </c>
      <c r="B7631" s="2">
        <v>21</v>
      </c>
      <c r="C7631" s="8">
        <v>0</v>
      </c>
      <c r="D7631" s="8">
        <v>0</v>
      </c>
      <c r="E7631" s="8">
        <v>40085</v>
      </c>
      <c r="F7631" s="8">
        <v>1993</v>
      </c>
      <c r="G7631" s="11">
        <f t="shared" si="476"/>
        <v>0</v>
      </c>
      <c r="H7631">
        <f t="shared" si="477"/>
        <v>1993</v>
      </c>
      <c r="I7631">
        <f t="shared" si="478"/>
        <v>38092</v>
      </c>
      <c r="J7631">
        <f t="shared" si="479"/>
        <v>13552.5</v>
      </c>
      <c r="K7631">
        <v>27172.3</v>
      </c>
      <c r="L7631">
        <v>13619.8</v>
      </c>
      <c r="M7631">
        <v>8360</v>
      </c>
      <c r="N7631">
        <v>6385</v>
      </c>
      <c r="O7631">
        <v>2700</v>
      </c>
    </row>
    <row r="7632" spans="1:15" x14ac:dyDescent="0.25">
      <c r="A7632" s="1">
        <v>45364.916666666657</v>
      </c>
      <c r="B7632" s="2">
        <v>22</v>
      </c>
      <c r="C7632" s="8">
        <v>0</v>
      </c>
      <c r="D7632" s="8">
        <v>0</v>
      </c>
      <c r="E7632" s="8">
        <v>39364</v>
      </c>
      <c r="F7632" s="8">
        <v>1907</v>
      </c>
      <c r="G7632" s="11">
        <f t="shared" si="476"/>
        <v>0</v>
      </c>
      <c r="H7632">
        <f t="shared" si="477"/>
        <v>1907</v>
      </c>
      <c r="I7632">
        <f t="shared" si="478"/>
        <v>37457</v>
      </c>
      <c r="J7632">
        <f t="shared" si="479"/>
        <v>10404.299999999999</v>
      </c>
      <c r="K7632">
        <v>23776.6</v>
      </c>
      <c r="L7632">
        <v>13372.3</v>
      </c>
      <c r="M7632">
        <v>6816.8000000000011</v>
      </c>
      <c r="N7632">
        <v>5988.9999999999982</v>
      </c>
      <c r="O7632">
        <v>2597.62</v>
      </c>
    </row>
    <row r="7633" spans="1:15" x14ac:dyDescent="0.25">
      <c r="A7633" s="1">
        <v>45364.958333333343</v>
      </c>
      <c r="B7633" s="2">
        <v>23</v>
      </c>
      <c r="C7633" s="8">
        <v>0</v>
      </c>
      <c r="D7633" s="8">
        <v>0</v>
      </c>
      <c r="E7633" s="8">
        <v>37813</v>
      </c>
      <c r="F7633" s="8">
        <v>1868</v>
      </c>
      <c r="G7633" s="11">
        <f t="shared" si="476"/>
        <v>0</v>
      </c>
      <c r="H7633">
        <f t="shared" si="477"/>
        <v>1868</v>
      </c>
      <c r="I7633">
        <f t="shared" si="478"/>
        <v>35945</v>
      </c>
      <c r="J7633">
        <f t="shared" si="479"/>
        <v>9980.9</v>
      </c>
      <c r="K7633">
        <v>22964.799999999999</v>
      </c>
      <c r="L7633">
        <v>12983.9</v>
      </c>
      <c r="M7633">
        <v>6762.2000000000007</v>
      </c>
      <c r="N7633">
        <v>5999</v>
      </c>
      <c r="O7633">
        <v>2496</v>
      </c>
    </row>
    <row r="7634" spans="1:15" x14ac:dyDescent="0.25">
      <c r="A7634" s="1">
        <v>45365</v>
      </c>
      <c r="B7634" s="2">
        <v>0</v>
      </c>
      <c r="C7634" s="8">
        <v>0</v>
      </c>
      <c r="D7634" s="8">
        <v>0</v>
      </c>
      <c r="E7634" s="8">
        <v>36270</v>
      </c>
      <c r="F7634" s="8">
        <v>1858</v>
      </c>
      <c r="G7634" s="11">
        <f t="shared" si="476"/>
        <v>0</v>
      </c>
      <c r="H7634">
        <f t="shared" si="477"/>
        <v>1858</v>
      </c>
      <c r="I7634">
        <f t="shared" si="478"/>
        <v>34412</v>
      </c>
      <c r="J7634">
        <f t="shared" si="479"/>
        <v>10212.799999999999</v>
      </c>
      <c r="K7634">
        <v>22669.599999999999</v>
      </c>
      <c r="L7634">
        <v>12456.8</v>
      </c>
      <c r="M7634">
        <v>7886.0999999999995</v>
      </c>
      <c r="N7634">
        <v>5556.0000000000009</v>
      </c>
      <c r="O7634">
        <v>2661.99</v>
      </c>
    </row>
    <row r="7635" spans="1:15" x14ac:dyDescent="0.25">
      <c r="A7635" s="1">
        <v>45365.041666666657</v>
      </c>
      <c r="B7635" s="2">
        <v>1</v>
      </c>
      <c r="C7635" s="8">
        <v>0</v>
      </c>
      <c r="D7635" s="8">
        <v>0</v>
      </c>
      <c r="E7635" s="8">
        <v>34710</v>
      </c>
      <c r="F7635" s="8">
        <v>1794</v>
      </c>
      <c r="G7635" s="11">
        <f t="shared" si="476"/>
        <v>0</v>
      </c>
      <c r="H7635">
        <f t="shared" si="477"/>
        <v>1794</v>
      </c>
      <c r="I7635">
        <f t="shared" si="478"/>
        <v>32916</v>
      </c>
      <c r="J7635">
        <f t="shared" si="479"/>
        <v>10693.900000000001</v>
      </c>
      <c r="K7635">
        <v>22185.9</v>
      </c>
      <c r="L7635">
        <v>11492</v>
      </c>
      <c r="M7635">
        <v>8574</v>
      </c>
      <c r="N7635">
        <v>5556</v>
      </c>
      <c r="O7635">
        <v>2600</v>
      </c>
    </row>
    <row r="7636" spans="1:15" x14ac:dyDescent="0.25">
      <c r="A7636" s="1">
        <v>45365.083333333343</v>
      </c>
      <c r="B7636" s="2">
        <v>2</v>
      </c>
      <c r="C7636" s="8">
        <v>0</v>
      </c>
      <c r="D7636" s="8">
        <v>0</v>
      </c>
      <c r="E7636" s="8">
        <v>33734</v>
      </c>
      <c r="F7636" s="8">
        <v>1727</v>
      </c>
      <c r="G7636" s="11">
        <f t="shared" si="476"/>
        <v>0</v>
      </c>
      <c r="H7636">
        <f t="shared" si="477"/>
        <v>1727</v>
      </c>
      <c r="I7636">
        <f t="shared" si="478"/>
        <v>32007</v>
      </c>
      <c r="J7636">
        <f t="shared" si="479"/>
        <v>10732.599999999999</v>
      </c>
      <c r="K7636">
        <v>21932.799999999999</v>
      </c>
      <c r="L7636">
        <v>11200.2</v>
      </c>
      <c r="M7636">
        <v>8470.1</v>
      </c>
      <c r="N7636">
        <v>5556</v>
      </c>
      <c r="O7636">
        <v>2559.9899999999998</v>
      </c>
    </row>
    <row r="7637" spans="1:15" x14ac:dyDescent="0.25">
      <c r="A7637" s="1">
        <v>45365.125</v>
      </c>
      <c r="B7637" s="2">
        <v>3</v>
      </c>
      <c r="C7637" s="8">
        <v>0</v>
      </c>
      <c r="D7637" s="8">
        <v>0</v>
      </c>
      <c r="E7637" s="8">
        <v>33230</v>
      </c>
      <c r="F7637" s="8">
        <v>1611</v>
      </c>
      <c r="G7637" s="11">
        <f t="shared" si="476"/>
        <v>0</v>
      </c>
      <c r="H7637">
        <f t="shared" si="477"/>
        <v>1611</v>
      </c>
      <c r="I7637">
        <f t="shared" si="478"/>
        <v>31619</v>
      </c>
      <c r="J7637">
        <f t="shared" si="479"/>
        <v>11417.2</v>
      </c>
      <c r="K7637">
        <v>22391</v>
      </c>
      <c r="L7637">
        <v>10973.8</v>
      </c>
      <c r="M7637">
        <v>8558.2999999999993</v>
      </c>
      <c r="N7637">
        <v>5561</v>
      </c>
      <c r="O7637">
        <v>2688.99</v>
      </c>
    </row>
    <row r="7638" spans="1:15" x14ac:dyDescent="0.25">
      <c r="A7638" s="1">
        <v>45365.166666666657</v>
      </c>
      <c r="B7638" s="2">
        <v>4</v>
      </c>
      <c r="C7638" s="8">
        <v>0</v>
      </c>
      <c r="D7638" s="8">
        <v>0</v>
      </c>
      <c r="E7638" s="8">
        <v>33145</v>
      </c>
      <c r="F7638" s="8">
        <v>1457</v>
      </c>
      <c r="G7638" s="11">
        <f t="shared" si="476"/>
        <v>0</v>
      </c>
      <c r="H7638">
        <f t="shared" si="477"/>
        <v>1457</v>
      </c>
      <c r="I7638">
        <f t="shared" si="478"/>
        <v>31688</v>
      </c>
      <c r="J7638">
        <f t="shared" si="479"/>
        <v>12227.9</v>
      </c>
      <c r="K7638">
        <v>23022</v>
      </c>
      <c r="L7638">
        <v>10794.1</v>
      </c>
      <c r="M7638">
        <v>8802.1999999999989</v>
      </c>
      <c r="N7638">
        <v>5561.0000000000018</v>
      </c>
      <c r="O7638">
        <v>2699.89</v>
      </c>
    </row>
    <row r="7639" spans="1:15" x14ac:dyDescent="0.25">
      <c r="A7639" s="1">
        <v>45365.208333333343</v>
      </c>
      <c r="B7639" s="2">
        <v>5</v>
      </c>
      <c r="C7639" s="8">
        <v>0</v>
      </c>
      <c r="D7639" s="8">
        <v>0</v>
      </c>
      <c r="E7639" s="8">
        <v>32937</v>
      </c>
      <c r="F7639" s="8">
        <v>1326</v>
      </c>
      <c r="G7639" s="11">
        <f t="shared" si="476"/>
        <v>0</v>
      </c>
      <c r="H7639">
        <f t="shared" si="477"/>
        <v>1326</v>
      </c>
      <c r="I7639">
        <f t="shared" si="478"/>
        <v>31611</v>
      </c>
      <c r="J7639">
        <f t="shared" si="479"/>
        <v>12270.2</v>
      </c>
      <c r="K7639">
        <v>23133.5</v>
      </c>
      <c r="L7639">
        <v>10863.3</v>
      </c>
      <c r="M7639">
        <v>8882.4</v>
      </c>
      <c r="N7639">
        <v>5561.0000000000018</v>
      </c>
      <c r="O7639">
        <v>2699.89</v>
      </c>
    </row>
    <row r="7640" spans="1:15" x14ac:dyDescent="0.25">
      <c r="A7640" s="1">
        <v>45365.25</v>
      </c>
      <c r="B7640" s="2">
        <v>6</v>
      </c>
      <c r="C7640" s="8">
        <v>2</v>
      </c>
      <c r="D7640" s="8">
        <v>3</v>
      </c>
      <c r="E7640" s="8">
        <v>33195</v>
      </c>
      <c r="F7640" s="8">
        <v>1250</v>
      </c>
      <c r="G7640" s="11">
        <f t="shared" si="476"/>
        <v>5</v>
      </c>
      <c r="H7640">
        <f t="shared" si="477"/>
        <v>1255</v>
      </c>
      <c r="I7640">
        <f t="shared" si="478"/>
        <v>31940</v>
      </c>
      <c r="J7640">
        <f t="shared" si="479"/>
        <v>12312.2</v>
      </c>
      <c r="K7640">
        <v>25013</v>
      </c>
      <c r="L7640">
        <v>12700.8</v>
      </c>
      <c r="M7640">
        <v>8882.4000000000015</v>
      </c>
      <c r="N7640">
        <v>5561</v>
      </c>
      <c r="O7640">
        <v>2699.89</v>
      </c>
    </row>
    <row r="7641" spans="1:15" x14ac:dyDescent="0.25">
      <c r="A7641" s="1">
        <v>45365.291666666657</v>
      </c>
      <c r="B7641" s="2">
        <v>7</v>
      </c>
      <c r="C7641" s="8">
        <v>193</v>
      </c>
      <c r="D7641" s="8">
        <v>401</v>
      </c>
      <c r="E7641" s="8">
        <v>34139</v>
      </c>
      <c r="F7641" s="8">
        <v>1199</v>
      </c>
      <c r="G7641" s="11">
        <f t="shared" si="476"/>
        <v>594</v>
      </c>
      <c r="H7641">
        <f t="shared" si="477"/>
        <v>1793</v>
      </c>
      <c r="I7641">
        <f t="shared" si="478"/>
        <v>32346</v>
      </c>
      <c r="J7641">
        <f t="shared" si="479"/>
        <v>12664.2</v>
      </c>
      <c r="K7641">
        <v>27042.5</v>
      </c>
      <c r="L7641">
        <v>14378.3</v>
      </c>
      <c r="M7641">
        <v>9013.2999999999993</v>
      </c>
      <c r="N7641">
        <v>5601</v>
      </c>
      <c r="O7641">
        <v>2699.01</v>
      </c>
    </row>
    <row r="7642" spans="1:15" x14ac:dyDescent="0.25">
      <c r="A7642" s="1">
        <v>45365.333333333343</v>
      </c>
      <c r="B7642" s="2">
        <v>8</v>
      </c>
      <c r="C7642" s="8">
        <v>776</v>
      </c>
      <c r="D7642" s="8">
        <v>1700</v>
      </c>
      <c r="E7642" s="8">
        <v>39011</v>
      </c>
      <c r="F7642" s="8">
        <v>1116</v>
      </c>
      <c r="G7642" s="11">
        <f t="shared" si="476"/>
        <v>2476</v>
      </c>
      <c r="H7642">
        <f t="shared" si="477"/>
        <v>3592</v>
      </c>
      <c r="I7642">
        <f t="shared" si="478"/>
        <v>35419</v>
      </c>
      <c r="J7642">
        <f t="shared" si="479"/>
        <v>14688.5</v>
      </c>
      <c r="K7642">
        <v>30002.5</v>
      </c>
      <c r="L7642">
        <v>15314</v>
      </c>
      <c r="M7642">
        <v>9546.5</v>
      </c>
      <c r="N7642">
        <v>5678.9999999999982</v>
      </c>
      <c r="O7642">
        <v>2700</v>
      </c>
    </row>
    <row r="7643" spans="1:15" x14ac:dyDescent="0.25">
      <c r="A7643" s="1">
        <v>45365.375</v>
      </c>
      <c r="B7643" s="2">
        <v>9</v>
      </c>
      <c r="C7643" s="8">
        <v>1300</v>
      </c>
      <c r="D7643" s="8">
        <v>3448</v>
      </c>
      <c r="E7643" s="8">
        <v>41032</v>
      </c>
      <c r="F7643" s="8">
        <v>976</v>
      </c>
      <c r="G7643" s="11">
        <f t="shared" si="476"/>
        <v>4748</v>
      </c>
      <c r="H7643">
        <f t="shared" si="477"/>
        <v>5724</v>
      </c>
      <c r="I7643">
        <f t="shared" si="478"/>
        <v>35308</v>
      </c>
      <c r="J7643">
        <f t="shared" si="479"/>
        <v>13916.099999999999</v>
      </c>
      <c r="K7643">
        <v>30312.6</v>
      </c>
      <c r="L7643">
        <v>16396.5</v>
      </c>
      <c r="M7643">
        <v>9466.7000000000007</v>
      </c>
      <c r="N7643">
        <v>5668.9999999999982</v>
      </c>
      <c r="O7643">
        <v>2699.01</v>
      </c>
    </row>
    <row r="7644" spans="1:15" x14ac:dyDescent="0.25">
      <c r="A7644" s="1">
        <v>45365.416666666657</v>
      </c>
      <c r="B7644" s="2">
        <v>10</v>
      </c>
      <c r="C7644" s="8">
        <v>1483</v>
      </c>
      <c r="D7644" s="8">
        <v>4918</v>
      </c>
      <c r="E7644" s="8">
        <v>41483</v>
      </c>
      <c r="F7644" s="8">
        <v>867</v>
      </c>
      <c r="G7644" s="11">
        <f t="shared" si="476"/>
        <v>6401</v>
      </c>
      <c r="H7644">
        <f t="shared" si="477"/>
        <v>7268</v>
      </c>
      <c r="I7644">
        <f t="shared" si="478"/>
        <v>34215</v>
      </c>
      <c r="J7644">
        <f t="shared" si="479"/>
        <v>12583.300000000003</v>
      </c>
      <c r="K7644">
        <v>29887.9</v>
      </c>
      <c r="L7644">
        <v>17304.599999999999</v>
      </c>
      <c r="M7644">
        <v>9106.7000000000007</v>
      </c>
      <c r="N7644">
        <v>5660</v>
      </c>
      <c r="O7644">
        <v>2495.9899999999998</v>
      </c>
    </row>
    <row r="7645" spans="1:15" x14ac:dyDescent="0.25">
      <c r="A7645" s="1">
        <v>45365.458333333343</v>
      </c>
      <c r="B7645" s="2">
        <v>11</v>
      </c>
      <c r="C7645" s="8">
        <v>1534</v>
      </c>
      <c r="D7645" s="8">
        <v>5861</v>
      </c>
      <c r="E7645" s="8">
        <v>41944</v>
      </c>
      <c r="F7645" s="8">
        <v>904</v>
      </c>
      <c r="G7645" s="11">
        <f t="shared" si="476"/>
        <v>7395</v>
      </c>
      <c r="H7645">
        <f t="shared" si="477"/>
        <v>8299</v>
      </c>
      <c r="I7645">
        <f t="shared" si="478"/>
        <v>33645</v>
      </c>
      <c r="J7645">
        <f t="shared" si="479"/>
        <v>11762.3</v>
      </c>
      <c r="K7645">
        <v>29442.799999999999</v>
      </c>
      <c r="L7645">
        <v>17680.5</v>
      </c>
      <c r="M7645">
        <v>9089.9</v>
      </c>
      <c r="N7645">
        <v>5650.0000000000018</v>
      </c>
      <c r="O7645">
        <v>2324.9899999999998</v>
      </c>
    </row>
    <row r="7646" spans="1:15" x14ac:dyDescent="0.25">
      <c r="A7646" s="1">
        <v>45365.5</v>
      </c>
      <c r="B7646" s="2">
        <v>12</v>
      </c>
      <c r="C7646" s="8">
        <v>1526</v>
      </c>
      <c r="D7646" s="8">
        <v>6303</v>
      </c>
      <c r="E7646" s="8">
        <v>40406</v>
      </c>
      <c r="F7646" s="8">
        <v>1033</v>
      </c>
      <c r="G7646" s="11">
        <f t="shared" si="476"/>
        <v>7829</v>
      </c>
      <c r="H7646">
        <f t="shared" si="477"/>
        <v>8862</v>
      </c>
      <c r="I7646">
        <f t="shared" si="478"/>
        <v>31544</v>
      </c>
      <c r="J7646">
        <f t="shared" si="479"/>
        <v>10841.3</v>
      </c>
      <c r="K7646">
        <v>28498.1</v>
      </c>
      <c r="L7646">
        <v>17656.8</v>
      </c>
      <c r="M7646">
        <v>8546.2000000000007</v>
      </c>
      <c r="N7646">
        <v>5642</v>
      </c>
      <c r="O7646">
        <v>1997.07</v>
      </c>
    </row>
    <row r="7647" spans="1:15" x14ac:dyDescent="0.25">
      <c r="A7647" s="1">
        <v>45365.541666666657</v>
      </c>
      <c r="B7647" s="2">
        <v>13</v>
      </c>
      <c r="C7647" s="8">
        <v>1486</v>
      </c>
      <c r="D7647" s="8">
        <v>6170</v>
      </c>
      <c r="E7647" s="8">
        <v>40669</v>
      </c>
      <c r="F7647" s="8">
        <v>1186</v>
      </c>
      <c r="G7647" s="11">
        <f t="shared" si="476"/>
        <v>7656</v>
      </c>
      <c r="H7647">
        <f t="shared" si="477"/>
        <v>8842</v>
      </c>
      <c r="I7647">
        <f t="shared" si="478"/>
        <v>31827</v>
      </c>
      <c r="J7647">
        <f t="shared" si="479"/>
        <v>11693.399999999998</v>
      </c>
      <c r="K7647">
        <v>28706.3</v>
      </c>
      <c r="L7647">
        <v>17012.900000000001</v>
      </c>
      <c r="M7647">
        <v>8790.2000000000007</v>
      </c>
      <c r="N7647">
        <v>5632</v>
      </c>
      <c r="O7647">
        <v>2144.0100000000002</v>
      </c>
    </row>
    <row r="7648" spans="1:15" x14ac:dyDescent="0.25">
      <c r="A7648" s="1">
        <v>45365.583333333343</v>
      </c>
      <c r="B7648" s="2">
        <v>14</v>
      </c>
      <c r="C7648" s="8">
        <v>1425</v>
      </c>
      <c r="D7648" s="8">
        <v>5493</v>
      </c>
      <c r="E7648" s="8">
        <v>41133</v>
      </c>
      <c r="F7648" s="8">
        <v>1335</v>
      </c>
      <c r="G7648" s="11">
        <f t="shared" si="476"/>
        <v>6918</v>
      </c>
      <c r="H7648">
        <f t="shared" si="477"/>
        <v>8253</v>
      </c>
      <c r="I7648">
        <f t="shared" si="478"/>
        <v>32880</v>
      </c>
      <c r="J7648">
        <f t="shared" si="479"/>
        <v>12014.899999999998</v>
      </c>
      <c r="K7648">
        <v>28904.799999999999</v>
      </c>
      <c r="L7648">
        <v>16889.900000000001</v>
      </c>
      <c r="M7648">
        <v>9471.2000000000007</v>
      </c>
      <c r="N7648">
        <v>5883</v>
      </c>
      <c r="O7648">
        <v>2258.2800000000002</v>
      </c>
    </row>
    <row r="7649" spans="1:15" x14ac:dyDescent="0.25">
      <c r="A7649" s="1">
        <v>45365.625</v>
      </c>
      <c r="B7649" s="2">
        <v>15</v>
      </c>
      <c r="C7649" s="8">
        <v>1306</v>
      </c>
      <c r="D7649" s="8">
        <v>4376</v>
      </c>
      <c r="E7649" s="8">
        <v>40908</v>
      </c>
      <c r="F7649" s="8">
        <v>1373</v>
      </c>
      <c r="G7649" s="11">
        <f t="shared" si="476"/>
        <v>5682</v>
      </c>
      <c r="H7649">
        <f t="shared" si="477"/>
        <v>7055</v>
      </c>
      <c r="I7649">
        <f t="shared" si="478"/>
        <v>33853</v>
      </c>
      <c r="J7649">
        <f t="shared" si="479"/>
        <v>12641.5</v>
      </c>
      <c r="K7649">
        <v>28557.8</v>
      </c>
      <c r="L7649">
        <v>15916.3</v>
      </c>
      <c r="M7649">
        <v>9822</v>
      </c>
      <c r="N7649">
        <v>5877.9999999999982</v>
      </c>
      <c r="O7649">
        <v>2389.9899999999998</v>
      </c>
    </row>
    <row r="7650" spans="1:15" x14ac:dyDescent="0.25">
      <c r="A7650" s="1">
        <v>45365.666666666657</v>
      </c>
      <c r="B7650" s="2">
        <v>16</v>
      </c>
      <c r="C7650" s="8">
        <v>1040</v>
      </c>
      <c r="D7650" s="8">
        <v>2846</v>
      </c>
      <c r="E7650" s="8">
        <v>41219</v>
      </c>
      <c r="F7650" s="8">
        <v>1283</v>
      </c>
      <c r="G7650" s="11">
        <f t="shared" si="476"/>
        <v>3886</v>
      </c>
      <c r="H7650">
        <f t="shared" si="477"/>
        <v>5169</v>
      </c>
      <c r="I7650">
        <f t="shared" si="478"/>
        <v>36050</v>
      </c>
      <c r="J7650">
        <f t="shared" si="479"/>
        <v>13344.100000000002</v>
      </c>
      <c r="K7650">
        <v>28635.9</v>
      </c>
      <c r="L7650">
        <v>15291.8</v>
      </c>
      <c r="M7650">
        <v>9804.2000000000007</v>
      </c>
      <c r="N7650">
        <v>5882</v>
      </c>
      <c r="O7650">
        <v>2548.9899999999998</v>
      </c>
    </row>
    <row r="7651" spans="1:15" x14ac:dyDescent="0.25">
      <c r="A7651" s="1">
        <v>45365.708333333343</v>
      </c>
      <c r="B7651" s="2">
        <v>17</v>
      </c>
      <c r="C7651" s="8">
        <v>528</v>
      </c>
      <c r="D7651" s="8">
        <v>1221</v>
      </c>
      <c r="E7651" s="8">
        <v>41306</v>
      </c>
      <c r="F7651" s="8">
        <v>1152</v>
      </c>
      <c r="G7651" s="11">
        <f t="shared" si="476"/>
        <v>1749</v>
      </c>
      <c r="H7651">
        <f t="shared" si="477"/>
        <v>2901</v>
      </c>
      <c r="I7651">
        <f t="shared" si="478"/>
        <v>38405</v>
      </c>
      <c r="J7651">
        <f t="shared" si="479"/>
        <v>14744.1</v>
      </c>
      <c r="K7651">
        <v>28788.7</v>
      </c>
      <c r="L7651">
        <v>14044.6</v>
      </c>
      <c r="M7651">
        <v>10038</v>
      </c>
      <c r="N7651">
        <v>5842</v>
      </c>
      <c r="O7651">
        <v>2700</v>
      </c>
    </row>
    <row r="7652" spans="1:15" x14ac:dyDescent="0.25">
      <c r="A7652" s="1">
        <v>45365.75</v>
      </c>
      <c r="B7652" s="2">
        <v>18</v>
      </c>
      <c r="C7652" s="8">
        <v>95</v>
      </c>
      <c r="D7652" s="8">
        <v>215</v>
      </c>
      <c r="E7652" s="8">
        <v>41144</v>
      </c>
      <c r="F7652" s="8">
        <v>1058</v>
      </c>
      <c r="G7652" s="11">
        <f t="shared" si="476"/>
        <v>310</v>
      </c>
      <c r="H7652">
        <f t="shared" si="477"/>
        <v>1368</v>
      </c>
      <c r="I7652">
        <f t="shared" si="478"/>
        <v>39776</v>
      </c>
      <c r="J7652">
        <f t="shared" si="479"/>
        <v>16097.4</v>
      </c>
      <c r="K7652">
        <v>29240.3</v>
      </c>
      <c r="L7652">
        <v>13142.9</v>
      </c>
      <c r="M7652">
        <v>10110.200000000001</v>
      </c>
      <c r="N7652">
        <v>5831.9999999999982</v>
      </c>
      <c r="O7652">
        <v>2700</v>
      </c>
    </row>
    <row r="7653" spans="1:15" x14ac:dyDescent="0.25">
      <c r="A7653" s="1">
        <v>45365.791666666657</v>
      </c>
      <c r="B7653" s="2">
        <v>19</v>
      </c>
      <c r="C7653" s="8">
        <v>0</v>
      </c>
      <c r="D7653" s="8">
        <v>1</v>
      </c>
      <c r="E7653" s="8">
        <v>41765</v>
      </c>
      <c r="F7653" s="8">
        <v>998</v>
      </c>
      <c r="G7653" s="11">
        <f t="shared" si="476"/>
        <v>1</v>
      </c>
      <c r="H7653">
        <f t="shared" si="477"/>
        <v>999</v>
      </c>
      <c r="I7653">
        <f t="shared" si="478"/>
        <v>40766</v>
      </c>
      <c r="J7653">
        <f t="shared" si="479"/>
        <v>15134.199999999999</v>
      </c>
      <c r="K7653">
        <v>28757.599999999999</v>
      </c>
      <c r="L7653">
        <v>13623.4</v>
      </c>
      <c r="M7653">
        <v>10121.6</v>
      </c>
      <c r="N7653">
        <v>5840.9999999999982</v>
      </c>
      <c r="O7653">
        <v>2700</v>
      </c>
    </row>
    <row r="7654" spans="1:15" x14ac:dyDescent="0.25">
      <c r="A7654" s="1">
        <v>45365.833333333343</v>
      </c>
      <c r="B7654" s="2">
        <v>20</v>
      </c>
      <c r="C7654" s="8">
        <v>0</v>
      </c>
      <c r="D7654" s="8">
        <v>0</v>
      </c>
      <c r="E7654" s="8">
        <v>41257</v>
      </c>
      <c r="F7654" s="8">
        <v>965</v>
      </c>
      <c r="G7654" s="11">
        <f t="shared" si="476"/>
        <v>0</v>
      </c>
      <c r="H7654">
        <f t="shared" si="477"/>
        <v>965</v>
      </c>
      <c r="I7654">
        <f t="shared" si="478"/>
        <v>40292</v>
      </c>
      <c r="J7654">
        <f t="shared" si="479"/>
        <v>16233.800000000001</v>
      </c>
      <c r="K7654">
        <v>28790.7</v>
      </c>
      <c r="L7654">
        <v>12556.9</v>
      </c>
      <c r="M7654">
        <v>10048.4</v>
      </c>
      <c r="N7654">
        <v>5851</v>
      </c>
      <c r="O7654">
        <v>2700</v>
      </c>
    </row>
    <row r="7655" spans="1:15" x14ac:dyDescent="0.25">
      <c r="A7655" s="1">
        <v>45365.875</v>
      </c>
      <c r="B7655" s="2">
        <v>21</v>
      </c>
      <c r="C7655" s="8">
        <v>0</v>
      </c>
      <c r="D7655" s="8">
        <v>0</v>
      </c>
      <c r="E7655" s="8">
        <v>40262</v>
      </c>
      <c r="F7655" s="8">
        <v>955</v>
      </c>
      <c r="G7655" s="11">
        <f t="shared" si="476"/>
        <v>0</v>
      </c>
      <c r="H7655">
        <f t="shared" si="477"/>
        <v>955</v>
      </c>
      <c r="I7655">
        <f t="shared" si="478"/>
        <v>39307</v>
      </c>
      <c r="J7655">
        <f t="shared" si="479"/>
        <v>15246.2</v>
      </c>
      <c r="K7655">
        <v>27818.5</v>
      </c>
      <c r="L7655">
        <v>12572.3</v>
      </c>
      <c r="M7655">
        <v>9975.5</v>
      </c>
      <c r="N7655">
        <v>5860.9999999999982</v>
      </c>
      <c r="O7655">
        <v>2700</v>
      </c>
    </row>
    <row r="7656" spans="1:15" x14ac:dyDescent="0.25">
      <c r="A7656" s="1">
        <v>45365.916666666657</v>
      </c>
      <c r="B7656" s="2">
        <v>22</v>
      </c>
      <c r="C7656" s="8">
        <v>0</v>
      </c>
      <c r="D7656" s="8">
        <v>0</v>
      </c>
      <c r="E7656" s="8">
        <v>39416</v>
      </c>
      <c r="F7656" s="8">
        <v>923</v>
      </c>
      <c r="G7656" s="11">
        <f t="shared" si="476"/>
        <v>0</v>
      </c>
      <c r="H7656">
        <f t="shared" si="477"/>
        <v>923</v>
      </c>
      <c r="I7656">
        <f t="shared" si="478"/>
        <v>38493</v>
      </c>
      <c r="J7656">
        <f t="shared" si="479"/>
        <v>12039.6</v>
      </c>
      <c r="K7656">
        <v>24385</v>
      </c>
      <c r="L7656">
        <v>12345.4</v>
      </c>
      <c r="M7656">
        <v>8667.7000000000007</v>
      </c>
      <c r="N7656">
        <v>5861</v>
      </c>
      <c r="O7656">
        <v>2688.1</v>
      </c>
    </row>
    <row r="7657" spans="1:15" x14ac:dyDescent="0.25">
      <c r="A7657" s="1">
        <v>45365.958333333343</v>
      </c>
      <c r="B7657" s="2">
        <v>23</v>
      </c>
      <c r="C7657" s="8">
        <v>0</v>
      </c>
      <c r="D7657" s="8">
        <v>0</v>
      </c>
      <c r="E7657" s="8">
        <v>37847</v>
      </c>
      <c r="F7657" s="8">
        <v>882</v>
      </c>
      <c r="G7657" s="11">
        <f t="shared" si="476"/>
        <v>0</v>
      </c>
      <c r="H7657">
        <f t="shared" si="477"/>
        <v>882</v>
      </c>
      <c r="I7657">
        <f t="shared" si="478"/>
        <v>36965</v>
      </c>
      <c r="J7657">
        <f t="shared" si="479"/>
        <v>11303.199999999999</v>
      </c>
      <c r="K7657">
        <v>23489.8</v>
      </c>
      <c r="L7657">
        <v>12186.6</v>
      </c>
      <c r="M7657">
        <v>8438.0999999999985</v>
      </c>
      <c r="N7657">
        <v>5870</v>
      </c>
      <c r="O7657">
        <v>2549.9899999999998</v>
      </c>
    </row>
    <row r="7658" spans="1:15" x14ac:dyDescent="0.25">
      <c r="A7658" s="1">
        <v>45366</v>
      </c>
      <c r="B7658" s="2">
        <v>0</v>
      </c>
      <c r="C7658" s="8">
        <v>0</v>
      </c>
      <c r="D7658" s="8">
        <v>0</v>
      </c>
      <c r="E7658" s="8">
        <v>36162</v>
      </c>
      <c r="F7658" s="8">
        <v>1256</v>
      </c>
      <c r="G7658" s="11">
        <f t="shared" si="476"/>
        <v>0</v>
      </c>
      <c r="H7658">
        <f t="shared" si="477"/>
        <v>1256</v>
      </c>
      <c r="I7658">
        <f t="shared" si="478"/>
        <v>34906</v>
      </c>
      <c r="J7658">
        <f t="shared" si="479"/>
        <v>9579.7000000000007</v>
      </c>
      <c r="K7658">
        <v>22602.400000000001</v>
      </c>
      <c r="L7658">
        <v>13022.7</v>
      </c>
      <c r="M7658">
        <v>8588.5</v>
      </c>
      <c r="N7658">
        <v>5332.7999999999993</v>
      </c>
      <c r="O7658">
        <v>2293.2399999999998</v>
      </c>
    </row>
    <row r="7659" spans="1:15" x14ac:dyDescent="0.25">
      <c r="A7659" s="1">
        <v>45366.041666666657</v>
      </c>
      <c r="B7659" s="2">
        <v>1</v>
      </c>
      <c r="C7659" s="8">
        <v>0</v>
      </c>
      <c r="D7659" s="8">
        <v>0</v>
      </c>
      <c r="E7659" s="8">
        <v>34581</v>
      </c>
      <c r="F7659" s="8">
        <v>1400</v>
      </c>
      <c r="G7659" s="11">
        <f t="shared" si="476"/>
        <v>0</v>
      </c>
      <c r="H7659">
        <f t="shared" si="477"/>
        <v>1400</v>
      </c>
      <c r="I7659">
        <f t="shared" si="478"/>
        <v>33181</v>
      </c>
      <c r="J7659">
        <f t="shared" si="479"/>
        <v>9779.0999999999985</v>
      </c>
      <c r="K7659">
        <v>22119.599999999999</v>
      </c>
      <c r="L7659">
        <v>12340.5</v>
      </c>
      <c r="M7659">
        <v>9280.5</v>
      </c>
      <c r="N7659">
        <v>5332.8000000000011</v>
      </c>
      <c r="O7659">
        <v>1998.01</v>
      </c>
    </row>
    <row r="7660" spans="1:15" x14ac:dyDescent="0.25">
      <c r="A7660" s="1">
        <v>45366.083333333343</v>
      </c>
      <c r="B7660" s="2">
        <v>2</v>
      </c>
      <c r="C7660" s="8">
        <v>0</v>
      </c>
      <c r="D7660" s="8">
        <v>0</v>
      </c>
      <c r="E7660" s="8">
        <v>33593</v>
      </c>
      <c r="F7660" s="8">
        <v>1460</v>
      </c>
      <c r="G7660" s="11">
        <f t="shared" si="476"/>
        <v>0</v>
      </c>
      <c r="H7660">
        <f t="shared" si="477"/>
        <v>1460</v>
      </c>
      <c r="I7660">
        <f t="shared" si="478"/>
        <v>32133</v>
      </c>
      <c r="J7660">
        <f t="shared" si="479"/>
        <v>9688.7999999999993</v>
      </c>
      <c r="K7660">
        <v>21693</v>
      </c>
      <c r="L7660">
        <v>12004.2</v>
      </c>
      <c r="M7660">
        <v>9404.3999999999978</v>
      </c>
      <c r="N7660">
        <v>5330.8000000000011</v>
      </c>
      <c r="O7660">
        <v>1994.23</v>
      </c>
    </row>
    <row r="7661" spans="1:15" x14ac:dyDescent="0.25">
      <c r="A7661" s="1">
        <v>45366.125</v>
      </c>
      <c r="B7661" s="2">
        <v>3</v>
      </c>
      <c r="C7661" s="8">
        <v>0</v>
      </c>
      <c r="D7661" s="8">
        <v>0</v>
      </c>
      <c r="E7661" s="8">
        <v>33031</v>
      </c>
      <c r="F7661" s="8">
        <v>1442</v>
      </c>
      <c r="G7661" s="11">
        <f t="shared" si="476"/>
        <v>0</v>
      </c>
      <c r="H7661">
        <f t="shared" si="477"/>
        <v>1442</v>
      </c>
      <c r="I7661">
        <f t="shared" si="478"/>
        <v>31589</v>
      </c>
      <c r="J7661">
        <f t="shared" si="479"/>
        <v>10221.400000000001</v>
      </c>
      <c r="K7661">
        <v>22003.7</v>
      </c>
      <c r="L7661">
        <v>11782.3</v>
      </c>
      <c r="M7661">
        <v>9571.9</v>
      </c>
      <c r="N7661">
        <v>5324</v>
      </c>
      <c r="O7661">
        <v>2098.89</v>
      </c>
    </row>
    <row r="7662" spans="1:15" x14ac:dyDescent="0.25">
      <c r="A7662" s="1">
        <v>45366.166666666657</v>
      </c>
      <c r="B7662" s="2">
        <v>4</v>
      </c>
      <c r="C7662" s="8">
        <v>0</v>
      </c>
      <c r="D7662" s="8">
        <v>0</v>
      </c>
      <c r="E7662" s="8">
        <v>33050</v>
      </c>
      <c r="F7662" s="8">
        <v>1386</v>
      </c>
      <c r="G7662" s="11">
        <f t="shared" si="476"/>
        <v>0</v>
      </c>
      <c r="H7662">
        <f t="shared" si="477"/>
        <v>1386</v>
      </c>
      <c r="I7662">
        <f t="shared" si="478"/>
        <v>31664</v>
      </c>
      <c r="J7662">
        <f t="shared" si="479"/>
        <v>11267.8</v>
      </c>
      <c r="K7662">
        <v>22860.6</v>
      </c>
      <c r="L7662">
        <v>11592.8</v>
      </c>
      <c r="M7662">
        <v>9712.4</v>
      </c>
      <c r="N7662">
        <v>5322.0000000000018</v>
      </c>
      <c r="O7662">
        <v>2482.15</v>
      </c>
    </row>
    <row r="7663" spans="1:15" x14ac:dyDescent="0.25">
      <c r="A7663" s="1">
        <v>45366.208333333343</v>
      </c>
      <c r="B7663" s="2">
        <v>5</v>
      </c>
      <c r="C7663" s="8">
        <v>0</v>
      </c>
      <c r="D7663" s="8">
        <v>0</v>
      </c>
      <c r="E7663" s="8">
        <v>32959</v>
      </c>
      <c r="F7663" s="8">
        <v>1304</v>
      </c>
      <c r="G7663" s="11">
        <f t="shared" si="476"/>
        <v>0</v>
      </c>
      <c r="H7663">
        <f t="shared" si="477"/>
        <v>1304</v>
      </c>
      <c r="I7663">
        <f t="shared" si="478"/>
        <v>31655</v>
      </c>
      <c r="J7663">
        <f t="shared" si="479"/>
        <v>11499.1</v>
      </c>
      <c r="K7663">
        <v>23048.2</v>
      </c>
      <c r="L7663">
        <v>11549.1</v>
      </c>
      <c r="M7663">
        <v>9720.7000000000007</v>
      </c>
      <c r="N7663">
        <v>5321</v>
      </c>
      <c r="O7663">
        <v>2502</v>
      </c>
    </row>
    <row r="7664" spans="1:15" x14ac:dyDescent="0.25">
      <c r="A7664" s="1">
        <v>45366.25</v>
      </c>
      <c r="B7664" s="2">
        <v>6</v>
      </c>
      <c r="C7664" s="8">
        <v>1</v>
      </c>
      <c r="D7664" s="8">
        <v>5</v>
      </c>
      <c r="E7664" s="8">
        <v>33060</v>
      </c>
      <c r="F7664" s="8">
        <v>1225</v>
      </c>
      <c r="G7664" s="11">
        <f t="shared" si="476"/>
        <v>6</v>
      </c>
      <c r="H7664">
        <f t="shared" si="477"/>
        <v>1231</v>
      </c>
      <c r="I7664">
        <f t="shared" si="478"/>
        <v>31829</v>
      </c>
      <c r="J7664">
        <f t="shared" si="479"/>
        <v>11301.499999999998</v>
      </c>
      <c r="K7664">
        <v>24809.599999999999</v>
      </c>
      <c r="L7664">
        <v>13508.1</v>
      </c>
      <c r="M7664">
        <v>10049.700000000001</v>
      </c>
      <c r="N7664">
        <v>5321</v>
      </c>
      <c r="O7664">
        <v>2395.1999999999998</v>
      </c>
    </row>
    <row r="7665" spans="1:15" x14ac:dyDescent="0.25">
      <c r="A7665" s="1">
        <v>45366.291666666657</v>
      </c>
      <c r="B7665" s="2">
        <v>7</v>
      </c>
      <c r="C7665" s="8">
        <v>136</v>
      </c>
      <c r="D7665" s="8">
        <v>377</v>
      </c>
      <c r="E7665" s="8">
        <v>33981</v>
      </c>
      <c r="F7665" s="8">
        <v>1191</v>
      </c>
      <c r="G7665" s="11">
        <f t="shared" si="476"/>
        <v>513</v>
      </c>
      <c r="H7665">
        <f t="shared" si="477"/>
        <v>1704</v>
      </c>
      <c r="I7665">
        <f t="shared" si="478"/>
        <v>32277</v>
      </c>
      <c r="J7665">
        <f t="shared" si="479"/>
        <v>11600.8</v>
      </c>
      <c r="K7665">
        <v>26787.5</v>
      </c>
      <c r="L7665">
        <v>15186.7</v>
      </c>
      <c r="M7665">
        <v>10639.3</v>
      </c>
      <c r="N7665">
        <v>5260</v>
      </c>
      <c r="O7665">
        <v>2281.9899999999998</v>
      </c>
    </row>
    <row r="7666" spans="1:15" x14ac:dyDescent="0.25">
      <c r="A7666" s="1">
        <v>45366.333333333343</v>
      </c>
      <c r="B7666" s="2">
        <v>8</v>
      </c>
      <c r="C7666" s="8">
        <v>475</v>
      </c>
      <c r="D7666" s="8">
        <v>1420</v>
      </c>
      <c r="E7666" s="8">
        <v>38753</v>
      </c>
      <c r="F7666" s="8">
        <v>1120</v>
      </c>
      <c r="G7666" s="11">
        <f t="shared" si="476"/>
        <v>1895</v>
      </c>
      <c r="H7666">
        <f t="shared" si="477"/>
        <v>3015</v>
      </c>
      <c r="I7666">
        <f t="shared" si="478"/>
        <v>35738</v>
      </c>
      <c r="J7666">
        <f t="shared" si="479"/>
        <v>14915.800000000001</v>
      </c>
      <c r="K7666">
        <v>30453.7</v>
      </c>
      <c r="L7666">
        <v>15537.9</v>
      </c>
      <c r="M7666">
        <v>10894.8</v>
      </c>
      <c r="N7666">
        <v>5318</v>
      </c>
      <c r="O7666">
        <v>2699.9</v>
      </c>
    </row>
    <row r="7667" spans="1:15" x14ac:dyDescent="0.25">
      <c r="A7667" s="1">
        <v>45366.375</v>
      </c>
      <c r="B7667" s="2">
        <v>9</v>
      </c>
      <c r="C7667" s="8">
        <v>848</v>
      </c>
      <c r="D7667" s="8">
        <v>2795</v>
      </c>
      <c r="E7667" s="8">
        <v>40564</v>
      </c>
      <c r="F7667" s="8">
        <v>949</v>
      </c>
      <c r="G7667" s="11">
        <f t="shared" si="476"/>
        <v>3643</v>
      </c>
      <c r="H7667">
        <f t="shared" si="477"/>
        <v>4592</v>
      </c>
      <c r="I7667">
        <f t="shared" si="478"/>
        <v>35972</v>
      </c>
      <c r="J7667">
        <f t="shared" si="479"/>
        <v>15141.100000000002</v>
      </c>
      <c r="K7667">
        <v>31188.9</v>
      </c>
      <c r="L7667">
        <v>16047.8</v>
      </c>
      <c r="M7667">
        <v>10387.1</v>
      </c>
      <c r="N7667">
        <v>5313</v>
      </c>
      <c r="O7667">
        <v>2700</v>
      </c>
    </row>
    <row r="7668" spans="1:15" x14ac:dyDescent="0.25">
      <c r="A7668" s="1">
        <v>45366.416666666657</v>
      </c>
      <c r="B7668" s="2">
        <v>10</v>
      </c>
      <c r="C7668" s="8">
        <v>1100</v>
      </c>
      <c r="D7668" s="8">
        <v>3960</v>
      </c>
      <c r="E7668" s="8">
        <v>41058</v>
      </c>
      <c r="F7668" s="8">
        <v>839</v>
      </c>
      <c r="G7668" s="11">
        <f t="shared" si="476"/>
        <v>5060</v>
      </c>
      <c r="H7668">
        <f t="shared" si="477"/>
        <v>5899</v>
      </c>
      <c r="I7668">
        <f t="shared" si="478"/>
        <v>35159</v>
      </c>
      <c r="J7668">
        <f t="shared" si="479"/>
        <v>13476.300000000003</v>
      </c>
      <c r="K7668">
        <v>30590.9</v>
      </c>
      <c r="L7668">
        <v>17114.599999999999</v>
      </c>
      <c r="M7668">
        <v>9949.6</v>
      </c>
      <c r="N7668">
        <v>5313</v>
      </c>
      <c r="O7668">
        <v>2647.99</v>
      </c>
    </row>
    <row r="7669" spans="1:15" x14ac:dyDescent="0.25">
      <c r="A7669" s="1">
        <v>45366.458333333343</v>
      </c>
      <c r="B7669" s="2">
        <v>11</v>
      </c>
      <c r="C7669" s="8">
        <v>1215</v>
      </c>
      <c r="D7669" s="8">
        <v>4716</v>
      </c>
      <c r="E7669" s="8">
        <v>41491</v>
      </c>
      <c r="F7669" s="8">
        <v>813</v>
      </c>
      <c r="G7669" s="11">
        <f t="shared" si="476"/>
        <v>5931</v>
      </c>
      <c r="H7669">
        <f t="shared" si="477"/>
        <v>6744</v>
      </c>
      <c r="I7669">
        <f t="shared" si="478"/>
        <v>34747</v>
      </c>
      <c r="J7669">
        <f t="shared" si="479"/>
        <v>12726.5</v>
      </c>
      <c r="K7669">
        <v>30092.9</v>
      </c>
      <c r="L7669">
        <v>17366.400000000001</v>
      </c>
      <c r="M7669">
        <v>9769.5</v>
      </c>
      <c r="N7669">
        <v>5308</v>
      </c>
      <c r="O7669">
        <v>2524.4499999999998</v>
      </c>
    </row>
    <row r="7670" spans="1:15" x14ac:dyDescent="0.25">
      <c r="A7670" s="1">
        <v>45366.5</v>
      </c>
      <c r="B7670" s="2">
        <v>12</v>
      </c>
      <c r="C7670" s="8">
        <v>1244</v>
      </c>
      <c r="D7670" s="8">
        <v>4967</v>
      </c>
      <c r="E7670" s="8">
        <v>40000</v>
      </c>
      <c r="F7670" s="8">
        <v>860</v>
      </c>
      <c r="G7670" s="11">
        <f t="shared" si="476"/>
        <v>6211</v>
      </c>
      <c r="H7670">
        <f t="shared" si="477"/>
        <v>7071</v>
      </c>
      <c r="I7670">
        <f t="shared" si="478"/>
        <v>32929</v>
      </c>
      <c r="J7670">
        <f t="shared" si="479"/>
        <v>11140</v>
      </c>
      <c r="K7670">
        <v>28611.1</v>
      </c>
      <c r="L7670">
        <v>17471.099999999999</v>
      </c>
      <c r="M7670">
        <v>8623.4000000000015</v>
      </c>
      <c r="N7670">
        <v>5308</v>
      </c>
      <c r="O7670">
        <v>2099.9</v>
      </c>
    </row>
    <row r="7671" spans="1:15" x14ac:dyDescent="0.25">
      <c r="A7671" s="1">
        <v>45366.541666666657</v>
      </c>
      <c r="B7671" s="2">
        <v>13</v>
      </c>
      <c r="C7671" s="8">
        <v>1207</v>
      </c>
      <c r="D7671" s="8">
        <v>4794</v>
      </c>
      <c r="E7671" s="8">
        <v>39863</v>
      </c>
      <c r="F7671" s="8">
        <v>994</v>
      </c>
      <c r="G7671" s="11">
        <f t="shared" si="476"/>
        <v>6001</v>
      </c>
      <c r="H7671">
        <f t="shared" si="477"/>
        <v>6995</v>
      </c>
      <c r="I7671">
        <f t="shared" si="478"/>
        <v>32868</v>
      </c>
      <c r="J7671">
        <f t="shared" si="479"/>
        <v>11270.8</v>
      </c>
      <c r="K7671">
        <v>28386</v>
      </c>
      <c r="L7671">
        <v>17115.2</v>
      </c>
      <c r="M7671">
        <v>8933.7000000000007</v>
      </c>
      <c r="N7671">
        <v>5298</v>
      </c>
      <c r="O7671">
        <v>2099.9</v>
      </c>
    </row>
    <row r="7672" spans="1:15" x14ac:dyDescent="0.25">
      <c r="A7672" s="1">
        <v>45366.583333333343</v>
      </c>
      <c r="B7672" s="2">
        <v>14</v>
      </c>
      <c r="C7672" s="8">
        <v>1164</v>
      </c>
      <c r="D7672" s="8">
        <v>4363</v>
      </c>
      <c r="E7672" s="8">
        <v>41181</v>
      </c>
      <c r="F7672" s="8">
        <v>1158</v>
      </c>
      <c r="G7672" s="11">
        <f t="shared" si="476"/>
        <v>5527</v>
      </c>
      <c r="H7672">
        <f t="shared" si="477"/>
        <v>6685</v>
      </c>
      <c r="I7672">
        <f t="shared" si="478"/>
        <v>34496</v>
      </c>
      <c r="J7672">
        <f t="shared" si="479"/>
        <v>12361.3</v>
      </c>
      <c r="K7672">
        <v>28977.3</v>
      </c>
      <c r="L7672">
        <v>16616</v>
      </c>
      <c r="M7672">
        <v>9515</v>
      </c>
      <c r="N7672">
        <v>5298</v>
      </c>
      <c r="O7672">
        <v>2449.9899999999998</v>
      </c>
    </row>
    <row r="7673" spans="1:15" x14ac:dyDescent="0.25">
      <c r="A7673" s="1">
        <v>45366.625</v>
      </c>
      <c r="B7673" s="2">
        <v>15</v>
      </c>
      <c r="C7673" s="8">
        <v>1057</v>
      </c>
      <c r="D7673" s="8">
        <v>3536</v>
      </c>
      <c r="E7673" s="8">
        <v>41164</v>
      </c>
      <c r="F7673" s="8">
        <v>1324</v>
      </c>
      <c r="G7673" s="11">
        <f t="shared" si="476"/>
        <v>4593</v>
      </c>
      <c r="H7673">
        <f t="shared" si="477"/>
        <v>5917</v>
      </c>
      <c r="I7673">
        <f t="shared" si="478"/>
        <v>35247</v>
      </c>
      <c r="J7673">
        <f t="shared" si="479"/>
        <v>12838.699999999999</v>
      </c>
      <c r="K7673">
        <v>28906.3</v>
      </c>
      <c r="L7673">
        <v>16067.6</v>
      </c>
      <c r="M7673">
        <v>9754.1</v>
      </c>
      <c r="N7673">
        <v>5297.9999999999982</v>
      </c>
      <c r="O7673">
        <v>2549</v>
      </c>
    </row>
    <row r="7674" spans="1:15" x14ac:dyDescent="0.25">
      <c r="A7674" s="1">
        <v>45366.666666666657</v>
      </c>
      <c r="B7674" s="2">
        <v>16</v>
      </c>
      <c r="C7674" s="8">
        <v>818</v>
      </c>
      <c r="D7674" s="8">
        <v>2259</v>
      </c>
      <c r="E7674" s="8">
        <v>41484</v>
      </c>
      <c r="F7674" s="8">
        <v>1446</v>
      </c>
      <c r="G7674" s="11">
        <f t="shared" si="476"/>
        <v>3077</v>
      </c>
      <c r="H7674">
        <f t="shared" si="477"/>
        <v>4523</v>
      </c>
      <c r="I7674">
        <f t="shared" si="478"/>
        <v>36961</v>
      </c>
      <c r="J7674">
        <f t="shared" si="479"/>
        <v>12743.499999999998</v>
      </c>
      <c r="K7674">
        <v>28399.599999999999</v>
      </c>
      <c r="L7674">
        <v>15656.1</v>
      </c>
      <c r="M7674">
        <v>9997.6</v>
      </c>
      <c r="N7674">
        <v>5298</v>
      </c>
      <c r="O7674">
        <v>2524.44</v>
      </c>
    </row>
    <row r="7675" spans="1:15" x14ac:dyDescent="0.25">
      <c r="A7675" s="1">
        <v>45366.708333333343</v>
      </c>
      <c r="B7675" s="2">
        <v>17</v>
      </c>
      <c r="C7675" s="8">
        <v>429</v>
      </c>
      <c r="D7675" s="8">
        <v>993</v>
      </c>
      <c r="E7675" s="8">
        <v>41580</v>
      </c>
      <c r="F7675" s="8">
        <v>1492</v>
      </c>
      <c r="G7675" s="11">
        <f t="shared" si="476"/>
        <v>1422</v>
      </c>
      <c r="H7675">
        <f t="shared" si="477"/>
        <v>2914</v>
      </c>
      <c r="I7675">
        <f t="shared" si="478"/>
        <v>38666</v>
      </c>
      <c r="J7675">
        <f t="shared" si="479"/>
        <v>13590.7</v>
      </c>
      <c r="K7675">
        <v>28431.9</v>
      </c>
      <c r="L7675">
        <v>14841.2</v>
      </c>
      <c r="M7675">
        <v>10469.9</v>
      </c>
      <c r="N7675">
        <v>5298</v>
      </c>
      <c r="O7675">
        <v>2699</v>
      </c>
    </row>
    <row r="7676" spans="1:15" x14ac:dyDescent="0.25">
      <c r="A7676" s="1">
        <v>45366.75</v>
      </c>
      <c r="B7676" s="2">
        <v>18</v>
      </c>
      <c r="C7676" s="8">
        <v>90</v>
      </c>
      <c r="D7676" s="8">
        <v>202</v>
      </c>
      <c r="E7676" s="8">
        <v>41501</v>
      </c>
      <c r="F7676" s="8">
        <v>1455</v>
      </c>
      <c r="G7676" s="11">
        <f t="shared" si="476"/>
        <v>292</v>
      </c>
      <c r="H7676">
        <f t="shared" si="477"/>
        <v>1747</v>
      </c>
      <c r="I7676">
        <f t="shared" si="478"/>
        <v>39754</v>
      </c>
      <c r="J7676">
        <f t="shared" si="479"/>
        <v>14749.7</v>
      </c>
      <c r="K7676">
        <v>28764</v>
      </c>
      <c r="L7676">
        <v>14014.3</v>
      </c>
      <c r="M7676">
        <v>10665</v>
      </c>
      <c r="N7676">
        <v>5303</v>
      </c>
      <c r="O7676">
        <v>2700</v>
      </c>
    </row>
    <row r="7677" spans="1:15" x14ac:dyDescent="0.25">
      <c r="A7677" s="1">
        <v>45366.791666666657</v>
      </c>
      <c r="B7677" s="2">
        <v>19</v>
      </c>
      <c r="C7677" s="8">
        <v>0</v>
      </c>
      <c r="D7677" s="8">
        <v>1</v>
      </c>
      <c r="E7677" s="8">
        <v>41806</v>
      </c>
      <c r="F7677" s="8">
        <v>1385</v>
      </c>
      <c r="G7677" s="11">
        <f t="shared" si="476"/>
        <v>1</v>
      </c>
      <c r="H7677">
        <f t="shared" si="477"/>
        <v>1386</v>
      </c>
      <c r="I7677">
        <f t="shared" si="478"/>
        <v>40420</v>
      </c>
      <c r="J7677">
        <f t="shared" si="479"/>
        <v>14129.8</v>
      </c>
      <c r="K7677">
        <v>28451.1</v>
      </c>
      <c r="L7677">
        <v>14321.3</v>
      </c>
      <c r="M7677">
        <v>10604.2</v>
      </c>
      <c r="N7677">
        <v>5303</v>
      </c>
      <c r="O7677">
        <v>2700</v>
      </c>
    </row>
    <row r="7678" spans="1:15" x14ac:dyDescent="0.25">
      <c r="A7678" s="1">
        <v>45366.833333333343</v>
      </c>
      <c r="B7678" s="2">
        <v>20</v>
      </c>
      <c r="C7678" s="8">
        <v>0</v>
      </c>
      <c r="D7678" s="8">
        <v>0</v>
      </c>
      <c r="E7678" s="8">
        <v>41225</v>
      </c>
      <c r="F7678" s="8">
        <v>1315</v>
      </c>
      <c r="G7678" s="11">
        <f t="shared" si="476"/>
        <v>0</v>
      </c>
      <c r="H7678">
        <f t="shared" si="477"/>
        <v>1315</v>
      </c>
      <c r="I7678">
        <f t="shared" si="478"/>
        <v>39910</v>
      </c>
      <c r="J7678">
        <f t="shared" si="479"/>
        <v>14908.199999999999</v>
      </c>
      <c r="K7678">
        <v>28479.1</v>
      </c>
      <c r="L7678">
        <v>13570.9</v>
      </c>
      <c r="M7678">
        <v>10394.6</v>
      </c>
      <c r="N7678">
        <v>5308.0000000000018</v>
      </c>
      <c r="O7678">
        <v>2700</v>
      </c>
    </row>
    <row r="7679" spans="1:15" x14ac:dyDescent="0.25">
      <c r="A7679" s="1">
        <v>45366.875</v>
      </c>
      <c r="B7679" s="2">
        <v>21</v>
      </c>
      <c r="C7679" s="8">
        <v>0</v>
      </c>
      <c r="D7679" s="8">
        <v>0</v>
      </c>
      <c r="E7679" s="8">
        <v>40253</v>
      </c>
      <c r="F7679" s="8">
        <v>1239</v>
      </c>
      <c r="G7679" s="11">
        <f t="shared" si="476"/>
        <v>0</v>
      </c>
      <c r="H7679">
        <f t="shared" si="477"/>
        <v>1239</v>
      </c>
      <c r="I7679">
        <f t="shared" si="478"/>
        <v>39014</v>
      </c>
      <c r="J7679">
        <f t="shared" si="479"/>
        <v>13997.000000000002</v>
      </c>
      <c r="K7679">
        <v>27363.9</v>
      </c>
      <c r="L7679">
        <v>13366.9</v>
      </c>
      <c r="M7679">
        <v>10166.299999999999</v>
      </c>
      <c r="N7679">
        <v>5308</v>
      </c>
      <c r="O7679">
        <v>2699.01</v>
      </c>
    </row>
    <row r="7680" spans="1:15" x14ac:dyDescent="0.25">
      <c r="A7680" s="1">
        <v>45366.916666666657</v>
      </c>
      <c r="B7680" s="2">
        <v>22</v>
      </c>
      <c r="C7680" s="8">
        <v>0</v>
      </c>
      <c r="D7680" s="8">
        <v>0</v>
      </c>
      <c r="E7680" s="8">
        <v>39119</v>
      </c>
      <c r="F7680" s="8">
        <v>1120</v>
      </c>
      <c r="G7680" s="11">
        <f t="shared" si="476"/>
        <v>0</v>
      </c>
      <c r="H7680">
        <f t="shared" si="477"/>
        <v>1120</v>
      </c>
      <c r="I7680">
        <f t="shared" si="478"/>
        <v>37999</v>
      </c>
      <c r="J7680">
        <f t="shared" si="479"/>
        <v>11143.699999999999</v>
      </c>
      <c r="K7680">
        <v>23922.799999999999</v>
      </c>
      <c r="L7680">
        <v>12779.1</v>
      </c>
      <c r="M7680">
        <v>9051.8000000000011</v>
      </c>
      <c r="N7680">
        <v>5307.9999999999982</v>
      </c>
      <c r="O7680">
        <v>2490.31</v>
      </c>
    </row>
    <row r="7681" spans="1:15" x14ac:dyDescent="0.25">
      <c r="A7681" s="1">
        <v>45366.958333333343</v>
      </c>
      <c r="B7681" s="2">
        <v>23</v>
      </c>
      <c r="C7681" s="8">
        <v>0</v>
      </c>
      <c r="D7681" s="8">
        <v>0</v>
      </c>
      <c r="E7681" s="8">
        <v>37752</v>
      </c>
      <c r="F7681" s="8">
        <v>1023</v>
      </c>
      <c r="G7681" s="11">
        <f t="shared" si="476"/>
        <v>0</v>
      </c>
      <c r="H7681">
        <f t="shared" si="477"/>
        <v>1023</v>
      </c>
      <c r="I7681">
        <f t="shared" si="478"/>
        <v>36729</v>
      </c>
      <c r="J7681">
        <f t="shared" si="479"/>
        <v>10687.8</v>
      </c>
      <c r="K7681">
        <v>23379.5</v>
      </c>
      <c r="L7681">
        <v>12691.7</v>
      </c>
      <c r="M7681">
        <v>8943.4</v>
      </c>
      <c r="N7681">
        <v>5313.0000000000018</v>
      </c>
      <c r="O7681">
        <v>2364.23</v>
      </c>
    </row>
    <row r="7682" spans="1:15" x14ac:dyDescent="0.25">
      <c r="A7682" s="1">
        <v>45367</v>
      </c>
      <c r="B7682" s="2">
        <v>0</v>
      </c>
      <c r="C7682" s="8">
        <v>0</v>
      </c>
      <c r="D7682" s="8">
        <v>0</v>
      </c>
      <c r="E7682" s="8">
        <v>36255</v>
      </c>
      <c r="F7682" s="8">
        <v>873</v>
      </c>
      <c r="G7682" s="11">
        <f t="shared" ref="G7682:G7745" si="480">C7682+D7682</f>
        <v>0</v>
      </c>
      <c r="H7682">
        <f t="shared" ref="H7682:H7745" si="481">F7682+G7682</f>
        <v>873</v>
      </c>
      <c r="I7682">
        <f t="shared" ref="I7682:I7745" si="482">E7682-H7682</f>
        <v>35382</v>
      </c>
      <c r="J7682">
        <f t="shared" ref="J7682:J7745" si="483">K7682-L7682</f>
        <v>9329.4000000000015</v>
      </c>
      <c r="K7682">
        <v>23055.9</v>
      </c>
      <c r="L7682">
        <v>13726.5</v>
      </c>
      <c r="M7682">
        <v>6099.1999999999989</v>
      </c>
      <c r="N7682">
        <v>7105</v>
      </c>
      <c r="O7682">
        <v>2624.99</v>
      </c>
    </row>
    <row r="7683" spans="1:15" x14ac:dyDescent="0.25">
      <c r="A7683" s="1">
        <v>45367.041666666657</v>
      </c>
      <c r="B7683" s="2">
        <v>1</v>
      </c>
      <c r="C7683" s="8">
        <v>0</v>
      </c>
      <c r="D7683" s="8">
        <v>0</v>
      </c>
      <c r="E7683" s="8">
        <v>34679</v>
      </c>
      <c r="F7683" s="8">
        <v>837</v>
      </c>
      <c r="G7683" s="11">
        <f t="shared" si="480"/>
        <v>0</v>
      </c>
      <c r="H7683">
        <f t="shared" si="481"/>
        <v>837</v>
      </c>
      <c r="I7683">
        <f t="shared" si="482"/>
        <v>33842</v>
      </c>
      <c r="J7683">
        <f t="shared" si="483"/>
        <v>9842.1000000000022</v>
      </c>
      <c r="K7683">
        <v>22415.9</v>
      </c>
      <c r="L7683">
        <v>12573.8</v>
      </c>
      <c r="M7683">
        <v>6911.1</v>
      </c>
      <c r="N7683">
        <v>7109</v>
      </c>
      <c r="O7683">
        <v>2496</v>
      </c>
    </row>
    <row r="7684" spans="1:15" x14ac:dyDescent="0.25">
      <c r="A7684" s="1">
        <v>45367.083333333343</v>
      </c>
      <c r="B7684" s="2">
        <v>2</v>
      </c>
      <c r="C7684" s="8">
        <v>0</v>
      </c>
      <c r="D7684" s="8">
        <v>0</v>
      </c>
      <c r="E7684" s="8">
        <v>33583</v>
      </c>
      <c r="F7684" s="8">
        <v>792</v>
      </c>
      <c r="G7684" s="11">
        <f t="shared" si="480"/>
        <v>0</v>
      </c>
      <c r="H7684">
        <f t="shared" si="481"/>
        <v>792</v>
      </c>
      <c r="I7684">
        <f t="shared" si="482"/>
        <v>32791</v>
      </c>
      <c r="J7684">
        <f t="shared" si="483"/>
        <v>9861.6</v>
      </c>
      <c r="K7684">
        <v>22374.2</v>
      </c>
      <c r="L7684">
        <v>12512.6</v>
      </c>
      <c r="M7684">
        <v>7113.1000000000013</v>
      </c>
      <c r="N7684">
        <v>7105.4999999999991</v>
      </c>
      <c r="O7684">
        <v>2453.65</v>
      </c>
    </row>
    <row r="7685" spans="1:15" x14ac:dyDescent="0.25">
      <c r="A7685" s="1">
        <v>45367.125</v>
      </c>
      <c r="B7685" s="2">
        <v>3</v>
      </c>
      <c r="C7685" s="8">
        <v>0</v>
      </c>
      <c r="D7685" s="8">
        <v>0</v>
      </c>
      <c r="E7685" s="8">
        <v>33059</v>
      </c>
      <c r="F7685" s="8">
        <v>767</v>
      </c>
      <c r="G7685" s="11">
        <f t="shared" si="480"/>
        <v>0</v>
      </c>
      <c r="H7685">
        <f t="shared" si="481"/>
        <v>767</v>
      </c>
      <c r="I7685">
        <f t="shared" si="482"/>
        <v>32292</v>
      </c>
      <c r="J7685">
        <f t="shared" si="483"/>
        <v>10082.299999999999</v>
      </c>
      <c r="K7685">
        <v>22428</v>
      </c>
      <c r="L7685">
        <v>12345.7</v>
      </c>
      <c r="M7685">
        <v>7254</v>
      </c>
      <c r="N7685">
        <v>7105.5</v>
      </c>
      <c r="O7685">
        <v>2458.66</v>
      </c>
    </row>
    <row r="7686" spans="1:15" x14ac:dyDescent="0.25">
      <c r="A7686" s="1">
        <v>45367.166666666657</v>
      </c>
      <c r="B7686" s="2">
        <v>4</v>
      </c>
      <c r="C7686" s="8">
        <v>0</v>
      </c>
      <c r="D7686" s="8">
        <v>0</v>
      </c>
      <c r="E7686" s="8">
        <v>32976</v>
      </c>
      <c r="F7686" s="8">
        <v>736</v>
      </c>
      <c r="G7686" s="11">
        <f t="shared" si="480"/>
        <v>0</v>
      </c>
      <c r="H7686">
        <f t="shared" si="481"/>
        <v>736</v>
      </c>
      <c r="I7686">
        <f t="shared" si="482"/>
        <v>32240</v>
      </c>
      <c r="J7686">
        <f t="shared" si="483"/>
        <v>11046.3</v>
      </c>
      <c r="K7686">
        <v>23141.3</v>
      </c>
      <c r="L7686">
        <v>12095</v>
      </c>
      <c r="M7686">
        <v>7534.0000000000009</v>
      </c>
      <c r="N7686">
        <v>7104.4999999999991</v>
      </c>
      <c r="O7686">
        <v>2661.99</v>
      </c>
    </row>
    <row r="7687" spans="1:15" x14ac:dyDescent="0.25">
      <c r="A7687" s="1">
        <v>45367.208333333343</v>
      </c>
      <c r="B7687" s="2">
        <v>5</v>
      </c>
      <c r="C7687" s="8">
        <v>0</v>
      </c>
      <c r="D7687" s="8">
        <v>0</v>
      </c>
      <c r="E7687" s="8">
        <v>32827</v>
      </c>
      <c r="F7687" s="8">
        <v>715</v>
      </c>
      <c r="G7687" s="11">
        <f t="shared" si="480"/>
        <v>0</v>
      </c>
      <c r="H7687">
        <f t="shared" si="481"/>
        <v>715</v>
      </c>
      <c r="I7687">
        <f t="shared" si="482"/>
        <v>32112</v>
      </c>
      <c r="J7687">
        <f t="shared" si="483"/>
        <v>11138.599999999999</v>
      </c>
      <c r="K7687">
        <v>23214.3</v>
      </c>
      <c r="L7687">
        <v>12075.7</v>
      </c>
      <c r="M7687">
        <v>7533.1000000000013</v>
      </c>
      <c r="N7687">
        <v>7103.4999999999991</v>
      </c>
      <c r="O7687">
        <v>2669.99</v>
      </c>
    </row>
    <row r="7688" spans="1:15" x14ac:dyDescent="0.25">
      <c r="A7688" s="1">
        <v>45367.25</v>
      </c>
      <c r="B7688" s="2">
        <v>6</v>
      </c>
      <c r="C7688" s="8">
        <v>1</v>
      </c>
      <c r="D7688" s="8">
        <v>7</v>
      </c>
      <c r="E7688" s="8">
        <v>32108</v>
      </c>
      <c r="F7688" s="8">
        <v>707</v>
      </c>
      <c r="G7688" s="11">
        <f t="shared" si="480"/>
        <v>8</v>
      </c>
      <c r="H7688">
        <f t="shared" si="481"/>
        <v>715</v>
      </c>
      <c r="I7688">
        <f t="shared" si="482"/>
        <v>31393</v>
      </c>
      <c r="J7688">
        <f t="shared" si="483"/>
        <v>10515</v>
      </c>
      <c r="K7688">
        <v>24308.2</v>
      </c>
      <c r="L7688">
        <v>13793.2</v>
      </c>
      <c r="M7688">
        <v>7577.5</v>
      </c>
      <c r="N7688">
        <v>7102.5</v>
      </c>
      <c r="O7688">
        <v>2496</v>
      </c>
    </row>
    <row r="7689" spans="1:15" x14ac:dyDescent="0.25">
      <c r="A7689" s="1">
        <v>45367.291666666657</v>
      </c>
      <c r="B7689" s="2">
        <v>7</v>
      </c>
      <c r="C7689" s="8">
        <v>195</v>
      </c>
      <c r="D7689" s="8">
        <v>525</v>
      </c>
      <c r="E7689" s="8">
        <v>31937</v>
      </c>
      <c r="F7689" s="8">
        <v>688</v>
      </c>
      <c r="G7689" s="11">
        <f t="shared" si="480"/>
        <v>720</v>
      </c>
      <c r="H7689">
        <f t="shared" si="481"/>
        <v>1408</v>
      </c>
      <c r="I7689">
        <f t="shared" si="482"/>
        <v>30529</v>
      </c>
      <c r="J7689">
        <f t="shared" si="483"/>
        <v>9980.5</v>
      </c>
      <c r="K7689">
        <v>25010</v>
      </c>
      <c r="L7689">
        <v>15029.5</v>
      </c>
      <c r="M7689">
        <v>8010.5</v>
      </c>
      <c r="N7689">
        <v>7102.5000000000018</v>
      </c>
      <c r="O7689">
        <v>2293.2399999999998</v>
      </c>
    </row>
    <row r="7690" spans="1:15" x14ac:dyDescent="0.25">
      <c r="A7690" s="1">
        <v>45367.333333333343</v>
      </c>
      <c r="B7690" s="2">
        <v>8</v>
      </c>
      <c r="C7690" s="8">
        <v>716</v>
      </c>
      <c r="D7690" s="8">
        <v>2008</v>
      </c>
      <c r="E7690" s="8">
        <v>34784</v>
      </c>
      <c r="F7690" s="8">
        <v>661</v>
      </c>
      <c r="G7690" s="11">
        <f t="shared" si="480"/>
        <v>2724</v>
      </c>
      <c r="H7690">
        <f t="shared" si="481"/>
        <v>3385</v>
      </c>
      <c r="I7690">
        <f t="shared" si="482"/>
        <v>31399</v>
      </c>
      <c r="J7690">
        <f t="shared" si="483"/>
        <v>10754.1</v>
      </c>
      <c r="K7690">
        <v>26653</v>
      </c>
      <c r="L7690">
        <v>15898.9</v>
      </c>
      <c r="M7690">
        <v>7504.9000000000005</v>
      </c>
      <c r="N7690">
        <v>7637.0999999999995</v>
      </c>
      <c r="O7690">
        <v>2560</v>
      </c>
    </row>
    <row r="7691" spans="1:15" x14ac:dyDescent="0.25">
      <c r="A7691" s="1">
        <v>45367.375</v>
      </c>
      <c r="B7691" s="2">
        <v>9</v>
      </c>
      <c r="C7691" s="8">
        <v>1172</v>
      </c>
      <c r="D7691" s="8">
        <v>3882</v>
      </c>
      <c r="E7691" s="8">
        <v>37261</v>
      </c>
      <c r="F7691" s="8">
        <v>616</v>
      </c>
      <c r="G7691" s="11">
        <f t="shared" si="480"/>
        <v>5054</v>
      </c>
      <c r="H7691">
        <f t="shared" si="481"/>
        <v>5670</v>
      </c>
      <c r="I7691">
        <f t="shared" si="482"/>
        <v>31591</v>
      </c>
      <c r="J7691">
        <f t="shared" si="483"/>
        <v>9881.7999999999993</v>
      </c>
      <c r="K7691">
        <v>27026.1</v>
      </c>
      <c r="L7691">
        <v>17144.3</v>
      </c>
      <c r="M7691">
        <v>7166.7999999999993</v>
      </c>
      <c r="N7691">
        <v>7862.1</v>
      </c>
      <c r="O7691">
        <v>2293.2399999999998</v>
      </c>
    </row>
    <row r="7692" spans="1:15" x14ac:dyDescent="0.25">
      <c r="A7692" s="1">
        <v>45367.416666666657</v>
      </c>
      <c r="B7692" s="2">
        <v>10</v>
      </c>
      <c r="C7692" s="8">
        <v>1373</v>
      </c>
      <c r="D7692" s="8">
        <v>5430</v>
      </c>
      <c r="E7692" s="8">
        <v>38062</v>
      </c>
      <c r="F7692" s="8">
        <v>571</v>
      </c>
      <c r="G7692" s="11">
        <f t="shared" si="480"/>
        <v>6803</v>
      </c>
      <c r="H7692">
        <f t="shared" si="481"/>
        <v>7374</v>
      </c>
      <c r="I7692">
        <f t="shared" si="482"/>
        <v>30688</v>
      </c>
      <c r="J7692">
        <f t="shared" si="483"/>
        <v>8233.1999999999971</v>
      </c>
      <c r="K7692">
        <v>26808.6</v>
      </c>
      <c r="L7692">
        <v>18575.400000000001</v>
      </c>
      <c r="M7692">
        <v>6170</v>
      </c>
      <c r="N7692">
        <v>8649.5</v>
      </c>
      <c r="O7692">
        <v>1750.01</v>
      </c>
    </row>
    <row r="7693" spans="1:15" x14ac:dyDescent="0.25">
      <c r="A7693" s="1">
        <v>45367.458333333343</v>
      </c>
      <c r="B7693" s="2">
        <v>11</v>
      </c>
      <c r="C7693" s="8">
        <v>1429</v>
      </c>
      <c r="D7693" s="8">
        <v>6355</v>
      </c>
      <c r="E7693" s="8">
        <v>38677</v>
      </c>
      <c r="F7693" s="8">
        <v>560</v>
      </c>
      <c r="G7693" s="11">
        <f t="shared" si="480"/>
        <v>7784</v>
      </c>
      <c r="H7693">
        <f t="shared" si="481"/>
        <v>8344</v>
      </c>
      <c r="I7693">
        <f t="shared" si="482"/>
        <v>30333</v>
      </c>
      <c r="J7693">
        <f t="shared" si="483"/>
        <v>7382.4000000000015</v>
      </c>
      <c r="K7693">
        <v>26518.2</v>
      </c>
      <c r="L7693">
        <v>19135.8</v>
      </c>
      <c r="M7693">
        <v>5274.8000000000011</v>
      </c>
      <c r="N7693">
        <v>9206.6</v>
      </c>
      <c r="O7693">
        <v>1998.23</v>
      </c>
    </row>
    <row r="7694" spans="1:15" x14ac:dyDescent="0.25">
      <c r="A7694" s="1">
        <v>45367.5</v>
      </c>
      <c r="B7694" s="2">
        <v>12</v>
      </c>
      <c r="C7694" s="8">
        <v>1433</v>
      </c>
      <c r="D7694" s="8">
        <v>6786</v>
      </c>
      <c r="E7694" s="8">
        <v>37811</v>
      </c>
      <c r="F7694" s="8">
        <v>619</v>
      </c>
      <c r="G7694" s="11">
        <f t="shared" si="480"/>
        <v>8219</v>
      </c>
      <c r="H7694">
        <f t="shared" si="481"/>
        <v>8838</v>
      </c>
      <c r="I7694">
        <f t="shared" si="482"/>
        <v>28973</v>
      </c>
      <c r="J7694">
        <f t="shared" si="483"/>
        <v>6610.9000000000015</v>
      </c>
      <c r="K7694">
        <v>25750.7</v>
      </c>
      <c r="L7694">
        <v>19139.8</v>
      </c>
      <c r="M7694">
        <v>4747.2000000000007</v>
      </c>
      <c r="N7694">
        <v>9251.2000000000007</v>
      </c>
      <c r="O7694">
        <v>1449.99</v>
      </c>
    </row>
    <row r="7695" spans="1:15" x14ac:dyDescent="0.25">
      <c r="A7695" s="1">
        <v>45367.541666666657</v>
      </c>
      <c r="B7695" s="2">
        <v>13</v>
      </c>
      <c r="C7695" s="8">
        <v>1420</v>
      </c>
      <c r="D7695" s="8">
        <v>6715</v>
      </c>
      <c r="E7695" s="8">
        <v>38059</v>
      </c>
      <c r="F7695" s="8">
        <v>757</v>
      </c>
      <c r="G7695" s="11">
        <f t="shared" si="480"/>
        <v>8135</v>
      </c>
      <c r="H7695">
        <f t="shared" si="481"/>
        <v>8892</v>
      </c>
      <c r="I7695">
        <f t="shared" si="482"/>
        <v>29167</v>
      </c>
      <c r="J7695">
        <f t="shared" si="483"/>
        <v>6634.2000000000007</v>
      </c>
      <c r="K7695">
        <v>25766.9</v>
      </c>
      <c r="L7695">
        <v>19132.7</v>
      </c>
      <c r="M7695">
        <v>4692.2000000000007</v>
      </c>
      <c r="N7695">
        <v>9233.2000000000007</v>
      </c>
      <c r="O7695">
        <v>1449.99</v>
      </c>
    </row>
    <row r="7696" spans="1:15" x14ac:dyDescent="0.25">
      <c r="A7696" s="1">
        <v>45367.583333333343</v>
      </c>
      <c r="B7696" s="2">
        <v>14</v>
      </c>
      <c r="C7696" s="8">
        <v>1394</v>
      </c>
      <c r="D7696" s="8">
        <v>6083</v>
      </c>
      <c r="E7696" s="8">
        <v>37936</v>
      </c>
      <c r="F7696" s="8">
        <v>929</v>
      </c>
      <c r="G7696" s="11">
        <f t="shared" si="480"/>
        <v>7477</v>
      </c>
      <c r="H7696">
        <f t="shared" si="481"/>
        <v>8406</v>
      </c>
      <c r="I7696">
        <f t="shared" si="482"/>
        <v>29530</v>
      </c>
      <c r="J7696">
        <f t="shared" si="483"/>
        <v>6666</v>
      </c>
      <c r="K7696">
        <v>25612.5</v>
      </c>
      <c r="L7696">
        <v>18946.5</v>
      </c>
      <c r="M7696">
        <v>4755.2</v>
      </c>
      <c r="N7696">
        <v>9399.7000000000007</v>
      </c>
      <c r="O7696">
        <v>1819.99</v>
      </c>
    </row>
    <row r="7697" spans="1:15" x14ac:dyDescent="0.25">
      <c r="A7697" s="1">
        <v>45367.625</v>
      </c>
      <c r="B7697" s="2">
        <v>15</v>
      </c>
      <c r="C7697" s="8">
        <v>1347</v>
      </c>
      <c r="D7697" s="8">
        <v>4955</v>
      </c>
      <c r="E7697" s="8">
        <v>37554</v>
      </c>
      <c r="F7697" s="8">
        <v>1074</v>
      </c>
      <c r="G7697" s="11">
        <f t="shared" si="480"/>
        <v>6302</v>
      </c>
      <c r="H7697">
        <f t="shared" si="481"/>
        <v>7376</v>
      </c>
      <c r="I7697">
        <f t="shared" si="482"/>
        <v>30178</v>
      </c>
      <c r="J7697">
        <f t="shared" si="483"/>
        <v>7127.4000000000015</v>
      </c>
      <c r="K7697">
        <v>25349.4</v>
      </c>
      <c r="L7697">
        <v>18222</v>
      </c>
      <c r="M7697">
        <v>5270.8</v>
      </c>
      <c r="N7697">
        <v>9254.1000000000022</v>
      </c>
      <c r="O7697">
        <v>1897.23</v>
      </c>
    </row>
    <row r="7698" spans="1:15" x14ac:dyDescent="0.25">
      <c r="A7698" s="1">
        <v>45367.666666666657</v>
      </c>
      <c r="B7698" s="2">
        <v>16</v>
      </c>
      <c r="C7698" s="8">
        <v>1118</v>
      </c>
      <c r="D7698" s="8">
        <v>3313</v>
      </c>
      <c r="E7698" s="8">
        <v>37448</v>
      </c>
      <c r="F7698" s="8">
        <v>1206</v>
      </c>
      <c r="G7698" s="11">
        <f t="shared" si="480"/>
        <v>4431</v>
      </c>
      <c r="H7698">
        <f t="shared" si="481"/>
        <v>5637</v>
      </c>
      <c r="I7698">
        <f t="shared" si="482"/>
        <v>31811</v>
      </c>
      <c r="J7698">
        <f t="shared" si="483"/>
        <v>7608.1000000000022</v>
      </c>
      <c r="K7698">
        <v>25461.7</v>
      </c>
      <c r="L7698">
        <v>17853.599999999999</v>
      </c>
      <c r="M7698">
        <v>5792.9000000000005</v>
      </c>
      <c r="N7698">
        <v>8534.1000000000022</v>
      </c>
      <c r="O7698">
        <v>1599.99</v>
      </c>
    </row>
    <row r="7699" spans="1:15" x14ac:dyDescent="0.25">
      <c r="A7699" s="1">
        <v>45367.708333333343</v>
      </c>
      <c r="B7699" s="2">
        <v>17</v>
      </c>
      <c r="C7699" s="8">
        <v>594</v>
      </c>
      <c r="D7699" s="8">
        <v>1501</v>
      </c>
      <c r="E7699" s="8">
        <v>37965</v>
      </c>
      <c r="F7699" s="8">
        <v>1312</v>
      </c>
      <c r="G7699" s="11">
        <f t="shared" si="480"/>
        <v>2095</v>
      </c>
      <c r="H7699">
        <f t="shared" si="481"/>
        <v>3407</v>
      </c>
      <c r="I7699">
        <f t="shared" si="482"/>
        <v>34558</v>
      </c>
      <c r="J7699">
        <f t="shared" si="483"/>
        <v>9663.8000000000029</v>
      </c>
      <c r="K7699">
        <v>26402.400000000001</v>
      </c>
      <c r="L7699">
        <v>16738.599999999999</v>
      </c>
      <c r="M7699">
        <v>6800.5000000000009</v>
      </c>
      <c r="N7699">
        <v>7847.4000000000005</v>
      </c>
      <c r="O7699">
        <v>2495.9899999999998</v>
      </c>
    </row>
    <row r="7700" spans="1:15" x14ac:dyDescent="0.25">
      <c r="A7700" s="1">
        <v>45367.75</v>
      </c>
      <c r="B7700" s="2">
        <v>18</v>
      </c>
      <c r="C7700" s="8">
        <v>120</v>
      </c>
      <c r="D7700" s="8">
        <v>310</v>
      </c>
      <c r="E7700" s="8">
        <v>38986</v>
      </c>
      <c r="F7700" s="8">
        <v>1408</v>
      </c>
      <c r="G7700" s="11">
        <f t="shared" si="480"/>
        <v>430</v>
      </c>
      <c r="H7700">
        <f t="shared" si="481"/>
        <v>1838</v>
      </c>
      <c r="I7700">
        <f t="shared" si="482"/>
        <v>37148</v>
      </c>
      <c r="J7700">
        <f t="shared" si="483"/>
        <v>12115.600000000002</v>
      </c>
      <c r="K7700">
        <v>27712.9</v>
      </c>
      <c r="L7700">
        <v>15597.3</v>
      </c>
      <c r="M7700">
        <v>7334.5</v>
      </c>
      <c r="N7700">
        <v>7666.0000000000018</v>
      </c>
      <c r="O7700">
        <v>2700</v>
      </c>
    </row>
    <row r="7701" spans="1:15" x14ac:dyDescent="0.25">
      <c r="A7701" s="1">
        <v>45367.791666666657</v>
      </c>
      <c r="B7701" s="2">
        <v>19</v>
      </c>
      <c r="C7701" s="8">
        <v>0</v>
      </c>
      <c r="D7701" s="8">
        <v>3</v>
      </c>
      <c r="E7701" s="8">
        <v>39970</v>
      </c>
      <c r="F7701" s="8">
        <v>1485</v>
      </c>
      <c r="G7701" s="11">
        <f t="shared" si="480"/>
        <v>3</v>
      </c>
      <c r="H7701">
        <f t="shared" si="481"/>
        <v>1488</v>
      </c>
      <c r="I7701">
        <f t="shared" si="482"/>
        <v>38482</v>
      </c>
      <c r="J7701">
        <f t="shared" si="483"/>
        <v>12224.3</v>
      </c>
      <c r="K7701">
        <v>27811.599999999999</v>
      </c>
      <c r="L7701">
        <v>15587.3</v>
      </c>
      <c r="M7701">
        <v>7325.4000000000005</v>
      </c>
      <c r="N7701">
        <v>7567.9999999999991</v>
      </c>
      <c r="O7701">
        <v>2700</v>
      </c>
    </row>
    <row r="7702" spans="1:15" x14ac:dyDescent="0.25">
      <c r="A7702" s="1">
        <v>45367.833333333343</v>
      </c>
      <c r="B7702" s="2">
        <v>20</v>
      </c>
      <c r="C7702" s="8">
        <v>0</v>
      </c>
      <c r="D7702" s="8">
        <v>0</v>
      </c>
      <c r="E7702" s="8">
        <v>39729</v>
      </c>
      <c r="F7702" s="8">
        <v>1465</v>
      </c>
      <c r="G7702" s="11">
        <f t="shared" si="480"/>
        <v>0</v>
      </c>
      <c r="H7702">
        <f t="shared" si="481"/>
        <v>1465</v>
      </c>
      <c r="I7702">
        <f t="shared" si="482"/>
        <v>38264</v>
      </c>
      <c r="J7702">
        <f t="shared" si="483"/>
        <v>13030.6</v>
      </c>
      <c r="K7702">
        <v>27788.5</v>
      </c>
      <c r="L7702">
        <v>14757.9</v>
      </c>
      <c r="M7702">
        <v>7380.4000000000005</v>
      </c>
      <c r="N7702">
        <v>7581.9999999999991</v>
      </c>
      <c r="O7702">
        <v>2700</v>
      </c>
    </row>
    <row r="7703" spans="1:15" x14ac:dyDescent="0.25">
      <c r="A7703" s="1">
        <v>45367.875</v>
      </c>
      <c r="B7703" s="2">
        <v>21</v>
      </c>
      <c r="C7703" s="8">
        <v>0</v>
      </c>
      <c r="D7703" s="8">
        <v>0</v>
      </c>
      <c r="E7703" s="8">
        <v>38652</v>
      </c>
      <c r="F7703" s="8">
        <v>1341</v>
      </c>
      <c r="G7703" s="11">
        <f t="shared" si="480"/>
        <v>0</v>
      </c>
      <c r="H7703">
        <f t="shared" si="481"/>
        <v>1341</v>
      </c>
      <c r="I7703">
        <f t="shared" si="482"/>
        <v>37311</v>
      </c>
      <c r="J7703">
        <f t="shared" si="483"/>
        <v>12043.399999999998</v>
      </c>
      <c r="K7703">
        <v>26679.599999999999</v>
      </c>
      <c r="L7703">
        <v>14636.2</v>
      </c>
      <c r="M7703">
        <v>7394.6</v>
      </c>
      <c r="N7703">
        <v>7555</v>
      </c>
      <c r="O7703">
        <v>2700</v>
      </c>
    </row>
    <row r="7704" spans="1:15" x14ac:dyDescent="0.25">
      <c r="A7704" s="1">
        <v>45367.916666666657</v>
      </c>
      <c r="B7704" s="2">
        <v>22</v>
      </c>
      <c r="C7704" s="8">
        <v>0</v>
      </c>
      <c r="D7704" s="8">
        <v>0</v>
      </c>
      <c r="E7704" s="8">
        <v>37763</v>
      </c>
      <c r="F7704" s="8">
        <v>1187</v>
      </c>
      <c r="G7704" s="11">
        <f t="shared" si="480"/>
        <v>0</v>
      </c>
      <c r="H7704">
        <f t="shared" si="481"/>
        <v>1187</v>
      </c>
      <c r="I7704">
        <f t="shared" si="482"/>
        <v>36576</v>
      </c>
      <c r="J7704">
        <f t="shared" si="483"/>
        <v>9310.9000000000015</v>
      </c>
      <c r="K7704">
        <v>23531.200000000001</v>
      </c>
      <c r="L7704">
        <v>14220.3</v>
      </c>
      <c r="M7704">
        <v>5729.4000000000005</v>
      </c>
      <c r="N7704">
        <v>6779.0000000000009</v>
      </c>
      <c r="O7704">
        <v>2425.39</v>
      </c>
    </row>
    <row r="7705" spans="1:15" x14ac:dyDescent="0.25">
      <c r="A7705" s="1">
        <v>45367.958333333343</v>
      </c>
      <c r="B7705" s="2">
        <v>23</v>
      </c>
      <c r="C7705" s="8">
        <v>0</v>
      </c>
      <c r="D7705" s="8">
        <v>0</v>
      </c>
      <c r="E7705" s="8">
        <v>36365</v>
      </c>
      <c r="F7705" s="8">
        <v>1070</v>
      </c>
      <c r="G7705" s="11">
        <f t="shared" si="480"/>
        <v>0</v>
      </c>
      <c r="H7705">
        <f t="shared" si="481"/>
        <v>1070</v>
      </c>
      <c r="I7705">
        <f t="shared" si="482"/>
        <v>35295</v>
      </c>
      <c r="J7705">
        <f t="shared" si="483"/>
        <v>8816.2999999999993</v>
      </c>
      <c r="K7705">
        <v>22555.1</v>
      </c>
      <c r="L7705">
        <v>13738.8</v>
      </c>
      <c r="M7705">
        <v>5338.4000000000005</v>
      </c>
      <c r="N7705">
        <v>6784.0000000000009</v>
      </c>
      <c r="O7705">
        <v>2425.38</v>
      </c>
    </row>
    <row r="7706" spans="1:15" x14ac:dyDescent="0.25">
      <c r="A7706" s="1">
        <v>45368</v>
      </c>
      <c r="B7706" s="2">
        <v>0</v>
      </c>
      <c r="C7706" s="8">
        <v>0</v>
      </c>
      <c r="D7706" s="8">
        <v>0</v>
      </c>
      <c r="E7706" s="8">
        <v>34684</v>
      </c>
      <c r="F7706" s="8">
        <v>932</v>
      </c>
      <c r="G7706" s="11">
        <f t="shared" si="480"/>
        <v>0</v>
      </c>
      <c r="H7706">
        <f t="shared" si="481"/>
        <v>932</v>
      </c>
      <c r="I7706">
        <f t="shared" si="482"/>
        <v>33752</v>
      </c>
      <c r="J7706">
        <f t="shared" si="483"/>
        <v>7915.0999999999985</v>
      </c>
      <c r="K7706">
        <v>22127.3</v>
      </c>
      <c r="L7706">
        <v>14212.2</v>
      </c>
      <c r="M7706">
        <v>6274.9000000000005</v>
      </c>
      <c r="N7706">
        <v>6503.3</v>
      </c>
      <c r="O7706">
        <v>2373.0100000000002</v>
      </c>
    </row>
    <row r="7707" spans="1:15" x14ac:dyDescent="0.25">
      <c r="A7707" s="1">
        <v>45368.041666666657</v>
      </c>
      <c r="B7707" s="2">
        <v>1</v>
      </c>
      <c r="C7707" s="8">
        <v>0</v>
      </c>
      <c r="D7707" s="8">
        <v>0</v>
      </c>
      <c r="E7707" s="8">
        <v>33166</v>
      </c>
      <c r="F7707" s="8">
        <v>901</v>
      </c>
      <c r="G7707" s="11">
        <f t="shared" si="480"/>
        <v>0</v>
      </c>
      <c r="H7707">
        <f t="shared" si="481"/>
        <v>901</v>
      </c>
      <c r="I7707">
        <f t="shared" si="482"/>
        <v>32265</v>
      </c>
      <c r="J7707">
        <f t="shared" si="483"/>
        <v>8401.8000000000011</v>
      </c>
      <c r="K7707">
        <v>21564.9</v>
      </c>
      <c r="L7707">
        <v>13163.1</v>
      </c>
      <c r="M7707">
        <v>7055.3</v>
      </c>
      <c r="N7707">
        <v>6654.3</v>
      </c>
      <c r="O7707">
        <v>2293</v>
      </c>
    </row>
    <row r="7708" spans="1:15" x14ac:dyDescent="0.25">
      <c r="A7708" s="1">
        <v>45368.083333333343</v>
      </c>
      <c r="B7708" s="2">
        <v>2</v>
      </c>
      <c r="C7708" s="8">
        <v>0</v>
      </c>
      <c r="D7708" s="8">
        <v>0</v>
      </c>
      <c r="E7708" s="8">
        <v>31875</v>
      </c>
      <c r="F7708" s="8">
        <v>876</v>
      </c>
      <c r="G7708" s="11">
        <f t="shared" si="480"/>
        <v>0</v>
      </c>
      <c r="H7708">
        <f t="shared" si="481"/>
        <v>876</v>
      </c>
      <c r="I7708">
        <f t="shared" si="482"/>
        <v>30999</v>
      </c>
      <c r="J7708">
        <f t="shared" si="483"/>
        <v>8494.0999999999985</v>
      </c>
      <c r="K7708">
        <v>21457.1</v>
      </c>
      <c r="L7708">
        <v>12963</v>
      </c>
      <c r="M7708">
        <v>7145.7</v>
      </c>
      <c r="N7708">
        <v>6654.300000000002</v>
      </c>
      <c r="O7708">
        <v>2253.64</v>
      </c>
    </row>
    <row r="7709" spans="1:15" x14ac:dyDescent="0.25">
      <c r="A7709" s="1">
        <v>45368.125</v>
      </c>
      <c r="B7709" s="2">
        <v>3</v>
      </c>
      <c r="C7709" s="8">
        <v>0</v>
      </c>
      <c r="D7709" s="8">
        <v>0</v>
      </c>
      <c r="E7709" s="8">
        <v>31090</v>
      </c>
      <c r="F7709" s="8">
        <v>879</v>
      </c>
      <c r="G7709" s="11">
        <f t="shared" si="480"/>
        <v>0</v>
      </c>
      <c r="H7709">
        <f t="shared" si="481"/>
        <v>879</v>
      </c>
      <c r="I7709">
        <f t="shared" si="482"/>
        <v>30211</v>
      </c>
      <c r="J7709">
        <f t="shared" si="483"/>
        <v>9103.9999999999982</v>
      </c>
      <c r="K7709">
        <v>21811.1</v>
      </c>
      <c r="L7709">
        <v>12707.1</v>
      </c>
      <c r="M7709">
        <v>7206.0999999999995</v>
      </c>
      <c r="N7709">
        <v>6653.3</v>
      </c>
      <c r="O7709">
        <v>2400</v>
      </c>
    </row>
    <row r="7710" spans="1:15" x14ac:dyDescent="0.25">
      <c r="A7710" s="1">
        <v>45368.166666666657</v>
      </c>
      <c r="B7710" s="2">
        <v>4</v>
      </c>
      <c r="C7710" s="8">
        <v>0</v>
      </c>
      <c r="D7710" s="8">
        <v>0</v>
      </c>
      <c r="E7710" s="8">
        <v>31120</v>
      </c>
      <c r="F7710" s="8">
        <v>904</v>
      </c>
      <c r="G7710" s="11">
        <f t="shared" si="480"/>
        <v>0</v>
      </c>
      <c r="H7710">
        <f t="shared" si="481"/>
        <v>904</v>
      </c>
      <c r="I7710">
        <f t="shared" si="482"/>
        <v>30216</v>
      </c>
      <c r="J7710">
        <f t="shared" si="483"/>
        <v>9401.7999999999993</v>
      </c>
      <c r="K7710">
        <v>22212.799999999999</v>
      </c>
      <c r="L7710">
        <v>12811</v>
      </c>
      <c r="M7710">
        <v>7645.7</v>
      </c>
      <c r="N7710">
        <v>6653.300000000002</v>
      </c>
      <c r="O7710">
        <v>2457.33</v>
      </c>
    </row>
    <row r="7711" spans="1:15" x14ac:dyDescent="0.25">
      <c r="A7711" s="1">
        <v>45368.208333333343</v>
      </c>
      <c r="B7711" s="2">
        <v>5</v>
      </c>
      <c r="C7711" s="8">
        <v>0</v>
      </c>
      <c r="D7711" s="8">
        <v>0</v>
      </c>
      <c r="E7711" s="8">
        <v>30568</v>
      </c>
      <c r="F7711" s="8">
        <v>945</v>
      </c>
      <c r="G7711" s="11">
        <f t="shared" si="480"/>
        <v>0</v>
      </c>
      <c r="H7711">
        <f t="shared" si="481"/>
        <v>945</v>
      </c>
      <c r="I7711">
        <f t="shared" si="482"/>
        <v>29623</v>
      </c>
      <c r="J7711">
        <f t="shared" si="483"/>
        <v>9041.1999999999989</v>
      </c>
      <c r="K7711">
        <v>21864.3</v>
      </c>
      <c r="L7711">
        <v>12823.1</v>
      </c>
      <c r="M7711">
        <v>7637.1</v>
      </c>
      <c r="N7711">
        <v>6654.2999999999993</v>
      </c>
      <c r="O7711">
        <v>2400</v>
      </c>
    </row>
    <row r="7712" spans="1:15" x14ac:dyDescent="0.25">
      <c r="A7712" s="1">
        <v>45368.25</v>
      </c>
      <c r="B7712" s="2">
        <v>6</v>
      </c>
      <c r="C7712" s="8">
        <v>2</v>
      </c>
      <c r="D7712" s="8">
        <v>13</v>
      </c>
      <c r="E7712" s="8">
        <v>29604</v>
      </c>
      <c r="F7712" s="8">
        <v>1020</v>
      </c>
      <c r="G7712" s="11">
        <f t="shared" si="480"/>
        <v>15</v>
      </c>
      <c r="H7712">
        <f t="shared" si="481"/>
        <v>1035</v>
      </c>
      <c r="I7712">
        <f t="shared" si="482"/>
        <v>28569</v>
      </c>
      <c r="J7712">
        <f t="shared" si="483"/>
        <v>8593.7999999999993</v>
      </c>
      <c r="K7712">
        <v>22457.1</v>
      </c>
      <c r="L7712">
        <v>13863.3</v>
      </c>
      <c r="M7712">
        <v>6902.7000000000007</v>
      </c>
      <c r="N7712">
        <v>7500.9000000000005</v>
      </c>
      <c r="O7712">
        <v>2449.9</v>
      </c>
    </row>
    <row r="7713" spans="1:15" x14ac:dyDescent="0.25">
      <c r="A7713" s="1">
        <v>45368.291666666657</v>
      </c>
      <c r="B7713" s="2">
        <v>7</v>
      </c>
      <c r="C7713" s="8">
        <v>191</v>
      </c>
      <c r="D7713" s="8">
        <v>621</v>
      </c>
      <c r="E7713" s="8">
        <v>28023</v>
      </c>
      <c r="F7713" s="8">
        <v>1128</v>
      </c>
      <c r="G7713" s="11">
        <f t="shared" si="480"/>
        <v>812</v>
      </c>
      <c r="H7713">
        <f t="shared" si="481"/>
        <v>1940</v>
      </c>
      <c r="I7713">
        <f t="shared" si="482"/>
        <v>26083</v>
      </c>
      <c r="J7713">
        <f t="shared" si="483"/>
        <v>6716.6000000000022</v>
      </c>
      <c r="K7713">
        <v>21398.400000000001</v>
      </c>
      <c r="L7713">
        <v>14681.8</v>
      </c>
      <c r="M7713">
        <v>5131.1000000000004</v>
      </c>
      <c r="N7713">
        <v>10201.200000000001</v>
      </c>
      <c r="O7713">
        <v>2293.0100000000002</v>
      </c>
    </row>
    <row r="7714" spans="1:15" x14ac:dyDescent="0.25">
      <c r="A7714" s="1">
        <v>45368.333333333343</v>
      </c>
      <c r="B7714" s="2">
        <v>8</v>
      </c>
      <c r="C7714" s="8">
        <v>678</v>
      </c>
      <c r="D7714" s="8">
        <v>2137</v>
      </c>
      <c r="E7714" s="8">
        <v>28381</v>
      </c>
      <c r="F7714" s="8">
        <v>1187</v>
      </c>
      <c r="G7714" s="11">
        <f t="shared" si="480"/>
        <v>2815</v>
      </c>
      <c r="H7714">
        <f t="shared" si="481"/>
        <v>4002</v>
      </c>
      <c r="I7714">
        <f t="shared" si="482"/>
        <v>24379</v>
      </c>
      <c r="J7714">
        <f t="shared" si="483"/>
        <v>5134.3999999999996</v>
      </c>
      <c r="K7714">
        <v>21112.3</v>
      </c>
      <c r="L7714">
        <v>15977.9</v>
      </c>
      <c r="M7714">
        <v>4423.5</v>
      </c>
      <c r="N7714">
        <v>11267.4</v>
      </c>
      <c r="O7714">
        <v>1499.98</v>
      </c>
    </row>
    <row r="7715" spans="1:15" x14ac:dyDescent="0.25">
      <c r="A7715" s="1">
        <v>45368.375</v>
      </c>
      <c r="B7715" s="2">
        <v>9</v>
      </c>
      <c r="C7715" s="8">
        <v>1113</v>
      </c>
      <c r="D7715" s="8">
        <v>4047</v>
      </c>
      <c r="E7715" s="8">
        <v>30128</v>
      </c>
      <c r="F7715" s="8">
        <v>1124</v>
      </c>
      <c r="G7715" s="11">
        <f t="shared" si="480"/>
        <v>5160</v>
      </c>
      <c r="H7715">
        <f t="shared" si="481"/>
        <v>6284</v>
      </c>
      <c r="I7715">
        <f t="shared" si="482"/>
        <v>23844</v>
      </c>
      <c r="J7715">
        <f t="shared" si="483"/>
        <v>3973.7999999999993</v>
      </c>
      <c r="K7715">
        <v>21201.1</v>
      </c>
      <c r="L7715">
        <v>17227.3</v>
      </c>
      <c r="M7715">
        <v>3252.5</v>
      </c>
      <c r="N7715">
        <v>12108.4</v>
      </c>
      <c r="O7715">
        <v>1071.54</v>
      </c>
    </row>
    <row r="7716" spans="1:15" x14ac:dyDescent="0.25">
      <c r="A7716" s="1">
        <v>45368.416666666657</v>
      </c>
      <c r="B7716" s="2">
        <v>10</v>
      </c>
      <c r="C7716" s="8">
        <v>1316</v>
      </c>
      <c r="D7716" s="8">
        <v>5642</v>
      </c>
      <c r="E7716" s="8">
        <v>30885</v>
      </c>
      <c r="F7716" s="8">
        <v>1035</v>
      </c>
      <c r="G7716" s="11">
        <f t="shared" si="480"/>
        <v>6958</v>
      </c>
      <c r="H7716">
        <f t="shared" si="481"/>
        <v>7993</v>
      </c>
      <c r="I7716">
        <f t="shared" si="482"/>
        <v>22892</v>
      </c>
      <c r="J7716">
        <f t="shared" si="483"/>
        <v>3311.5</v>
      </c>
      <c r="K7716">
        <v>21697.9</v>
      </c>
      <c r="L7716">
        <v>18386.400000000001</v>
      </c>
      <c r="M7716">
        <v>2317.6999999999998</v>
      </c>
      <c r="N7716">
        <v>12809.3</v>
      </c>
      <c r="O7716">
        <v>1000.01</v>
      </c>
    </row>
    <row r="7717" spans="1:15" x14ac:dyDescent="0.25">
      <c r="A7717" s="1">
        <v>45368.458333333343</v>
      </c>
      <c r="B7717" s="2">
        <v>11</v>
      </c>
      <c r="C7717" s="8">
        <v>1362</v>
      </c>
      <c r="D7717" s="8">
        <v>6484</v>
      </c>
      <c r="E7717" s="8">
        <v>31863</v>
      </c>
      <c r="F7717" s="8">
        <v>1027</v>
      </c>
      <c r="G7717" s="11">
        <f t="shared" si="480"/>
        <v>7846</v>
      </c>
      <c r="H7717">
        <f t="shared" si="481"/>
        <v>8873</v>
      </c>
      <c r="I7717">
        <f t="shared" si="482"/>
        <v>22990</v>
      </c>
      <c r="J7717">
        <f t="shared" si="483"/>
        <v>2152.0999999999985</v>
      </c>
      <c r="K7717">
        <v>21829.5</v>
      </c>
      <c r="L7717">
        <v>19677.400000000001</v>
      </c>
      <c r="M7717">
        <v>1700.5</v>
      </c>
      <c r="N7717">
        <v>13257.7</v>
      </c>
      <c r="O7717">
        <v>749.99</v>
      </c>
    </row>
    <row r="7718" spans="1:15" x14ac:dyDescent="0.25">
      <c r="A7718" s="1">
        <v>45368.5</v>
      </c>
      <c r="B7718" s="2">
        <v>12</v>
      </c>
      <c r="C7718" s="8">
        <v>1336</v>
      </c>
      <c r="D7718" s="8">
        <v>6635</v>
      </c>
      <c r="E7718" s="8">
        <v>31802</v>
      </c>
      <c r="F7718" s="8">
        <v>1099</v>
      </c>
      <c r="G7718" s="11">
        <f t="shared" si="480"/>
        <v>7971</v>
      </c>
      <c r="H7718">
        <f t="shared" si="481"/>
        <v>9070</v>
      </c>
      <c r="I7718">
        <f t="shared" si="482"/>
        <v>22732</v>
      </c>
      <c r="J7718">
        <f t="shared" si="483"/>
        <v>1724.2999999999993</v>
      </c>
      <c r="K7718">
        <v>21790.5</v>
      </c>
      <c r="L7718">
        <v>20066.2</v>
      </c>
      <c r="M7718">
        <v>1692</v>
      </c>
      <c r="N7718">
        <v>13084.2</v>
      </c>
      <c r="O7718">
        <v>276</v>
      </c>
    </row>
    <row r="7719" spans="1:15" x14ac:dyDescent="0.25">
      <c r="A7719" s="1">
        <v>45368.541666666657</v>
      </c>
      <c r="B7719" s="2">
        <v>13</v>
      </c>
      <c r="C7719" s="8">
        <v>1276</v>
      </c>
      <c r="D7719" s="8">
        <v>6284</v>
      </c>
      <c r="E7719" s="8">
        <v>31770</v>
      </c>
      <c r="F7719" s="8">
        <v>1191</v>
      </c>
      <c r="G7719" s="11">
        <f t="shared" si="480"/>
        <v>7560</v>
      </c>
      <c r="H7719">
        <f t="shared" si="481"/>
        <v>8751</v>
      </c>
      <c r="I7719">
        <f t="shared" si="482"/>
        <v>23019</v>
      </c>
      <c r="J7719">
        <f t="shared" si="483"/>
        <v>1968.7999999999993</v>
      </c>
      <c r="K7719">
        <v>21811.200000000001</v>
      </c>
      <c r="L7719">
        <v>19842.400000000001</v>
      </c>
      <c r="M7719">
        <v>1692</v>
      </c>
      <c r="N7719">
        <v>13139.1</v>
      </c>
      <c r="O7719">
        <v>625.1</v>
      </c>
    </row>
    <row r="7720" spans="1:15" x14ac:dyDescent="0.25">
      <c r="A7720" s="1">
        <v>45368.583333333343</v>
      </c>
      <c r="B7720" s="2">
        <v>14</v>
      </c>
      <c r="C7720" s="8">
        <v>1143</v>
      </c>
      <c r="D7720" s="8">
        <v>5542</v>
      </c>
      <c r="E7720" s="8">
        <v>32090</v>
      </c>
      <c r="F7720" s="8">
        <v>1282</v>
      </c>
      <c r="G7720" s="11">
        <f t="shared" si="480"/>
        <v>6685</v>
      </c>
      <c r="H7720">
        <f t="shared" si="481"/>
        <v>7967</v>
      </c>
      <c r="I7720">
        <f t="shared" si="482"/>
        <v>24123</v>
      </c>
      <c r="J7720">
        <f t="shared" si="483"/>
        <v>2458.2999999999993</v>
      </c>
      <c r="K7720">
        <v>21676.5</v>
      </c>
      <c r="L7720">
        <v>19218.2</v>
      </c>
      <c r="M7720">
        <v>1692</v>
      </c>
      <c r="N7720">
        <v>13645.7</v>
      </c>
      <c r="O7720">
        <v>1007.38</v>
      </c>
    </row>
    <row r="7721" spans="1:15" x14ac:dyDescent="0.25">
      <c r="A7721" s="1">
        <v>45368.625</v>
      </c>
      <c r="B7721" s="2">
        <v>15</v>
      </c>
      <c r="C7721" s="8">
        <v>967</v>
      </c>
      <c r="D7721" s="8">
        <v>4293</v>
      </c>
      <c r="E7721" s="8">
        <v>32304</v>
      </c>
      <c r="F7721" s="8">
        <v>1378</v>
      </c>
      <c r="G7721" s="11">
        <f t="shared" si="480"/>
        <v>5260</v>
      </c>
      <c r="H7721">
        <f t="shared" si="481"/>
        <v>6638</v>
      </c>
      <c r="I7721">
        <f t="shared" si="482"/>
        <v>25666</v>
      </c>
      <c r="J7721">
        <f t="shared" si="483"/>
        <v>3840</v>
      </c>
      <c r="K7721">
        <v>21860.9</v>
      </c>
      <c r="L7721">
        <v>18020.900000000001</v>
      </c>
      <c r="M7721">
        <v>2669.7</v>
      </c>
      <c r="N7721">
        <v>12678.6</v>
      </c>
      <c r="O7721">
        <v>1499.98</v>
      </c>
    </row>
    <row r="7722" spans="1:15" x14ac:dyDescent="0.25">
      <c r="A7722" s="1">
        <v>45368.666666666657</v>
      </c>
      <c r="B7722" s="2">
        <v>16</v>
      </c>
      <c r="C7722" s="8">
        <v>701</v>
      </c>
      <c r="D7722" s="8">
        <v>2725</v>
      </c>
      <c r="E7722" s="8">
        <v>32949</v>
      </c>
      <c r="F7722" s="8">
        <v>1532</v>
      </c>
      <c r="G7722" s="11">
        <f t="shared" si="480"/>
        <v>3426</v>
      </c>
      <c r="H7722">
        <f t="shared" si="481"/>
        <v>4958</v>
      </c>
      <c r="I7722">
        <f t="shared" si="482"/>
        <v>27991</v>
      </c>
      <c r="J7722">
        <f t="shared" si="483"/>
        <v>5424.5999999999985</v>
      </c>
      <c r="K7722">
        <v>22347.599999999999</v>
      </c>
      <c r="L7722">
        <v>16923</v>
      </c>
      <c r="M7722">
        <v>3964.3</v>
      </c>
      <c r="N7722">
        <v>10587.2</v>
      </c>
      <c r="O7722">
        <v>1599.99</v>
      </c>
    </row>
    <row r="7723" spans="1:15" x14ac:dyDescent="0.25">
      <c r="A7723" s="1">
        <v>45368.708333333343</v>
      </c>
      <c r="B7723" s="2">
        <v>17</v>
      </c>
      <c r="C7723" s="8">
        <v>348</v>
      </c>
      <c r="D7723" s="8">
        <v>1226</v>
      </c>
      <c r="E7723" s="8">
        <v>34063</v>
      </c>
      <c r="F7723" s="8">
        <v>1715</v>
      </c>
      <c r="G7723" s="11">
        <f t="shared" si="480"/>
        <v>1574</v>
      </c>
      <c r="H7723">
        <f t="shared" si="481"/>
        <v>3289</v>
      </c>
      <c r="I7723">
        <f t="shared" si="482"/>
        <v>30774</v>
      </c>
      <c r="J7723">
        <f t="shared" si="483"/>
        <v>7380.1</v>
      </c>
      <c r="K7723">
        <v>23454.7</v>
      </c>
      <c r="L7723">
        <v>16074.6</v>
      </c>
      <c r="M7723">
        <v>5226.9000000000005</v>
      </c>
      <c r="N7723">
        <v>9061.7000000000007</v>
      </c>
      <c r="O7723">
        <v>2324.9899999999998</v>
      </c>
    </row>
    <row r="7724" spans="1:15" x14ac:dyDescent="0.25">
      <c r="A7724" s="1">
        <v>45368.75</v>
      </c>
      <c r="B7724" s="2">
        <v>18</v>
      </c>
      <c r="C7724" s="8">
        <v>81</v>
      </c>
      <c r="D7724" s="8">
        <v>262</v>
      </c>
      <c r="E7724" s="8">
        <v>35605</v>
      </c>
      <c r="F7724" s="8">
        <v>1934</v>
      </c>
      <c r="G7724" s="11">
        <f t="shared" si="480"/>
        <v>343</v>
      </c>
      <c r="H7724">
        <f t="shared" si="481"/>
        <v>2277</v>
      </c>
      <c r="I7724">
        <f t="shared" si="482"/>
        <v>33328</v>
      </c>
      <c r="J7724">
        <f t="shared" si="483"/>
        <v>9518.2999999999993</v>
      </c>
      <c r="K7724">
        <v>24661.599999999999</v>
      </c>
      <c r="L7724">
        <v>15143.3</v>
      </c>
      <c r="M7724">
        <v>6953.8000000000011</v>
      </c>
      <c r="N7724">
        <v>8318.4999999999982</v>
      </c>
      <c r="O7724">
        <v>2560</v>
      </c>
    </row>
    <row r="7725" spans="1:15" x14ac:dyDescent="0.25">
      <c r="A7725" s="1">
        <v>45368.791666666657</v>
      </c>
      <c r="B7725" s="2">
        <v>19</v>
      </c>
      <c r="C7725" s="8">
        <v>0</v>
      </c>
      <c r="D7725" s="8">
        <v>4</v>
      </c>
      <c r="E7725" s="8">
        <v>36603</v>
      </c>
      <c r="F7725" s="8">
        <v>2186</v>
      </c>
      <c r="G7725" s="11">
        <f t="shared" si="480"/>
        <v>4</v>
      </c>
      <c r="H7725">
        <f t="shared" si="481"/>
        <v>2190</v>
      </c>
      <c r="I7725">
        <f t="shared" si="482"/>
        <v>34413</v>
      </c>
      <c r="J7725">
        <f t="shared" si="483"/>
        <v>9988.9000000000015</v>
      </c>
      <c r="K7725">
        <v>25482.7</v>
      </c>
      <c r="L7725">
        <v>15493.8</v>
      </c>
      <c r="M7725">
        <v>7030.2</v>
      </c>
      <c r="N7725">
        <v>8335.5</v>
      </c>
      <c r="O7725">
        <v>2649.01</v>
      </c>
    </row>
    <row r="7726" spans="1:15" x14ac:dyDescent="0.25">
      <c r="A7726" s="1">
        <v>45368.833333333343</v>
      </c>
      <c r="B7726" s="2">
        <v>20</v>
      </c>
      <c r="C7726" s="8">
        <v>0</v>
      </c>
      <c r="D7726" s="8">
        <v>0</v>
      </c>
      <c r="E7726" s="8">
        <v>37352</v>
      </c>
      <c r="F7726" s="8">
        <v>2310</v>
      </c>
      <c r="G7726" s="11">
        <f t="shared" si="480"/>
        <v>0</v>
      </c>
      <c r="H7726">
        <f t="shared" si="481"/>
        <v>2310</v>
      </c>
      <c r="I7726">
        <f t="shared" si="482"/>
        <v>35042</v>
      </c>
      <c r="J7726">
        <f t="shared" si="483"/>
        <v>10876.599999999999</v>
      </c>
      <c r="K7726">
        <v>25791.3</v>
      </c>
      <c r="L7726">
        <v>14914.7</v>
      </c>
      <c r="M7726">
        <v>7185.7999999999993</v>
      </c>
      <c r="N7726">
        <v>8352.5</v>
      </c>
      <c r="O7726">
        <v>2699.9</v>
      </c>
    </row>
    <row r="7727" spans="1:15" x14ac:dyDescent="0.25">
      <c r="A7727" s="1">
        <v>45368.875</v>
      </c>
      <c r="B7727" s="2">
        <v>21</v>
      </c>
      <c r="C7727" s="8">
        <v>0</v>
      </c>
      <c r="D7727" s="8">
        <v>0</v>
      </c>
      <c r="E7727" s="8">
        <v>36566</v>
      </c>
      <c r="F7727" s="8">
        <v>2291</v>
      </c>
      <c r="G7727" s="11">
        <f t="shared" si="480"/>
        <v>0</v>
      </c>
      <c r="H7727">
        <f t="shared" si="481"/>
        <v>2291</v>
      </c>
      <c r="I7727">
        <f t="shared" si="482"/>
        <v>34275</v>
      </c>
      <c r="J7727">
        <f t="shared" si="483"/>
        <v>10186.299999999999</v>
      </c>
      <c r="K7727">
        <v>24860</v>
      </c>
      <c r="L7727">
        <v>14673.7</v>
      </c>
      <c r="M7727">
        <v>7683.1</v>
      </c>
      <c r="N7727">
        <v>8312.8000000000011</v>
      </c>
      <c r="O7727">
        <v>2496</v>
      </c>
    </row>
    <row r="7728" spans="1:15" x14ac:dyDescent="0.25">
      <c r="A7728" s="1">
        <v>45368.916666666657</v>
      </c>
      <c r="B7728" s="2">
        <v>22</v>
      </c>
      <c r="C7728" s="8">
        <v>0</v>
      </c>
      <c r="D7728" s="8">
        <v>0</v>
      </c>
      <c r="E7728" s="8">
        <v>36033</v>
      </c>
      <c r="F7728" s="8">
        <v>2176</v>
      </c>
      <c r="G7728" s="11">
        <f t="shared" si="480"/>
        <v>0</v>
      </c>
      <c r="H7728">
        <f t="shared" si="481"/>
        <v>2176</v>
      </c>
      <c r="I7728">
        <f t="shared" si="482"/>
        <v>33857</v>
      </c>
      <c r="J7728">
        <f t="shared" si="483"/>
        <v>7393.3000000000011</v>
      </c>
      <c r="K7728">
        <v>21785.7</v>
      </c>
      <c r="L7728">
        <v>14392.4</v>
      </c>
      <c r="M7728">
        <v>6056.1</v>
      </c>
      <c r="N7728">
        <v>7945.2999999999993</v>
      </c>
      <c r="O7728">
        <v>2049.0100000000002</v>
      </c>
    </row>
    <row r="7729" spans="1:15" x14ac:dyDescent="0.25">
      <c r="A7729" s="1">
        <v>45368.958333333343</v>
      </c>
      <c r="B7729" s="2">
        <v>23</v>
      </c>
      <c r="C7729" s="8">
        <v>0</v>
      </c>
      <c r="D7729" s="8">
        <v>0</v>
      </c>
      <c r="E7729" s="8">
        <v>34694</v>
      </c>
      <c r="F7729" s="8">
        <v>1993</v>
      </c>
      <c r="G7729" s="11">
        <f t="shared" si="480"/>
        <v>0</v>
      </c>
      <c r="H7729">
        <f t="shared" si="481"/>
        <v>1993</v>
      </c>
      <c r="I7729">
        <f t="shared" si="482"/>
        <v>32701</v>
      </c>
      <c r="J7729">
        <f t="shared" si="483"/>
        <v>7199.5</v>
      </c>
      <c r="K7729">
        <v>21199.7</v>
      </c>
      <c r="L7729">
        <v>14000.2</v>
      </c>
      <c r="M7729">
        <v>5574.0999999999995</v>
      </c>
      <c r="N7729">
        <v>7791.300000000002</v>
      </c>
      <c r="O7729">
        <v>2263.91</v>
      </c>
    </row>
    <row r="7730" spans="1:15" x14ac:dyDescent="0.25">
      <c r="A7730" s="1">
        <v>45369</v>
      </c>
      <c r="B7730" s="2">
        <v>0</v>
      </c>
      <c r="C7730" s="8">
        <v>0</v>
      </c>
      <c r="D7730" s="8">
        <v>0</v>
      </c>
      <c r="E7730" s="8">
        <v>33583</v>
      </c>
      <c r="F7730" s="8">
        <v>2348</v>
      </c>
      <c r="G7730" s="11">
        <f t="shared" si="480"/>
        <v>0</v>
      </c>
      <c r="H7730">
        <f t="shared" si="481"/>
        <v>2348</v>
      </c>
      <c r="I7730">
        <f t="shared" si="482"/>
        <v>31235</v>
      </c>
      <c r="J7730">
        <f t="shared" si="483"/>
        <v>6738.5999999999985</v>
      </c>
      <c r="K7730">
        <v>21219.599999999999</v>
      </c>
      <c r="L7730">
        <v>14481</v>
      </c>
      <c r="M7730">
        <v>5292.4</v>
      </c>
      <c r="N7730">
        <v>7173.1</v>
      </c>
      <c r="O7730">
        <v>1750</v>
      </c>
    </row>
    <row r="7731" spans="1:15" x14ac:dyDescent="0.25">
      <c r="A7731" s="1">
        <v>45369.041666666657</v>
      </c>
      <c r="B7731" s="2">
        <v>1</v>
      </c>
      <c r="C7731" s="8">
        <v>0</v>
      </c>
      <c r="D7731" s="8">
        <v>0</v>
      </c>
      <c r="E7731" s="8">
        <v>32155</v>
      </c>
      <c r="F7731" s="8">
        <v>2223</v>
      </c>
      <c r="G7731" s="11">
        <f t="shared" si="480"/>
        <v>0</v>
      </c>
      <c r="H7731">
        <f t="shared" si="481"/>
        <v>2223</v>
      </c>
      <c r="I7731">
        <f t="shared" si="482"/>
        <v>29932</v>
      </c>
      <c r="J7731">
        <f t="shared" si="483"/>
        <v>7553.6999999999989</v>
      </c>
      <c r="K7731">
        <v>20820.3</v>
      </c>
      <c r="L7731">
        <v>13266.6</v>
      </c>
      <c r="M7731">
        <v>5970.2999999999993</v>
      </c>
      <c r="N7731">
        <v>8385.6</v>
      </c>
      <c r="O7731">
        <v>2000.01</v>
      </c>
    </row>
    <row r="7732" spans="1:15" x14ac:dyDescent="0.25">
      <c r="A7732" s="1">
        <v>45369.083333333343</v>
      </c>
      <c r="B7732" s="2">
        <v>2</v>
      </c>
      <c r="C7732" s="8">
        <v>0</v>
      </c>
      <c r="D7732" s="8">
        <v>0</v>
      </c>
      <c r="E7732" s="8">
        <v>31231</v>
      </c>
      <c r="F7732" s="8">
        <v>2169</v>
      </c>
      <c r="G7732" s="11">
        <f t="shared" si="480"/>
        <v>0</v>
      </c>
      <c r="H7732">
        <f t="shared" si="481"/>
        <v>2169</v>
      </c>
      <c r="I7732">
        <f t="shared" si="482"/>
        <v>29062</v>
      </c>
      <c r="J7732">
        <f t="shared" si="483"/>
        <v>7791.2999999999993</v>
      </c>
      <c r="K7732">
        <v>20721.3</v>
      </c>
      <c r="L7732">
        <v>12930</v>
      </c>
      <c r="M7732">
        <v>6241.9000000000005</v>
      </c>
      <c r="N7732">
        <v>8438.5999999999985</v>
      </c>
      <c r="O7732">
        <v>2000</v>
      </c>
    </row>
    <row r="7733" spans="1:15" x14ac:dyDescent="0.25">
      <c r="A7733" s="1">
        <v>45369.125</v>
      </c>
      <c r="B7733" s="2">
        <v>3</v>
      </c>
      <c r="C7733" s="8">
        <v>0</v>
      </c>
      <c r="D7733" s="8">
        <v>0</v>
      </c>
      <c r="E7733" s="8">
        <v>30839</v>
      </c>
      <c r="F7733" s="8">
        <v>2192</v>
      </c>
      <c r="G7733" s="11">
        <f t="shared" si="480"/>
        <v>0</v>
      </c>
      <c r="H7733">
        <f t="shared" si="481"/>
        <v>2192</v>
      </c>
      <c r="I7733">
        <f t="shared" si="482"/>
        <v>28647</v>
      </c>
      <c r="J7733">
        <f t="shared" si="483"/>
        <v>8421.3000000000011</v>
      </c>
      <c r="K7733">
        <v>21081.7</v>
      </c>
      <c r="L7733">
        <v>12660.4</v>
      </c>
      <c r="M7733">
        <v>6311.2</v>
      </c>
      <c r="N7733">
        <v>8428</v>
      </c>
      <c r="O7733">
        <v>2400</v>
      </c>
    </row>
    <row r="7734" spans="1:15" x14ac:dyDescent="0.25">
      <c r="A7734" s="1">
        <v>45369.166666666657</v>
      </c>
      <c r="B7734" s="2">
        <v>4</v>
      </c>
      <c r="C7734" s="8">
        <v>0</v>
      </c>
      <c r="D7734" s="8">
        <v>0</v>
      </c>
      <c r="E7734" s="8">
        <v>31004</v>
      </c>
      <c r="F7734" s="8">
        <v>2284</v>
      </c>
      <c r="G7734" s="11">
        <f t="shared" si="480"/>
        <v>0</v>
      </c>
      <c r="H7734">
        <f t="shared" si="481"/>
        <v>2284</v>
      </c>
      <c r="I7734">
        <f t="shared" si="482"/>
        <v>28720</v>
      </c>
      <c r="J7734">
        <f t="shared" si="483"/>
        <v>9342.7000000000007</v>
      </c>
      <c r="K7734">
        <v>21879.5</v>
      </c>
      <c r="L7734">
        <v>12536.8</v>
      </c>
      <c r="M7734">
        <v>6796.9</v>
      </c>
      <c r="N7734">
        <v>8428</v>
      </c>
      <c r="O7734">
        <v>2496</v>
      </c>
    </row>
    <row r="7735" spans="1:15" x14ac:dyDescent="0.25">
      <c r="A7735" s="1">
        <v>45369.208333333343</v>
      </c>
      <c r="B7735" s="2">
        <v>5</v>
      </c>
      <c r="C7735" s="8">
        <v>0</v>
      </c>
      <c r="D7735" s="8">
        <v>0</v>
      </c>
      <c r="E7735" s="8">
        <v>30955</v>
      </c>
      <c r="F7735" s="8">
        <v>2404</v>
      </c>
      <c r="G7735" s="11">
        <f t="shared" si="480"/>
        <v>0</v>
      </c>
      <c r="H7735">
        <f t="shared" si="481"/>
        <v>2404</v>
      </c>
      <c r="I7735">
        <f t="shared" si="482"/>
        <v>28551</v>
      </c>
      <c r="J7735">
        <f t="shared" si="483"/>
        <v>9296.6999999999989</v>
      </c>
      <c r="K7735">
        <v>21847.3</v>
      </c>
      <c r="L7735">
        <v>12550.6</v>
      </c>
      <c r="M7735">
        <v>6785.7</v>
      </c>
      <c r="N7735">
        <v>8427</v>
      </c>
      <c r="O7735">
        <v>2495.9899999999998</v>
      </c>
    </row>
    <row r="7736" spans="1:15" x14ac:dyDescent="0.25">
      <c r="A7736" s="1">
        <v>45369.25</v>
      </c>
      <c r="B7736" s="2">
        <v>6</v>
      </c>
      <c r="C7736" s="8">
        <v>2</v>
      </c>
      <c r="D7736" s="8">
        <v>7</v>
      </c>
      <c r="E7736" s="8">
        <v>30952</v>
      </c>
      <c r="F7736" s="8">
        <v>2467</v>
      </c>
      <c r="G7736" s="11">
        <f t="shared" si="480"/>
        <v>9</v>
      </c>
      <c r="H7736">
        <f t="shared" si="481"/>
        <v>2476</v>
      </c>
      <c r="I7736">
        <f t="shared" si="482"/>
        <v>28476</v>
      </c>
      <c r="J7736">
        <f t="shared" si="483"/>
        <v>9180</v>
      </c>
      <c r="K7736">
        <v>23428.5</v>
      </c>
      <c r="L7736">
        <v>14248.5</v>
      </c>
      <c r="M7736">
        <v>6665.5</v>
      </c>
      <c r="N7736">
        <v>8297.5</v>
      </c>
      <c r="O7736">
        <v>2400.0100000000002</v>
      </c>
    </row>
    <row r="7737" spans="1:15" x14ac:dyDescent="0.25">
      <c r="A7737" s="1">
        <v>45369.291666666657</v>
      </c>
      <c r="B7737" s="2">
        <v>7</v>
      </c>
      <c r="C7737" s="8">
        <v>198</v>
      </c>
      <c r="D7737" s="8">
        <v>603</v>
      </c>
      <c r="E7737" s="8">
        <v>32816</v>
      </c>
      <c r="F7737" s="8">
        <v>2504</v>
      </c>
      <c r="G7737" s="11">
        <f t="shared" si="480"/>
        <v>801</v>
      </c>
      <c r="H7737">
        <f t="shared" si="481"/>
        <v>3305</v>
      </c>
      <c r="I7737">
        <f t="shared" si="482"/>
        <v>29511</v>
      </c>
      <c r="J7737">
        <f t="shared" si="483"/>
        <v>9843.3000000000011</v>
      </c>
      <c r="K7737">
        <v>25468.2</v>
      </c>
      <c r="L7737">
        <v>15624.9</v>
      </c>
      <c r="M7737">
        <v>7145.6000000000013</v>
      </c>
      <c r="N7737">
        <v>8128.4999999999991</v>
      </c>
      <c r="O7737">
        <v>2375</v>
      </c>
    </row>
    <row r="7738" spans="1:15" x14ac:dyDescent="0.25">
      <c r="A7738" s="1">
        <v>45369.333333333343</v>
      </c>
      <c r="B7738" s="2">
        <v>8</v>
      </c>
      <c r="C7738" s="8">
        <v>705</v>
      </c>
      <c r="D7738" s="8">
        <v>1922</v>
      </c>
      <c r="E7738" s="8">
        <v>37992</v>
      </c>
      <c r="F7738" s="8">
        <v>2470</v>
      </c>
      <c r="G7738" s="11">
        <f t="shared" si="480"/>
        <v>2627</v>
      </c>
      <c r="H7738">
        <f t="shared" si="481"/>
        <v>5097</v>
      </c>
      <c r="I7738">
        <f t="shared" si="482"/>
        <v>32895</v>
      </c>
      <c r="J7738">
        <f t="shared" si="483"/>
        <v>12758.6</v>
      </c>
      <c r="K7738">
        <v>29044.2</v>
      </c>
      <c r="L7738">
        <v>16285.6</v>
      </c>
      <c r="M7738">
        <v>8774</v>
      </c>
      <c r="N7738">
        <v>7213</v>
      </c>
      <c r="O7738">
        <v>2700</v>
      </c>
    </row>
    <row r="7739" spans="1:15" x14ac:dyDescent="0.25">
      <c r="A7739" s="1">
        <v>45369.375</v>
      </c>
      <c r="B7739" s="2">
        <v>9</v>
      </c>
      <c r="C7739" s="8">
        <v>1120</v>
      </c>
      <c r="D7739" s="8">
        <v>3410</v>
      </c>
      <c r="E7739" s="8">
        <v>40388</v>
      </c>
      <c r="F7739" s="8">
        <v>2332</v>
      </c>
      <c r="G7739" s="11">
        <f t="shared" si="480"/>
        <v>4530</v>
      </c>
      <c r="H7739">
        <f t="shared" si="481"/>
        <v>6862</v>
      </c>
      <c r="I7739">
        <f t="shared" si="482"/>
        <v>33526</v>
      </c>
      <c r="J7739">
        <f t="shared" si="483"/>
        <v>12385.3</v>
      </c>
      <c r="K7739">
        <v>29852.799999999999</v>
      </c>
      <c r="L7739">
        <v>17467.5</v>
      </c>
      <c r="M7739">
        <v>8661.3000000000011</v>
      </c>
      <c r="N7739">
        <v>7302</v>
      </c>
      <c r="O7739">
        <v>2560</v>
      </c>
    </row>
    <row r="7740" spans="1:15" x14ac:dyDescent="0.25">
      <c r="A7740" s="1">
        <v>45369.416666666657</v>
      </c>
      <c r="B7740" s="2">
        <v>10</v>
      </c>
      <c r="C7740" s="8">
        <v>1255</v>
      </c>
      <c r="D7740" s="8">
        <v>4788</v>
      </c>
      <c r="E7740" s="8">
        <v>40983</v>
      </c>
      <c r="F7740" s="8">
        <v>2215</v>
      </c>
      <c r="G7740" s="11">
        <f t="shared" si="480"/>
        <v>6043</v>
      </c>
      <c r="H7740">
        <f t="shared" si="481"/>
        <v>8258</v>
      </c>
      <c r="I7740">
        <f t="shared" si="482"/>
        <v>32725</v>
      </c>
      <c r="J7740">
        <f t="shared" si="483"/>
        <v>11327.600000000002</v>
      </c>
      <c r="K7740">
        <v>29670.400000000001</v>
      </c>
      <c r="L7740">
        <v>18342.8</v>
      </c>
      <c r="M7740">
        <v>8218.3000000000011</v>
      </c>
      <c r="N7740">
        <v>7492.4</v>
      </c>
      <c r="O7740">
        <v>2345</v>
      </c>
    </row>
    <row r="7741" spans="1:15" x14ac:dyDescent="0.25">
      <c r="A7741" s="1">
        <v>45369.458333333343</v>
      </c>
      <c r="B7741" s="2">
        <v>11</v>
      </c>
      <c r="C7741" s="8">
        <v>1286</v>
      </c>
      <c r="D7741" s="8">
        <v>5632</v>
      </c>
      <c r="E7741" s="8">
        <v>41407</v>
      </c>
      <c r="F7741" s="8">
        <v>2153</v>
      </c>
      <c r="G7741" s="11">
        <f t="shared" si="480"/>
        <v>6918</v>
      </c>
      <c r="H7741">
        <f t="shared" si="481"/>
        <v>9071</v>
      </c>
      <c r="I7741">
        <f t="shared" si="482"/>
        <v>32336</v>
      </c>
      <c r="J7741">
        <f t="shared" si="483"/>
        <v>10100.800000000003</v>
      </c>
      <c r="K7741">
        <v>29219.9</v>
      </c>
      <c r="L7741">
        <v>19119.099999999999</v>
      </c>
      <c r="M7741">
        <v>8066.4</v>
      </c>
      <c r="N7741">
        <v>7497</v>
      </c>
      <c r="O7741">
        <v>1750</v>
      </c>
    </row>
    <row r="7742" spans="1:15" x14ac:dyDescent="0.25">
      <c r="A7742" s="1">
        <v>45369.5</v>
      </c>
      <c r="B7742" s="2">
        <v>12</v>
      </c>
      <c r="C7742" s="8">
        <v>1287</v>
      </c>
      <c r="D7742" s="8">
        <v>5811</v>
      </c>
      <c r="E7742" s="8">
        <v>40011</v>
      </c>
      <c r="F7742" s="8">
        <v>2106</v>
      </c>
      <c r="G7742" s="11">
        <f t="shared" si="480"/>
        <v>7098</v>
      </c>
      <c r="H7742">
        <f t="shared" si="481"/>
        <v>9204</v>
      </c>
      <c r="I7742">
        <f t="shared" si="482"/>
        <v>30807</v>
      </c>
      <c r="J7742">
        <f t="shared" si="483"/>
        <v>9438.3999999999978</v>
      </c>
      <c r="K7742">
        <v>28205.8</v>
      </c>
      <c r="L7742">
        <v>18767.400000000001</v>
      </c>
      <c r="M7742">
        <v>6778.5</v>
      </c>
      <c r="N7742">
        <v>7543</v>
      </c>
      <c r="O7742">
        <v>1998.33</v>
      </c>
    </row>
    <row r="7743" spans="1:15" x14ac:dyDescent="0.25">
      <c r="A7743" s="1">
        <v>45369.541666666657</v>
      </c>
      <c r="B7743" s="2">
        <v>13</v>
      </c>
      <c r="C7743" s="8">
        <v>1231</v>
      </c>
      <c r="D7743" s="8">
        <v>5565</v>
      </c>
      <c r="E7743" s="8">
        <v>40186</v>
      </c>
      <c r="F7743" s="8">
        <v>2098</v>
      </c>
      <c r="G7743" s="11">
        <f t="shared" si="480"/>
        <v>6796</v>
      </c>
      <c r="H7743">
        <f t="shared" si="481"/>
        <v>8894</v>
      </c>
      <c r="I7743">
        <f t="shared" si="482"/>
        <v>31292</v>
      </c>
      <c r="J7743">
        <f t="shared" si="483"/>
        <v>10422.799999999999</v>
      </c>
      <c r="K7743">
        <v>28670.2</v>
      </c>
      <c r="L7743">
        <v>18247.400000000001</v>
      </c>
      <c r="M7743">
        <v>6772.5</v>
      </c>
      <c r="N7743">
        <v>7515.0000000000018</v>
      </c>
      <c r="O7743">
        <v>2391.1999999999998</v>
      </c>
    </row>
    <row r="7744" spans="1:15" x14ac:dyDescent="0.25">
      <c r="A7744" s="1">
        <v>45369.583333333343</v>
      </c>
      <c r="B7744" s="2">
        <v>14</v>
      </c>
      <c r="C7744" s="8">
        <v>1151</v>
      </c>
      <c r="D7744" s="8">
        <v>5067</v>
      </c>
      <c r="E7744" s="8">
        <v>40736</v>
      </c>
      <c r="F7744" s="8">
        <v>2131</v>
      </c>
      <c r="G7744" s="11">
        <f t="shared" si="480"/>
        <v>6218</v>
      </c>
      <c r="H7744">
        <f t="shared" si="481"/>
        <v>8349</v>
      </c>
      <c r="I7744">
        <f t="shared" si="482"/>
        <v>32387</v>
      </c>
      <c r="J7744">
        <f t="shared" si="483"/>
        <v>10982.099999999999</v>
      </c>
      <c r="K7744">
        <v>28855.1</v>
      </c>
      <c r="L7744">
        <v>17873</v>
      </c>
      <c r="M7744">
        <v>7933.0000000000009</v>
      </c>
      <c r="N7744">
        <v>7439.0000000000009</v>
      </c>
      <c r="O7744">
        <v>2327.65</v>
      </c>
    </row>
    <row r="7745" spans="1:15" x14ac:dyDescent="0.25">
      <c r="A7745" s="1">
        <v>45369.625</v>
      </c>
      <c r="B7745" s="2">
        <v>15</v>
      </c>
      <c r="C7745" s="8">
        <v>1044</v>
      </c>
      <c r="D7745" s="8">
        <v>4209</v>
      </c>
      <c r="E7745" s="8">
        <v>40491</v>
      </c>
      <c r="F7745" s="8">
        <v>2249</v>
      </c>
      <c r="G7745" s="11">
        <f t="shared" si="480"/>
        <v>5253</v>
      </c>
      <c r="H7745">
        <f t="shared" si="481"/>
        <v>7502</v>
      </c>
      <c r="I7745">
        <f t="shared" si="482"/>
        <v>32989</v>
      </c>
      <c r="J7745">
        <f t="shared" si="483"/>
        <v>11611.5</v>
      </c>
      <c r="K7745">
        <v>28723.7</v>
      </c>
      <c r="L7745">
        <v>17112.2</v>
      </c>
      <c r="M7745">
        <v>8275.6</v>
      </c>
      <c r="N7745">
        <v>7148</v>
      </c>
      <c r="O7745">
        <v>2449.9899999999998</v>
      </c>
    </row>
    <row r="7746" spans="1:15" x14ac:dyDescent="0.25">
      <c r="A7746" s="1">
        <v>45369.666666666657</v>
      </c>
      <c r="B7746" s="2">
        <v>16</v>
      </c>
      <c r="C7746" s="8">
        <v>819</v>
      </c>
      <c r="D7746" s="8">
        <v>2989</v>
      </c>
      <c r="E7746" s="8">
        <v>40794</v>
      </c>
      <c r="F7746" s="8">
        <v>2439</v>
      </c>
      <c r="G7746" s="11">
        <f t="shared" ref="G7746:G7809" si="484">C7746+D7746</f>
        <v>3808</v>
      </c>
      <c r="H7746">
        <f t="shared" ref="H7746:H7809" si="485">F7746+G7746</f>
        <v>6247</v>
      </c>
      <c r="I7746">
        <f t="shared" ref="I7746:I7809" si="486">E7746-H7746</f>
        <v>34547</v>
      </c>
      <c r="J7746">
        <f t="shared" ref="J7746:J7809" si="487">K7746-L7746</f>
        <v>12610.8</v>
      </c>
      <c r="K7746">
        <v>28599.1</v>
      </c>
      <c r="L7746">
        <v>15988.3</v>
      </c>
      <c r="M7746">
        <v>9223.4</v>
      </c>
      <c r="N7746">
        <v>6097.0000000000018</v>
      </c>
      <c r="O7746">
        <v>2495.9899999999998</v>
      </c>
    </row>
    <row r="7747" spans="1:15" x14ac:dyDescent="0.25">
      <c r="A7747" s="1">
        <v>45369.708333333343</v>
      </c>
      <c r="B7747" s="2">
        <v>17</v>
      </c>
      <c r="C7747" s="8">
        <v>434</v>
      </c>
      <c r="D7747" s="8">
        <v>1541</v>
      </c>
      <c r="E7747" s="8">
        <v>41019</v>
      </c>
      <c r="F7747" s="8">
        <v>2585</v>
      </c>
      <c r="G7747" s="11">
        <f t="shared" si="484"/>
        <v>1975</v>
      </c>
      <c r="H7747">
        <f t="shared" si="485"/>
        <v>4560</v>
      </c>
      <c r="I7747">
        <f t="shared" si="486"/>
        <v>36459</v>
      </c>
      <c r="J7747">
        <f t="shared" si="487"/>
        <v>13665.300000000001</v>
      </c>
      <c r="K7747">
        <v>28474.7</v>
      </c>
      <c r="L7747">
        <v>14809.4</v>
      </c>
      <c r="M7747">
        <v>9873.4000000000015</v>
      </c>
      <c r="N7747">
        <v>5502.9999999999982</v>
      </c>
      <c r="O7747">
        <v>2695.01</v>
      </c>
    </row>
    <row r="7748" spans="1:15" x14ac:dyDescent="0.25">
      <c r="A7748" s="1">
        <v>45369.75</v>
      </c>
      <c r="B7748" s="2">
        <v>18</v>
      </c>
      <c r="C7748" s="8">
        <v>95</v>
      </c>
      <c r="D7748" s="8">
        <v>376</v>
      </c>
      <c r="E7748" s="8">
        <v>40904</v>
      </c>
      <c r="F7748" s="8">
        <v>2661</v>
      </c>
      <c r="G7748" s="11">
        <f t="shared" si="484"/>
        <v>471</v>
      </c>
      <c r="H7748">
        <f t="shared" si="485"/>
        <v>3132</v>
      </c>
      <c r="I7748">
        <f t="shared" si="486"/>
        <v>37772</v>
      </c>
      <c r="J7748">
        <f t="shared" si="487"/>
        <v>15142.1</v>
      </c>
      <c r="K7748">
        <v>28995.200000000001</v>
      </c>
      <c r="L7748">
        <v>13853.1</v>
      </c>
      <c r="M7748">
        <v>10264.299999999999</v>
      </c>
      <c r="N7748">
        <v>5512</v>
      </c>
      <c r="O7748">
        <v>2700</v>
      </c>
    </row>
    <row r="7749" spans="1:15" x14ac:dyDescent="0.25">
      <c r="A7749" s="1">
        <v>45369.791666666657</v>
      </c>
      <c r="B7749" s="2">
        <v>19</v>
      </c>
      <c r="C7749" s="8">
        <v>0</v>
      </c>
      <c r="D7749" s="8">
        <v>3</v>
      </c>
      <c r="E7749" s="8">
        <v>41450</v>
      </c>
      <c r="F7749" s="8">
        <v>2711</v>
      </c>
      <c r="G7749" s="11">
        <f t="shared" si="484"/>
        <v>3</v>
      </c>
      <c r="H7749">
        <f t="shared" si="485"/>
        <v>2714</v>
      </c>
      <c r="I7749">
        <f t="shared" si="486"/>
        <v>38736</v>
      </c>
      <c r="J7749">
        <f t="shared" si="487"/>
        <v>13862.8</v>
      </c>
      <c r="K7749">
        <v>28572</v>
      </c>
      <c r="L7749">
        <v>14709.2</v>
      </c>
      <c r="M7749">
        <v>10257.5</v>
      </c>
      <c r="N7749">
        <v>5516</v>
      </c>
      <c r="O7749">
        <v>2700</v>
      </c>
    </row>
    <row r="7750" spans="1:15" x14ac:dyDescent="0.25">
      <c r="A7750" s="1">
        <v>45369.833333333343</v>
      </c>
      <c r="B7750" s="2">
        <v>20</v>
      </c>
      <c r="C7750" s="8">
        <v>0</v>
      </c>
      <c r="D7750" s="8">
        <v>0</v>
      </c>
      <c r="E7750" s="8">
        <v>41355</v>
      </c>
      <c r="F7750" s="8">
        <v>2729</v>
      </c>
      <c r="G7750" s="11">
        <f t="shared" si="484"/>
        <v>0</v>
      </c>
      <c r="H7750">
        <f t="shared" si="485"/>
        <v>2729</v>
      </c>
      <c r="I7750">
        <f t="shared" si="486"/>
        <v>38626</v>
      </c>
      <c r="J7750">
        <f t="shared" si="487"/>
        <v>14473.7</v>
      </c>
      <c r="K7750">
        <v>28365.200000000001</v>
      </c>
      <c r="L7750">
        <v>13891.5</v>
      </c>
      <c r="M7750">
        <v>10092.700000000001</v>
      </c>
      <c r="N7750">
        <v>5525.9999999999982</v>
      </c>
      <c r="O7750">
        <v>2700</v>
      </c>
    </row>
    <row r="7751" spans="1:15" x14ac:dyDescent="0.25">
      <c r="A7751" s="1">
        <v>45369.875</v>
      </c>
      <c r="B7751" s="2">
        <v>21</v>
      </c>
      <c r="C7751" s="8">
        <v>0</v>
      </c>
      <c r="D7751" s="8">
        <v>0</v>
      </c>
      <c r="E7751" s="8">
        <v>40387</v>
      </c>
      <c r="F7751" s="8">
        <v>2629</v>
      </c>
      <c r="G7751" s="11">
        <f t="shared" si="484"/>
        <v>0</v>
      </c>
      <c r="H7751">
        <f t="shared" si="485"/>
        <v>2629</v>
      </c>
      <c r="I7751">
        <f t="shared" si="486"/>
        <v>37758</v>
      </c>
      <c r="J7751">
        <f t="shared" si="487"/>
        <v>13488.199999999999</v>
      </c>
      <c r="K7751">
        <v>27420.799999999999</v>
      </c>
      <c r="L7751">
        <v>13932.6</v>
      </c>
      <c r="M7751">
        <v>10534.6</v>
      </c>
      <c r="N7751">
        <v>5530</v>
      </c>
      <c r="O7751">
        <v>2669.99</v>
      </c>
    </row>
    <row r="7752" spans="1:15" x14ac:dyDescent="0.25">
      <c r="A7752" s="1">
        <v>45369.916666666657</v>
      </c>
      <c r="B7752" s="2">
        <v>22</v>
      </c>
      <c r="C7752" s="8">
        <v>0</v>
      </c>
      <c r="D7752" s="8">
        <v>0</v>
      </c>
      <c r="E7752" s="8">
        <v>39515</v>
      </c>
      <c r="F7752" s="8">
        <v>2416</v>
      </c>
      <c r="G7752" s="11">
        <f t="shared" si="484"/>
        <v>0</v>
      </c>
      <c r="H7752">
        <f t="shared" si="485"/>
        <v>2416</v>
      </c>
      <c r="I7752">
        <f t="shared" si="486"/>
        <v>37099</v>
      </c>
      <c r="J7752">
        <f t="shared" si="487"/>
        <v>10504.7</v>
      </c>
      <c r="K7752">
        <v>24230.5</v>
      </c>
      <c r="L7752">
        <v>13725.8</v>
      </c>
      <c r="M7752">
        <v>8578.5</v>
      </c>
      <c r="N7752">
        <v>5540</v>
      </c>
      <c r="O7752">
        <v>2299.4699999999998</v>
      </c>
    </row>
    <row r="7753" spans="1:15" x14ac:dyDescent="0.25">
      <c r="A7753" s="1">
        <v>45369.958333333343</v>
      </c>
      <c r="B7753" s="2">
        <v>23</v>
      </c>
      <c r="C7753" s="8">
        <v>0</v>
      </c>
      <c r="D7753" s="8">
        <v>0</v>
      </c>
      <c r="E7753" s="8">
        <v>37942</v>
      </c>
      <c r="F7753" s="8">
        <v>2182</v>
      </c>
      <c r="G7753" s="11">
        <f t="shared" si="484"/>
        <v>0</v>
      </c>
      <c r="H7753">
        <f t="shared" si="485"/>
        <v>2182</v>
      </c>
      <c r="I7753">
        <f t="shared" si="486"/>
        <v>35760</v>
      </c>
      <c r="J7753">
        <f t="shared" si="487"/>
        <v>10004.9</v>
      </c>
      <c r="K7753">
        <v>23389.8</v>
      </c>
      <c r="L7753">
        <v>13384.9</v>
      </c>
      <c r="M7753">
        <v>8325.4</v>
      </c>
      <c r="N7753">
        <v>5549</v>
      </c>
      <c r="O7753">
        <v>2222.48</v>
      </c>
    </row>
    <row r="7754" spans="1:15" x14ac:dyDescent="0.25">
      <c r="A7754" s="1">
        <v>45370</v>
      </c>
      <c r="B7754" s="2">
        <v>0</v>
      </c>
      <c r="C7754" s="8">
        <v>0</v>
      </c>
      <c r="D7754" s="8">
        <v>0</v>
      </c>
      <c r="E7754" s="8">
        <v>36159</v>
      </c>
      <c r="F7754" s="8">
        <v>2341</v>
      </c>
      <c r="G7754" s="11">
        <f t="shared" si="484"/>
        <v>0</v>
      </c>
      <c r="H7754">
        <f t="shared" si="485"/>
        <v>2341</v>
      </c>
      <c r="I7754">
        <f t="shared" si="486"/>
        <v>33818</v>
      </c>
      <c r="J7754">
        <f t="shared" si="487"/>
        <v>8659.1999999999989</v>
      </c>
      <c r="K7754">
        <v>22759.1</v>
      </c>
      <c r="L7754">
        <v>14099.9</v>
      </c>
      <c r="M7754">
        <v>6981.9</v>
      </c>
      <c r="N7754">
        <v>6728.6000000000022</v>
      </c>
      <c r="O7754">
        <v>2253.64</v>
      </c>
    </row>
    <row r="7755" spans="1:15" x14ac:dyDescent="0.25">
      <c r="A7755" s="1">
        <v>45370.041666666657</v>
      </c>
      <c r="B7755" s="2">
        <v>1</v>
      </c>
      <c r="C7755" s="8">
        <v>0</v>
      </c>
      <c r="D7755" s="8">
        <v>0</v>
      </c>
      <c r="E7755" s="8">
        <v>34468</v>
      </c>
      <c r="F7755" s="8">
        <v>2219</v>
      </c>
      <c r="G7755" s="11">
        <f t="shared" si="484"/>
        <v>0</v>
      </c>
      <c r="H7755">
        <f t="shared" si="485"/>
        <v>2219</v>
      </c>
      <c r="I7755">
        <f t="shared" si="486"/>
        <v>32249</v>
      </c>
      <c r="J7755">
        <f t="shared" si="487"/>
        <v>9195</v>
      </c>
      <c r="K7755">
        <v>22352.799999999999</v>
      </c>
      <c r="L7755">
        <v>13157.8</v>
      </c>
      <c r="M7755">
        <v>7695.7000000000007</v>
      </c>
      <c r="N7755">
        <v>6732.6</v>
      </c>
      <c r="O7755">
        <v>2244</v>
      </c>
    </row>
    <row r="7756" spans="1:15" x14ac:dyDescent="0.25">
      <c r="A7756" s="1">
        <v>45370.083333333343</v>
      </c>
      <c r="B7756" s="2">
        <v>2</v>
      </c>
      <c r="C7756" s="8">
        <v>0</v>
      </c>
      <c r="D7756" s="8">
        <v>0</v>
      </c>
      <c r="E7756" s="8">
        <v>33452</v>
      </c>
      <c r="F7756" s="8">
        <v>2154</v>
      </c>
      <c r="G7756" s="11">
        <f t="shared" si="484"/>
        <v>0</v>
      </c>
      <c r="H7756">
        <f t="shared" si="485"/>
        <v>2154</v>
      </c>
      <c r="I7756">
        <f t="shared" si="486"/>
        <v>31298</v>
      </c>
      <c r="J7756">
        <f t="shared" si="487"/>
        <v>9223</v>
      </c>
      <c r="K7756">
        <v>22274.799999999999</v>
      </c>
      <c r="L7756">
        <v>13051.8</v>
      </c>
      <c r="M7756">
        <v>7885.8</v>
      </c>
      <c r="N7756">
        <v>6732.5999999999995</v>
      </c>
      <c r="O7756">
        <v>2222</v>
      </c>
    </row>
    <row r="7757" spans="1:15" x14ac:dyDescent="0.25">
      <c r="A7757" s="1">
        <v>45370.125</v>
      </c>
      <c r="B7757" s="2">
        <v>3</v>
      </c>
      <c r="C7757" s="8">
        <v>0</v>
      </c>
      <c r="D7757" s="8">
        <v>0</v>
      </c>
      <c r="E7757" s="8">
        <v>32944</v>
      </c>
      <c r="F7757" s="8">
        <v>2099</v>
      </c>
      <c r="G7757" s="11">
        <f t="shared" si="484"/>
        <v>0</v>
      </c>
      <c r="H7757">
        <f t="shared" si="485"/>
        <v>2099</v>
      </c>
      <c r="I7757">
        <f t="shared" si="486"/>
        <v>30845</v>
      </c>
      <c r="J7757">
        <f t="shared" si="487"/>
        <v>9639.4999999999982</v>
      </c>
      <c r="K7757">
        <v>22285.599999999999</v>
      </c>
      <c r="L7757">
        <v>12646.1</v>
      </c>
      <c r="M7757">
        <v>8154.6</v>
      </c>
      <c r="N7757">
        <v>6659</v>
      </c>
      <c r="O7757">
        <v>2302</v>
      </c>
    </row>
    <row r="7758" spans="1:15" x14ac:dyDescent="0.25">
      <c r="A7758" s="1">
        <v>45370.166666666657</v>
      </c>
      <c r="B7758" s="2">
        <v>4</v>
      </c>
      <c r="C7758" s="8">
        <v>0</v>
      </c>
      <c r="D7758" s="8">
        <v>0</v>
      </c>
      <c r="E7758" s="8">
        <v>33063</v>
      </c>
      <c r="F7758" s="8">
        <v>2035</v>
      </c>
      <c r="G7758" s="11">
        <f t="shared" si="484"/>
        <v>0</v>
      </c>
      <c r="H7758">
        <f t="shared" si="485"/>
        <v>2035</v>
      </c>
      <c r="I7758">
        <f t="shared" si="486"/>
        <v>31028</v>
      </c>
      <c r="J7758">
        <f t="shared" si="487"/>
        <v>10298.000000000002</v>
      </c>
      <c r="K7758">
        <v>22907.4</v>
      </c>
      <c r="L7758">
        <v>12609.4</v>
      </c>
      <c r="M7758">
        <v>8485.2999999999993</v>
      </c>
      <c r="N7758">
        <v>6660</v>
      </c>
      <c r="O7758">
        <v>2400</v>
      </c>
    </row>
    <row r="7759" spans="1:15" x14ac:dyDescent="0.25">
      <c r="A7759" s="1">
        <v>45370.208333333343</v>
      </c>
      <c r="B7759" s="2">
        <v>5</v>
      </c>
      <c r="C7759" s="8">
        <v>0</v>
      </c>
      <c r="D7759" s="8">
        <v>0</v>
      </c>
      <c r="E7759" s="8">
        <v>32963</v>
      </c>
      <c r="F7759" s="8">
        <v>1982</v>
      </c>
      <c r="G7759" s="11">
        <f t="shared" si="484"/>
        <v>0</v>
      </c>
      <c r="H7759">
        <f t="shared" si="485"/>
        <v>1982</v>
      </c>
      <c r="I7759">
        <f t="shared" si="486"/>
        <v>30981</v>
      </c>
      <c r="J7759">
        <f t="shared" si="487"/>
        <v>10300.200000000001</v>
      </c>
      <c r="K7759">
        <v>23113.5</v>
      </c>
      <c r="L7759">
        <v>12813.3</v>
      </c>
      <c r="M7759">
        <v>8474.9</v>
      </c>
      <c r="N7759">
        <v>6660</v>
      </c>
      <c r="O7759">
        <v>2400</v>
      </c>
    </row>
    <row r="7760" spans="1:15" x14ac:dyDescent="0.25">
      <c r="A7760" s="1">
        <v>45370.25</v>
      </c>
      <c r="B7760" s="2">
        <v>6</v>
      </c>
      <c r="C7760" s="8">
        <v>1</v>
      </c>
      <c r="D7760" s="8">
        <v>9</v>
      </c>
      <c r="E7760" s="8">
        <v>32990</v>
      </c>
      <c r="F7760" s="8">
        <v>1947</v>
      </c>
      <c r="G7760" s="11">
        <f t="shared" si="484"/>
        <v>10</v>
      </c>
      <c r="H7760">
        <f t="shared" si="485"/>
        <v>1957</v>
      </c>
      <c r="I7760">
        <f t="shared" si="486"/>
        <v>31033</v>
      </c>
      <c r="J7760">
        <f t="shared" si="487"/>
        <v>10497.600000000002</v>
      </c>
      <c r="K7760">
        <v>24644.400000000001</v>
      </c>
      <c r="L7760">
        <v>14146.8</v>
      </c>
      <c r="M7760">
        <v>8466.7000000000007</v>
      </c>
      <c r="N7760">
        <v>6660</v>
      </c>
      <c r="O7760">
        <v>2448.88</v>
      </c>
    </row>
    <row r="7761" spans="1:15" x14ac:dyDescent="0.25">
      <c r="A7761" s="1">
        <v>45370.291666666657</v>
      </c>
      <c r="B7761" s="2">
        <v>7</v>
      </c>
      <c r="C7761" s="8">
        <v>226</v>
      </c>
      <c r="D7761" s="8">
        <v>592</v>
      </c>
      <c r="E7761" s="8">
        <v>33677</v>
      </c>
      <c r="F7761" s="8">
        <v>1915</v>
      </c>
      <c r="G7761" s="11">
        <f t="shared" si="484"/>
        <v>818</v>
      </c>
      <c r="H7761">
        <f t="shared" si="485"/>
        <v>2733</v>
      </c>
      <c r="I7761">
        <f t="shared" si="486"/>
        <v>30944</v>
      </c>
      <c r="J7761">
        <f t="shared" si="487"/>
        <v>11152.099999999999</v>
      </c>
      <c r="K7761">
        <v>26791.1</v>
      </c>
      <c r="L7761">
        <v>15639</v>
      </c>
      <c r="M7761">
        <v>9238.1000000000022</v>
      </c>
      <c r="N7761">
        <v>6272</v>
      </c>
      <c r="O7761">
        <v>2000</v>
      </c>
    </row>
    <row r="7762" spans="1:15" x14ac:dyDescent="0.25">
      <c r="A7762" s="1">
        <v>45370.333333333343</v>
      </c>
      <c r="B7762" s="2">
        <v>8</v>
      </c>
      <c r="C7762" s="8">
        <v>800</v>
      </c>
      <c r="D7762" s="8">
        <v>2030</v>
      </c>
      <c r="E7762" s="8">
        <v>38337</v>
      </c>
      <c r="F7762" s="8">
        <v>1807</v>
      </c>
      <c r="G7762" s="11">
        <f t="shared" si="484"/>
        <v>2830</v>
      </c>
      <c r="H7762">
        <f t="shared" si="485"/>
        <v>4637</v>
      </c>
      <c r="I7762">
        <f t="shared" si="486"/>
        <v>33700</v>
      </c>
      <c r="J7762">
        <f t="shared" si="487"/>
        <v>13314.6</v>
      </c>
      <c r="K7762">
        <v>29591</v>
      </c>
      <c r="L7762">
        <v>16276.4</v>
      </c>
      <c r="M7762">
        <v>9484.7000000000025</v>
      </c>
      <c r="N7762">
        <v>5948.9999999999982</v>
      </c>
      <c r="O7762">
        <v>2695.01</v>
      </c>
    </row>
    <row r="7763" spans="1:15" x14ac:dyDescent="0.25">
      <c r="A7763" s="1">
        <v>45370.375</v>
      </c>
      <c r="B7763" s="2">
        <v>9</v>
      </c>
      <c r="C7763" s="8">
        <v>1269</v>
      </c>
      <c r="D7763" s="8">
        <v>3752</v>
      </c>
      <c r="E7763" s="8">
        <v>39961</v>
      </c>
      <c r="F7763" s="8">
        <v>1633</v>
      </c>
      <c r="G7763" s="11">
        <f t="shared" si="484"/>
        <v>5021</v>
      </c>
      <c r="H7763">
        <f t="shared" si="485"/>
        <v>6654</v>
      </c>
      <c r="I7763">
        <f t="shared" si="486"/>
        <v>33307</v>
      </c>
      <c r="J7763">
        <f t="shared" si="487"/>
        <v>12755.3</v>
      </c>
      <c r="K7763">
        <v>30111.7</v>
      </c>
      <c r="L7763">
        <v>17356.400000000001</v>
      </c>
      <c r="M7763">
        <v>9391.8000000000011</v>
      </c>
      <c r="N7763">
        <v>5940</v>
      </c>
      <c r="O7763">
        <v>2560</v>
      </c>
    </row>
    <row r="7764" spans="1:15" x14ac:dyDescent="0.25">
      <c r="A7764" s="1">
        <v>45370.416666666657</v>
      </c>
      <c r="B7764" s="2">
        <v>10</v>
      </c>
      <c r="C7764" s="8">
        <v>1419</v>
      </c>
      <c r="D7764" s="8">
        <v>5280</v>
      </c>
      <c r="E7764" s="8">
        <v>39961</v>
      </c>
      <c r="F7764" s="8">
        <v>1527</v>
      </c>
      <c r="G7764" s="11">
        <f t="shared" si="484"/>
        <v>6699</v>
      </c>
      <c r="H7764">
        <f t="shared" si="485"/>
        <v>8226</v>
      </c>
      <c r="I7764">
        <f t="shared" si="486"/>
        <v>31735</v>
      </c>
      <c r="J7764">
        <f t="shared" si="487"/>
        <v>11562.8</v>
      </c>
      <c r="K7764">
        <v>29865.1</v>
      </c>
      <c r="L7764">
        <v>18302.3</v>
      </c>
      <c r="M7764">
        <v>9197.5</v>
      </c>
      <c r="N7764">
        <v>5921</v>
      </c>
      <c r="O7764">
        <v>1999.99</v>
      </c>
    </row>
    <row r="7765" spans="1:15" x14ac:dyDescent="0.25">
      <c r="A7765" s="1">
        <v>45370.458333333343</v>
      </c>
      <c r="B7765" s="2">
        <v>11</v>
      </c>
      <c r="C7765" s="8">
        <v>1470</v>
      </c>
      <c r="D7765" s="8">
        <v>6229</v>
      </c>
      <c r="E7765" s="8">
        <v>40559</v>
      </c>
      <c r="F7765" s="8">
        <v>1508</v>
      </c>
      <c r="G7765" s="11">
        <f t="shared" si="484"/>
        <v>7699</v>
      </c>
      <c r="H7765">
        <f t="shared" si="485"/>
        <v>9207</v>
      </c>
      <c r="I7765">
        <f t="shared" si="486"/>
        <v>31352</v>
      </c>
      <c r="J7765">
        <f t="shared" si="487"/>
        <v>10624.099999999999</v>
      </c>
      <c r="K7765">
        <v>29380.799999999999</v>
      </c>
      <c r="L7765">
        <v>18756.7</v>
      </c>
      <c r="M7765">
        <v>7546.6999999999989</v>
      </c>
      <c r="N7765">
        <v>7077.0000000000018</v>
      </c>
      <c r="O7765">
        <v>2344.9899999999998</v>
      </c>
    </row>
    <row r="7766" spans="1:15" x14ac:dyDescent="0.25">
      <c r="A7766" s="1">
        <v>45370.5</v>
      </c>
      <c r="B7766" s="2">
        <v>12</v>
      </c>
      <c r="C7766" s="8">
        <v>1526</v>
      </c>
      <c r="D7766" s="8">
        <v>6583</v>
      </c>
      <c r="E7766" s="8">
        <v>39122</v>
      </c>
      <c r="F7766" s="8">
        <v>1547</v>
      </c>
      <c r="G7766" s="11">
        <f t="shared" si="484"/>
        <v>8109</v>
      </c>
      <c r="H7766">
        <f t="shared" si="485"/>
        <v>9656</v>
      </c>
      <c r="I7766">
        <f t="shared" si="486"/>
        <v>29466</v>
      </c>
      <c r="J7766">
        <f t="shared" si="487"/>
        <v>9475.2999999999993</v>
      </c>
      <c r="K7766">
        <v>28231.200000000001</v>
      </c>
      <c r="L7766">
        <v>18755.900000000001</v>
      </c>
      <c r="M7766">
        <v>7144.8</v>
      </c>
      <c r="N7766">
        <v>7062.0000000000009</v>
      </c>
      <c r="O7766">
        <v>1986.66</v>
      </c>
    </row>
    <row r="7767" spans="1:15" x14ac:dyDescent="0.25">
      <c r="A7767" s="1">
        <v>45370.541666666657</v>
      </c>
      <c r="B7767" s="2">
        <v>13</v>
      </c>
      <c r="C7767" s="8">
        <v>1514</v>
      </c>
      <c r="D7767" s="8">
        <v>6479</v>
      </c>
      <c r="E7767" s="8">
        <v>39458</v>
      </c>
      <c r="F7767" s="8">
        <v>1643</v>
      </c>
      <c r="G7767" s="11">
        <f t="shared" si="484"/>
        <v>7993</v>
      </c>
      <c r="H7767">
        <f t="shared" si="485"/>
        <v>9636</v>
      </c>
      <c r="I7767">
        <f t="shared" si="486"/>
        <v>29822</v>
      </c>
      <c r="J7767">
        <f t="shared" si="487"/>
        <v>9955.0999999999985</v>
      </c>
      <c r="K7767">
        <v>28517.3</v>
      </c>
      <c r="L7767">
        <v>18562.2</v>
      </c>
      <c r="M7767">
        <v>7360.1</v>
      </c>
      <c r="N7767">
        <v>6940</v>
      </c>
      <c r="O7767">
        <v>2096.9899999999998</v>
      </c>
    </row>
    <row r="7768" spans="1:15" x14ac:dyDescent="0.25">
      <c r="A7768" s="1">
        <v>45370.583333333343</v>
      </c>
      <c r="B7768" s="2">
        <v>14</v>
      </c>
      <c r="C7768" s="8">
        <v>1461</v>
      </c>
      <c r="D7768" s="8">
        <v>5944</v>
      </c>
      <c r="E7768" s="8">
        <v>40141</v>
      </c>
      <c r="F7768" s="8">
        <v>1789</v>
      </c>
      <c r="G7768" s="11">
        <f t="shared" si="484"/>
        <v>7405</v>
      </c>
      <c r="H7768">
        <f t="shared" si="485"/>
        <v>9194</v>
      </c>
      <c r="I7768">
        <f t="shared" si="486"/>
        <v>30947</v>
      </c>
      <c r="J7768">
        <f t="shared" si="487"/>
        <v>10466.299999999999</v>
      </c>
      <c r="K7768">
        <v>28606.5</v>
      </c>
      <c r="L7768">
        <v>18140.2</v>
      </c>
      <c r="M7768">
        <v>7808.8999999999987</v>
      </c>
      <c r="N7768">
        <v>6976.0000000000027</v>
      </c>
      <c r="O7768">
        <v>2125</v>
      </c>
    </row>
    <row r="7769" spans="1:15" x14ac:dyDescent="0.25">
      <c r="A7769" s="1">
        <v>45370.625</v>
      </c>
      <c r="B7769" s="2">
        <v>15</v>
      </c>
      <c r="C7769" s="8">
        <v>1427</v>
      </c>
      <c r="D7769" s="8">
        <v>4870</v>
      </c>
      <c r="E7769" s="8">
        <v>40047</v>
      </c>
      <c r="F7769" s="8">
        <v>1984</v>
      </c>
      <c r="G7769" s="11">
        <f t="shared" si="484"/>
        <v>6297</v>
      </c>
      <c r="H7769">
        <f t="shared" si="485"/>
        <v>8281</v>
      </c>
      <c r="I7769">
        <f t="shared" si="486"/>
        <v>31766</v>
      </c>
      <c r="J7769">
        <f t="shared" si="487"/>
        <v>10752.599999999999</v>
      </c>
      <c r="K7769">
        <v>28289.5</v>
      </c>
      <c r="L7769">
        <v>17536.900000000001</v>
      </c>
      <c r="M7769">
        <v>7983.7000000000007</v>
      </c>
      <c r="N7769">
        <v>6789</v>
      </c>
      <c r="O7769">
        <v>2300.0100000000002</v>
      </c>
    </row>
    <row r="7770" spans="1:15" x14ac:dyDescent="0.25">
      <c r="A7770" s="1">
        <v>45370.666666666657</v>
      </c>
      <c r="B7770" s="2">
        <v>16</v>
      </c>
      <c r="C7770" s="8">
        <v>1239</v>
      </c>
      <c r="D7770" s="8">
        <v>3377</v>
      </c>
      <c r="E7770" s="8">
        <v>40357</v>
      </c>
      <c r="F7770" s="8">
        <v>2191</v>
      </c>
      <c r="G7770" s="11">
        <f t="shared" si="484"/>
        <v>4616</v>
      </c>
      <c r="H7770">
        <f t="shared" si="485"/>
        <v>6807</v>
      </c>
      <c r="I7770">
        <f t="shared" si="486"/>
        <v>33550</v>
      </c>
      <c r="J7770">
        <f t="shared" si="487"/>
        <v>11429.7</v>
      </c>
      <c r="K7770">
        <v>28176.9</v>
      </c>
      <c r="L7770">
        <v>16747.2</v>
      </c>
      <c r="M7770">
        <v>8807.8000000000011</v>
      </c>
      <c r="N7770">
        <v>5888.9999999999982</v>
      </c>
      <c r="O7770">
        <v>2049</v>
      </c>
    </row>
    <row r="7771" spans="1:15" x14ac:dyDescent="0.25">
      <c r="A7771" s="1">
        <v>45370.708333333343</v>
      </c>
      <c r="B7771" s="2">
        <v>17</v>
      </c>
      <c r="C7771" s="8">
        <v>705</v>
      </c>
      <c r="D7771" s="8">
        <v>1643</v>
      </c>
      <c r="E7771" s="8">
        <v>40618</v>
      </c>
      <c r="F7771" s="8">
        <v>2394</v>
      </c>
      <c r="G7771" s="11">
        <f t="shared" si="484"/>
        <v>2348</v>
      </c>
      <c r="H7771">
        <f t="shared" si="485"/>
        <v>4742</v>
      </c>
      <c r="I7771">
        <f t="shared" si="486"/>
        <v>35876</v>
      </c>
      <c r="J7771">
        <f t="shared" si="487"/>
        <v>12686.699999999999</v>
      </c>
      <c r="K7771">
        <v>28388.6</v>
      </c>
      <c r="L7771">
        <v>15701.9</v>
      </c>
      <c r="M7771">
        <v>9155.1</v>
      </c>
      <c r="N7771">
        <v>5893.0000000000018</v>
      </c>
      <c r="O7771">
        <v>2648.99</v>
      </c>
    </row>
    <row r="7772" spans="1:15" x14ac:dyDescent="0.25">
      <c r="A7772" s="1">
        <v>45370.75</v>
      </c>
      <c r="B7772" s="2">
        <v>18</v>
      </c>
      <c r="C7772" s="8">
        <v>163</v>
      </c>
      <c r="D7772" s="8">
        <v>330</v>
      </c>
      <c r="E7772" s="8">
        <v>41077</v>
      </c>
      <c r="F7772" s="8">
        <v>2612</v>
      </c>
      <c r="G7772" s="11">
        <f t="shared" si="484"/>
        <v>493</v>
      </c>
      <c r="H7772">
        <f t="shared" si="485"/>
        <v>3105</v>
      </c>
      <c r="I7772">
        <f t="shared" si="486"/>
        <v>37972</v>
      </c>
      <c r="J7772">
        <f t="shared" si="487"/>
        <v>14032.5</v>
      </c>
      <c r="K7772">
        <v>28948.5</v>
      </c>
      <c r="L7772">
        <v>14916</v>
      </c>
      <c r="M7772">
        <v>9264.3000000000011</v>
      </c>
      <c r="N7772">
        <v>5903</v>
      </c>
      <c r="O7772">
        <v>2700</v>
      </c>
    </row>
    <row r="7773" spans="1:15" x14ac:dyDescent="0.25">
      <c r="A7773" s="1">
        <v>45370.791666666657</v>
      </c>
      <c r="B7773" s="2">
        <v>19</v>
      </c>
      <c r="C7773" s="8">
        <v>0</v>
      </c>
      <c r="D7773" s="8">
        <v>1</v>
      </c>
      <c r="E7773" s="8">
        <v>41306</v>
      </c>
      <c r="F7773" s="8">
        <v>2850</v>
      </c>
      <c r="G7773" s="11">
        <f t="shared" si="484"/>
        <v>1</v>
      </c>
      <c r="H7773">
        <f t="shared" si="485"/>
        <v>2851</v>
      </c>
      <c r="I7773">
        <f t="shared" si="486"/>
        <v>38455</v>
      </c>
      <c r="J7773">
        <f t="shared" si="487"/>
        <v>12648.600000000002</v>
      </c>
      <c r="K7773">
        <v>28097.4</v>
      </c>
      <c r="L7773">
        <v>15448.8</v>
      </c>
      <c r="M7773">
        <v>9298.5</v>
      </c>
      <c r="N7773">
        <v>5912.0000000000018</v>
      </c>
      <c r="O7773">
        <v>2700</v>
      </c>
    </row>
    <row r="7774" spans="1:15" x14ac:dyDescent="0.25">
      <c r="A7774" s="1">
        <v>45370.833333333343</v>
      </c>
      <c r="B7774" s="2">
        <v>20</v>
      </c>
      <c r="C7774" s="8">
        <v>0</v>
      </c>
      <c r="D7774" s="8">
        <v>0</v>
      </c>
      <c r="E7774" s="8">
        <v>41038</v>
      </c>
      <c r="F7774" s="8">
        <v>3090</v>
      </c>
      <c r="G7774" s="11">
        <f t="shared" si="484"/>
        <v>0</v>
      </c>
      <c r="H7774">
        <f t="shared" si="485"/>
        <v>3090</v>
      </c>
      <c r="I7774">
        <f t="shared" si="486"/>
        <v>37948</v>
      </c>
      <c r="J7774">
        <f t="shared" si="487"/>
        <v>13556.3</v>
      </c>
      <c r="K7774">
        <v>28243.3</v>
      </c>
      <c r="L7774">
        <v>14687</v>
      </c>
      <c r="M7774">
        <v>9365.1</v>
      </c>
      <c r="N7774">
        <v>5921.0000000000018</v>
      </c>
      <c r="O7774">
        <v>2700</v>
      </c>
    </row>
    <row r="7775" spans="1:15" x14ac:dyDescent="0.25">
      <c r="A7775" s="1">
        <v>45370.875</v>
      </c>
      <c r="B7775" s="2">
        <v>21</v>
      </c>
      <c r="C7775" s="8">
        <v>0</v>
      </c>
      <c r="D7775" s="8">
        <v>0</v>
      </c>
      <c r="E7775" s="8">
        <v>40069</v>
      </c>
      <c r="F7775" s="8">
        <v>3303</v>
      </c>
      <c r="G7775" s="11">
        <f t="shared" si="484"/>
        <v>0</v>
      </c>
      <c r="H7775">
        <f t="shared" si="485"/>
        <v>3303</v>
      </c>
      <c r="I7775">
        <f t="shared" si="486"/>
        <v>36766</v>
      </c>
      <c r="J7775">
        <f t="shared" si="487"/>
        <v>12421.999999999998</v>
      </c>
      <c r="K7775">
        <v>27082.1</v>
      </c>
      <c r="L7775">
        <v>14660.1</v>
      </c>
      <c r="M7775">
        <v>9681.3000000000011</v>
      </c>
      <c r="N7775">
        <v>5926</v>
      </c>
      <c r="O7775">
        <v>2495.9899999999998</v>
      </c>
    </row>
    <row r="7776" spans="1:15" x14ac:dyDescent="0.25">
      <c r="A7776" s="1">
        <v>45370.916666666657</v>
      </c>
      <c r="B7776" s="2">
        <v>22</v>
      </c>
      <c r="C7776" s="8">
        <v>0</v>
      </c>
      <c r="D7776" s="8">
        <v>0</v>
      </c>
      <c r="E7776" s="8">
        <v>39201</v>
      </c>
      <c r="F7776" s="8">
        <v>3533</v>
      </c>
      <c r="G7776" s="11">
        <f t="shared" si="484"/>
        <v>0</v>
      </c>
      <c r="H7776">
        <f t="shared" si="485"/>
        <v>3533</v>
      </c>
      <c r="I7776">
        <f t="shared" si="486"/>
        <v>35668</v>
      </c>
      <c r="J7776">
        <f t="shared" si="487"/>
        <v>9476.5</v>
      </c>
      <c r="K7776">
        <v>24086.799999999999</v>
      </c>
      <c r="L7776">
        <v>14610.3</v>
      </c>
      <c r="M7776">
        <v>7147.4999999999991</v>
      </c>
      <c r="N7776">
        <v>5535.0000000000009</v>
      </c>
      <c r="O7776">
        <v>2222.0100000000002</v>
      </c>
    </row>
    <row r="7777" spans="1:15" x14ac:dyDescent="0.25">
      <c r="A7777" s="1">
        <v>45370.958333333343</v>
      </c>
      <c r="B7777" s="2">
        <v>23</v>
      </c>
      <c r="C7777" s="8">
        <v>0</v>
      </c>
      <c r="D7777" s="8">
        <v>0</v>
      </c>
      <c r="E7777" s="8">
        <v>37719</v>
      </c>
      <c r="F7777" s="8">
        <v>3817</v>
      </c>
      <c r="G7777" s="11">
        <f t="shared" si="484"/>
        <v>0</v>
      </c>
      <c r="H7777">
        <f t="shared" si="485"/>
        <v>3817</v>
      </c>
      <c r="I7777">
        <f t="shared" si="486"/>
        <v>33902</v>
      </c>
      <c r="J7777">
        <f t="shared" si="487"/>
        <v>8733.6999999999989</v>
      </c>
      <c r="K7777">
        <v>23258.6</v>
      </c>
      <c r="L7777">
        <v>14524.9</v>
      </c>
      <c r="M7777">
        <v>6674.7000000000007</v>
      </c>
      <c r="N7777">
        <v>5539.9999999999982</v>
      </c>
      <c r="O7777">
        <v>2211.13</v>
      </c>
    </row>
    <row r="7778" spans="1:15" x14ac:dyDescent="0.25">
      <c r="A7778" s="1">
        <v>45371</v>
      </c>
      <c r="B7778" s="2">
        <v>0</v>
      </c>
      <c r="C7778" s="8">
        <v>0</v>
      </c>
      <c r="D7778" s="8">
        <v>0</v>
      </c>
      <c r="E7778" s="8">
        <v>36039</v>
      </c>
      <c r="F7778" s="8">
        <v>4384</v>
      </c>
      <c r="G7778" s="11">
        <f t="shared" si="484"/>
        <v>0</v>
      </c>
      <c r="H7778">
        <f t="shared" si="485"/>
        <v>4384</v>
      </c>
      <c r="I7778">
        <f t="shared" si="486"/>
        <v>31655</v>
      </c>
      <c r="J7778">
        <f t="shared" si="487"/>
        <v>7684.6999999999989</v>
      </c>
      <c r="K7778">
        <v>23134.3</v>
      </c>
      <c r="L7778">
        <v>15449.6</v>
      </c>
      <c r="M7778">
        <v>4805.5</v>
      </c>
      <c r="N7778">
        <v>9573.7000000000025</v>
      </c>
      <c r="O7778">
        <v>2400</v>
      </c>
    </row>
    <row r="7779" spans="1:15" x14ac:dyDescent="0.25">
      <c r="A7779" s="1">
        <v>45371.041666666657</v>
      </c>
      <c r="B7779" s="2">
        <v>1</v>
      </c>
      <c r="C7779" s="8">
        <v>0</v>
      </c>
      <c r="D7779" s="8">
        <v>0</v>
      </c>
      <c r="E7779" s="8">
        <v>34431</v>
      </c>
      <c r="F7779" s="8">
        <v>4748</v>
      </c>
      <c r="G7779" s="11">
        <f t="shared" si="484"/>
        <v>0</v>
      </c>
      <c r="H7779">
        <f t="shared" si="485"/>
        <v>4748</v>
      </c>
      <c r="I7779">
        <f t="shared" si="486"/>
        <v>29683</v>
      </c>
      <c r="J7779">
        <f t="shared" si="487"/>
        <v>7951.1000000000022</v>
      </c>
      <c r="K7779">
        <v>22633.4</v>
      </c>
      <c r="L7779">
        <v>14682.3</v>
      </c>
      <c r="M7779">
        <v>5445.7000000000007</v>
      </c>
      <c r="N7779">
        <v>9577</v>
      </c>
      <c r="O7779">
        <v>2241.5700000000002</v>
      </c>
    </row>
    <row r="7780" spans="1:15" x14ac:dyDescent="0.25">
      <c r="A7780" s="1">
        <v>45371.083333333343</v>
      </c>
      <c r="B7780" s="2">
        <v>2</v>
      </c>
      <c r="C7780" s="8">
        <v>0</v>
      </c>
      <c r="D7780" s="8">
        <v>0</v>
      </c>
      <c r="E7780" s="8">
        <v>33445</v>
      </c>
      <c r="F7780" s="8">
        <v>4999</v>
      </c>
      <c r="G7780" s="11">
        <f t="shared" si="484"/>
        <v>0</v>
      </c>
      <c r="H7780">
        <f t="shared" si="485"/>
        <v>4999</v>
      </c>
      <c r="I7780">
        <f t="shared" si="486"/>
        <v>28446</v>
      </c>
      <c r="J7780">
        <f t="shared" si="487"/>
        <v>7743.5</v>
      </c>
      <c r="K7780">
        <v>22247.5</v>
      </c>
      <c r="L7780">
        <v>14504</v>
      </c>
      <c r="M7780">
        <v>5683.9000000000005</v>
      </c>
      <c r="N7780">
        <v>9573.7999999999993</v>
      </c>
      <c r="O7780">
        <v>1997.67</v>
      </c>
    </row>
    <row r="7781" spans="1:15" x14ac:dyDescent="0.25">
      <c r="A7781" s="1">
        <v>45371.125</v>
      </c>
      <c r="B7781" s="2">
        <v>3</v>
      </c>
      <c r="C7781" s="8">
        <v>0</v>
      </c>
      <c r="D7781" s="8">
        <v>0</v>
      </c>
      <c r="E7781" s="8">
        <v>33142</v>
      </c>
      <c r="F7781" s="8">
        <v>5060</v>
      </c>
      <c r="G7781" s="11">
        <f t="shared" si="484"/>
        <v>0</v>
      </c>
      <c r="H7781">
        <f t="shared" si="485"/>
        <v>5060</v>
      </c>
      <c r="I7781">
        <f t="shared" si="486"/>
        <v>28082</v>
      </c>
      <c r="J7781">
        <f t="shared" si="487"/>
        <v>8099.2000000000007</v>
      </c>
      <c r="K7781">
        <v>22470.2</v>
      </c>
      <c r="L7781">
        <v>14371</v>
      </c>
      <c r="M7781">
        <v>5744.3</v>
      </c>
      <c r="N7781">
        <v>9505.0999999999985</v>
      </c>
      <c r="O7781">
        <v>2170.0100000000002</v>
      </c>
    </row>
    <row r="7782" spans="1:15" x14ac:dyDescent="0.25">
      <c r="A7782" s="1">
        <v>45371.166666666657</v>
      </c>
      <c r="B7782" s="2">
        <v>4</v>
      </c>
      <c r="C7782" s="8">
        <v>0</v>
      </c>
      <c r="D7782" s="8">
        <v>0</v>
      </c>
      <c r="E7782" s="8">
        <v>33327</v>
      </c>
      <c r="F7782" s="8">
        <v>5048</v>
      </c>
      <c r="G7782" s="11">
        <f t="shared" si="484"/>
        <v>0</v>
      </c>
      <c r="H7782">
        <f t="shared" si="485"/>
        <v>5048</v>
      </c>
      <c r="I7782">
        <f t="shared" si="486"/>
        <v>28279</v>
      </c>
      <c r="J7782">
        <f t="shared" si="487"/>
        <v>8546.9999999999982</v>
      </c>
      <c r="K7782">
        <v>22995.1</v>
      </c>
      <c r="L7782">
        <v>14448.1</v>
      </c>
      <c r="M7782">
        <v>6096.7</v>
      </c>
      <c r="N7782">
        <v>9260.7999999999993</v>
      </c>
      <c r="O7782">
        <v>2239.9899999999998</v>
      </c>
    </row>
    <row r="7783" spans="1:15" x14ac:dyDescent="0.25">
      <c r="A7783" s="1">
        <v>45371.208333333343</v>
      </c>
      <c r="B7783" s="2">
        <v>5</v>
      </c>
      <c r="C7783" s="8">
        <v>0</v>
      </c>
      <c r="D7783" s="8">
        <v>0</v>
      </c>
      <c r="E7783" s="8">
        <v>33340</v>
      </c>
      <c r="F7783" s="8">
        <v>5102</v>
      </c>
      <c r="G7783" s="11">
        <f t="shared" si="484"/>
        <v>0</v>
      </c>
      <c r="H7783">
        <f t="shared" si="485"/>
        <v>5102</v>
      </c>
      <c r="I7783">
        <f t="shared" si="486"/>
        <v>28238</v>
      </c>
      <c r="J7783">
        <f t="shared" si="487"/>
        <v>8447</v>
      </c>
      <c r="K7783">
        <v>22964</v>
      </c>
      <c r="L7783">
        <v>14517</v>
      </c>
      <c r="M7783">
        <v>6077</v>
      </c>
      <c r="N7783">
        <v>9260.8000000000011</v>
      </c>
      <c r="O7783">
        <v>1997.68</v>
      </c>
    </row>
    <row r="7784" spans="1:15" x14ac:dyDescent="0.25">
      <c r="A7784" s="1">
        <v>45371.25</v>
      </c>
      <c r="B7784" s="2">
        <v>6</v>
      </c>
      <c r="C7784" s="8">
        <v>2</v>
      </c>
      <c r="D7784" s="8">
        <v>14</v>
      </c>
      <c r="E7784" s="8">
        <v>33131</v>
      </c>
      <c r="F7784" s="8">
        <v>5187</v>
      </c>
      <c r="G7784" s="11">
        <f t="shared" si="484"/>
        <v>16</v>
      </c>
      <c r="H7784">
        <f t="shared" si="485"/>
        <v>5203</v>
      </c>
      <c r="I7784">
        <f t="shared" si="486"/>
        <v>27928</v>
      </c>
      <c r="J7784">
        <f t="shared" si="487"/>
        <v>8653.4</v>
      </c>
      <c r="K7784">
        <v>24830</v>
      </c>
      <c r="L7784">
        <v>16176.6</v>
      </c>
      <c r="M7784">
        <v>6067.2</v>
      </c>
      <c r="N7784">
        <v>9261.7999999999993</v>
      </c>
      <c r="O7784">
        <v>2040</v>
      </c>
    </row>
    <row r="7785" spans="1:15" x14ac:dyDescent="0.25">
      <c r="A7785" s="1">
        <v>45371.291666666657</v>
      </c>
      <c r="B7785" s="2">
        <v>7</v>
      </c>
      <c r="C7785" s="8">
        <v>185</v>
      </c>
      <c r="D7785" s="8">
        <v>591</v>
      </c>
      <c r="E7785" s="8">
        <v>33858</v>
      </c>
      <c r="F7785" s="8">
        <v>5275</v>
      </c>
      <c r="G7785" s="11">
        <f t="shared" si="484"/>
        <v>776</v>
      </c>
      <c r="H7785">
        <f t="shared" si="485"/>
        <v>6051</v>
      </c>
      <c r="I7785">
        <f t="shared" si="486"/>
        <v>27807</v>
      </c>
      <c r="J7785">
        <f t="shared" si="487"/>
        <v>8971.7999999999993</v>
      </c>
      <c r="K7785">
        <v>26863</v>
      </c>
      <c r="L7785">
        <v>17891.2</v>
      </c>
      <c r="M7785">
        <v>6334.7999999999993</v>
      </c>
      <c r="N7785">
        <v>9264.8000000000011</v>
      </c>
      <c r="O7785">
        <v>1997.67</v>
      </c>
    </row>
    <row r="7786" spans="1:15" x14ac:dyDescent="0.25">
      <c r="A7786" s="1">
        <v>45371.333333333343</v>
      </c>
      <c r="B7786" s="2">
        <v>8</v>
      </c>
      <c r="C7786" s="8">
        <v>656</v>
      </c>
      <c r="D7786" s="8">
        <v>1959</v>
      </c>
      <c r="E7786" s="8">
        <v>38740</v>
      </c>
      <c r="F7786" s="8">
        <v>5290</v>
      </c>
      <c r="G7786" s="11">
        <f t="shared" si="484"/>
        <v>2615</v>
      </c>
      <c r="H7786">
        <f t="shared" si="485"/>
        <v>7905</v>
      </c>
      <c r="I7786">
        <f t="shared" si="486"/>
        <v>30835</v>
      </c>
      <c r="J7786">
        <f t="shared" si="487"/>
        <v>11310</v>
      </c>
      <c r="K7786">
        <v>29392.400000000001</v>
      </c>
      <c r="L7786">
        <v>18082.400000000001</v>
      </c>
      <c r="M7786">
        <v>6699</v>
      </c>
      <c r="N7786">
        <v>9332.0000000000018</v>
      </c>
      <c r="O7786">
        <v>2649</v>
      </c>
    </row>
    <row r="7787" spans="1:15" x14ac:dyDescent="0.25">
      <c r="A7787" s="1">
        <v>45371.375</v>
      </c>
      <c r="B7787" s="2">
        <v>9</v>
      </c>
      <c r="C7787" s="8">
        <v>1103</v>
      </c>
      <c r="D7787" s="8">
        <v>3491</v>
      </c>
      <c r="E7787" s="8">
        <v>40838</v>
      </c>
      <c r="F7787" s="8">
        <v>5284</v>
      </c>
      <c r="G7787" s="11">
        <f t="shared" si="484"/>
        <v>4594</v>
      </c>
      <c r="H7787">
        <f t="shared" si="485"/>
        <v>9878</v>
      </c>
      <c r="I7787">
        <f t="shared" si="486"/>
        <v>30960</v>
      </c>
      <c r="J7787">
        <f t="shared" si="487"/>
        <v>11385.5</v>
      </c>
      <c r="K7787">
        <v>30052.5</v>
      </c>
      <c r="L7787">
        <v>18667</v>
      </c>
      <c r="M7787">
        <v>6779.5999999999995</v>
      </c>
      <c r="N7787">
        <v>9349</v>
      </c>
      <c r="O7787">
        <v>2550</v>
      </c>
    </row>
    <row r="7788" spans="1:15" x14ac:dyDescent="0.25">
      <c r="A7788" s="1">
        <v>45371.416666666657</v>
      </c>
      <c r="B7788" s="2">
        <v>10</v>
      </c>
      <c r="C7788" s="8">
        <v>1329</v>
      </c>
      <c r="D7788" s="8">
        <v>4727</v>
      </c>
      <c r="E7788" s="8">
        <v>41602</v>
      </c>
      <c r="F7788" s="8">
        <v>5361</v>
      </c>
      <c r="G7788" s="11">
        <f t="shared" si="484"/>
        <v>6056</v>
      </c>
      <c r="H7788">
        <f t="shared" si="485"/>
        <v>11417</v>
      </c>
      <c r="I7788">
        <f t="shared" si="486"/>
        <v>30185</v>
      </c>
      <c r="J7788">
        <f t="shared" si="487"/>
        <v>10890.5</v>
      </c>
      <c r="K7788">
        <v>29920</v>
      </c>
      <c r="L7788">
        <v>19029.5</v>
      </c>
      <c r="M7788">
        <v>6603.9000000000005</v>
      </c>
      <c r="N7788">
        <v>9349</v>
      </c>
      <c r="O7788">
        <v>2240</v>
      </c>
    </row>
    <row r="7789" spans="1:15" x14ac:dyDescent="0.25">
      <c r="A7789" s="1">
        <v>45371.458333333343</v>
      </c>
      <c r="B7789" s="2">
        <v>11</v>
      </c>
      <c r="C7789" s="8">
        <v>1404</v>
      </c>
      <c r="D7789" s="8">
        <v>5372</v>
      </c>
      <c r="E7789" s="8">
        <v>42815</v>
      </c>
      <c r="F7789" s="8">
        <v>5484</v>
      </c>
      <c r="G7789" s="11">
        <f t="shared" si="484"/>
        <v>6776</v>
      </c>
      <c r="H7789">
        <f t="shared" si="485"/>
        <v>12260</v>
      </c>
      <c r="I7789">
        <f t="shared" si="486"/>
        <v>30555</v>
      </c>
      <c r="J7789">
        <f t="shared" si="487"/>
        <v>10269.299999999999</v>
      </c>
      <c r="K7789">
        <v>29405.599999999999</v>
      </c>
      <c r="L7789">
        <v>19136.3</v>
      </c>
      <c r="M7789">
        <v>6192.9</v>
      </c>
      <c r="N7789">
        <v>9326.0000000000018</v>
      </c>
      <c r="O7789">
        <v>2000</v>
      </c>
    </row>
    <row r="7790" spans="1:15" x14ac:dyDescent="0.25">
      <c r="A7790" s="1">
        <v>45371.5</v>
      </c>
      <c r="B7790" s="2">
        <v>12</v>
      </c>
      <c r="C7790" s="8">
        <v>1415</v>
      </c>
      <c r="D7790" s="8">
        <v>5343</v>
      </c>
      <c r="E7790" s="8">
        <v>41734</v>
      </c>
      <c r="F7790" s="8">
        <v>5602</v>
      </c>
      <c r="G7790" s="11">
        <f t="shared" si="484"/>
        <v>6758</v>
      </c>
      <c r="H7790">
        <f t="shared" si="485"/>
        <v>12360</v>
      </c>
      <c r="I7790">
        <f t="shared" si="486"/>
        <v>29374</v>
      </c>
      <c r="J7790">
        <f t="shared" si="487"/>
        <v>9461.7999999999993</v>
      </c>
      <c r="K7790">
        <v>28327.1</v>
      </c>
      <c r="L7790">
        <v>18865.3</v>
      </c>
      <c r="M7790">
        <v>6029.4000000000005</v>
      </c>
      <c r="N7790">
        <v>9334.5</v>
      </c>
      <c r="O7790">
        <v>1599.99</v>
      </c>
    </row>
    <row r="7791" spans="1:15" x14ac:dyDescent="0.25">
      <c r="A7791" s="1">
        <v>45371.541666666657</v>
      </c>
      <c r="B7791" s="2">
        <v>13</v>
      </c>
      <c r="C7791" s="8">
        <v>1372</v>
      </c>
      <c r="D7791" s="8">
        <v>4927</v>
      </c>
      <c r="E7791" s="8">
        <v>42414</v>
      </c>
      <c r="F7791" s="8">
        <v>5688</v>
      </c>
      <c r="G7791" s="11">
        <f t="shared" si="484"/>
        <v>6299</v>
      </c>
      <c r="H7791">
        <f t="shared" si="485"/>
        <v>11987</v>
      </c>
      <c r="I7791">
        <f t="shared" si="486"/>
        <v>30427</v>
      </c>
      <c r="J7791">
        <f t="shared" si="487"/>
        <v>10376.200000000001</v>
      </c>
      <c r="K7791">
        <v>28878</v>
      </c>
      <c r="L7791">
        <v>18501.8</v>
      </c>
      <c r="M7791">
        <v>6152.9000000000005</v>
      </c>
      <c r="N7791">
        <v>9320.5</v>
      </c>
      <c r="O7791">
        <v>2125</v>
      </c>
    </row>
    <row r="7792" spans="1:15" x14ac:dyDescent="0.25">
      <c r="A7792" s="1">
        <v>45371.583333333343</v>
      </c>
      <c r="B7792" s="2">
        <v>14</v>
      </c>
      <c r="C7792" s="8">
        <v>1223</v>
      </c>
      <c r="D7792" s="8">
        <v>4221</v>
      </c>
      <c r="E7792" s="8">
        <v>43182</v>
      </c>
      <c r="F7792" s="8">
        <v>5744</v>
      </c>
      <c r="G7792" s="11">
        <f t="shared" si="484"/>
        <v>5444</v>
      </c>
      <c r="H7792">
        <f t="shared" si="485"/>
        <v>11188</v>
      </c>
      <c r="I7792">
        <f t="shared" si="486"/>
        <v>31994</v>
      </c>
      <c r="J7792">
        <f t="shared" si="487"/>
        <v>11249.5</v>
      </c>
      <c r="K7792">
        <v>29182</v>
      </c>
      <c r="L7792">
        <v>17932.5</v>
      </c>
      <c r="M7792">
        <v>6215.0000000000009</v>
      </c>
      <c r="N7792">
        <v>9313.5</v>
      </c>
      <c r="O7792">
        <v>2400.0100000000002</v>
      </c>
    </row>
    <row r="7793" spans="1:15" x14ac:dyDescent="0.25">
      <c r="A7793" s="1">
        <v>45371.625</v>
      </c>
      <c r="B7793" s="2">
        <v>15</v>
      </c>
      <c r="C7793" s="8">
        <v>1017</v>
      </c>
      <c r="D7793" s="8">
        <v>3202</v>
      </c>
      <c r="E7793" s="8">
        <v>42973</v>
      </c>
      <c r="F7793" s="8">
        <v>5735</v>
      </c>
      <c r="G7793" s="11">
        <f t="shared" si="484"/>
        <v>4219</v>
      </c>
      <c r="H7793">
        <f t="shared" si="485"/>
        <v>9954</v>
      </c>
      <c r="I7793">
        <f t="shared" si="486"/>
        <v>33019</v>
      </c>
      <c r="J7793">
        <f t="shared" si="487"/>
        <v>11878.899999999998</v>
      </c>
      <c r="K7793">
        <v>29078.3</v>
      </c>
      <c r="L7793">
        <v>17199.400000000001</v>
      </c>
      <c r="M7793">
        <v>6571.4000000000005</v>
      </c>
      <c r="N7793">
        <v>9289.5</v>
      </c>
      <c r="O7793">
        <v>2700</v>
      </c>
    </row>
    <row r="7794" spans="1:15" x14ac:dyDescent="0.25">
      <c r="A7794" s="1">
        <v>45371.666666666657</v>
      </c>
      <c r="B7794" s="2">
        <v>16</v>
      </c>
      <c r="C7794" s="8">
        <v>694</v>
      </c>
      <c r="D7794" s="8">
        <v>2035</v>
      </c>
      <c r="E7794" s="8">
        <v>43058</v>
      </c>
      <c r="F7794" s="8">
        <v>5639</v>
      </c>
      <c r="G7794" s="11">
        <f t="shared" si="484"/>
        <v>2729</v>
      </c>
      <c r="H7794">
        <f t="shared" si="485"/>
        <v>8368</v>
      </c>
      <c r="I7794">
        <f t="shared" si="486"/>
        <v>34690</v>
      </c>
      <c r="J7794">
        <f t="shared" si="487"/>
        <v>12050.5</v>
      </c>
      <c r="K7794">
        <v>29048.6</v>
      </c>
      <c r="L7794">
        <v>16998.099999999999</v>
      </c>
      <c r="M7794">
        <v>7582.7999999999993</v>
      </c>
      <c r="N7794">
        <v>8023.5000000000018</v>
      </c>
      <c r="O7794">
        <v>2571.73</v>
      </c>
    </row>
    <row r="7795" spans="1:15" x14ac:dyDescent="0.25">
      <c r="A7795" s="1">
        <v>45371.708333333343</v>
      </c>
      <c r="B7795" s="2">
        <v>17</v>
      </c>
      <c r="C7795" s="8">
        <v>296</v>
      </c>
      <c r="D7795" s="8">
        <v>912</v>
      </c>
      <c r="E7795" s="8">
        <v>42921</v>
      </c>
      <c r="F7795" s="8">
        <v>5506</v>
      </c>
      <c r="G7795" s="11">
        <f t="shared" si="484"/>
        <v>1208</v>
      </c>
      <c r="H7795">
        <f t="shared" si="485"/>
        <v>6714</v>
      </c>
      <c r="I7795">
        <f t="shared" si="486"/>
        <v>36207</v>
      </c>
      <c r="J7795">
        <f t="shared" si="487"/>
        <v>12314.699999999997</v>
      </c>
      <c r="K7795">
        <v>29063.1</v>
      </c>
      <c r="L7795">
        <v>16748.400000000001</v>
      </c>
      <c r="M7795">
        <v>8376.6</v>
      </c>
      <c r="N7795">
        <v>7088.5</v>
      </c>
      <c r="O7795">
        <v>2560</v>
      </c>
    </row>
    <row r="7796" spans="1:15" x14ac:dyDescent="0.25">
      <c r="A7796" s="1">
        <v>45371.75</v>
      </c>
      <c r="B7796" s="2">
        <v>18</v>
      </c>
      <c r="C7796" s="8">
        <v>58</v>
      </c>
      <c r="D7796" s="8">
        <v>190</v>
      </c>
      <c r="E7796" s="8">
        <v>42508</v>
      </c>
      <c r="F7796" s="8">
        <v>5429</v>
      </c>
      <c r="G7796" s="11">
        <f t="shared" si="484"/>
        <v>248</v>
      </c>
      <c r="H7796">
        <f t="shared" si="485"/>
        <v>5677</v>
      </c>
      <c r="I7796">
        <f t="shared" si="486"/>
        <v>36831</v>
      </c>
      <c r="J7796">
        <f t="shared" si="487"/>
        <v>12831.7</v>
      </c>
      <c r="K7796">
        <v>29160.9</v>
      </c>
      <c r="L7796">
        <v>16329.2</v>
      </c>
      <c r="M7796">
        <v>8791.1</v>
      </c>
      <c r="N7796">
        <v>7058</v>
      </c>
      <c r="O7796">
        <v>2700</v>
      </c>
    </row>
    <row r="7797" spans="1:15" x14ac:dyDescent="0.25">
      <c r="A7797" s="1">
        <v>45371.791666666657</v>
      </c>
      <c r="B7797" s="2">
        <v>19</v>
      </c>
      <c r="C7797" s="8">
        <v>0</v>
      </c>
      <c r="D7797" s="8">
        <v>1</v>
      </c>
      <c r="E7797" s="8">
        <v>42113</v>
      </c>
      <c r="F7797" s="8">
        <v>5376</v>
      </c>
      <c r="G7797" s="11">
        <f t="shared" si="484"/>
        <v>1</v>
      </c>
      <c r="H7797">
        <f t="shared" si="485"/>
        <v>5377</v>
      </c>
      <c r="I7797">
        <f t="shared" si="486"/>
        <v>36736</v>
      </c>
      <c r="J7797">
        <f t="shared" si="487"/>
        <v>11371.8</v>
      </c>
      <c r="K7797">
        <v>28003.7</v>
      </c>
      <c r="L7797">
        <v>16631.900000000001</v>
      </c>
      <c r="M7797">
        <v>8846.5</v>
      </c>
      <c r="N7797">
        <v>7075</v>
      </c>
      <c r="O7797">
        <v>2290</v>
      </c>
    </row>
    <row r="7798" spans="1:15" x14ac:dyDescent="0.25">
      <c r="A7798" s="1">
        <v>45371.833333333343</v>
      </c>
      <c r="B7798" s="2">
        <v>20</v>
      </c>
      <c r="C7798" s="8">
        <v>0</v>
      </c>
      <c r="D7798" s="8">
        <v>0</v>
      </c>
      <c r="E7798" s="8">
        <v>42185</v>
      </c>
      <c r="F7798" s="8">
        <v>5249</v>
      </c>
      <c r="G7798" s="11">
        <f t="shared" si="484"/>
        <v>0</v>
      </c>
      <c r="H7798">
        <f t="shared" si="485"/>
        <v>5249</v>
      </c>
      <c r="I7798">
        <f t="shared" si="486"/>
        <v>36936</v>
      </c>
      <c r="J7798">
        <f t="shared" si="487"/>
        <v>12285.3</v>
      </c>
      <c r="K7798">
        <v>28137.1</v>
      </c>
      <c r="L7798">
        <v>15851.8</v>
      </c>
      <c r="M7798">
        <v>8827.9000000000015</v>
      </c>
      <c r="N7798">
        <v>7082</v>
      </c>
      <c r="O7798">
        <v>2649.51</v>
      </c>
    </row>
    <row r="7799" spans="1:15" x14ac:dyDescent="0.25">
      <c r="A7799" s="1">
        <v>45371.875</v>
      </c>
      <c r="B7799" s="2">
        <v>21</v>
      </c>
      <c r="C7799" s="8">
        <v>0</v>
      </c>
      <c r="D7799" s="8">
        <v>0</v>
      </c>
      <c r="E7799" s="8">
        <v>41132</v>
      </c>
      <c r="F7799" s="8">
        <v>5068</v>
      </c>
      <c r="G7799" s="11">
        <f t="shared" si="484"/>
        <v>0</v>
      </c>
      <c r="H7799">
        <f t="shared" si="485"/>
        <v>5068</v>
      </c>
      <c r="I7799">
        <f t="shared" si="486"/>
        <v>36064</v>
      </c>
      <c r="J7799">
        <f t="shared" si="487"/>
        <v>11644</v>
      </c>
      <c r="K7799">
        <v>27372.7</v>
      </c>
      <c r="L7799">
        <v>15728.7</v>
      </c>
      <c r="M7799">
        <v>8545.1999999999989</v>
      </c>
      <c r="N7799">
        <v>7094.0000000000018</v>
      </c>
      <c r="O7799">
        <v>2399.0100000000002</v>
      </c>
    </row>
    <row r="7800" spans="1:15" x14ac:dyDescent="0.25">
      <c r="A7800" s="1">
        <v>45371.916666666657</v>
      </c>
      <c r="B7800" s="2">
        <v>22</v>
      </c>
      <c r="C7800" s="8">
        <v>0</v>
      </c>
      <c r="D7800" s="8">
        <v>0</v>
      </c>
      <c r="E7800" s="8">
        <v>40093</v>
      </c>
      <c r="F7800" s="8">
        <v>4815</v>
      </c>
      <c r="G7800" s="11">
        <f t="shared" si="484"/>
        <v>0</v>
      </c>
      <c r="H7800">
        <f t="shared" si="485"/>
        <v>4815</v>
      </c>
      <c r="I7800">
        <f t="shared" si="486"/>
        <v>35278</v>
      </c>
      <c r="J7800">
        <f t="shared" si="487"/>
        <v>8782.5</v>
      </c>
      <c r="K7800">
        <v>24544</v>
      </c>
      <c r="L7800">
        <v>15761.5</v>
      </c>
      <c r="M7800">
        <v>6332.9</v>
      </c>
      <c r="N7800">
        <v>6698.0000000000018</v>
      </c>
      <c r="O7800">
        <v>2207.66</v>
      </c>
    </row>
    <row r="7801" spans="1:15" x14ac:dyDescent="0.25">
      <c r="A7801" s="1">
        <v>45371.958333333343</v>
      </c>
      <c r="B7801" s="2">
        <v>23</v>
      </c>
      <c r="C7801" s="8">
        <v>0</v>
      </c>
      <c r="D7801" s="8">
        <v>0</v>
      </c>
      <c r="E7801" s="8">
        <v>38357</v>
      </c>
      <c r="F7801" s="8">
        <v>4530</v>
      </c>
      <c r="G7801" s="11">
        <f t="shared" si="484"/>
        <v>0</v>
      </c>
      <c r="H7801">
        <f t="shared" si="485"/>
        <v>4530</v>
      </c>
      <c r="I7801">
        <f t="shared" si="486"/>
        <v>33827</v>
      </c>
      <c r="J7801">
        <f t="shared" si="487"/>
        <v>8542.5</v>
      </c>
      <c r="K7801">
        <v>23796.799999999999</v>
      </c>
      <c r="L7801">
        <v>15254.3</v>
      </c>
      <c r="M7801">
        <v>5938.9</v>
      </c>
      <c r="N7801">
        <v>6434.0000000000018</v>
      </c>
      <c r="O7801">
        <v>2223.11</v>
      </c>
    </row>
    <row r="7802" spans="1:15" x14ac:dyDescent="0.25">
      <c r="A7802" s="1">
        <v>45372</v>
      </c>
      <c r="B7802" s="2">
        <v>0</v>
      </c>
      <c r="C7802" s="8">
        <v>0</v>
      </c>
      <c r="D7802" s="8">
        <v>0</v>
      </c>
      <c r="E7802" s="8">
        <v>36425</v>
      </c>
      <c r="F7802" s="8">
        <v>4324</v>
      </c>
      <c r="G7802" s="11">
        <f t="shared" si="484"/>
        <v>0</v>
      </c>
      <c r="H7802">
        <f t="shared" si="485"/>
        <v>4324</v>
      </c>
      <c r="I7802">
        <f t="shared" si="486"/>
        <v>32101</v>
      </c>
      <c r="J7802">
        <f t="shared" si="487"/>
        <v>5964.1000000000022</v>
      </c>
      <c r="K7802">
        <v>22444.400000000001</v>
      </c>
      <c r="L7802">
        <v>16480.3</v>
      </c>
      <c r="M7802">
        <v>4586.1000000000004</v>
      </c>
      <c r="N7802">
        <v>8115.7999999999993</v>
      </c>
      <c r="O7802">
        <v>2000</v>
      </c>
    </row>
    <row r="7803" spans="1:15" x14ac:dyDescent="0.25">
      <c r="A7803" s="1">
        <v>45372.041666666657</v>
      </c>
      <c r="B7803" s="2">
        <v>1</v>
      </c>
      <c r="C7803" s="8">
        <v>0</v>
      </c>
      <c r="D7803" s="8">
        <v>0</v>
      </c>
      <c r="E7803" s="8">
        <v>34851</v>
      </c>
      <c r="F7803" s="8">
        <v>4082</v>
      </c>
      <c r="G7803" s="11">
        <f t="shared" si="484"/>
        <v>0</v>
      </c>
      <c r="H7803">
        <f t="shared" si="485"/>
        <v>4082</v>
      </c>
      <c r="I7803">
        <f t="shared" si="486"/>
        <v>30769</v>
      </c>
      <c r="J7803">
        <f t="shared" si="487"/>
        <v>6721.7999999999993</v>
      </c>
      <c r="K7803">
        <v>21952.799999999999</v>
      </c>
      <c r="L7803">
        <v>15231</v>
      </c>
      <c r="M7803">
        <v>5139</v>
      </c>
      <c r="N7803">
        <v>8666.8000000000011</v>
      </c>
      <c r="O7803">
        <v>2172.34</v>
      </c>
    </row>
    <row r="7804" spans="1:15" x14ac:dyDescent="0.25">
      <c r="A7804" s="1">
        <v>45372.083333333343</v>
      </c>
      <c r="B7804" s="2">
        <v>2</v>
      </c>
      <c r="C7804" s="8">
        <v>0</v>
      </c>
      <c r="D7804" s="8">
        <v>0</v>
      </c>
      <c r="E7804" s="8">
        <v>33871</v>
      </c>
      <c r="F7804" s="8">
        <v>3977</v>
      </c>
      <c r="G7804" s="11">
        <f t="shared" si="484"/>
        <v>0</v>
      </c>
      <c r="H7804">
        <f t="shared" si="485"/>
        <v>3977</v>
      </c>
      <c r="I7804">
        <f t="shared" si="486"/>
        <v>29894</v>
      </c>
      <c r="J7804">
        <f t="shared" si="487"/>
        <v>6744.7999999999993</v>
      </c>
      <c r="K7804">
        <v>21555.1</v>
      </c>
      <c r="L7804">
        <v>14810.3</v>
      </c>
      <c r="M7804">
        <v>5246.3</v>
      </c>
      <c r="N7804">
        <v>8379.2999999999993</v>
      </c>
      <c r="O7804">
        <v>2112.52</v>
      </c>
    </row>
    <row r="7805" spans="1:15" x14ac:dyDescent="0.25">
      <c r="A7805" s="1">
        <v>45372.125</v>
      </c>
      <c r="B7805" s="2">
        <v>3</v>
      </c>
      <c r="C7805" s="8">
        <v>0</v>
      </c>
      <c r="D7805" s="8">
        <v>0</v>
      </c>
      <c r="E7805" s="8">
        <v>33447</v>
      </c>
      <c r="F7805" s="8">
        <v>3940</v>
      </c>
      <c r="G7805" s="11">
        <f t="shared" si="484"/>
        <v>0</v>
      </c>
      <c r="H7805">
        <f t="shared" si="485"/>
        <v>3940</v>
      </c>
      <c r="I7805">
        <f t="shared" si="486"/>
        <v>29507</v>
      </c>
      <c r="J7805">
        <f t="shared" si="487"/>
        <v>6843.5</v>
      </c>
      <c r="K7805">
        <v>21515.5</v>
      </c>
      <c r="L7805">
        <v>14672</v>
      </c>
      <c r="M7805">
        <v>5536.4</v>
      </c>
      <c r="N7805">
        <v>8492.5000000000018</v>
      </c>
      <c r="O7805">
        <v>2049.0100000000002</v>
      </c>
    </row>
    <row r="7806" spans="1:15" x14ac:dyDescent="0.25">
      <c r="A7806" s="1">
        <v>45372.166666666657</v>
      </c>
      <c r="B7806" s="2">
        <v>4</v>
      </c>
      <c r="C7806" s="8">
        <v>0</v>
      </c>
      <c r="D7806" s="8">
        <v>0</v>
      </c>
      <c r="E7806" s="8">
        <v>33388</v>
      </c>
      <c r="F7806" s="8">
        <v>3870</v>
      </c>
      <c r="G7806" s="11">
        <f t="shared" si="484"/>
        <v>0</v>
      </c>
      <c r="H7806">
        <f t="shared" si="485"/>
        <v>3870</v>
      </c>
      <c r="I7806">
        <f t="shared" si="486"/>
        <v>29518</v>
      </c>
      <c r="J7806">
        <f t="shared" si="487"/>
        <v>7416.5000000000018</v>
      </c>
      <c r="K7806">
        <v>21983.9</v>
      </c>
      <c r="L7806">
        <v>14567.4</v>
      </c>
      <c r="M7806">
        <v>5600.2</v>
      </c>
      <c r="N7806">
        <v>8780.5</v>
      </c>
      <c r="O7806">
        <v>2299.9899999999998</v>
      </c>
    </row>
    <row r="7807" spans="1:15" x14ac:dyDescent="0.25">
      <c r="A7807" s="1">
        <v>45372.208333333343</v>
      </c>
      <c r="B7807" s="2">
        <v>5</v>
      </c>
      <c r="C7807" s="8">
        <v>0</v>
      </c>
      <c r="D7807" s="8">
        <v>0</v>
      </c>
      <c r="E7807" s="8">
        <v>33351</v>
      </c>
      <c r="F7807" s="8">
        <v>3787</v>
      </c>
      <c r="G7807" s="11">
        <f t="shared" si="484"/>
        <v>0</v>
      </c>
      <c r="H7807">
        <f t="shared" si="485"/>
        <v>3787</v>
      </c>
      <c r="I7807">
        <f t="shared" si="486"/>
        <v>29564</v>
      </c>
      <c r="J7807">
        <f t="shared" si="487"/>
        <v>8010.5999999999985</v>
      </c>
      <c r="K7807">
        <v>22443.1</v>
      </c>
      <c r="L7807">
        <v>14432.5</v>
      </c>
      <c r="M7807">
        <v>5806.7000000000016</v>
      </c>
      <c r="N7807">
        <v>8551.5</v>
      </c>
      <c r="O7807">
        <v>2400</v>
      </c>
    </row>
    <row r="7808" spans="1:15" x14ac:dyDescent="0.25">
      <c r="A7808" s="1">
        <v>45372.25</v>
      </c>
      <c r="B7808" s="2">
        <v>6</v>
      </c>
      <c r="C7808" s="8">
        <v>2</v>
      </c>
      <c r="D7808" s="8">
        <v>13</v>
      </c>
      <c r="E7808" s="8">
        <v>33119</v>
      </c>
      <c r="F7808" s="8">
        <v>3658</v>
      </c>
      <c r="G7808" s="11">
        <f t="shared" si="484"/>
        <v>15</v>
      </c>
      <c r="H7808">
        <f t="shared" si="485"/>
        <v>3673</v>
      </c>
      <c r="I7808">
        <f t="shared" si="486"/>
        <v>29446</v>
      </c>
      <c r="J7808">
        <f t="shared" si="487"/>
        <v>8872</v>
      </c>
      <c r="K7808">
        <v>24610</v>
      </c>
      <c r="L7808">
        <v>15738</v>
      </c>
      <c r="M7808">
        <v>6585.8000000000011</v>
      </c>
      <c r="N7808">
        <v>8245</v>
      </c>
      <c r="O7808">
        <v>2400</v>
      </c>
    </row>
    <row r="7809" spans="1:15" x14ac:dyDescent="0.25">
      <c r="A7809" s="1">
        <v>45372.291666666657</v>
      </c>
      <c r="B7809" s="2">
        <v>7</v>
      </c>
      <c r="C7809" s="8">
        <v>100</v>
      </c>
      <c r="D7809" s="8">
        <v>430</v>
      </c>
      <c r="E7809" s="8">
        <v>34005</v>
      </c>
      <c r="F7809" s="8">
        <v>3435</v>
      </c>
      <c r="G7809" s="11">
        <f t="shared" si="484"/>
        <v>530</v>
      </c>
      <c r="H7809">
        <f t="shared" si="485"/>
        <v>3965</v>
      </c>
      <c r="I7809">
        <f t="shared" si="486"/>
        <v>30040</v>
      </c>
      <c r="J7809">
        <f t="shared" si="487"/>
        <v>9565.7000000000007</v>
      </c>
      <c r="K7809">
        <v>26581.7</v>
      </c>
      <c r="L7809">
        <v>17016</v>
      </c>
      <c r="M7809">
        <v>7090.8000000000011</v>
      </c>
      <c r="N7809">
        <v>7479</v>
      </c>
      <c r="O7809">
        <v>2216.34</v>
      </c>
    </row>
    <row r="7810" spans="1:15" x14ac:dyDescent="0.25">
      <c r="A7810" s="1">
        <v>45372.333333333343</v>
      </c>
      <c r="B7810" s="2">
        <v>8</v>
      </c>
      <c r="C7810" s="8">
        <v>289</v>
      </c>
      <c r="D7810" s="8">
        <v>1342</v>
      </c>
      <c r="E7810" s="8">
        <v>38936</v>
      </c>
      <c r="F7810" s="8">
        <v>3172</v>
      </c>
      <c r="G7810" s="11">
        <f t="shared" ref="G7810:G7873" si="488">C7810+D7810</f>
        <v>1631</v>
      </c>
      <c r="H7810">
        <f t="shared" ref="H7810:H7873" si="489">F7810+G7810</f>
        <v>4803</v>
      </c>
      <c r="I7810">
        <f t="shared" ref="I7810:I7873" si="490">E7810-H7810</f>
        <v>34133</v>
      </c>
      <c r="J7810">
        <f t="shared" ref="J7810:J7873" si="491">K7810-L7810</f>
        <v>12778.2</v>
      </c>
      <c r="K7810">
        <v>29699.200000000001</v>
      </c>
      <c r="L7810">
        <v>16921</v>
      </c>
      <c r="M7810">
        <v>9871.2000000000007</v>
      </c>
      <c r="N7810">
        <v>6332</v>
      </c>
      <c r="O7810">
        <v>2598.9899999999998</v>
      </c>
    </row>
    <row r="7811" spans="1:15" x14ac:dyDescent="0.25">
      <c r="A7811" s="1">
        <v>45372.375</v>
      </c>
      <c r="B7811" s="2">
        <v>9</v>
      </c>
      <c r="C7811" s="8">
        <v>443</v>
      </c>
      <c r="D7811" s="8">
        <v>2409</v>
      </c>
      <c r="E7811" s="8">
        <v>41425</v>
      </c>
      <c r="F7811" s="8">
        <v>2927</v>
      </c>
      <c r="G7811" s="11">
        <f t="shared" si="488"/>
        <v>2852</v>
      </c>
      <c r="H7811">
        <f t="shared" si="489"/>
        <v>5779</v>
      </c>
      <c r="I7811">
        <f t="shared" si="490"/>
        <v>35646</v>
      </c>
      <c r="J7811">
        <f t="shared" si="491"/>
        <v>13463.8</v>
      </c>
      <c r="K7811">
        <v>30355</v>
      </c>
      <c r="L7811">
        <v>16891.2</v>
      </c>
      <c r="M7811">
        <v>9756.9999999999982</v>
      </c>
      <c r="N7811">
        <v>6331.0000000000018</v>
      </c>
      <c r="O7811">
        <v>2700</v>
      </c>
    </row>
    <row r="7812" spans="1:15" x14ac:dyDescent="0.25">
      <c r="A7812" s="1">
        <v>45372.416666666657</v>
      </c>
      <c r="B7812" s="2">
        <v>10</v>
      </c>
      <c r="C7812" s="8">
        <v>555</v>
      </c>
      <c r="D7812" s="8">
        <v>3414</v>
      </c>
      <c r="E7812" s="8">
        <v>42319</v>
      </c>
      <c r="F7812" s="8">
        <v>2754</v>
      </c>
      <c r="G7812" s="11">
        <f t="shared" si="488"/>
        <v>3969</v>
      </c>
      <c r="H7812">
        <f t="shared" si="489"/>
        <v>6723</v>
      </c>
      <c r="I7812">
        <f t="shared" si="490"/>
        <v>35596</v>
      </c>
      <c r="J7812">
        <f t="shared" si="491"/>
        <v>12576.100000000002</v>
      </c>
      <c r="K7812">
        <v>30116.7</v>
      </c>
      <c r="L7812">
        <v>17540.599999999999</v>
      </c>
      <c r="M7812">
        <v>9694.7000000000007</v>
      </c>
      <c r="N7812">
        <v>6325</v>
      </c>
      <c r="O7812">
        <v>2524.9899999999998</v>
      </c>
    </row>
    <row r="7813" spans="1:15" x14ac:dyDescent="0.25">
      <c r="A7813" s="1">
        <v>45372.458333333343</v>
      </c>
      <c r="B7813" s="2">
        <v>11</v>
      </c>
      <c r="C7813" s="8">
        <v>671</v>
      </c>
      <c r="D7813" s="8">
        <v>4140</v>
      </c>
      <c r="E7813" s="8">
        <v>43142</v>
      </c>
      <c r="F7813" s="8">
        <v>2672</v>
      </c>
      <c r="G7813" s="11">
        <f t="shared" si="488"/>
        <v>4811</v>
      </c>
      <c r="H7813">
        <f t="shared" si="489"/>
        <v>7483</v>
      </c>
      <c r="I7813">
        <f t="shared" si="490"/>
        <v>35659</v>
      </c>
      <c r="J7813">
        <f t="shared" si="491"/>
        <v>11815.8</v>
      </c>
      <c r="K7813">
        <v>29756.6</v>
      </c>
      <c r="L7813">
        <v>17940.8</v>
      </c>
      <c r="M7813">
        <v>8554.2000000000007</v>
      </c>
      <c r="N7813">
        <v>6322.9999999999982</v>
      </c>
      <c r="O7813">
        <v>2486.84</v>
      </c>
    </row>
    <row r="7814" spans="1:15" x14ac:dyDescent="0.25">
      <c r="A7814" s="1">
        <v>45372.5</v>
      </c>
      <c r="B7814" s="2">
        <v>12</v>
      </c>
      <c r="C7814" s="8">
        <v>777</v>
      </c>
      <c r="D7814" s="8">
        <v>4435</v>
      </c>
      <c r="E7814" s="8">
        <v>41721</v>
      </c>
      <c r="F7814" s="8">
        <v>2706</v>
      </c>
      <c r="G7814" s="11">
        <f t="shared" si="488"/>
        <v>5212</v>
      </c>
      <c r="H7814">
        <f t="shared" si="489"/>
        <v>7918</v>
      </c>
      <c r="I7814">
        <f t="shared" si="490"/>
        <v>33803</v>
      </c>
      <c r="J7814">
        <f t="shared" si="491"/>
        <v>10398.299999999999</v>
      </c>
      <c r="K7814">
        <v>28440.799999999999</v>
      </c>
      <c r="L7814">
        <v>18042.5</v>
      </c>
      <c r="M7814">
        <v>7391.4000000000005</v>
      </c>
      <c r="N7814">
        <v>6347.4999999999991</v>
      </c>
      <c r="O7814">
        <v>2194.4499999999998</v>
      </c>
    </row>
    <row r="7815" spans="1:15" x14ac:dyDescent="0.25">
      <c r="A7815" s="1">
        <v>45372.541666666657</v>
      </c>
      <c r="B7815" s="2">
        <v>13</v>
      </c>
      <c r="C7815" s="8">
        <v>793</v>
      </c>
      <c r="D7815" s="8">
        <v>4363</v>
      </c>
      <c r="E7815" s="8">
        <v>41859</v>
      </c>
      <c r="F7815" s="8">
        <v>2802</v>
      </c>
      <c r="G7815" s="11">
        <f t="shared" si="488"/>
        <v>5156</v>
      </c>
      <c r="H7815">
        <f t="shared" si="489"/>
        <v>7958</v>
      </c>
      <c r="I7815">
        <f t="shared" si="490"/>
        <v>33901</v>
      </c>
      <c r="J7815">
        <f t="shared" si="491"/>
        <v>10402.399999999998</v>
      </c>
      <c r="K7815">
        <v>28616.3</v>
      </c>
      <c r="L7815">
        <v>18213.900000000001</v>
      </c>
      <c r="M7815">
        <v>7659.7000000000007</v>
      </c>
      <c r="N7815">
        <v>6337.5</v>
      </c>
      <c r="O7815">
        <v>2200.0100000000002</v>
      </c>
    </row>
    <row r="7816" spans="1:15" x14ac:dyDescent="0.25">
      <c r="A7816" s="1">
        <v>45372.583333333343</v>
      </c>
      <c r="B7816" s="2">
        <v>14</v>
      </c>
      <c r="C7816" s="8">
        <v>752</v>
      </c>
      <c r="D7816" s="8">
        <v>4112</v>
      </c>
      <c r="E7816" s="8">
        <v>42277</v>
      </c>
      <c r="F7816" s="8">
        <v>2960</v>
      </c>
      <c r="G7816" s="11">
        <f t="shared" si="488"/>
        <v>4864</v>
      </c>
      <c r="H7816">
        <f t="shared" si="489"/>
        <v>7824</v>
      </c>
      <c r="I7816">
        <f t="shared" si="490"/>
        <v>34453</v>
      </c>
      <c r="J7816">
        <f t="shared" si="491"/>
        <v>10687</v>
      </c>
      <c r="K7816">
        <v>28988.1</v>
      </c>
      <c r="L7816">
        <v>18301.099999999999</v>
      </c>
      <c r="M7816">
        <v>8414.4000000000015</v>
      </c>
      <c r="N7816">
        <v>6331.4999999999982</v>
      </c>
      <c r="O7816">
        <v>2311.11</v>
      </c>
    </row>
    <row r="7817" spans="1:15" x14ac:dyDescent="0.25">
      <c r="A7817" s="1">
        <v>45372.625</v>
      </c>
      <c r="B7817" s="2">
        <v>15</v>
      </c>
      <c r="C7817" s="8">
        <v>676</v>
      </c>
      <c r="D7817" s="8">
        <v>3576</v>
      </c>
      <c r="E7817" s="8">
        <v>41969</v>
      </c>
      <c r="F7817" s="8">
        <v>3109</v>
      </c>
      <c r="G7817" s="11">
        <f t="shared" si="488"/>
        <v>4252</v>
      </c>
      <c r="H7817">
        <f t="shared" si="489"/>
        <v>7361</v>
      </c>
      <c r="I7817">
        <f t="shared" si="490"/>
        <v>34608</v>
      </c>
      <c r="J7817">
        <f t="shared" si="491"/>
        <v>10792.400000000001</v>
      </c>
      <c r="K7817">
        <v>28676</v>
      </c>
      <c r="L7817">
        <v>17883.599999999999</v>
      </c>
      <c r="M7817">
        <v>8664.1</v>
      </c>
      <c r="N7817">
        <v>6585.5</v>
      </c>
      <c r="O7817">
        <v>2300.0100000000002</v>
      </c>
    </row>
    <row r="7818" spans="1:15" x14ac:dyDescent="0.25">
      <c r="A7818" s="1">
        <v>45372.666666666657</v>
      </c>
      <c r="B7818" s="2">
        <v>16</v>
      </c>
      <c r="C7818" s="8">
        <v>518</v>
      </c>
      <c r="D7818" s="8">
        <v>2668</v>
      </c>
      <c r="E7818" s="8">
        <v>42156</v>
      </c>
      <c r="F7818" s="8">
        <v>3112</v>
      </c>
      <c r="G7818" s="11">
        <f t="shared" si="488"/>
        <v>3186</v>
      </c>
      <c r="H7818">
        <f t="shared" si="489"/>
        <v>6298</v>
      </c>
      <c r="I7818">
        <f t="shared" si="490"/>
        <v>35858</v>
      </c>
      <c r="J7818">
        <f t="shared" si="491"/>
        <v>11166.5</v>
      </c>
      <c r="K7818">
        <v>28452.6</v>
      </c>
      <c r="L7818">
        <v>17286.099999999999</v>
      </c>
      <c r="M7818">
        <v>9994.5</v>
      </c>
      <c r="N7818">
        <v>5796.6</v>
      </c>
      <c r="O7818">
        <v>1972</v>
      </c>
    </row>
    <row r="7819" spans="1:15" x14ac:dyDescent="0.25">
      <c r="A7819" s="1">
        <v>45372.708333333343</v>
      </c>
      <c r="B7819" s="2">
        <v>17</v>
      </c>
      <c r="C7819" s="8">
        <v>294</v>
      </c>
      <c r="D7819" s="8">
        <v>1412</v>
      </c>
      <c r="E7819" s="8">
        <v>42077</v>
      </c>
      <c r="F7819" s="8">
        <v>3038</v>
      </c>
      <c r="G7819" s="11">
        <f t="shared" si="488"/>
        <v>1706</v>
      </c>
      <c r="H7819">
        <f t="shared" si="489"/>
        <v>4744</v>
      </c>
      <c r="I7819">
        <f t="shared" si="490"/>
        <v>37333</v>
      </c>
      <c r="J7819">
        <f t="shared" si="491"/>
        <v>11958.499999999998</v>
      </c>
      <c r="K7819">
        <v>28280.6</v>
      </c>
      <c r="L7819">
        <v>16322.1</v>
      </c>
      <c r="M7819">
        <v>10202.5</v>
      </c>
      <c r="N7819">
        <v>5646.7999999999993</v>
      </c>
      <c r="O7819">
        <v>2350</v>
      </c>
    </row>
    <row r="7820" spans="1:15" x14ac:dyDescent="0.25">
      <c r="A7820" s="1">
        <v>45372.75</v>
      </c>
      <c r="B7820" s="2">
        <v>18</v>
      </c>
      <c r="C7820" s="8">
        <v>79</v>
      </c>
      <c r="D7820" s="8">
        <v>333</v>
      </c>
      <c r="E7820" s="8">
        <v>41693</v>
      </c>
      <c r="F7820" s="8">
        <v>2899</v>
      </c>
      <c r="G7820" s="11">
        <f t="shared" si="488"/>
        <v>412</v>
      </c>
      <c r="H7820">
        <f t="shared" si="489"/>
        <v>3311</v>
      </c>
      <c r="I7820">
        <f t="shared" si="490"/>
        <v>38382</v>
      </c>
      <c r="J7820">
        <f t="shared" si="491"/>
        <v>13367.600000000002</v>
      </c>
      <c r="K7820">
        <v>28863.4</v>
      </c>
      <c r="L7820">
        <v>15495.8</v>
      </c>
      <c r="M7820">
        <v>10357</v>
      </c>
      <c r="N7820">
        <v>5530</v>
      </c>
      <c r="O7820">
        <v>2684.1</v>
      </c>
    </row>
    <row r="7821" spans="1:15" x14ac:dyDescent="0.25">
      <c r="A7821" s="1">
        <v>45372.791666666657</v>
      </c>
      <c r="B7821" s="2">
        <v>19</v>
      </c>
      <c r="C7821" s="8">
        <v>0</v>
      </c>
      <c r="D7821" s="8">
        <v>2</v>
      </c>
      <c r="E7821" s="8">
        <v>41808</v>
      </c>
      <c r="F7821" s="8">
        <v>2694</v>
      </c>
      <c r="G7821" s="11">
        <f t="shared" si="488"/>
        <v>2</v>
      </c>
      <c r="H7821">
        <f t="shared" si="489"/>
        <v>2696</v>
      </c>
      <c r="I7821">
        <f t="shared" si="490"/>
        <v>39112</v>
      </c>
      <c r="J7821">
        <f t="shared" si="491"/>
        <v>12970.199999999999</v>
      </c>
      <c r="K7821">
        <v>28262.1</v>
      </c>
      <c r="L7821">
        <v>15291.9</v>
      </c>
      <c r="M7821">
        <v>10500.7</v>
      </c>
      <c r="N7821">
        <v>5535</v>
      </c>
      <c r="O7821">
        <v>2649</v>
      </c>
    </row>
    <row r="7822" spans="1:15" x14ac:dyDescent="0.25">
      <c r="A7822" s="1">
        <v>45372.833333333343</v>
      </c>
      <c r="B7822" s="2">
        <v>20</v>
      </c>
      <c r="C7822" s="8">
        <v>0</v>
      </c>
      <c r="D7822" s="8">
        <v>0</v>
      </c>
      <c r="E7822" s="8">
        <v>41959</v>
      </c>
      <c r="F7822" s="8">
        <v>2444</v>
      </c>
      <c r="G7822" s="11">
        <f t="shared" si="488"/>
        <v>0</v>
      </c>
      <c r="H7822">
        <f t="shared" si="489"/>
        <v>2444</v>
      </c>
      <c r="I7822">
        <f t="shared" si="490"/>
        <v>39515</v>
      </c>
      <c r="J7822">
        <f t="shared" si="491"/>
        <v>13670.000000000002</v>
      </c>
      <c r="K7822">
        <v>28338.400000000001</v>
      </c>
      <c r="L7822">
        <v>14668.4</v>
      </c>
      <c r="M7822">
        <v>9923.4</v>
      </c>
      <c r="N7822">
        <v>5540</v>
      </c>
      <c r="O7822">
        <v>2700</v>
      </c>
    </row>
    <row r="7823" spans="1:15" x14ac:dyDescent="0.25">
      <c r="A7823" s="1">
        <v>45372.875</v>
      </c>
      <c r="B7823" s="2">
        <v>21</v>
      </c>
      <c r="C7823" s="8">
        <v>0</v>
      </c>
      <c r="D7823" s="8">
        <v>0</v>
      </c>
      <c r="E7823" s="8">
        <v>40879</v>
      </c>
      <c r="F7823" s="8">
        <v>2169</v>
      </c>
      <c r="G7823" s="11">
        <f t="shared" si="488"/>
        <v>0</v>
      </c>
      <c r="H7823">
        <f t="shared" si="489"/>
        <v>2169</v>
      </c>
      <c r="I7823">
        <f t="shared" si="490"/>
        <v>38710</v>
      </c>
      <c r="J7823">
        <f t="shared" si="491"/>
        <v>13183.599999999999</v>
      </c>
      <c r="K7823">
        <v>27739.599999999999</v>
      </c>
      <c r="L7823">
        <v>14556</v>
      </c>
      <c r="M7823">
        <v>9882.3000000000011</v>
      </c>
      <c r="N7823">
        <v>5549</v>
      </c>
      <c r="O7823">
        <v>2700</v>
      </c>
    </row>
    <row r="7824" spans="1:15" x14ac:dyDescent="0.25">
      <c r="A7824" s="1">
        <v>45372.916666666657</v>
      </c>
      <c r="B7824" s="2">
        <v>22</v>
      </c>
      <c r="C7824" s="8">
        <v>0</v>
      </c>
      <c r="D7824" s="8">
        <v>0</v>
      </c>
      <c r="E7824" s="8">
        <v>39887</v>
      </c>
      <c r="F7824" s="8">
        <v>1950</v>
      </c>
      <c r="G7824" s="11">
        <f t="shared" si="488"/>
        <v>0</v>
      </c>
      <c r="H7824">
        <f t="shared" si="489"/>
        <v>1950</v>
      </c>
      <c r="I7824">
        <f t="shared" si="490"/>
        <v>37937</v>
      </c>
      <c r="J7824">
        <f t="shared" si="491"/>
        <v>9892.1999999999989</v>
      </c>
      <c r="K7824">
        <v>24326.3</v>
      </c>
      <c r="L7824">
        <v>14434.1</v>
      </c>
      <c r="M7824">
        <v>6006.8000000000011</v>
      </c>
      <c r="N7824">
        <v>5549</v>
      </c>
      <c r="O7824">
        <v>2399.9899999999998</v>
      </c>
    </row>
    <row r="7825" spans="1:15" x14ac:dyDescent="0.25">
      <c r="A7825" s="1">
        <v>45372.958333333343</v>
      </c>
      <c r="B7825" s="2">
        <v>23</v>
      </c>
      <c r="C7825" s="8">
        <v>0</v>
      </c>
      <c r="D7825" s="8">
        <v>0</v>
      </c>
      <c r="E7825" s="8">
        <v>38316</v>
      </c>
      <c r="F7825" s="8">
        <v>1865</v>
      </c>
      <c r="G7825" s="11">
        <f t="shared" si="488"/>
        <v>0</v>
      </c>
      <c r="H7825">
        <f t="shared" si="489"/>
        <v>1865</v>
      </c>
      <c r="I7825">
        <f t="shared" si="490"/>
        <v>36451</v>
      </c>
      <c r="J7825">
        <f t="shared" si="491"/>
        <v>9447.2000000000007</v>
      </c>
      <c r="K7825">
        <v>23719.200000000001</v>
      </c>
      <c r="L7825">
        <v>14272</v>
      </c>
      <c r="M7825">
        <v>5610.3000000000011</v>
      </c>
      <c r="N7825">
        <v>5549</v>
      </c>
      <c r="O7825">
        <v>2400.0100000000002</v>
      </c>
    </row>
    <row r="7826" spans="1:15" x14ac:dyDescent="0.25">
      <c r="A7826" s="1">
        <v>45373</v>
      </c>
      <c r="B7826" s="2">
        <v>0</v>
      </c>
      <c r="C7826" s="8">
        <v>0</v>
      </c>
      <c r="D7826" s="8">
        <v>0</v>
      </c>
      <c r="E7826" s="8">
        <v>36459</v>
      </c>
      <c r="F7826" s="8">
        <v>1734</v>
      </c>
      <c r="G7826" s="11">
        <f t="shared" si="488"/>
        <v>0</v>
      </c>
      <c r="H7826">
        <f t="shared" si="489"/>
        <v>1734</v>
      </c>
      <c r="I7826">
        <f t="shared" si="490"/>
        <v>34725</v>
      </c>
      <c r="J7826">
        <f t="shared" si="491"/>
        <v>9628.6</v>
      </c>
      <c r="K7826">
        <v>23636.2</v>
      </c>
      <c r="L7826">
        <v>14007.6</v>
      </c>
      <c r="M7826">
        <v>6540</v>
      </c>
      <c r="N7826">
        <v>6021</v>
      </c>
      <c r="O7826">
        <v>2669.99</v>
      </c>
    </row>
    <row r="7827" spans="1:15" x14ac:dyDescent="0.25">
      <c r="A7827" s="1">
        <v>45373.041666666657</v>
      </c>
      <c r="B7827" s="2">
        <v>1</v>
      </c>
      <c r="C7827" s="8">
        <v>0</v>
      </c>
      <c r="D7827" s="8">
        <v>0</v>
      </c>
      <c r="E7827" s="8">
        <v>34784</v>
      </c>
      <c r="F7827" s="8">
        <v>1729</v>
      </c>
      <c r="G7827" s="11">
        <f t="shared" si="488"/>
        <v>0</v>
      </c>
      <c r="H7827">
        <f t="shared" si="489"/>
        <v>1729</v>
      </c>
      <c r="I7827">
        <f t="shared" si="490"/>
        <v>33055</v>
      </c>
      <c r="J7827">
        <f t="shared" si="491"/>
        <v>9685.1000000000022</v>
      </c>
      <c r="K7827">
        <v>23123.9</v>
      </c>
      <c r="L7827">
        <v>13438.8</v>
      </c>
      <c r="M7827">
        <v>7123.0000000000009</v>
      </c>
      <c r="N7827">
        <v>6161.0000000000009</v>
      </c>
      <c r="O7827">
        <v>2600</v>
      </c>
    </row>
    <row r="7828" spans="1:15" x14ac:dyDescent="0.25">
      <c r="A7828" s="1">
        <v>45373.083333333343</v>
      </c>
      <c r="B7828" s="2">
        <v>2</v>
      </c>
      <c r="C7828" s="8">
        <v>0</v>
      </c>
      <c r="D7828" s="8">
        <v>0</v>
      </c>
      <c r="E7828" s="8">
        <v>33851</v>
      </c>
      <c r="F7828" s="8">
        <v>1898</v>
      </c>
      <c r="G7828" s="11">
        <f t="shared" si="488"/>
        <v>0</v>
      </c>
      <c r="H7828">
        <f t="shared" si="489"/>
        <v>1898</v>
      </c>
      <c r="I7828">
        <f t="shared" si="490"/>
        <v>31953</v>
      </c>
      <c r="J7828">
        <f t="shared" si="491"/>
        <v>9267.0000000000018</v>
      </c>
      <c r="K7828">
        <v>22712.400000000001</v>
      </c>
      <c r="L7828">
        <v>13445.4</v>
      </c>
      <c r="M7828">
        <v>7014.3000000000011</v>
      </c>
      <c r="N7828">
        <v>6208.5000000000018</v>
      </c>
      <c r="O7828">
        <v>2424.9899999999998</v>
      </c>
    </row>
    <row r="7829" spans="1:15" x14ac:dyDescent="0.25">
      <c r="A7829" s="1">
        <v>45373.125</v>
      </c>
      <c r="B7829" s="2">
        <v>3</v>
      </c>
      <c r="C7829" s="8">
        <v>0</v>
      </c>
      <c r="D7829" s="8">
        <v>0</v>
      </c>
      <c r="E7829" s="8">
        <v>33362</v>
      </c>
      <c r="F7829" s="8">
        <v>2085</v>
      </c>
      <c r="G7829" s="11">
        <f t="shared" si="488"/>
        <v>0</v>
      </c>
      <c r="H7829">
        <f t="shared" si="489"/>
        <v>2085</v>
      </c>
      <c r="I7829">
        <f t="shared" si="490"/>
        <v>31277</v>
      </c>
      <c r="J7829">
        <f t="shared" si="491"/>
        <v>8994.3000000000011</v>
      </c>
      <c r="K7829">
        <v>22596.7</v>
      </c>
      <c r="L7829">
        <v>13602.4</v>
      </c>
      <c r="M7829">
        <v>7004</v>
      </c>
      <c r="N7829">
        <v>6211.5</v>
      </c>
      <c r="O7829">
        <v>2396.88</v>
      </c>
    </row>
    <row r="7830" spans="1:15" x14ac:dyDescent="0.25">
      <c r="A7830" s="1">
        <v>45373.166666666657</v>
      </c>
      <c r="B7830" s="2">
        <v>4</v>
      </c>
      <c r="C7830" s="8">
        <v>0</v>
      </c>
      <c r="D7830" s="8">
        <v>0</v>
      </c>
      <c r="E7830" s="8">
        <v>33399</v>
      </c>
      <c r="F7830" s="8">
        <v>2231</v>
      </c>
      <c r="G7830" s="11">
        <f t="shared" si="488"/>
        <v>0</v>
      </c>
      <c r="H7830">
        <f t="shared" si="489"/>
        <v>2231</v>
      </c>
      <c r="I7830">
        <f t="shared" si="490"/>
        <v>31168</v>
      </c>
      <c r="J7830">
        <f t="shared" si="491"/>
        <v>8705.7000000000007</v>
      </c>
      <c r="K7830">
        <v>22727.7</v>
      </c>
      <c r="L7830">
        <v>14022</v>
      </c>
      <c r="M7830">
        <v>7149.4</v>
      </c>
      <c r="N7830">
        <v>6165.5</v>
      </c>
      <c r="O7830">
        <v>2399.9899999999998</v>
      </c>
    </row>
    <row r="7831" spans="1:15" x14ac:dyDescent="0.25">
      <c r="A7831" s="1">
        <v>45373.208333333343</v>
      </c>
      <c r="B7831" s="2">
        <v>5</v>
      </c>
      <c r="C7831" s="8">
        <v>0</v>
      </c>
      <c r="D7831" s="8">
        <v>0</v>
      </c>
      <c r="E7831" s="8">
        <v>33448</v>
      </c>
      <c r="F7831" s="8">
        <v>2585</v>
      </c>
      <c r="G7831" s="11">
        <f t="shared" si="488"/>
        <v>0</v>
      </c>
      <c r="H7831">
        <f t="shared" si="489"/>
        <v>2585</v>
      </c>
      <c r="I7831">
        <f t="shared" si="490"/>
        <v>30863</v>
      </c>
      <c r="J7831">
        <f t="shared" si="491"/>
        <v>8494.7000000000007</v>
      </c>
      <c r="K7831">
        <v>22788.7</v>
      </c>
      <c r="L7831">
        <v>14294</v>
      </c>
      <c r="M7831">
        <v>7318.7</v>
      </c>
      <c r="N7831">
        <v>6164.5000000000009</v>
      </c>
      <c r="O7831">
        <v>2198.94</v>
      </c>
    </row>
    <row r="7832" spans="1:15" x14ac:dyDescent="0.25">
      <c r="A7832" s="1">
        <v>45373.25</v>
      </c>
      <c r="B7832" s="2">
        <v>6</v>
      </c>
      <c r="C7832" s="8">
        <v>2</v>
      </c>
      <c r="D7832" s="8">
        <v>10</v>
      </c>
      <c r="E7832" s="8">
        <v>33286</v>
      </c>
      <c r="F7832" s="8">
        <v>2992</v>
      </c>
      <c r="G7832" s="11">
        <f t="shared" si="488"/>
        <v>12</v>
      </c>
      <c r="H7832">
        <f t="shared" si="489"/>
        <v>3004</v>
      </c>
      <c r="I7832">
        <f t="shared" si="490"/>
        <v>30282</v>
      </c>
      <c r="J7832">
        <f t="shared" si="491"/>
        <v>8849.9000000000015</v>
      </c>
      <c r="K7832">
        <v>24737.4</v>
      </c>
      <c r="L7832">
        <v>15887.5</v>
      </c>
      <c r="M7832">
        <v>7686.8</v>
      </c>
      <c r="N7832">
        <v>6220.5000000000009</v>
      </c>
      <c r="O7832">
        <v>2198.94</v>
      </c>
    </row>
    <row r="7833" spans="1:15" x14ac:dyDescent="0.25">
      <c r="A7833" s="1">
        <v>45373.291666666657</v>
      </c>
      <c r="B7833" s="2">
        <v>7</v>
      </c>
      <c r="C7833" s="8">
        <v>250</v>
      </c>
      <c r="D7833" s="8">
        <v>500</v>
      </c>
      <c r="E7833" s="8">
        <v>34127</v>
      </c>
      <c r="F7833" s="8">
        <v>3269</v>
      </c>
      <c r="G7833" s="11">
        <f t="shared" si="488"/>
        <v>750</v>
      </c>
      <c r="H7833">
        <f t="shared" si="489"/>
        <v>4019</v>
      </c>
      <c r="I7833">
        <f t="shared" si="490"/>
        <v>30108</v>
      </c>
      <c r="J7833">
        <f t="shared" si="491"/>
        <v>9469.5</v>
      </c>
      <c r="K7833">
        <v>26780.2</v>
      </c>
      <c r="L7833">
        <v>17310.7</v>
      </c>
      <c r="M7833">
        <v>7880.8</v>
      </c>
      <c r="N7833">
        <v>6559.5000000000009</v>
      </c>
      <c r="O7833">
        <v>2035</v>
      </c>
    </row>
    <row r="7834" spans="1:15" x14ac:dyDescent="0.25">
      <c r="A7834" s="1">
        <v>45373.333333333343</v>
      </c>
      <c r="B7834" s="2">
        <v>8</v>
      </c>
      <c r="C7834" s="8">
        <v>825</v>
      </c>
      <c r="D7834" s="8">
        <v>1779</v>
      </c>
      <c r="E7834" s="8">
        <v>39292</v>
      </c>
      <c r="F7834" s="8">
        <v>3414</v>
      </c>
      <c r="G7834" s="11">
        <f t="shared" si="488"/>
        <v>2604</v>
      </c>
      <c r="H7834">
        <f t="shared" si="489"/>
        <v>6018</v>
      </c>
      <c r="I7834">
        <f t="shared" si="490"/>
        <v>33274</v>
      </c>
      <c r="J7834">
        <f t="shared" si="491"/>
        <v>12131.099999999999</v>
      </c>
      <c r="K7834">
        <v>29712.799999999999</v>
      </c>
      <c r="L7834">
        <v>17581.7</v>
      </c>
      <c r="M7834">
        <v>8722.1</v>
      </c>
      <c r="N7834">
        <v>7012.5</v>
      </c>
      <c r="O7834">
        <v>2559.9899999999998</v>
      </c>
    </row>
    <row r="7835" spans="1:15" x14ac:dyDescent="0.25">
      <c r="A7835" s="1">
        <v>45373.375</v>
      </c>
      <c r="B7835" s="2">
        <v>9</v>
      </c>
      <c r="C7835" s="8">
        <v>1224</v>
      </c>
      <c r="D7835" s="8">
        <v>3235</v>
      </c>
      <c r="E7835" s="8">
        <v>41485</v>
      </c>
      <c r="F7835" s="8">
        <v>3544</v>
      </c>
      <c r="G7835" s="11">
        <f t="shared" si="488"/>
        <v>4459</v>
      </c>
      <c r="H7835">
        <f t="shared" si="489"/>
        <v>8003</v>
      </c>
      <c r="I7835">
        <f t="shared" si="490"/>
        <v>33482</v>
      </c>
      <c r="J7835">
        <f t="shared" si="491"/>
        <v>12127.5</v>
      </c>
      <c r="K7835">
        <v>30071.200000000001</v>
      </c>
      <c r="L7835">
        <v>17943.7</v>
      </c>
      <c r="M7835">
        <v>8577.1</v>
      </c>
      <c r="N7835">
        <v>7008.5000000000018</v>
      </c>
      <c r="O7835">
        <v>2488.9899999999998</v>
      </c>
    </row>
    <row r="7836" spans="1:15" x14ac:dyDescent="0.25">
      <c r="A7836" s="1">
        <v>45373.416666666657</v>
      </c>
      <c r="B7836" s="2">
        <v>10</v>
      </c>
      <c r="C7836" s="8">
        <v>1310</v>
      </c>
      <c r="D7836" s="8">
        <v>4313</v>
      </c>
      <c r="E7836" s="8">
        <v>42568</v>
      </c>
      <c r="F7836" s="8">
        <v>3697</v>
      </c>
      <c r="G7836" s="11">
        <f t="shared" si="488"/>
        <v>5623</v>
      </c>
      <c r="H7836">
        <f t="shared" si="489"/>
        <v>9320</v>
      </c>
      <c r="I7836">
        <f t="shared" si="490"/>
        <v>33248</v>
      </c>
      <c r="J7836">
        <f t="shared" si="491"/>
        <v>11116.399999999998</v>
      </c>
      <c r="K7836">
        <v>29730.799999999999</v>
      </c>
      <c r="L7836">
        <v>18614.400000000001</v>
      </c>
      <c r="M7836">
        <v>7688.8000000000011</v>
      </c>
      <c r="N7836">
        <v>7398.0000000000018</v>
      </c>
      <c r="O7836">
        <v>2399</v>
      </c>
    </row>
    <row r="7837" spans="1:15" x14ac:dyDescent="0.25">
      <c r="A7837" s="1">
        <v>45373.458333333343</v>
      </c>
      <c r="B7837" s="2">
        <v>11</v>
      </c>
      <c r="C7837" s="8">
        <v>1354</v>
      </c>
      <c r="D7837" s="8">
        <v>5065</v>
      </c>
      <c r="E7837" s="8">
        <v>43142</v>
      </c>
      <c r="F7837" s="8">
        <v>3771</v>
      </c>
      <c r="G7837" s="11">
        <f t="shared" si="488"/>
        <v>6419</v>
      </c>
      <c r="H7837">
        <f t="shared" si="489"/>
        <v>10190</v>
      </c>
      <c r="I7837">
        <f t="shared" si="490"/>
        <v>32952</v>
      </c>
      <c r="J7837">
        <f t="shared" si="491"/>
        <v>10159.300000000003</v>
      </c>
      <c r="K7837">
        <v>29079.9</v>
      </c>
      <c r="L7837">
        <v>18920.599999999999</v>
      </c>
      <c r="M7837">
        <v>6246.4</v>
      </c>
      <c r="N7837">
        <v>7602.0000000000018</v>
      </c>
      <c r="O7837">
        <v>2399</v>
      </c>
    </row>
    <row r="7838" spans="1:15" x14ac:dyDescent="0.25">
      <c r="A7838" s="1">
        <v>45373.5</v>
      </c>
      <c r="B7838" s="2">
        <v>12</v>
      </c>
      <c r="C7838" s="8">
        <v>1370</v>
      </c>
      <c r="D7838" s="8">
        <v>5567</v>
      </c>
      <c r="E7838" s="8">
        <v>41634</v>
      </c>
      <c r="F7838" s="8">
        <v>3858</v>
      </c>
      <c r="G7838" s="11">
        <f t="shared" si="488"/>
        <v>6937</v>
      </c>
      <c r="H7838">
        <f t="shared" si="489"/>
        <v>10795</v>
      </c>
      <c r="I7838">
        <f t="shared" si="490"/>
        <v>30839</v>
      </c>
      <c r="J7838">
        <f t="shared" si="491"/>
        <v>8647.3999999999978</v>
      </c>
      <c r="K7838">
        <v>27839.3</v>
      </c>
      <c r="L7838">
        <v>19191.900000000001</v>
      </c>
      <c r="M7838">
        <v>5823.0000000000009</v>
      </c>
      <c r="N7838">
        <v>7640.5000000000009</v>
      </c>
      <c r="O7838">
        <v>2048</v>
      </c>
    </row>
    <row r="7839" spans="1:15" x14ac:dyDescent="0.25">
      <c r="A7839" s="1">
        <v>45373.541666666657</v>
      </c>
      <c r="B7839" s="2">
        <v>13</v>
      </c>
      <c r="C7839" s="8">
        <v>1290</v>
      </c>
      <c r="D7839" s="8">
        <v>5646</v>
      </c>
      <c r="E7839" s="8">
        <v>41464</v>
      </c>
      <c r="F7839" s="8">
        <v>4069</v>
      </c>
      <c r="G7839" s="11">
        <f t="shared" si="488"/>
        <v>6936</v>
      </c>
      <c r="H7839">
        <f t="shared" si="489"/>
        <v>11005</v>
      </c>
      <c r="I7839">
        <f t="shared" si="490"/>
        <v>30459</v>
      </c>
      <c r="J7839">
        <f t="shared" si="491"/>
        <v>8579.6000000000022</v>
      </c>
      <c r="K7839">
        <v>27492.400000000001</v>
      </c>
      <c r="L7839">
        <v>18912.8</v>
      </c>
      <c r="M7839">
        <v>6689.8000000000011</v>
      </c>
      <c r="N7839">
        <v>7632.5</v>
      </c>
      <c r="O7839">
        <v>1449.99</v>
      </c>
    </row>
    <row r="7840" spans="1:15" x14ac:dyDescent="0.25">
      <c r="A7840" s="1">
        <v>45373.583333333343</v>
      </c>
      <c r="B7840" s="2">
        <v>14</v>
      </c>
      <c r="C7840" s="8">
        <v>1164</v>
      </c>
      <c r="D7840" s="8">
        <v>5313</v>
      </c>
      <c r="E7840" s="8">
        <v>42888</v>
      </c>
      <c r="F7840" s="8">
        <v>4261</v>
      </c>
      <c r="G7840" s="11">
        <f t="shared" si="488"/>
        <v>6477</v>
      </c>
      <c r="H7840">
        <f t="shared" si="489"/>
        <v>10738</v>
      </c>
      <c r="I7840">
        <f t="shared" si="490"/>
        <v>32150</v>
      </c>
      <c r="J7840">
        <f t="shared" si="491"/>
        <v>10270.5</v>
      </c>
      <c r="K7840">
        <v>28513.9</v>
      </c>
      <c r="L7840">
        <v>18243.400000000001</v>
      </c>
      <c r="M7840">
        <v>7059.2</v>
      </c>
      <c r="N7840">
        <v>7635.5000000000009</v>
      </c>
      <c r="O7840">
        <v>2289.9899999999998</v>
      </c>
    </row>
    <row r="7841" spans="1:15" x14ac:dyDescent="0.25">
      <c r="A7841" s="1">
        <v>45373.625</v>
      </c>
      <c r="B7841" s="2">
        <v>15</v>
      </c>
      <c r="C7841" s="8">
        <v>1026</v>
      </c>
      <c r="D7841" s="8">
        <v>4502</v>
      </c>
      <c r="E7841" s="8">
        <v>42599</v>
      </c>
      <c r="F7841" s="8">
        <v>4309</v>
      </c>
      <c r="G7841" s="11">
        <f t="shared" si="488"/>
        <v>5528</v>
      </c>
      <c r="H7841">
        <f t="shared" si="489"/>
        <v>9837</v>
      </c>
      <c r="I7841">
        <f t="shared" si="490"/>
        <v>32762</v>
      </c>
      <c r="J7841">
        <f t="shared" si="491"/>
        <v>10619</v>
      </c>
      <c r="K7841">
        <v>28387.4</v>
      </c>
      <c r="L7841">
        <v>17768.400000000001</v>
      </c>
      <c r="M7841">
        <v>7640.4000000000005</v>
      </c>
      <c r="N7841">
        <v>7241.4999999999982</v>
      </c>
      <c r="O7841">
        <v>2289.9899999999998</v>
      </c>
    </row>
    <row r="7842" spans="1:15" x14ac:dyDescent="0.25">
      <c r="A7842" s="1">
        <v>45373.666666666657</v>
      </c>
      <c r="B7842" s="2">
        <v>16</v>
      </c>
      <c r="C7842" s="8">
        <v>784</v>
      </c>
      <c r="D7842" s="8">
        <v>3074</v>
      </c>
      <c r="E7842" s="8">
        <v>42669</v>
      </c>
      <c r="F7842" s="8">
        <v>4300</v>
      </c>
      <c r="G7842" s="11">
        <f t="shared" si="488"/>
        <v>3858</v>
      </c>
      <c r="H7842">
        <f t="shared" si="489"/>
        <v>8158</v>
      </c>
      <c r="I7842">
        <f t="shared" si="490"/>
        <v>34511</v>
      </c>
      <c r="J7842">
        <f t="shared" si="491"/>
        <v>11459.899999999998</v>
      </c>
      <c r="K7842">
        <v>28648.3</v>
      </c>
      <c r="L7842">
        <v>17188.400000000001</v>
      </c>
      <c r="M7842">
        <v>7958.5000000000009</v>
      </c>
      <c r="N7842">
        <v>6822.5000000000009</v>
      </c>
      <c r="O7842">
        <v>2360.9899999999998</v>
      </c>
    </row>
    <row r="7843" spans="1:15" x14ac:dyDescent="0.25">
      <c r="A7843" s="1">
        <v>45373.708333333343</v>
      </c>
      <c r="B7843" s="2">
        <v>17</v>
      </c>
      <c r="C7843" s="8">
        <v>402</v>
      </c>
      <c r="D7843" s="8">
        <v>1425</v>
      </c>
      <c r="E7843" s="8">
        <v>42637</v>
      </c>
      <c r="F7843" s="8">
        <v>4307</v>
      </c>
      <c r="G7843" s="11">
        <f t="shared" si="488"/>
        <v>1827</v>
      </c>
      <c r="H7843">
        <f t="shared" si="489"/>
        <v>6134</v>
      </c>
      <c r="I7843">
        <f t="shared" si="490"/>
        <v>36503</v>
      </c>
      <c r="J7843">
        <f t="shared" si="491"/>
        <v>12278.3</v>
      </c>
      <c r="K7843">
        <v>29042.6</v>
      </c>
      <c r="L7843">
        <v>16764.3</v>
      </c>
      <c r="M7843">
        <v>8131.7</v>
      </c>
      <c r="N7843">
        <v>6826.0000000000009</v>
      </c>
      <c r="O7843">
        <v>2683.26</v>
      </c>
    </row>
    <row r="7844" spans="1:15" x14ac:dyDescent="0.25">
      <c r="A7844" s="1">
        <v>45373.75</v>
      </c>
      <c r="B7844" s="2">
        <v>18</v>
      </c>
      <c r="C7844" s="8">
        <v>93</v>
      </c>
      <c r="D7844" s="8">
        <v>313</v>
      </c>
      <c r="E7844" s="8">
        <v>42456</v>
      </c>
      <c r="F7844" s="8">
        <v>4233</v>
      </c>
      <c r="G7844" s="11">
        <f t="shared" si="488"/>
        <v>406</v>
      </c>
      <c r="H7844">
        <f t="shared" si="489"/>
        <v>4639</v>
      </c>
      <c r="I7844">
        <f t="shared" si="490"/>
        <v>37817</v>
      </c>
      <c r="J7844">
        <f t="shared" si="491"/>
        <v>13119.2</v>
      </c>
      <c r="K7844">
        <v>29393.200000000001</v>
      </c>
      <c r="L7844">
        <v>16274</v>
      </c>
      <c r="M7844">
        <v>8886.7000000000025</v>
      </c>
      <c r="N7844">
        <v>6787.5</v>
      </c>
      <c r="O7844">
        <v>2700</v>
      </c>
    </row>
    <row r="7845" spans="1:15" x14ac:dyDescent="0.25">
      <c r="A7845" s="1">
        <v>45373.791666666657</v>
      </c>
      <c r="B7845" s="2">
        <v>19</v>
      </c>
      <c r="C7845" s="8">
        <v>0</v>
      </c>
      <c r="D7845" s="8">
        <v>3</v>
      </c>
      <c r="E7845" s="8">
        <v>41989</v>
      </c>
      <c r="F7845" s="8">
        <v>4091</v>
      </c>
      <c r="G7845" s="11">
        <f t="shared" si="488"/>
        <v>3</v>
      </c>
      <c r="H7845">
        <f t="shared" si="489"/>
        <v>4094</v>
      </c>
      <c r="I7845">
        <f t="shared" si="490"/>
        <v>37895</v>
      </c>
      <c r="J7845">
        <f t="shared" si="491"/>
        <v>12434.400000000001</v>
      </c>
      <c r="K7845">
        <v>28482.400000000001</v>
      </c>
      <c r="L7845">
        <v>16048</v>
      </c>
      <c r="M7845">
        <v>8552.7000000000007</v>
      </c>
      <c r="N7845">
        <v>6782.5</v>
      </c>
      <c r="O7845">
        <v>2700</v>
      </c>
    </row>
    <row r="7846" spans="1:15" x14ac:dyDescent="0.25">
      <c r="A7846" s="1">
        <v>45373.833333333343</v>
      </c>
      <c r="B7846" s="2">
        <v>20</v>
      </c>
      <c r="C7846" s="8">
        <v>0</v>
      </c>
      <c r="D7846" s="8">
        <v>0</v>
      </c>
      <c r="E7846" s="8">
        <v>42180</v>
      </c>
      <c r="F7846" s="8">
        <v>3995</v>
      </c>
      <c r="G7846" s="11">
        <f t="shared" si="488"/>
        <v>0</v>
      </c>
      <c r="H7846">
        <f t="shared" si="489"/>
        <v>3995</v>
      </c>
      <c r="I7846">
        <f t="shared" si="490"/>
        <v>38185</v>
      </c>
      <c r="J7846">
        <f t="shared" si="491"/>
        <v>12564.000000000002</v>
      </c>
      <c r="K7846">
        <v>28330.9</v>
      </c>
      <c r="L7846">
        <v>15766.9</v>
      </c>
      <c r="M7846">
        <v>8057.5</v>
      </c>
      <c r="N7846">
        <v>6789.5</v>
      </c>
      <c r="O7846">
        <v>2700</v>
      </c>
    </row>
    <row r="7847" spans="1:15" x14ac:dyDescent="0.25">
      <c r="A7847" s="1">
        <v>45373.875</v>
      </c>
      <c r="B7847" s="2">
        <v>21</v>
      </c>
      <c r="C7847" s="8">
        <v>0</v>
      </c>
      <c r="D7847" s="8">
        <v>0</v>
      </c>
      <c r="E7847" s="8">
        <v>41117</v>
      </c>
      <c r="F7847" s="8">
        <v>3811</v>
      </c>
      <c r="G7847" s="11">
        <f t="shared" si="488"/>
        <v>0</v>
      </c>
      <c r="H7847">
        <f t="shared" si="489"/>
        <v>3811</v>
      </c>
      <c r="I7847">
        <f t="shared" si="490"/>
        <v>37306</v>
      </c>
      <c r="J7847">
        <f t="shared" si="491"/>
        <v>11788</v>
      </c>
      <c r="K7847">
        <v>27439.5</v>
      </c>
      <c r="L7847">
        <v>15651.5</v>
      </c>
      <c r="M7847">
        <v>8271.3000000000011</v>
      </c>
      <c r="N7847">
        <v>6796.5</v>
      </c>
      <c r="O7847">
        <v>2700</v>
      </c>
    </row>
    <row r="7848" spans="1:15" x14ac:dyDescent="0.25">
      <c r="A7848" s="1">
        <v>45373.916666666657</v>
      </c>
      <c r="B7848" s="2">
        <v>22</v>
      </c>
      <c r="C7848" s="8">
        <v>0</v>
      </c>
      <c r="D7848" s="8">
        <v>0</v>
      </c>
      <c r="E7848" s="8">
        <v>40068</v>
      </c>
      <c r="F7848" s="8">
        <v>3498</v>
      </c>
      <c r="G7848" s="11">
        <f t="shared" si="488"/>
        <v>0</v>
      </c>
      <c r="H7848">
        <f t="shared" si="489"/>
        <v>3498</v>
      </c>
      <c r="I7848">
        <f t="shared" si="490"/>
        <v>36570</v>
      </c>
      <c r="J7848">
        <f t="shared" si="491"/>
        <v>8803</v>
      </c>
      <c r="K7848">
        <v>24113.8</v>
      </c>
      <c r="L7848">
        <v>15310.8</v>
      </c>
      <c r="M7848">
        <v>5644.2</v>
      </c>
      <c r="N7848">
        <v>6399.5000000000009</v>
      </c>
      <c r="O7848">
        <v>2396.88</v>
      </c>
    </row>
    <row r="7849" spans="1:15" x14ac:dyDescent="0.25">
      <c r="A7849" s="1">
        <v>45373.958333333343</v>
      </c>
      <c r="B7849" s="2">
        <v>23</v>
      </c>
      <c r="C7849" s="8">
        <v>0</v>
      </c>
      <c r="D7849" s="8">
        <v>0</v>
      </c>
      <c r="E7849" s="8">
        <v>38569</v>
      </c>
      <c r="F7849" s="8">
        <v>3154</v>
      </c>
      <c r="G7849" s="11">
        <f t="shared" si="488"/>
        <v>0</v>
      </c>
      <c r="H7849">
        <f t="shared" si="489"/>
        <v>3154</v>
      </c>
      <c r="I7849">
        <f t="shared" si="490"/>
        <v>35415</v>
      </c>
      <c r="J7849">
        <f t="shared" si="491"/>
        <v>8627.1</v>
      </c>
      <c r="K7849">
        <v>23442.2</v>
      </c>
      <c r="L7849">
        <v>14815.1</v>
      </c>
      <c r="M7849">
        <v>5214.7</v>
      </c>
      <c r="N7849">
        <v>6399.5000000000009</v>
      </c>
      <c r="O7849">
        <v>2333.09</v>
      </c>
    </row>
    <row r="7850" spans="1:15" x14ac:dyDescent="0.25">
      <c r="A7850" s="1">
        <v>45374</v>
      </c>
      <c r="B7850" s="2">
        <v>0</v>
      </c>
      <c r="C7850" s="8">
        <v>0</v>
      </c>
      <c r="D7850" s="8">
        <v>0</v>
      </c>
      <c r="E7850" s="8">
        <v>36716</v>
      </c>
      <c r="F7850" s="8">
        <v>2795</v>
      </c>
      <c r="G7850" s="11">
        <f t="shared" si="488"/>
        <v>0</v>
      </c>
      <c r="H7850">
        <f t="shared" si="489"/>
        <v>2795</v>
      </c>
      <c r="I7850">
        <f t="shared" si="490"/>
        <v>33921</v>
      </c>
      <c r="J7850">
        <f t="shared" si="491"/>
        <v>7545.6</v>
      </c>
      <c r="K7850">
        <v>23403.200000000001</v>
      </c>
      <c r="L7850">
        <v>15857.6</v>
      </c>
      <c r="M7850">
        <v>5967.2000000000007</v>
      </c>
      <c r="N7850">
        <v>7663.5</v>
      </c>
      <c r="O7850">
        <v>2358.19</v>
      </c>
    </row>
    <row r="7851" spans="1:15" x14ac:dyDescent="0.25">
      <c r="A7851" s="1">
        <v>45374.041666666657</v>
      </c>
      <c r="B7851" s="2">
        <v>1</v>
      </c>
      <c r="C7851" s="8">
        <v>0</v>
      </c>
      <c r="D7851" s="8">
        <v>0</v>
      </c>
      <c r="E7851" s="8">
        <v>35112</v>
      </c>
      <c r="F7851" s="8">
        <v>2557</v>
      </c>
      <c r="G7851" s="11">
        <f t="shared" si="488"/>
        <v>0</v>
      </c>
      <c r="H7851">
        <f t="shared" si="489"/>
        <v>2557</v>
      </c>
      <c r="I7851">
        <f t="shared" si="490"/>
        <v>32555</v>
      </c>
      <c r="J7851">
        <f t="shared" si="491"/>
        <v>7909</v>
      </c>
      <c r="K7851">
        <v>22854.3</v>
      </c>
      <c r="L7851">
        <v>14945.3</v>
      </c>
      <c r="M7851">
        <v>6449.1000000000013</v>
      </c>
      <c r="N7851">
        <v>7666.4999999999991</v>
      </c>
      <c r="O7851">
        <v>2358.1799999999998</v>
      </c>
    </row>
    <row r="7852" spans="1:15" x14ac:dyDescent="0.25">
      <c r="A7852" s="1">
        <v>45374.083333333343</v>
      </c>
      <c r="B7852" s="2">
        <v>2</v>
      </c>
      <c r="C7852" s="8">
        <v>0</v>
      </c>
      <c r="D7852" s="8">
        <v>0</v>
      </c>
      <c r="E7852" s="8">
        <v>34115</v>
      </c>
      <c r="F7852" s="8">
        <v>2431</v>
      </c>
      <c r="G7852" s="11">
        <f t="shared" si="488"/>
        <v>0</v>
      </c>
      <c r="H7852">
        <f t="shared" si="489"/>
        <v>2431</v>
      </c>
      <c r="I7852">
        <f t="shared" si="490"/>
        <v>31684</v>
      </c>
      <c r="J7852">
        <f t="shared" si="491"/>
        <v>7501</v>
      </c>
      <c r="K7852">
        <v>22469.200000000001</v>
      </c>
      <c r="L7852">
        <v>14968.2</v>
      </c>
      <c r="M7852">
        <v>6495.3</v>
      </c>
      <c r="N7852">
        <v>7670.5000000000027</v>
      </c>
      <c r="O7852">
        <v>1949</v>
      </c>
    </row>
    <row r="7853" spans="1:15" x14ac:dyDescent="0.25">
      <c r="A7853" s="1">
        <v>45374.125</v>
      </c>
      <c r="B7853" s="2">
        <v>3</v>
      </c>
      <c r="C7853" s="8">
        <v>0</v>
      </c>
      <c r="D7853" s="8">
        <v>0</v>
      </c>
      <c r="E7853" s="8">
        <v>33739</v>
      </c>
      <c r="F7853" s="8">
        <v>2343</v>
      </c>
      <c r="G7853" s="11">
        <f t="shared" si="488"/>
        <v>0</v>
      </c>
      <c r="H7853">
        <f t="shared" si="489"/>
        <v>2343</v>
      </c>
      <c r="I7853">
        <f t="shared" si="490"/>
        <v>31396</v>
      </c>
      <c r="J7853">
        <f t="shared" si="491"/>
        <v>7568.7000000000007</v>
      </c>
      <c r="K7853">
        <v>22296.9</v>
      </c>
      <c r="L7853">
        <v>14728.2</v>
      </c>
      <c r="M7853">
        <v>6349.1</v>
      </c>
      <c r="N7853">
        <v>7573.5</v>
      </c>
      <c r="O7853">
        <v>2249.9899999999998</v>
      </c>
    </row>
    <row r="7854" spans="1:15" x14ac:dyDescent="0.25">
      <c r="A7854" s="1">
        <v>45374.166666666657</v>
      </c>
      <c r="B7854" s="2">
        <v>4</v>
      </c>
      <c r="C7854" s="8">
        <v>0</v>
      </c>
      <c r="D7854" s="8">
        <v>0</v>
      </c>
      <c r="E7854" s="8">
        <v>33725</v>
      </c>
      <c r="F7854" s="8">
        <v>2316</v>
      </c>
      <c r="G7854" s="11">
        <f t="shared" si="488"/>
        <v>0</v>
      </c>
      <c r="H7854">
        <f t="shared" si="489"/>
        <v>2316</v>
      </c>
      <c r="I7854">
        <f t="shared" si="490"/>
        <v>31409</v>
      </c>
      <c r="J7854">
        <f t="shared" si="491"/>
        <v>8289</v>
      </c>
      <c r="K7854">
        <v>22712.799999999999</v>
      </c>
      <c r="L7854">
        <v>14423.8</v>
      </c>
      <c r="M7854">
        <v>6177</v>
      </c>
      <c r="N7854">
        <v>7541.5</v>
      </c>
      <c r="O7854">
        <v>2376.9699999999998</v>
      </c>
    </row>
    <row r="7855" spans="1:15" x14ac:dyDescent="0.25">
      <c r="A7855" s="1">
        <v>45374.208333333343</v>
      </c>
      <c r="B7855" s="2">
        <v>5</v>
      </c>
      <c r="C7855" s="8">
        <v>0</v>
      </c>
      <c r="D7855" s="8">
        <v>0</v>
      </c>
      <c r="E7855" s="8">
        <v>33548</v>
      </c>
      <c r="F7855" s="8">
        <v>2321</v>
      </c>
      <c r="G7855" s="11">
        <f t="shared" si="488"/>
        <v>0</v>
      </c>
      <c r="H7855">
        <f t="shared" si="489"/>
        <v>2321</v>
      </c>
      <c r="I7855">
        <f t="shared" si="490"/>
        <v>31227</v>
      </c>
      <c r="J7855">
        <f t="shared" si="491"/>
        <v>8499</v>
      </c>
      <c r="K7855">
        <v>22782</v>
      </c>
      <c r="L7855">
        <v>14283</v>
      </c>
      <c r="M7855">
        <v>6412.6</v>
      </c>
      <c r="N7855">
        <v>7641.5</v>
      </c>
      <c r="O7855">
        <v>2400</v>
      </c>
    </row>
    <row r="7856" spans="1:15" x14ac:dyDescent="0.25">
      <c r="A7856" s="1">
        <v>45374.25</v>
      </c>
      <c r="B7856" s="2">
        <v>6</v>
      </c>
      <c r="C7856" s="8">
        <v>3</v>
      </c>
      <c r="D7856" s="8">
        <v>25</v>
      </c>
      <c r="E7856" s="8">
        <v>32871</v>
      </c>
      <c r="F7856" s="8">
        <v>2231</v>
      </c>
      <c r="G7856" s="11">
        <f t="shared" si="488"/>
        <v>28</v>
      </c>
      <c r="H7856">
        <f t="shared" si="489"/>
        <v>2259</v>
      </c>
      <c r="I7856">
        <f t="shared" si="490"/>
        <v>30612</v>
      </c>
      <c r="J7856">
        <f t="shared" si="491"/>
        <v>8963.2000000000007</v>
      </c>
      <c r="K7856">
        <v>24056.2</v>
      </c>
      <c r="L7856">
        <v>15093</v>
      </c>
      <c r="M7856">
        <v>6788.7</v>
      </c>
      <c r="N7856">
        <v>7677.0000000000009</v>
      </c>
      <c r="O7856">
        <v>2411.11</v>
      </c>
    </row>
    <row r="7857" spans="1:15" x14ac:dyDescent="0.25">
      <c r="A7857" s="1">
        <v>45374.291666666657</v>
      </c>
      <c r="B7857" s="2">
        <v>7</v>
      </c>
      <c r="C7857" s="8">
        <v>257</v>
      </c>
      <c r="D7857" s="8">
        <v>675</v>
      </c>
      <c r="E7857" s="8">
        <v>32423</v>
      </c>
      <c r="F7857" s="8">
        <v>2071</v>
      </c>
      <c r="G7857" s="11">
        <f t="shared" si="488"/>
        <v>932</v>
      </c>
      <c r="H7857">
        <f t="shared" si="489"/>
        <v>3003</v>
      </c>
      <c r="I7857">
        <f t="shared" si="490"/>
        <v>29420</v>
      </c>
      <c r="J7857">
        <f t="shared" si="491"/>
        <v>8606.5</v>
      </c>
      <c r="K7857">
        <v>24820.2</v>
      </c>
      <c r="L7857">
        <v>16213.7</v>
      </c>
      <c r="M7857">
        <v>6509.7000000000007</v>
      </c>
      <c r="N7857">
        <v>7760</v>
      </c>
      <c r="O7857">
        <v>2294.0100000000002</v>
      </c>
    </row>
    <row r="7858" spans="1:15" x14ac:dyDescent="0.25">
      <c r="A7858" s="1">
        <v>45374.333333333343</v>
      </c>
      <c r="B7858" s="2">
        <v>8</v>
      </c>
      <c r="C7858" s="8">
        <v>797</v>
      </c>
      <c r="D7858" s="8">
        <v>2344</v>
      </c>
      <c r="E7858" s="8">
        <v>36160</v>
      </c>
      <c r="F7858" s="8">
        <v>1866</v>
      </c>
      <c r="G7858" s="11">
        <f t="shared" si="488"/>
        <v>3141</v>
      </c>
      <c r="H7858">
        <f t="shared" si="489"/>
        <v>5007</v>
      </c>
      <c r="I7858">
        <f t="shared" si="490"/>
        <v>31153</v>
      </c>
      <c r="J7858">
        <f t="shared" si="491"/>
        <v>9879.9000000000015</v>
      </c>
      <c r="K7858">
        <v>26887.4</v>
      </c>
      <c r="L7858">
        <v>17007.5</v>
      </c>
      <c r="M7858">
        <v>6606.5000000000009</v>
      </c>
      <c r="N7858">
        <v>8407</v>
      </c>
      <c r="O7858">
        <v>2417.66</v>
      </c>
    </row>
    <row r="7859" spans="1:15" x14ac:dyDescent="0.25">
      <c r="A7859" s="1">
        <v>45374.375</v>
      </c>
      <c r="B7859" s="2">
        <v>9</v>
      </c>
      <c r="C7859" s="8">
        <v>1186</v>
      </c>
      <c r="D7859" s="8">
        <v>4196</v>
      </c>
      <c r="E7859" s="8">
        <v>38755</v>
      </c>
      <c r="F7859" s="8">
        <v>1669</v>
      </c>
      <c r="G7859" s="11">
        <f t="shared" si="488"/>
        <v>5382</v>
      </c>
      <c r="H7859">
        <f t="shared" si="489"/>
        <v>7051</v>
      </c>
      <c r="I7859">
        <f t="shared" si="490"/>
        <v>31704</v>
      </c>
      <c r="J7859">
        <f t="shared" si="491"/>
        <v>9429.2000000000007</v>
      </c>
      <c r="K7859">
        <v>27017</v>
      </c>
      <c r="L7859">
        <v>17587.8</v>
      </c>
      <c r="M7859">
        <v>6507.5000000000009</v>
      </c>
      <c r="N7859">
        <v>8400</v>
      </c>
      <c r="O7859">
        <v>2361</v>
      </c>
    </row>
    <row r="7860" spans="1:15" x14ac:dyDescent="0.25">
      <c r="A7860" s="1">
        <v>45374.416666666657</v>
      </c>
      <c r="B7860" s="2">
        <v>10</v>
      </c>
      <c r="C7860" s="8">
        <v>1312</v>
      </c>
      <c r="D7860" s="8">
        <v>5575</v>
      </c>
      <c r="E7860" s="8">
        <v>39552</v>
      </c>
      <c r="F7860" s="8">
        <v>1516</v>
      </c>
      <c r="G7860" s="11">
        <f t="shared" si="488"/>
        <v>6887</v>
      </c>
      <c r="H7860">
        <f t="shared" si="489"/>
        <v>8403</v>
      </c>
      <c r="I7860">
        <f t="shared" si="490"/>
        <v>31149</v>
      </c>
      <c r="J7860">
        <f t="shared" si="491"/>
        <v>8586.2999999999993</v>
      </c>
      <c r="K7860">
        <v>26849</v>
      </c>
      <c r="L7860">
        <v>18262.7</v>
      </c>
      <c r="M7860">
        <v>5967.4</v>
      </c>
      <c r="N7860">
        <v>8802.0000000000018</v>
      </c>
      <c r="O7860">
        <v>2244.9899999999998</v>
      </c>
    </row>
    <row r="7861" spans="1:15" x14ac:dyDescent="0.25">
      <c r="A7861" s="1">
        <v>45374.458333333343</v>
      </c>
      <c r="B7861" s="2">
        <v>11</v>
      </c>
      <c r="C7861" s="8">
        <v>1353</v>
      </c>
      <c r="D7861" s="8">
        <v>6347</v>
      </c>
      <c r="E7861" s="8">
        <v>40125</v>
      </c>
      <c r="F7861" s="8">
        <v>1358</v>
      </c>
      <c r="G7861" s="11">
        <f t="shared" si="488"/>
        <v>7700</v>
      </c>
      <c r="H7861">
        <f t="shared" si="489"/>
        <v>9058</v>
      </c>
      <c r="I7861">
        <f t="shared" si="490"/>
        <v>31067</v>
      </c>
      <c r="J7861">
        <f t="shared" si="491"/>
        <v>7818.7000000000007</v>
      </c>
      <c r="K7861">
        <v>26644.400000000001</v>
      </c>
      <c r="L7861">
        <v>18825.7</v>
      </c>
      <c r="M7861">
        <v>5292.2</v>
      </c>
      <c r="N7861">
        <v>9187.0000000000036</v>
      </c>
      <c r="O7861">
        <v>2194.0100000000002</v>
      </c>
    </row>
    <row r="7862" spans="1:15" x14ac:dyDescent="0.25">
      <c r="A7862" s="1">
        <v>45374.5</v>
      </c>
      <c r="B7862" s="2">
        <v>12</v>
      </c>
      <c r="C7862" s="8">
        <v>1370</v>
      </c>
      <c r="D7862" s="8">
        <v>6502</v>
      </c>
      <c r="E7862" s="8">
        <v>39214</v>
      </c>
      <c r="F7862" s="8">
        <v>1255</v>
      </c>
      <c r="G7862" s="11">
        <f t="shared" si="488"/>
        <v>7872</v>
      </c>
      <c r="H7862">
        <f t="shared" si="489"/>
        <v>9127</v>
      </c>
      <c r="I7862">
        <f t="shared" si="490"/>
        <v>30087</v>
      </c>
      <c r="J7862">
        <f t="shared" si="491"/>
        <v>6995.5999999999985</v>
      </c>
      <c r="K7862">
        <v>25972</v>
      </c>
      <c r="L7862">
        <v>18976.400000000001</v>
      </c>
      <c r="M7862">
        <v>4845.2000000000007</v>
      </c>
      <c r="N7862">
        <v>8843</v>
      </c>
      <c r="O7862">
        <v>2014.99</v>
      </c>
    </row>
    <row r="7863" spans="1:15" x14ac:dyDescent="0.25">
      <c r="A7863" s="1">
        <v>45374.541666666657</v>
      </c>
      <c r="B7863" s="2">
        <v>13</v>
      </c>
      <c r="C7863" s="8">
        <v>1333</v>
      </c>
      <c r="D7863" s="8">
        <v>6419</v>
      </c>
      <c r="E7863" s="8">
        <v>39234</v>
      </c>
      <c r="F7863" s="8">
        <v>1229</v>
      </c>
      <c r="G7863" s="11">
        <f t="shared" si="488"/>
        <v>7752</v>
      </c>
      <c r="H7863">
        <f t="shared" si="489"/>
        <v>8981</v>
      </c>
      <c r="I7863">
        <f t="shared" si="490"/>
        <v>30253</v>
      </c>
      <c r="J7863">
        <f t="shared" si="491"/>
        <v>7353.2000000000007</v>
      </c>
      <c r="K7863">
        <v>26124.2</v>
      </c>
      <c r="L7863">
        <v>18771</v>
      </c>
      <c r="M7863">
        <v>4944.2</v>
      </c>
      <c r="N7863">
        <v>8829</v>
      </c>
      <c r="O7863">
        <v>2094</v>
      </c>
    </row>
    <row r="7864" spans="1:15" x14ac:dyDescent="0.25">
      <c r="A7864" s="1">
        <v>45374.583333333343</v>
      </c>
      <c r="B7864" s="2">
        <v>14</v>
      </c>
      <c r="C7864" s="8">
        <v>1302</v>
      </c>
      <c r="D7864" s="8">
        <v>6031</v>
      </c>
      <c r="E7864" s="8">
        <v>38934</v>
      </c>
      <c r="F7864" s="8">
        <v>1279</v>
      </c>
      <c r="G7864" s="11">
        <f t="shared" si="488"/>
        <v>7333</v>
      </c>
      <c r="H7864">
        <f t="shared" si="489"/>
        <v>8612</v>
      </c>
      <c r="I7864">
        <f t="shared" si="490"/>
        <v>30322</v>
      </c>
      <c r="J7864">
        <f t="shared" si="491"/>
        <v>7565.7999999999993</v>
      </c>
      <c r="K7864">
        <v>25987.599999999999</v>
      </c>
      <c r="L7864">
        <v>18421.8</v>
      </c>
      <c r="M7864">
        <v>5596.5</v>
      </c>
      <c r="N7864">
        <v>9159.5</v>
      </c>
      <c r="O7864">
        <v>1916.65</v>
      </c>
    </row>
    <row r="7865" spans="1:15" x14ac:dyDescent="0.25">
      <c r="A7865" s="1">
        <v>45374.625</v>
      </c>
      <c r="B7865" s="2">
        <v>15</v>
      </c>
      <c r="C7865" s="8">
        <v>1257</v>
      </c>
      <c r="D7865" s="8">
        <v>5148</v>
      </c>
      <c r="E7865" s="8">
        <v>38482</v>
      </c>
      <c r="F7865" s="8">
        <v>1374</v>
      </c>
      <c r="G7865" s="11">
        <f t="shared" si="488"/>
        <v>6405</v>
      </c>
      <c r="H7865">
        <f t="shared" si="489"/>
        <v>7779</v>
      </c>
      <c r="I7865">
        <f t="shared" si="490"/>
        <v>30703</v>
      </c>
      <c r="J7865">
        <f t="shared" si="491"/>
        <v>8197.1999999999971</v>
      </c>
      <c r="K7865">
        <v>25775.1</v>
      </c>
      <c r="L7865">
        <v>17577.900000000001</v>
      </c>
      <c r="M7865">
        <v>5790.7000000000007</v>
      </c>
      <c r="N7865">
        <v>9155.5</v>
      </c>
      <c r="O7865">
        <v>2194</v>
      </c>
    </row>
    <row r="7866" spans="1:15" x14ac:dyDescent="0.25">
      <c r="A7866" s="1">
        <v>45374.666666666657</v>
      </c>
      <c r="B7866" s="2">
        <v>16</v>
      </c>
      <c r="C7866" s="8">
        <v>1049</v>
      </c>
      <c r="D7866" s="8">
        <v>3668</v>
      </c>
      <c r="E7866" s="8">
        <v>38541</v>
      </c>
      <c r="F7866" s="8">
        <v>1452</v>
      </c>
      <c r="G7866" s="11">
        <f t="shared" si="488"/>
        <v>4717</v>
      </c>
      <c r="H7866">
        <f t="shared" si="489"/>
        <v>6169</v>
      </c>
      <c r="I7866">
        <f t="shared" si="490"/>
        <v>32372</v>
      </c>
      <c r="J7866">
        <f t="shared" si="491"/>
        <v>8822.1000000000022</v>
      </c>
      <c r="K7866">
        <v>25739.9</v>
      </c>
      <c r="L7866">
        <v>16917.8</v>
      </c>
      <c r="M7866">
        <v>6815.9</v>
      </c>
      <c r="N7866">
        <v>8687.0000000000018</v>
      </c>
      <c r="O7866">
        <v>2199.9899999999998</v>
      </c>
    </row>
    <row r="7867" spans="1:15" x14ac:dyDescent="0.25">
      <c r="A7867" s="1">
        <v>45374.708333333343</v>
      </c>
      <c r="B7867" s="2">
        <v>17</v>
      </c>
      <c r="C7867" s="8">
        <v>588</v>
      </c>
      <c r="D7867" s="8">
        <v>1823</v>
      </c>
      <c r="E7867" s="8">
        <v>38692</v>
      </c>
      <c r="F7867" s="8">
        <v>1497</v>
      </c>
      <c r="G7867" s="11">
        <f t="shared" si="488"/>
        <v>2411</v>
      </c>
      <c r="H7867">
        <f t="shared" si="489"/>
        <v>3908</v>
      </c>
      <c r="I7867">
        <f t="shared" si="490"/>
        <v>34784</v>
      </c>
      <c r="J7867">
        <f t="shared" si="491"/>
        <v>10808.7</v>
      </c>
      <c r="K7867">
        <v>26429.4</v>
      </c>
      <c r="L7867">
        <v>15620.7</v>
      </c>
      <c r="M7867">
        <v>8407.5</v>
      </c>
      <c r="N7867">
        <v>7515.5000000000018</v>
      </c>
      <c r="O7867">
        <v>2496.88</v>
      </c>
    </row>
    <row r="7868" spans="1:15" x14ac:dyDescent="0.25">
      <c r="A7868" s="1">
        <v>45374.75</v>
      </c>
      <c r="B7868" s="2">
        <v>18</v>
      </c>
      <c r="C7868" s="8">
        <v>137</v>
      </c>
      <c r="D7868" s="8">
        <v>426</v>
      </c>
      <c r="E7868" s="8">
        <v>39621</v>
      </c>
      <c r="F7868" s="8">
        <v>1526</v>
      </c>
      <c r="G7868" s="11">
        <f t="shared" si="488"/>
        <v>563</v>
      </c>
      <c r="H7868">
        <f t="shared" si="489"/>
        <v>2089</v>
      </c>
      <c r="I7868">
        <f t="shared" si="490"/>
        <v>37532</v>
      </c>
      <c r="J7868">
        <f t="shared" si="491"/>
        <v>13309.199999999999</v>
      </c>
      <c r="K7868">
        <v>27911.8</v>
      </c>
      <c r="L7868">
        <v>14602.6</v>
      </c>
      <c r="M7868">
        <v>8878.6</v>
      </c>
      <c r="N7868">
        <v>6991</v>
      </c>
      <c r="O7868">
        <v>2700</v>
      </c>
    </row>
    <row r="7869" spans="1:15" x14ac:dyDescent="0.25">
      <c r="A7869" s="1">
        <v>45374.791666666657</v>
      </c>
      <c r="B7869" s="2">
        <v>19</v>
      </c>
      <c r="C7869" s="8">
        <v>0</v>
      </c>
      <c r="D7869" s="8">
        <v>5</v>
      </c>
      <c r="E7869" s="8">
        <v>39977</v>
      </c>
      <c r="F7869" s="8">
        <v>1522</v>
      </c>
      <c r="G7869" s="11">
        <f t="shared" si="488"/>
        <v>5</v>
      </c>
      <c r="H7869">
        <f t="shared" si="489"/>
        <v>1527</v>
      </c>
      <c r="I7869">
        <f t="shared" si="490"/>
        <v>38450</v>
      </c>
      <c r="J7869">
        <f t="shared" si="491"/>
        <v>12974.800000000001</v>
      </c>
      <c r="K7869">
        <v>27545.7</v>
      </c>
      <c r="L7869">
        <v>14570.9</v>
      </c>
      <c r="M7869">
        <v>8773.7000000000025</v>
      </c>
      <c r="N7869">
        <v>7000</v>
      </c>
      <c r="O7869">
        <v>2700</v>
      </c>
    </row>
    <row r="7870" spans="1:15" x14ac:dyDescent="0.25">
      <c r="A7870" s="1">
        <v>45374.833333333343</v>
      </c>
      <c r="B7870" s="2">
        <v>20</v>
      </c>
      <c r="C7870" s="8">
        <v>0</v>
      </c>
      <c r="D7870" s="8">
        <v>0</v>
      </c>
      <c r="E7870" s="8">
        <v>40512</v>
      </c>
      <c r="F7870" s="8">
        <v>1424</v>
      </c>
      <c r="G7870" s="11">
        <f t="shared" si="488"/>
        <v>0</v>
      </c>
      <c r="H7870">
        <f t="shared" si="489"/>
        <v>1424</v>
      </c>
      <c r="I7870">
        <f t="shared" si="490"/>
        <v>39088</v>
      </c>
      <c r="J7870">
        <f t="shared" si="491"/>
        <v>13614.2</v>
      </c>
      <c r="K7870">
        <v>27711.200000000001</v>
      </c>
      <c r="L7870">
        <v>14097</v>
      </c>
      <c r="M7870">
        <v>8438.8000000000029</v>
      </c>
      <c r="N7870">
        <v>7010</v>
      </c>
      <c r="O7870">
        <v>2700</v>
      </c>
    </row>
    <row r="7871" spans="1:15" x14ac:dyDescent="0.25">
      <c r="A7871" s="1">
        <v>45374.875</v>
      </c>
      <c r="B7871" s="2">
        <v>21</v>
      </c>
      <c r="C7871" s="8">
        <v>0</v>
      </c>
      <c r="D7871" s="8">
        <v>0</v>
      </c>
      <c r="E7871" s="8">
        <v>39351</v>
      </c>
      <c r="F7871" s="8">
        <v>1256</v>
      </c>
      <c r="G7871" s="11">
        <f t="shared" si="488"/>
        <v>0</v>
      </c>
      <c r="H7871">
        <f t="shared" si="489"/>
        <v>1256</v>
      </c>
      <c r="I7871">
        <f t="shared" si="490"/>
        <v>38095</v>
      </c>
      <c r="J7871">
        <f t="shared" si="491"/>
        <v>12583.8</v>
      </c>
      <c r="K7871">
        <v>26782</v>
      </c>
      <c r="L7871">
        <v>14198.2</v>
      </c>
      <c r="M7871">
        <v>8593.7000000000007</v>
      </c>
      <c r="N7871">
        <v>7019.0000000000018</v>
      </c>
      <c r="O7871">
        <v>2700</v>
      </c>
    </row>
    <row r="7872" spans="1:15" x14ac:dyDescent="0.25">
      <c r="A7872" s="1">
        <v>45374.916666666657</v>
      </c>
      <c r="B7872" s="2">
        <v>22</v>
      </c>
      <c r="C7872" s="8">
        <v>0</v>
      </c>
      <c r="D7872" s="8">
        <v>0</v>
      </c>
      <c r="E7872" s="8">
        <v>38387</v>
      </c>
      <c r="F7872" s="8">
        <v>1086</v>
      </c>
      <c r="G7872" s="11">
        <f t="shared" si="488"/>
        <v>0</v>
      </c>
      <c r="H7872">
        <f t="shared" si="489"/>
        <v>1086</v>
      </c>
      <c r="I7872">
        <f t="shared" si="490"/>
        <v>37301</v>
      </c>
      <c r="J7872">
        <f t="shared" si="491"/>
        <v>9215.1999999999989</v>
      </c>
      <c r="K7872">
        <v>23631.599999999999</v>
      </c>
      <c r="L7872">
        <v>14416.4</v>
      </c>
      <c r="M7872">
        <v>6302.7000000000007</v>
      </c>
      <c r="N7872">
        <v>6191</v>
      </c>
      <c r="O7872">
        <v>2481.9899999999998</v>
      </c>
    </row>
    <row r="7873" spans="1:15" x14ac:dyDescent="0.25">
      <c r="A7873" s="1">
        <v>45374.958333333343</v>
      </c>
      <c r="B7873" s="2">
        <v>23</v>
      </c>
      <c r="C7873" s="8">
        <v>0</v>
      </c>
      <c r="D7873" s="8">
        <v>0</v>
      </c>
      <c r="E7873" s="8">
        <v>37158</v>
      </c>
      <c r="F7873" s="8">
        <v>1009</v>
      </c>
      <c r="G7873" s="11">
        <f t="shared" si="488"/>
        <v>0</v>
      </c>
      <c r="H7873">
        <f t="shared" si="489"/>
        <v>1009</v>
      </c>
      <c r="I7873">
        <f t="shared" si="490"/>
        <v>36149</v>
      </c>
      <c r="J7873">
        <f t="shared" si="491"/>
        <v>8475.6</v>
      </c>
      <c r="K7873">
        <v>22680</v>
      </c>
      <c r="L7873">
        <v>14204.4</v>
      </c>
      <c r="M7873">
        <v>5774.7000000000007</v>
      </c>
      <c r="N7873">
        <v>6191</v>
      </c>
      <c r="O7873">
        <v>2394</v>
      </c>
    </row>
    <row r="7874" spans="1:15" x14ac:dyDescent="0.25">
      <c r="A7874" s="1">
        <v>45375</v>
      </c>
      <c r="B7874" s="2">
        <v>0</v>
      </c>
      <c r="C7874" s="8">
        <v>0</v>
      </c>
      <c r="D7874" s="8">
        <v>0</v>
      </c>
      <c r="E7874" s="8">
        <v>35025</v>
      </c>
      <c r="F7874" s="8">
        <v>1042</v>
      </c>
      <c r="G7874" s="11">
        <f t="shared" ref="G7874:G7937" si="492">C7874+D7874</f>
        <v>0</v>
      </c>
      <c r="H7874">
        <f t="shared" ref="H7874:H7937" si="493">F7874+G7874</f>
        <v>1042</v>
      </c>
      <c r="I7874">
        <f t="shared" ref="I7874:I7937" si="494">E7874-H7874</f>
        <v>33983</v>
      </c>
      <c r="J7874">
        <f t="shared" ref="J7874:J7937" si="495">K7874-L7874</f>
        <v>8437.5999999999985</v>
      </c>
      <c r="K7874">
        <v>22190.1</v>
      </c>
      <c r="L7874">
        <v>13752.5</v>
      </c>
      <c r="M7874">
        <v>5619.7</v>
      </c>
      <c r="N7874">
        <v>7980.0000000000027</v>
      </c>
      <c r="O7874">
        <v>2700</v>
      </c>
    </row>
    <row r="7875" spans="1:15" x14ac:dyDescent="0.25">
      <c r="A7875" s="1">
        <v>45375.041666666657</v>
      </c>
      <c r="B7875" s="2">
        <v>1</v>
      </c>
      <c r="C7875" s="8">
        <v>0</v>
      </c>
      <c r="D7875" s="8">
        <v>0</v>
      </c>
      <c r="E7875" s="8">
        <v>33383</v>
      </c>
      <c r="F7875" s="8">
        <v>1015</v>
      </c>
      <c r="G7875" s="11">
        <f t="shared" si="492"/>
        <v>0</v>
      </c>
      <c r="H7875">
        <f t="shared" si="493"/>
        <v>1015</v>
      </c>
      <c r="I7875">
        <f t="shared" si="494"/>
        <v>32368</v>
      </c>
      <c r="J7875">
        <f t="shared" si="495"/>
        <v>8359</v>
      </c>
      <c r="K7875">
        <v>21437.8</v>
      </c>
      <c r="L7875">
        <v>13078.8</v>
      </c>
      <c r="M7875">
        <v>6340.6</v>
      </c>
      <c r="N7875">
        <v>8141</v>
      </c>
      <c r="O7875">
        <v>2647.99</v>
      </c>
    </row>
    <row r="7876" spans="1:15" x14ac:dyDescent="0.25">
      <c r="A7876" s="1">
        <v>45375.083333333343</v>
      </c>
      <c r="B7876" s="2">
        <v>2</v>
      </c>
      <c r="C7876" s="8">
        <v>0</v>
      </c>
      <c r="D7876" s="8">
        <v>0</v>
      </c>
      <c r="E7876" s="8">
        <v>32060</v>
      </c>
      <c r="F7876" s="8">
        <v>1028</v>
      </c>
      <c r="G7876" s="11">
        <f t="shared" si="492"/>
        <v>0</v>
      </c>
      <c r="H7876">
        <f t="shared" si="493"/>
        <v>1028</v>
      </c>
      <c r="I7876">
        <f t="shared" si="494"/>
        <v>31032</v>
      </c>
      <c r="J7876">
        <f t="shared" si="495"/>
        <v>7845.8999999999978</v>
      </c>
      <c r="K7876">
        <v>20865.099999999999</v>
      </c>
      <c r="L7876">
        <v>13019.2</v>
      </c>
      <c r="M7876">
        <v>6256.0000000000009</v>
      </c>
      <c r="N7876">
        <v>8143.5000000000009</v>
      </c>
      <c r="O7876">
        <v>2400.0100000000002</v>
      </c>
    </row>
    <row r="7877" spans="1:15" x14ac:dyDescent="0.25">
      <c r="A7877" s="1">
        <v>45375.125</v>
      </c>
      <c r="B7877" s="2">
        <v>3</v>
      </c>
      <c r="C7877" s="8">
        <v>0</v>
      </c>
      <c r="D7877" s="8">
        <v>0</v>
      </c>
      <c r="E7877" s="8">
        <v>31508</v>
      </c>
      <c r="F7877" s="8">
        <v>1100</v>
      </c>
      <c r="G7877" s="11">
        <f t="shared" si="492"/>
        <v>0</v>
      </c>
      <c r="H7877">
        <f t="shared" si="493"/>
        <v>1100</v>
      </c>
      <c r="I7877">
        <f t="shared" si="494"/>
        <v>30408</v>
      </c>
      <c r="J7877">
        <f t="shared" si="495"/>
        <v>7933.6</v>
      </c>
      <c r="K7877">
        <v>20883</v>
      </c>
      <c r="L7877">
        <v>12949.4</v>
      </c>
      <c r="M7877">
        <v>6479.5</v>
      </c>
      <c r="N7877">
        <v>8154.1</v>
      </c>
      <c r="O7877">
        <v>2400</v>
      </c>
    </row>
    <row r="7878" spans="1:15" x14ac:dyDescent="0.25">
      <c r="A7878" s="1">
        <v>45375.166666666657</v>
      </c>
      <c r="B7878" s="2">
        <v>4</v>
      </c>
      <c r="C7878" s="8">
        <v>0</v>
      </c>
      <c r="D7878" s="8">
        <v>0</v>
      </c>
      <c r="E7878" s="8">
        <v>31557</v>
      </c>
      <c r="F7878" s="8">
        <v>1240</v>
      </c>
      <c r="G7878" s="11">
        <f t="shared" si="492"/>
        <v>0</v>
      </c>
      <c r="H7878">
        <f t="shared" si="493"/>
        <v>1240</v>
      </c>
      <c r="I7878">
        <f t="shared" si="494"/>
        <v>30317</v>
      </c>
      <c r="J7878">
        <f t="shared" si="495"/>
        <v>8137.6</v>
      </c>
      <c r="K7878">
        <v>21257</v>
      </c>
      <c r="L7878">
        <v>13119.4</v>
      </c>
      <c r="M7878">
        <v>6500.1</v>
      </c>
      <c r="N7878">
        <v>8153.1</v>
      </c>
      <c r="O7878">
        <v>2549</v>
      </c>
    </row>
    <row r="7879" spans="1:15" x14ac:dyDescent="0.25">
      <c r="A7879" s="1">
        <v>45375.208333333343</v>
      </c>
      <c r="B7879" s="2">
        <v>5</v>
      </c>
      <c r="C7879" s="8">
        <v>0</v>
      </c>
      <c r="D7879" s="8">
        <v>0</v>
      </c>
      <c r="E7879" s="8">
        <v>31087</v>
      </c>
      <c r="F7879" s="8">
        <v>1424</v>
      </c>
      <c r="G7879" s="11">
        <f t="shared" si="492"/>
        <v>0</v>
      </c>
      <c r="H7879">
        <f t="shared" si="493"/>
        <v>1424</v>
      </c>
      <c r="I7879">
        <f t="shared" si="494"/>
        <v>29663</v>
      </c>
      <c r="J7879">
        <f t="shared" si="495"/>
        <v>7879.0999999999985</v>
      </c>
      <c r="K7879">
        <v>21121.8</v>
      </c>
      <c r="L7879">
        <v>13242.7</v>
      </c>
      <c r="M7879">
        <v>6378.3</v>
      </c>
      <c r="N7879">
        <v>8152.1000000000013</v>
      </c>
      <c r="O7879">
        <v>2425</v>
      </c>
    </row>
    <row r="7880" spans="1:15" x14ac:dyDescent="0.25">
      <c r="A7880" s="1">
        <v>45375.25</v>
      </c>
      <c r="B7880" s="2">
        <v>6</v>
      </c>
      <c r="C7880" s="8">
        <v>6</v>
      </c>
      <c r="D7880" s="8">
        <v>46</v>
      </c>
      <c r="E7880" s="8">
        <v>30212</v>
      </c>
      <c r="F7880" s="8">
        <v>1623</v>
      </c>
      <c r="G7880" s="11">
        <f t="shared" si="492"/>
        <v>52</v>
      </c>
      <c r="H7880">
        <f t="shared" si="493"/>
        <v>1675</v>
      </c>
      <c r="I7880">
        <f t="shared" si="494"/>
        <v>28537</v>
      </c>
      <c r="J7880">
        <f t="shared" si="495"/>
        <v>7785.5000000000018</v>
      </c>
      <c r="K7880">
        <v>21817.9</v>
      </c>
      <c r="L7880">
        <v>14032.4</v>
      </c>
      <c r="M7880">
        <v>5931.1</v>
      </c>
      <c r="N7880">
        <v>8444.6</v>
      </c>
      <c r="O7880">
        <v>2425</v>
      </c>
    </row>
    <row r="7881" spans="1:15" x14ac:dyDescent="0.25">
      <c r="A7881" s="1">
        <v>45375.291666666657</v>
      </c>
      <c r="B7881" s="2">
        <v>7</v>
      </c>
      <c r="C7881" s="8">
        <v>414</v>
      </c>
      <c r="D7881" s="8">
        <v>995</v>
      </c>
      <c r="E7881" s="8">
        <v>27957</v>
      </c>
      <c r="F7881" s="8">
        <v>1839</v>
      </c>
      <c r="G7881" s="11">
        <f t="shared" si="492"/>
        <v>1409</v>
      </c>
      <c r="H7881">
        <f t="shared" si="493"/>
        <v>3248</v>
      </c>
      <c r="I7881">
        <f t="shared" si="494"/>
        <v>24709</v>
      </c>
      <c r="J7881">
        <f t="shared" si="495"/>
        <v>5776.5</v>
      </c>
      <c r="K7881">
        <v>21015.3</v>
      </c>
      <c r="L7881">
        <v>15238.8</v>
      </c>
      <c r="M7881">
        <v>4463.7000000000007</v>
      </c>
      <c r="N7881">
        <v>10865.1</v>
      </c>
      <c r="O7881">
        <v>2015</v>
      </c>
    </row>
    <row r="7882" spans="1:15" x14ac:dyDescent="0.25">
      <c r="A7882" s="1">
        <v>45375.333333333343</v>
      </c>
      <c r="B7882" s="2">
        <v>8</v>
      </c>
      <c r="C7882" s="8">
        <v>1173</v>
      </c>
      <c r="D7882" s="8">
        <v>3202</v>
      </c>
      <c r="E7882" s="8">
        <v>28012</v>
      </c>
      <c r="F7882" s="8">
        <v>2029</v>
      </c>
      <c r="G7882" s="11">
        <f t="shared" si="492"/>
        <v>4375</v>
      </c>
      <c r="H7882">
        <f t="shared" si="493"/>
        <v>6404</v>
      </c>
      <c r="I7882">
        <f t="shared" si="494"/>
        <v>21608</v>
      </c>
      <c r="J7882">
        <f t="shared" si="495"/>
        <v>3969.7999999999993</v>
      </c>
      <c r="K7882">
        <v>20693</v>
      </c>
      <c r="L7882">
        <v>16723.2</v>
      </c>
      <c r="M7882">
        <v>3206.7</v>
      </c>
      <c r="N7882">
        <v>13358.9</v>
      </c>
      <c r="O7882">
        <v>900</v>
      </c>
    </row>
    <row r="7883" spans="1:15" x14ac:dyDescent="0.25">
      <c r="A7883" s="1">
        <v>45375.375</v>
      </c>
      <c r="B7883" s="2">
        <v>9</v>
      </c>
      <c r="C7883" s="8">
        <v>1616</v>
      </c>
      <c r="D7883" s="8">
        <v>5553</v>
      </c>
      <c r="E7883" s="8">
        <v>29429</v>
      </c>
      <c r="F7883" s="8">
        <v>2055</v>
      </c>
      <c r="G7883" s="11">
        <f t="shared" si="492"/>
        <v>7169</v>
      </c>
      <c r="H7883">
        <f t="shared" si="493"/>
        <v>9224</v>
      </c>
      <c r="I7883">
        <f t="shared" si="494"/>
        <v>20205</v>
      </c>
      <c r="J7883">
        <f t="shared" si="495"/>
        <v>2084.7000000000007</v>
      </c>
      <c r="K7883">
        <v>20900.8</v>
      </c>
      <c r="L7883">
        <v>18816.099999999999</v>
      </c>
      <c r="M7883">
        <v>1790.2</v>
      </c>
      <c r="N7883">
        <v>14480.5</v>
      </c>
      <c r="O7883">
        <v>450</v>
      </c>
    </row>
    <row r="7884" spans="1:15" x14ac:dyDescent="0.25">
      <c r="A7884" s="1">
        <v>45375.416666666657</v>
      </c>
      <c r="B7884" s="2">
        <v>10</v>
      </c>
      <c r="C7884" s="8">
        <v>1723</v>
      </c>
      <c r="D7884" s="8">
        <v>7237</v>
      </c>
      <c r="E7884" s="8">
        <v>30466</v>
      </c>
      <c r="F7884" s="8">
        <v>2009</v>
      </c>
      <c r="G7884" s="11">
        <f t="shared" si="492"/>
        <v>8960</v>
      </c>
      <c r="H7884">
        <f t="shared" si="493"/>
        <v>10969</v>
      </c>
      <c r="I7884">
        <f t="shared" si="494"/>
        <v>19497</v>
      </c>
      <c r="J7884">
        <f t="shared" si="495"/>
        <v>1137.4000000000015</v>
      </c>
      <c r="K7884">
        <v>21244.5</v>
      </c>
      <c r="L7884">
        <v>20107.099999999999</v>
      </c>
      <c r="M7884">
        <v>1403</v>
      </c>
      <c r="N7884">
        <v>14919.5</v>
      </c>
      <c r="O7884">
        <v>200</v>
      </c>
    </row>
    <row r="7885" spans="1:15" x14ac:dyDescent="0.25">
      <c r="A7885" s="1">
        <v>45375.458333333343</v>
      </c>
      <c r="B7885" s="2">
        <v>11</v>
      </c>
      <c r="C7885" s="8">
        <v>1734</v>
      </c>
      <c r="D7885" s="8">
        <v>8129</v>
      </c>
      <c r="E7885" s="8">
        <v>31532</v>
      </c>
      <c r="F7885" s="8">
        <v>2161</v>
      </c>
      <c r="G7885" s="11">
        <f t="shared" si="492"/>
        <v>9863</v>
      </c>
      <c r="H7885">
        <f t="shared" si="493"/>
        <v>12024</v>
      </c>
      <c r="I7885">
        <f t="shared" si="494"/>
        <v>19508</v>
      </c>
      <c r="J7885">
        <f t="shared" si="495"/>
        <v>12.69999999999709</v>
      </c>
      <c r="K7885">
        <v>21259.1</v>
      </c>
      <c r="L7885">
        <v>21246.400000000001</v>
      </c>
      <c r="M7885">
        <v>1001.1</v>
      </c>
      <c r="N7885">
        <v>14269.5</v>
      </c>
      <c r="O7885">
        <v>103.57</v>
      </c>
    </row>
    <row r="7886" spans="1:15" x14ac:dyDescent="0.25">
      <c r="A7886" s="1">
        <v>45375.5</v>
      </c>
      <c r="B7886" s="2">
        <v>12</v>
      </c>
      <c r="C7886" s="8">
        <v>1756</v>
      </c>
      <c r="D7886" s="8">
        <v>8403</v>
      </c>
      <c r="E7886" s="8">
        <v>31535</v>
      </c>
      <c r="F7886" s="8">
        <v>2449</v>
      </c>
      <c r="G7886" s="11">
        <f t="shared" si="492"/>
        <v>10159</v>
      </c>
      <c r="H7886">
        <f t="shared" si="493"/>
        <v>12608</v>
      </c>
      <c r="I7886">
        <f t="shared" si="494"/>
        <v>18927</v>
      </c>
      <c r="J7886">
        <f t="shared" si="495"/>
        <v>-489.29999999999927</v>
      </c>
      <c r="K7886">
        <v>21291.200000000001</v>
      </c>
      <c r="L7886">
        <v>21780.5</v>
      </c>
      <c r="M7886">
        <v>880.5</v>
      </c>
      <c r="N7886">
        <v>14076.7</v>
      </c>
      <c r="O7886">
        <v>91.67</v>
      </c>
    </row>
    <row r="7887" spans="1:15" x14ac:dyDescent="0.25">
      <c r="A7887" s="1">
        <v>45375.541666666657</v>
      </c>
      <c r="B7887" s="2">
        <v>13</v>
      </c>
      <c r="C7887" s="8">
        <v>1735</v>
      </c>
      <c r="D7887" s="8">
        <v>8263</v>
      </c>
      <c r="E7887" s="8">
        <v>31597</v>
      </c>
      <c r="F7887" s="8">
        <v>2742</v>
      </c>
      <c r="G7887" s="11">
        <f t="shared" si="492"/>
        <v>9998</v>
      </c>
      <c r="H7887">
        <f t="shared" si="493"/>
        <v>12740</v>
      </c>
      <c r="I7887">
        <f t="shared" si="494"/>
        <v>18857</v>
      </c>
      <c r="J7887">
        <f t="shared" si="495"/>
        <v>-462.5</v>
      </c>
      <c r="K7887">
        <v>21306.1</v>
      </c>
      <c r="L7887">
        <v>21768.6</v>
      </c>
      <c r="M7887">
        <v>916.6</v>
      </c>
      <c r="N7887">
        <v>14320.9</v>
      </c>
      <c r="O7887">
        <v>100</v>
      </c>
    </row>
    <row r="7888" spans="1:15" x14ac:dyDescent="0.25">
      <c r="A7888" s="1">
        <v>45375.583333333343</v>
      </c>
      <c r="B7888" s="2">
        <v>14</v>
      </c>
      <c r="C7888" s="8">
        <v>1680</v>
      </c>
      <c r="D7888" s="8">
        <v>7614</v>
      </c>
      <c r="E7888" s="8">
        <v>31941</v>
      </c>
      <c r="F7888" s="8">
        <v>3037</v>
      </c>
      <c r="G7888" s="11">
        <f t="shared" si="492"/>
        <v>9294</v>
      </c>
      <c r="H7888">
        <f t="shared" si="493"/>
        <v>12331</v>
      </c>
      <c r="I7888">
        <f t="shared" si="494"/>
        <v>19610</v>
      </c>
      <c r="J7888">
        <f t="shared" si="495"/>
        <v>-228</v>
      </c>
      <c r="K7888">
        <v>21065.9</v>
      </c>
      <c r="L7888">
        <v>21293.9</v>
      </c>
      <c r="M7888">
        <v>1320</v>
      </c>
      <c r="N7888">
        <v>14516.8</v>
      </c>
      <c r="O7888">
        <v>80.989999999999995</v>
      </c>
    </row>
    <row r="7889" spans="1:15" x14ac:dyDescent="0.25">
      <c r="A7889" s="1">
        <v>45375.625</v>
      </c>
      <c r="B7889" s="2">
        <v>15</v>
      </c>
      <c r="C7889" s="8">
        <v>1660</v>
      </c>
      <c r="D7889" s="8">
        <v>6379</v>
      </c>
      <c r="E7889" s="8">
        <v>32208</v>
      </c>
      <c r="F7889" s="8">
        <v>3327</v>
      </c>
      <c r="G7889" s="11">
        <f t="shared" si="492"/>
        <v>8039</v>
      </c>
      <c r="H7889">
        <f t="shared" si="493"/>
        <v>11366</v>
      </c>
      <c r="I7889">
        <f t="shared" si="494"/>
        <v>20842</v>
      </c>
      <c r="J7889">
        <f t="shared" si="495"/>
        <v>609.90000000000146</v>
      </c>
      <c r="K7889">
        <v>20968.5</v>
      </c>
      <c r="L7889">
        <v>20358.599999999999</v>
      </c>
      <c r="M7889">
        <v>1675.2</v>
      </c>
      <c r="N7889">
        <v>13981.4</v>
      </c>
      <c r="O7889">
        <v>109.99</v>
      </c>
    </row>
    <row r="7890" spans="1:15" x14ac:dyDescent="0.25">
      <c r="A7890" s="1">
        <v>45375.666666666657</v>
      </c>
      <c r="B7890" s="2">
        <v>16</v>
      </c>
      <c r="C7890" s="8">
        <v>1487</v>
      </c>
      <c r="D7890" s="8">
        <v>4595</v>
      </c>
      <c r="E7890" s="8">
        <v>32509</v>
      </c>
      <c r="F7890" s="8">
        <v>3600</v>
      </c>
      <c r="G7890" s="11">
        <f t="shared" si="492"/>
        <v>6082</v>
      </c>
      <c r="H7890">
        <f t="shared" si="493"/>
        <v>9682</v>
      </c>
      <c r="I7890">
        <f t="shared" si="494"/>
        <v>22827</v>
      </c>
      <c r="J7890">
        <f t="shared" si="495"/>
        <v>2997.4000000000015</v>
      </c>
      <c r="K7890">
        <v>21459.200000000001</v>
      </c>
      <c r="L7890">
        <v>18461.8</v>
      </c>
      <c r="M7890">
        <v>2392.9</v>
      </c>
      <c r="N7890">
        <v>12862.8</v>
      </c>
      <c r="O7890">
        <v>780</v>
      </c>
    </row>
    <row r="7891" spans="1:15" x14ac:dyDescent="0.25">
      <c r="A7891" s="1">
        <v>45375.708333333343</v>
      </c>
      <c r="B7891" s="2">
        <v>17</v>
      </c>
      <c r="C7891" s="8">
        <v>901</v>
      </c>
      <c r="D7891" s="8">
        <v>2305</v>
      </c>
      <c r="E7891" s="8">
        <v>33309</v>
      </c>
      <c r="F7891" s="8">
        <v>3833</v>
      </c>
      <c r="G7891" s="11">
        <f t="shared" si="492"/>
        <v>3206</v>
      </c>
      <c r="H7891">
        <f t="shared" si="493"/>
        <v>7039</v>
      </c>
      <c r="I7891">
        <f t="shared" si="494"/>
        <v>26270</v>
      </c>
      <c r="J7891">
        <f t="shared" si="495"/>
        <v>6358.6000000000022</v>
      </c>
      <c r="K7891">
        <v>22784.2</v>
      </c>
      <c r="L7891">
        <v>16425.599999999999</v>
      </c>
      <c r="M7891">
        <v>3826.8</v>
      </c>
      <c r="N7891">
        <v>11312.4</v>
      </c>
      <c r="O7891">
        <v>2324.4499999999998</v>
      </c>
    </row>
    <row r="7892" spans="1:15" x14ac:dyDescent="0.25">
      <c r="A7892" s="1">
        <v>45375.75</v>
      </c>
      <c r="B7892" s="2">
        <v>18</v>
      </c>
      <c r="C7892" s="8">
        <v>224</v>
      </c>
      <c r="D7892" s="8">
        <v>514</v>
      </c>
      <c r="E7892" s="8">
        <v>35287</v>
      </c>
      <c r="F7892" s="8">
        <v>3996</v>
      </c>
      <c r="G7892" s="11">
        <f t="shared" si="492"/>
        <v>738</v>
      </c>
      <c r="H7892">
        <f t="shared" si="493"/>
        <v>4734</v>
      </c>
      <c r="I7892">
        <f t="shared" si="494"/>
        <v>30553</v>
      </c>
      <c r="J7892">
        <f t="shared" si="495"/>
        <v>9396.9</v>
      </c>
      <c r="K7892">
        <v>24929.8</v>
      </c>
      <c r="L7892">
        <v>15532.9</v>
      </c>
      <c r="M7892">
        <v>6056.2</v>
      </c>
      <c r="N7892">
        <v>10169.5</v>
      </c>
      <c r="O7892">
        <v>2700</v>
      </c>
    </row>
    <row r="7893" spans="1:15" x14ac:dyDescent="0.25">
      <c r="A7893" s="1">
        <v>45375.791666666657</v>
      </c>
      <c r="B7893" s="2">
        <v>19</v>
      </c>
      <c r="C7893" s="8">
        <v>0</v>
      </c>
      <c r="D7893" s="8">
        <v>7</v>
      </c>
      <c r="E7893" s="8">
        <v>36406</v>
      </c>
      <c r="F7893" s="8">
        <v>4180</v>
      </c>
      <c r="G7893" s="11">
        <f t="shared" si="492"/>
        <v>7</v>
      </c>
      <c r="H7893">
        <f t="shared" si="493"/>
        <v>4187</v>
      </c>
      <c r="I7893">
        <f t="shared" si="494"/>
        <v>32219</v>
      </c>
      <c r="J7893">
        <f t="shared" si="495"/>
        <v>9619.2999999999993</v>
      </c>
      <c r="K7893">
        <v>25346.3</v>
      </c>
      <c r="L7893">
        <v>15727</v>
      </c>
      <c r="M7893">
        <v>6456.9000000000005</v>
      </c>
      <c r="N7893">
        <v>9839.5</v>
      </c>
      <c r="O7893">
        <v>2700</v>
      </c>
    </row>
    <row r="7894" spans="1:15" x14ac:dyDescent="0.25">
      <c r="A7894" s="1">
        <v>45375.833333333343</v>
      </c>
      <c r="B7894" s="2">
        <v>20</v>
      </c>
      <c r="C7894" s="8">
        <v>0</v>
      </c>
      <c r="D7894" s="8">
        <v>0</v>
      </c>
      <c r="E7894" s="8">
        <v>37613</v>
      </c>
      <c r="F7894" s="8">
        <v>4440</v>
      </c>
      <c r="G7894" s="11">
        <f t="shared" si="492"/>
        <v>0</v>
      </c>
      <c r="H7894">
        <f t="shared" si="493"/>
        <v>4440</v>
      </c>
      <c r="I7894">
        <f t="shared" si="494"/>
        <v>33173</v>
      </c>
      <c r="J7894">
        <f t="shared" si="495"/>
        <v>9880.6</v>
      </c>
      <c r="K7894">
        <v>25563.200000000001</v>
      </c>
      <c r="L7894">
        <v>15682.6</v>
      </c>
      <c r="M7894">
        <v>6561.5999999999995</v>
      </c>
      <c r="N7894">
        <v>9839.5</v>
      </c>
      <c r="O7894">
        <v>2700</v>
      </c>
    </row>
    <row r="7895" spans="1:15" x14ac:dyDescent="0.25">
      <c r="A7895" s="1">
        <v>45375.875</v>
      </c>
      <c r="B7895" s="2">
        <v>21</v>
      </c>
      <c r="C7895" s="8">
        <v>0</v>
      </c>
      <c r="D7895" s="8">
        <v>0</v>
      </c>
      <c r="E7895" s="8">
        <v>36818</v>
      </c>
      <c r="F7895" s="8">
        <v>4773</v>
      </c>
      <c r="G7895" s="11">
        <f t="shared" si="492"/>
        <v>0</v>
      </c>
      <c r="H7895">
        <f t="shared" si="493"/>
        <v>4773</v>
      </c>
      <c r="I7895">
        <f t="shared" si="494"/>
        <v>32045</v>
      </c>
      <c r="J7895">
        <f t="shared" si="495"/>
        <v>8671.6000000000022</v>
      </c>
      <c r="K7895">
        <v>24596.9</v>
      </c>
      <c r="L7895">
        <v>15925.3</v>
      </c>
      <c r="M7895">
        <v>6760.4000000000005</v>
      </c>
      <c r="N7895">
        <v>9966.3000000000029</v>
      </c>
      <c r="O7895">
        <v>2351</v>
      </c>
    </row>
    <row r="7896" spans="1:15" x14ac:dyDescent="0.25">
      <c r="A7896" s="1">
        <v>45375.916666666657</v>
      </c>
      <c r="B7896" s="2">
        <v>22</v>
      </c>
      <c r="C7896" s="8">
        <v>0</v>
      </c>
      <c r="D7896" s="8">
        <v>0</v>
      </c>
      <c r="E7896" s="8">
        <v>36116</v>
      </c>
      <c r="F7896" s="8">
        <v>5201</v>
      </c>
      <c r="G7896" s="11">
        <f t="shared" si="492"/>
        <v>0</v>
      </c>
      <c r="H7896">
        <f t="shared" si="493"/>
        <v>5201</v>
      </c>
      <c r="I7896">
        <f t="shared" si="494"/>
        <v>30915</v>
      </c>
      <c r="J7896">
        <f t="shared" si="495"/>
        <v>5328.5</v>
      </c>
      <c r="K7896">
        <v>21480.5</v>
      </c>
      <c r="L7896">
        <v>16152</v>
      </c>
      <c r="M7896">
        <v>3728.5</v>
      </c>
      <c r="N7896">
        <v>9259.3000000000011</v>
      </c>
      <c r="O7896">
        <v>2200</v>
      </c>
    </row>
    <row r="7897" spans="1:15" x14ac:dyDescent="0.25">
      <c r="A7897" s="1">
        <v>45375.958333333343</v>
      </c>
      <c r="B7897" s="2">
        <v>23</v>
      </c>
      <c r="C7897" s="8">
        <v>0</v>
      </c>
      <c r="D7897" s="8">
        <v>0</v>
      </c>
      <c r="E7897" s="8">
        <v>34955</v>
      </c>
      <c r="F7897" s="8">
        <v>5562</v>
      </c>
      <c r="G7897" s="11">
        <f t="shared" si="492"/>
        <v>0</v>
      </c>
      <c r="H7897">
        <f t="shared" si="493"/>
        <v>5562</v>
      </c>
      <c r="I7897">
        <f t="shared" si="494"/>
        <v>29393</v>
      </c>
      <c r="J7897">
        <f t="shared" si="495"/>
        <v>4869.2999999999993</v>
      </c>
      <c r="K7897">
        <v>20858.599999999999</v>
      </c>
      <c r="L7897">
        <v>15989.3</v>
      </c>
      <c r="M7897">
        <v>3170.6</v>
      </c>
      <c r="N7897">
        <v>8677.3000000000011</v>
      </c>
      <c r="O7897">
        <v>2200</v>
      </c>
    </row>
    <row r="7898" spans="1:15" x14ac:dyDescent="0.25">
      <c r="A7898" s="1">
        <v>45376</v>
      </c>
      <c r="B7898" s="2">
        <v>0</v>
      </c>
      <c r="C7898" s="8">
        <v>0</v>
      </c>
      <c r="D7898" s="8">
        <v>0</v>
      </c>
      <c r="E7898" s="8">
        <v>33504</v>
      </c>
      <c r="F7898" s="8">
        <v>6101</v>
      </c>
      <c r="G7898" s="11">
        <f t="shared" si="492"/>
        <v>0</v>
      </c>
      <c r="H7898">
        <f t="shared" si="493"/>
        <v>6101</v>
      </c>
      <c r="I7898">
        <f t="shared" si="494"/>
        <v>27403</v>
      </c>
      <c r="J7898">
        <f t="shared" si="495"/>
        <v>5100</v>
      </c>
      <c r="K7898">
        <v>20888.7</v>
      </c>
      <c r="L7898">
        <v>15788.7</v>
      </c>
      <c r="M7898">
        <v>2725.8</v>
      </c>
      <c r="N7898">
        <v>11245.7</v>
      </c>
      <c r="O7898">
        <v>2399</v>
      </c>
    </row>
    <row r="7899" spans="1:15" x14ac:dyDescent="0.25">
      <c r="A7899" s="1">
        <v>45376.041666666657</v>
      </c>
      <c r="B7899" s="2">
        <v>1</v>
      </c>
      <c r="C7899" s="8">
        <v>0</v>
      </c>
      <c r="D7899" s="8">
        <v>0</v>
      </c>
      <c r="E7899" s="8">
        <v>31862</v>
      </c>
      <c r="F7899" s="8">
        <v>6306</v>
      </c>
      <c r="G7899" s="11">
        <f t="shared" si="492"/>
        <v>0</v>
      </c>
      <c r="H7899">
        <f t="shared" si="493"/>
        <v>6306</v>
      </c>
      <c r="I7899">
        <f t="shared" si="494"/>
        <v>25556</v>
      </c>
      <c r="J7899">
        <f t="shared" si="495"/>
        <v>4767.2000000000007</v>
      </c>
      <c r="K7899">
        <v>20289.900000000001</v>
      </c>
      <c r="L7899">
        <v>15522.7</v>
      </c>
      <c r="M7899">
        <v>3060</v>
      </c>
      <c r="N7899">
        <v>12092.7</v>
      </c>
      <c r="O7899">
        <v>2257.5100000000002</v>
      </c>
    </row>
    <row r="7900" spans="1:15" x14ac:dyDescent="0.25">
      <c r="A7900" s="1">
        <v>45376.083333333343</v>
      </c>
      <c r="B7900" s="2">
        <v>2</v>
      </c>
      <c r="C7900" s="8">
        <v>0</v>
      </c>
      <c r="D7900" s="8">
        <v>0</v>
      </c>
      <c r="E7900" s="8">
        <v>31043</v>
      </c>
      <c r="F7900" s="8">
        <v>6533</v>
      </c>
      <c r="G7900" s="11">
        <f t="shared" si="492"/>
        <v>0</v>
      </c>
      <c r="H7900">
        <f t="shared" si="493"/>
        <v>6533</v>
      </c>
      <c r="I7900">
        <f t="shared" si="494"/>
        <v>24510</v>
      </c>
      <c r="J7900">
        <f t="shared" si="495"/>
        <v>4371</v>
      </c>
      <c r="K7900">
        <v>20018.2</v>
      </c>
      <c r="L7900">
        <v>15647.2</v>
      </c>
      <c r="M7900">
        <v>3237.5</v>
      </c>
      <c r="N7900">
        <v>12420.7</v>
      </c>
      <c r="O7900">
        <v>1493.6</v>
      </c>
    </row>
    <row r="7901" spans="1:15" x14ac:dyDescent="0.25">
      <c r="A7901" s="1">
        <v>45376.125</v>
      </c>
      <c r="B7901" s="2">
        <v>3</v>
      </c>
      <c r="C7901" s="8">
        <v>0</v>
      </c>
      <c r="D7901" s="8">
        <v>0</v>
      </c>
      <c r="E7901" s="8">
        <v>31010</v>
      </c>
      <c r="F7901" s="8">
        <v>6777</v>
      </c>
      <c r="G7901" s="11">
        <f t="shared" si="492"/>
        <v>0</v>
      </c>
      <c r="H7901">
        <f t="shared" si="493"/>
        <v>6777</v>
      </c>
      <c r="I7901">
        <f t="shared" si="494"/>
        <v>24233</v>
      </c>
      <c r="J7901">
        <f t="shared" si="495"/>
        <v>4242.2999999999993</v>
      </c>
      <c r="K7901">
        <v>20060.3</v>
      </c>
      <c r="L7901">
        <v>15818</v>
      </c>
      <c r="M7901">
        <v>3291.1</v>
      </c>
      <c r="N7901">
        <v>12514.9</v>
      </c>
      <c r="O7901">
        <v>1493.59</v>
      </c>
    </row>
    <row r="7902" spans="1:15" x14ac:dyDescent="0.25">
      <c r="A7902" s="1">
        <v>45376.166666666657</v>
      </c>
      <c r="B7902" s="2">
        <v>4</v>
      </c>
      <c r="C7902" s="8">
        <v>0</v>
      </c>
      <c r="D7902" s="8">
        <v>0</v>
      </c>
      <c r="E7902" s="8">
        <v>31304</v>
      </c>
      <c r="F7902" s="8">
        <v>6988</v>
      </c>
      <c r="G7902" s="11">
        <f t="shared" si="492"/>
        <v>0</v>
      </c>
      <c r="H7902">
        <f t="shared" si="493"/>
        <v>6988</v>
      </c>
      <c r="I7902">
        <f t="shared" si="494"/>
        <v>24316</v>
      </c>
      <c r="J7902">
        <f t="shared" si="495"/>
        <v>4394.8000000000011</v>
      </c>
      <c r="K7902">
        <v>20412.7</v>
      </c>
      <c r="L7902">
        <v>16017.9</v>
      </c>
      <c r="M7902">
        <v>3039.2</v>
      </c>
      <c r="N7902">
        <v>12486.9</v>
      </c>
      <c r="O7902">
        <v>1512.63</v>
      </c>
    </row>
    <row r="7903" spans="1:15" x14ac:dyDescent="0.25">
      <c r="A7903" s="1">
        <v>45376.208333333343</v>
      </c>
      <c r="B7903" s="2">
        <v>5</v>
      </c>
      <c r="C7903" s="8">
        <v>0</v>
      </c>
      <c r="D7903" s="8">
        <v>0</v>
      </c>
      <c r="E7903" s="8">
        <v>31153</v>
      </c>
      <c r="F7903" s="8">
        <v>7183</v>
      </c>
      <c r="G7903" s="11">
        <f t="shared" si="492"/>
        <v>0</v>
      </c>
      <c r="H7903">
        <f t="shared" si="493"/>
        <v>7183</v>
      </c>
      <c r="I7903">
        <f t="shared" si="494"/>
        <v>23970</v>
      </c>
      <c r="J7903">
        <f t="shared" si="495"/>
        <v>4351.0999999999985</v>
      </c>
      <c r="K7903">
        <v>20516.8</v>
      </c>
      <c r="L7903">
        <v>16165.7</v>
      </c>
      <c r="M7903">
        <v>2994</v>
      </c>
      <c r="N7903">
        <v>12462.5</v>
      </c>
      <c r="O7903">
        <v>1493.62</v>
      </c>
    </row>
    <row r="7904" spans="1:15" x14ac:dyDescent="0.25">
      <c r="A7904" s="1">
        <v>45376.25</v>
      </c>
      <c r="B7904" s="2">
        <v>6</v>
      </c>
      <c r="C7904" s="8">
        <v>9</v>
      </c>
      <c r="D7904" s="8">
        <v>57</v>
      </c>
      <c r="E7904" s="8">
        <v>31424</v>
      </c>
      <c r="F7904" s="8">
        <v>7357</v>
      </c>
      <c r="G7904" s="11">
        <f t="shared" si="492"/>
        <v>66</v>
      </c>
      <c r="H7904">
        <f t="shared" si="493"/>
        <v>7423</v>
      </c>
      <c r="I7904">
        <f t="shared" si="494"/>
        <v>24001</v>
      </c>
      <c r="J7904">
        <f t="shared" si="495"/>
        <v>4773</v>
      </c>
      <c r="K7904">
        <v>22410.799999999999</v>
      </c>
      <c r="L7904">
        <v>17637.8</v>
      </c>
      <c r="M7904">
        <v>3312.4</v>
      </c>
      <c r="N7904">
        <v>12147.5</v>
      </c>
      <c r="O7904">
        <v>1599.99</v>
      </c>
    </row>
    <row r="7905" spans="1:15" x14ac:dyDescent="0.25">
      <c r="A7905" s="1">
        <v>45376.291666666657</v>
      </c>
      <c r="B7905" s="2">
        <v>7</v>
      </c>
      <c r="C7905" s="8">
        <v>444</v>
      </c>
      <c r="D7905" s="8">
        <v>937</v>
      </c>
      <c r="E7905" s="8">
        <v>32158</v>
      </c>
      <c r="F7905" s="8">
        <v>7506</v>
      </c>
      <c r="G7905" s="11">
        <f t="shared" si="492"/>
        <v>1381</v>
      </c>
      <c r="H7905">
        <f t="shared" si="493"/>
        <v>8887</v>
      </c>
      <c r="I7905">
        <f t="shared" si="494"/>
        <v>23271</v>
      </c>
      <c r="J7905">
        <f t="shared" si="495"/>
        <v>5318.6000000000022</v>
      </c>
      <c r="K7905">
        <v>24304.9</v>
      </c>
      <c r="L7905">
        <v>18986.3</v>
      </c>
      <c r="M7905">
        <v>4134.7</v>
      </c>
      <c r="N7905">
        <v>12017</v>
      </c>
      <c r="O7905">
        <v>1196.8499999999999</v>
      </c>
    </row>
    <row r="7906" spans="1:15" x14ac:dyDescent="0.25">
      <c r="A7906" s="1">
        <v>45376.333333333343</v>
      </c>
      <c r="B7906" s="2">
        <v>8</v>
      </c>
      <c r="C7906" s="8">
        <v>1199</v>
      </c>
      <c r="D7906" s="8">
        <v>2936</v>
      </c>
      <c r="E7906" s="8">
        <v>37385</v>
      </c>
      <c r="F7906" s="8">
        <v>7687</v>
      </c>
      <c r="G7906" s="11">
        <f t="shared" si="492"/>
        <v>4135</v>
      </c>
      <c r="H7906">
        <f t="shared" si="493"/>
        <v>11822</v>
      </c>
      <c r="I7906">
        <f t="shared" si="494"/>
        <v>25563</v>
      </c>
      <c r="J7906">
        <f t="shared" si="495"/>
        <v>7675.7999999999993</v>
      </c>
      <c r="K7906">
        <v>27400.1</v>
      </c>
      <c r="L7906">
        <v>19724.3</v>
      </c>
      <c r="M7906">
        <v>3686.9</v>
      </c>
      <c r="N7906">
        <v>12695.9</v>
      </c>
      <c r="O7906">
        <v>2450.0100000000002</v>
      </c>
    </row>
    <row r="7907" spans="1:15" x14ac:dyDescent="0.25">
      <c r="A7907" s="1">
        <v>45376.375</v>
      </c>
      <c r="B7907" s="2">
        <v>9</v>
      </c>
      <c r="C7907" s="8">
        <v>1624</v>
      </c>
      <c r="D7907" s="8">
        <v>5009</v>
      </c>
      <c r="E7907" s="8">
        <v>39432</v>
      </c>
      <c r="F7907" s="8">
        <v>7860</v>
      </c>
      <c r="G7907" s="11">
        <f t="shared" si="492"/>
        <v>6633</v>
      </c>
      <c r="H7907">
        <f t="shared" si="493"/>
        <v>14493</v>
      </c>
      <c r="I7907">
        <f t="shared" si="494"/>
        <v>24939</v>
      </c>
      <c r="J7907">
        <f t="shared" si="495"/>
        <v>7503.8999999999978</v>
      </c>
      <c r="K7907">
        <v>27967.8</v>
      </c>
      <c r="L7907">
        <v>20463.900000000001</v>
      </c>
      <c r="M7907">
        <v>3411.4</v>
      </c>
      <c r="N7907">
        <v>12709.9</v>
      </c>
      <c r="O7907">
        <v>2397.9899999999998</v>
      </c>
    </row>
    <row r="7908" spans="1:15" x14ac:dyDescent="0.25">
      <c r="A7908" s="1">
        <v>45376.416666666657</v>
      </c>
      <c r="B7908" s="2">
        <v>10</v>
      </c>
      <c r="C7908" s="8">
        <v>1723</v>
      </c>
      <c r="D7908" s="8">
        <v>6343</v>
      </c>
      <c r="E7908" s="8">
        <v>39732</v>
      </c>
      <c r="F7908" s="8">
        <v>8013</v>
      </c>
      <c r="G7908" s="11">
        <f t="shared" si="492"/>
        <v>8066</v>
      </c>
      <c r="H7908">
        <f t="shared" si="493"/>
        <v>16079</v>
      </c>
      <c r="I7908">
        <f t="shared" si="494"/>
        <v>23653</v>
      </c>
      <c r="J7908">
        <f t="shared" si="495"/>
        <v>6407.2999999999993</v>
      </c>
      <c r="K7908">
        <v>27702.7</v>
      </c>
      <c r="L7908">
        <v>21295.4</v>
      </c>
      <c r="M7908">
        <v>3307.3</v>
      </c>
      <c r="N7908">
        <v>12682.9</v>
      </c>
      <c r="O7908">
        <v>1749.99</v>
      </c>
    </row>
    <row r="7909" spans="1:15" x14ac:dyDescent="0.25">
      <c r="A7909" s="1">
        <v>45376.458333333343</v>
      </c>
      <c r="B7909" s="2">
        <v>11</v>
      </c>
      <c r="C7909" s="8">
        <v>1728</v>
      </c>
      <c r="D7909" s="8">
        <v>6845</v>
      </c>
      <c r="E7909" s="8">
        <v>40563</v>
      </c>
      <c r="F7909" s="8">
        <v>8132</v>
      </c>
      <c r="G7909" s="11">
        <f t="shared" si="492"/>
        <v>8573</v>
      </c>
      <c r="H7909">
        <f t="shared" si="493"/>
        <v>16705</v>
      </c>
      <c r="I7909">
        <f t="shared" si="494"/>
        <v>23858</v>
      </c>
      <c r="J7909">
        <f t="shared" si="495"/>
        <v>5948.1000000000022</v>
      </c>
      <c r="K7909">
        <v>27561.200000000001</v>
      </c>
      <c r="L7909">
        <v>21613.1</v>
      </c>
      <c r="M7909">
        <v>2987.3</v>
      </c>
      <c r="N7909">
        <v>12729.4</v>
      </c>
      <c r="O7909">
        <v>1499.99</v>
      </c>
    </row>
    <row r="7910" spans="1:15" x14ac:dyDescent="0.25">
      <c r="A7910" s="1">
        <v>45376.5</v>
      </c>
      <c r="B7910" s="2">
        <v>12</v>
      </c>
      <c r="C7910" s="8">
        <v>1732</v>
      </c>
      <c r="D7910" s="8">
        <v>6802</v>
      </c>
      <c r="E7910" s="8">
        <v>39495</v>
      </c>
      <c r="F7910" s="8">
        <v>8086</v>
      </c>
      <c r="G7910" s="11">
        <f t="shared" si="492"/>
        <v>8534</v>
      </c>
      <c r="H7910">
        <f t="shared" si="493"/>
        <v>16620</v>
      </c>
      <c r="I7910">
        <f t="shared" si="494"/>
        <v>22875</v>
      </c>
      <c r="J7910">
        <f t="shared" si="495"/>
        <v>4809.9000000000015</v>
      </c>
      <c r="K7910">
        <v>26413.9</v>
      </c>
      <c r="L7910">
        <v>21604</v>
      </c>
      <c r="M7910">
        <v>3040</v>
      </c>
      <c r="N7910">
        <v>12683.9</v>
      </c>
      <c r="O7910">
        <v>863.67</v>
      </c>
    </row>
    <row r="7911" spans="1:15" x14ac:dyDescent="0.25">
      <c r="A7911" s="1">
        <v>45376.541666666657</v>
      </c>
      <c r="B7911" s="2">
        <v>13</v>
      </c>
      <c r="C7911" s="8">
        <v>1685</v>
      </c>
      <c r="D7911" s="8">
        <v>6428</v>
      </c>
      <c r="E7911" s="8">
        <v>40238</v>
      </c>
      <c r="F7911" s="8">
        <v>7775</v>
      </c>
      <c r="G7911" s="11">
        <f t="shared" si="492"/>
        <v>8113</v>
      </c>
      <c r="H7911">
        <f t="shared" si="493"/>
        <v>15888</v>
      </c>
      <c r="I7911">
        <f t="shared" si="494"/>
        <v>24350</v>
      </c>
      <c r="J7911">
        <f t="shared" si="495"/>
        <v>5494.2000000000007</v>
      </c>
      <c r="K7911">
        <v>26704.400000000001</v>
      </c>
      <c r="L7911">
        <v>21210.2</v>
      </c>
      <c r="M7911">
        <v>3200.8</v>
      </c>
      <c r="N7911">
        <v>12620.9</v>
      </c>
      <c r="O7911">
        <v>1248.99</v>
      </c>
    </row>
    <row r="7912" spans="1:15" x14ac:dyDescent="0.25">
      <c r="A7912" s="1">
        <v>45376.583333333343</v>
      </c>
      <c r="B7912" s="2">
        <v>14</v>
      </c>
      <c r="C7912" s="8">
        <v>1566</v>
      </c>
      <c r="D7912" s="8">
        <v>5554</v>
      </c>
      <c r="E7912" s="8">
        <v>41356</v>
      </c>
      <c r="F7912" s="8">
        <v>7381</v>
      </c>
      <c r="G7912" s="11">
        <f t="shared" si="492"/>
        <v>7120</v>
      </c>
      <c r="H7912">
        <f t="shared" si="493"/>
        <v>14501</v>
      </c>
      <c r="I7912">
        <f t="shared" si="494"/>
        <v>26855</v>
      </c>
      <c r="J7912">
        <f t="shared" si="495"/>
        <v>6791.9000000000015</v>
      </c>
      <c r="K7912">
        <v>26999.7</v>
      </c>
      <c r="L7912">
        <v>20207.8</v>
      </c>
      <c r="M7912">
        <v>3297.2</v>
      </c>
      <c r="N7912">
        <v>12685.8</v>
      </c>
      <c r="O7912">
        <v>2185.4899999999998</v>
      </c>
    </row>
    <row r="7913" spans="1:15" x14ac:dyDescent="0.25">
      <c r="A7913" s="1">
        <v>45376.625</v>
      </c>
      <c r="B7913" s="2">
        <v>15</v>
      </c>
      <c r="C7913" s="8">
        <v>1411</v>
      </c>
      <c r="D7913" s="8">
        <v>4181</v>
      </c>
      <c r="E7913" s="8">
        <v>41412</v>
      </c>
      <c r="F7913" s="8">
        <v>6867</v>
      </c>
      <c r="G7913" s="11">
        <f t="shared" si="492"/>
        <v>5592</v>
      </c>
      <c r="H7913">
        <f t="shared" si="493"/>
        <v>12459</v>
      </c>
      <c r="I7913">
        <f t="shared" si="494"/>
        <v>28953</v>
      </c>
      <c r="J7913">
        <f t="shared" si="495"/>
        <v>8252.3999999999978</v>
      </c>
      <c r="K7913">
        <v>27265.1</v>
      </c>
      <c r="L7913">
        <v>19012.7</v>
      </c>
      <c r="M7913">
        <v>3895.1</v>
      </c>
      <c r="N7913">
        <v>11910.5</v>
      </c>
      <c r="O7913">
        <v>2344.44</v>
      </c>
    </row>
    <row r="7914" spans="1:15" x14ac:dyDescent="0.25">
      <c r="A7914" s="1">
        <v>45376.666666666657</v>
      </c>
      <c r="B7914" s="2">
        <v>16</v>
      </c>
      <c r="C7914" s="8">
        <v>1026</v>
      </c>
      <c r="D7914" s="8">
        <v>2551</v>
      </c>
      <c r="E7914" s="8">
        <v>41562</v>
      </c>
      <c r="F7914" s="8">
        <v>6194</v>
      </c>
      <c r="G7914" s="11">
        <f t="shared" si="492"/>
        <v>3577</v>
      </c>
      <c r="H7914">
        <f t="shared" si="493"/>
        <v>9771</v>
      </c>
      <c r="I7914">
        <f t="shared" si="494"/>
        <v>31791</v>
      </c>
      <c r="J7914">
        <f t="shared" si="495"/>
        <v>10182.399999999998</v>
      </c>
      <c r="K7914">
        <v>27613.1</v>
      </c>
      <c r="L7914">
        <v>17430.7</v>
      </c>
      <c r="M7914">
        <v>6957.5</v>
      </c>
      <c r="N7914">
        <v>9271.5000000000018</v>
      </c>
      <c r="O7914">
        <v>2222.0100000000002</v>
      </c>
    </row>
    <row r="7915" spans="1:15" x14ac:dyDescent="0.25">
      <c r="A7915" s="1">
        <v>45376.708333333343</v>
      </c>
      <c r="B7915" s="2">
        <v>17</v>
      </c>
      <c r="C7915" s="8">
        <v>466</v>
      </c>
      <c r="D7915" s="8">
        <v>1089</v>
      </c>
      <c r="E7915" s="8">
        <v>41606</v>
      </c>
      <c r="F7915" s="8">
        <v>5590</v>
      </c>
      <c r="G7915" s="11">
        <f t="shared" si="492"/>
        <v>1555</v>
      </c>
      <c r="H7915">
        <f t="shared" si="493"/>
        <v>7145</v>
      </c>
      <c r="I7915">
        <f t="shared" si="494"/>
        <v>34461</v>
      </c>
      <c r="J7915">
        <f t="shared" si="495"/>
        <v>11597.900000000001</v>
      </c>
      <c r="K7915">
        <v>28266.5</v>
      </c>
      <c r="L7915">
        <v>16668.599999999999</v>
      </c>
      <c r="M7915">
        <v>9006.0000000000018</v>
      </c>
      <c r="N7915">
        <v>8417.4999999999982</v>
      </c>
      <c r="O7915">
        <v>2349.9499999999998</v>
      </c>
    </row>
    <row r="7916" spans="1:15" x14ac:dyDescent="0.25">
      <c r="A7916" s="1">
        <v>45376.75</v>
      </c>
      <c r="B7916" s="2">
        <v>18</v>
      </c>
      <c r="C7916" s="8">
        <v>96</v>
      </c>
      <c r="D7916" s="8">
        <v>229</v>
      </c>
      <c r="E7916" s="8">
        <v>41555</v>
      </c>
      <c r="F7916" s="8">
        <v>5028</v>
      </c>
      <c r="G7916" s="11">
        <f t="shared" si="492"/>
        <v>325</v>
      </c>
      <c r="H7916">
        <f t="shared" si="493"/>
        <v>5353</v>
      </c>
      <c r="I7916">
        <f t="shared" si="494"/>
        <v>36202</v>
      </c>
      <c r="J7916">
        <f t="shared" si="495"/>
        <v>13085.4</v>
      </c>
      <c r="K7916">
        <v>28727.5</v>
      </c>
      <c r="L7916">
        <v>15642.1</v>
      </c>
      <c r="M7916">
        <v>9603.9000000000015</v>
      </c>
      <c r="N7916">
        <v>8302.5</v>
      </c>
      <c r="O7916">
        <v>2700</v>
      </c>
    </row>
    <row r="7917" spans="1:15" x14ac:dyDescent="0.25">
      <c r="A7917" s="1">
        <v>45376.791666666657</v>
      </c>
      <c r="B7917" s="2">
        <v>19</v>
      </c>
      <c r="C7917" s="8">
        <v>0</v>
      </c>
      <c r="D7917" s="8">
        <v>2</v>
      </c>
      <c r="E7917" s="8">
        <v>41612</v>
      </c>
      <c r="F7917" s="8">
        <v>4469</v>
      </c>
      <c r="G7917" s="11">
        <f t="shared" si="492"/>
        <v>2</v>
      </c>
      <c r="H7917">
        <f t="shared" si="493"/>
        <v>4471</v>
      </c>
      <c r="I7917">
        <f t="shared" si="494"/>
        <v>37141</v>
      </c>
      <c r="J7917">
        <f t="shared" si="495"/>
        <v>12918.1</v>
      </c>
      <c r="K7917">
        <v>28127</v>
      </c>
      <c r="L7917">
        <v>15208.9</v>
      </c>
      <c r="M7917">
        <v>9131.4000000000015</v>
      </c>
      <c r="N7917">
        <v>8305.5</v>
      </c>
      <c r="O7917">
        <v>2700</v>
      </c>
    </row>
    <row r="7918" spans="1:15" x14ac:dyDescent="0.25">
      <c r="A7918" s="1">
        <v>45376.833333333343</v>
      </c>
      <c r="B7918" s="2">
        <v>20</v>
      </c>
      <c r="C7918" s="8">
        <v>0</v>
      </c>
      <c r="D7918" s="8">
        <v>0</v>
      </c>
      <c r="E7918" s="8">
        <v>41335</v>
      </c>
      <c r="F7918" s="8">
        <v>4019</v>
      </c>
      <c r="G7918" s="11">
        <f t="shared" si="492"/>
        <v>0</v>
      </c>
      <c r="H7918">
        <f t="shared" si="493"/>
        <v>4019</v>
      </c>
      <c r="I7918">
        <f t="shared" si="494"/>
        <v>37316</v>
      </c>
      <c r="J7918">
        <f t="shared" si="495"/>
        <v>13557.5</v>
      </c>
      <c r="K7918">
        <v>28184.3</v>
      </c>
      <c r="L7918">
        <v>14626.8</v>
      </c>
      <c r="M7918">
        <v>9226.5</v>
      </c>
      <c r="N7918">
        <v>8321.5</v>
      </c>
      <c r="O7918">
        <v>2700</v>
      </c>
    </row>
    <row r="7919" spans="1:15" x14ac:dyDescent="0.25">
      <c r="A7919" s="1">
        <v>45376.875</v>
      </c>
      <c r="B7919" s="2">
        <v>21</v>
      </c>
      <c r="C7919" s="8">
        <v>0</v>
      </c>
      <c r="D7919" s="8">
        <v>0</v>
      </c>
      <c r="E7919" s="8">
        <v>40571</v>
      </c>
      <c r="F7919" s="8">
        <v>3758</v>
      </c>
      <c r="G7919" s="11">
        <f t="shared" si="492"/>
        <v>0</v>
      </c>
      <c r="H7919">
        <f t="shared" si="493"/>
        <v>3758</v>
      </c>
      <c r="I7919">
        <f t="shared" si="494"/>
        <v>36813</v>
      </c>
      <c r="J7919">
        <f t="shared" si="495"/>
        <v>12929.300000000001</v>
      </c>
      <c r="K7919">
        <v>27355.9</v>
      </c>
      <c r="L7919">
        <v>14426.6</v>
      </c>
      <c r="M7919">
        <v>9403.9</v>
      </c>
      <c r="N7919">
        <v>8330.5000000000018</v>
      </c>
      <c r="O7919">
        <v>2700</v>
      </c>
    </row>
    <row r="7920" spans="1:15" x14ac:dyDescent="0.25">
      <c r="A7920" s="1">
        <v>45376.916666666657</v>
      </c>
      <c r="B7920" s="2">
        <v>22</v>
      </c>
      <c r="C7920" s="8">
        <v>0</v>
      </c>
      <c r="D7920" s="8">
        <v>0</v>
      </c>
      <c r="E7920" s="8">
        <v>39624</v>
      </c>
      <c r="F7920" s="8">
        <v>3504</v>
      </c>
      <c r="G7920" s="11">
        <f t="shared" si="492"/>
        <v>0</v>
      </c>
      <c r="H7920">
        <f t="shared" si="493"/>
        <v>3504</v>
      </c>
      <c r="I7920">
        <f t="shared" si="494"/>
        <v>36120</v>
      </c>
      <c r="J7920">
        <f t="shared" si="495"/>
        <v>10005.600000000002</v>
      </c>
      <c r="K7920">
        <v>24170.400000000001</v>
      </c>
      <c r="L7920">
        <v>14164.8</v>
      </c>
      <c r="M7920">
        <v>6857.7999999999993</v>
      </c>
      <c r="N7920">
        <v>7939.5</v>
      </c>
      <c r="O7920">
        <v>2645</v>
      </c>
    </row>
    <row r="7921" spans="1:15" x14ac:dyDescent="0.25">
      <c r="A7921" s="1">
        <v>45376.958333333343</v>
      </c>
      <c r="B7921" s="2">
        <v>23</v>
      </c>
      <c r="C7921" s="8">
        <v>0</v>
      </c>
      <c r="D7921" s="8">
        <v>0</v>
      </c>
      <c r="E7921" s="8">
        <v>37923</v>
      </c>
      <c r="F7921" s="8">
        <v>3268</v>
      </c>
      <c r="G7921" s="11">
        <f t="shared" si="492"/>
        <v>0</v>
      </c>
      <c r="H7921">
        <f t="shared" si="493"/>
        <v>3268</v>
      </c>
      <c r="I7921">
        <f t="shared" si="494"/>
        <v>34655</v>
      </c>
      <c r="J7921">
        <f t="shared" si="495"/>
        <v>9554.5</v>
      </c>
      <c r="K7921">
        <v>23465.7</v>
      </c>
      <c r="L7921">
        <v>13911.2</v>
      </c>
      <c r="M7921">
        <v>5928.8</v>
      </c>
      <c r="N7921">
        <v>7943.5000000000009</v>
      </c>
      <c r="O7921">
        <v>2499.98</v>
      </c>
    </row>
    <row r="7922" spans="1:15" x14ac:dyDescent="0.25">
      <c r="A7922" s="1">
        <v>45377</v>
      </c>
      <c r="B7922" s="2">
        <v>0</v>
      </c>
      <c r="C7922" s="8">
        <v>0</v>
      </c>
      <c r="D7922" s="8">
        <v>0</v>
      </c>
      <c r="E7922" s="8">
        <v>36128</v>
      </c>
      <c r="F7922" s="8">
        <v>3270</v>
      </c>
      <c r="G7922" s="11">
        <f t="shared" si="492"/>
        <v>0</v>
      </c>
      <c r="H7922">
        <f t="shared" si="493"/>
        <v>3270</v>
      </c>
      <c r="I7922">
        <f t="shared" si="494"/>
        <v>32858</v>
      </c>
      <c r="J7922">
        <f t="shared" si="495"/>
        <v>8931.2999999999993</v>
      </c>
      <c r="K7922">
        <v>23260.1</v>
      </c>
      <c r="L7922">
        <v>14328.8</v>
      </c>
      <c r="M7922">
        <v>6526.2000000000007</v>
      </c>
      <c r="N7922">
        <v>7646.3000000000011</v>
      </c>
      <c r="O7922">
        <v>2595.5500000000002</v>
      </c>
    </row>
    <row r="7923" spans="1:15" x14ac:dyDescent="0.25">
      <c r="A7923" s="1">
        <v>45377.041666666657</v>
      </c>
      <c r="B7923" s="2">
        <v>1</v>
      </c>
      <c r="C7923" s="8">
        <v>0</v>
      </c>
      <c r="D7923" s="8">
        <v>0</v>
      </c>
      <c r="E7923" s="8">
        <v>34645</v>
      </c>
      <c r="F7923" s="8">
        <v>3232</v>
      </c>
      <c r="G7923" s="11">
        <f t="shared" si="492"/>
        <v>0</v>
      </c>
      <c r="H7923">
        <f t="shared" si="493"/>
        <v>3232</v>
      </c>
      <c r="I7923">
        <f t="shared" si="494"/>
        <v>31413</v>
      </c>
      <c r="J7923">
        <f t="shared" si="495"/>
        <v>9390.1</v>
      </c>
      <c r="K7923">
        <v>22866.2</v>
      </c>
      <c r="L7923">
        <v>13476.1</v>
      </c>
      <c r="M7923">
        <v>6913.5999999999995</v>
      </c>
      <c r="N7923">
        <v>7830.300000000002</v>
      </c>
      <c r="O7923">
        <v>2400.0100000000002</v>
      </c>
    </row>
    <row r="7924" spans="1:15" x14ac:dyDescent="0.25">
      <c r="A7924" s="1">
        <v>45377.083333333343</v>
      </c>
      <c r="B7924" s="2">
        <v>2</v>
      </c>
      <c r="C7924" s="8">
        <v>0</v>
      </c>
      <c r="D7924" s="8">
        <v>0</v>
      </c>
      <c r="E7924" s="8">
        <v>33664</v>
      </c>
      <c r="F7924" s="8">
        <v>3118</v>
      </c>
      <c r="G7924" s="11">
        <f t="shared" si="492"/>
        <v>0</v>
      </c>
      <c r="H7924">
        <f t="shared" si="493"/>
        <v>3118</v>
      </c>
      <c r="I7924">
        <f t="shared" si="494"/>
        <v>30546</v>
      </c>
      <c r="J7924">
        <f t="shared" si="495"/>
        <v>9130.2000000000007</v>
      </c>
      <c r="K7924">
        <v>22508.7</v>
      </c>
      <c r="L7924">
        <v>13378.5</v>
      </c>
      <c r="M7924">
        <v>7283.1</v>
      </c>
      <c r="N7924">
        <v>7835.2999999999993</v>
      </c>
      <c r="O7924">
        <v>2312.0100000000002</v>
      </c>
    </row>
    <row r="7925" spans="1:15" x14ac:dyDescent="0.25">
      <c r="A7925" s="1">
        <v>45377.125</v>
      </c>
      <c r="B7925" s="2">
        <v>3</v>
      </c>
      <c r="C7925" s="8">
        <v>0</v>
      </c>
      <c r="D7925" s="8">
        <v>0</v>
      </c>
      <c r="E7925" s="8">
        <v>33313</v>
      </c>
      <c r="F7925" s="8">
        <v>2951</v>
      </c>
      <c r="G7925" s="11">
        <f t="shared" si="492"/>
        <v>0</v>
      </c>
      <c r="H7925">
        <f t="shared" si="493"/>
        <v>2951</v>
      </c>
      <c r="I7925">
        <f t="shared" si="494"/>
        <v>30362</v>
      </c>
      <c r="J7925">
        <f t="shared" si="495"/>
        <v>9093.8000000000011</v>
      </c>
      <c r="K7925">
        <v>22387.7</v>
      </c>
      <c r="L7925">
        <v>13293.9</v>
      </c>
      <c r="M7925">
        <v>7295.7</v>
      </c>
      <c r="N7925">
        <v>7809.3</v>
      </c>
      <c r="O7925">
        <v>2312</v>
      </c>
    </row>
    <row r="7926" spans="1:15" x14ac:dyDescent="0.25">
      <c r="A7926" s="1">
        <v>45377.166666666657</v>
      </c>
      <c r="B7926" s="2">
        <v>4</v>
      </c>
      <c r="C7926" s="8">
        <v>0</v>
      </c>
      <c r="D7926" s="8">
        <v>0</v>
      </c>
      <c r="E7926" s="8">
        <v>33220</v>
      </c>
      <c r="F7926" s="8">
        <v>2783</v>
      </c>
      <c r="G7926" s="11">
        <f t="shared" si="492"/>
        <v>0</v>
      </c>
      <c r="H7926">
        <f t="shared" si="493"/>
        <v>2783</v>
      </c>
      <c r="I7926">
        <f t="shared" si="494"/>
        <v>30437</v>
      </c>
      <c r="J7926">
        <f t="shared" si="495"/>
        <v>9613.3999999999978</v>
      </c>
      <c r="K7926">
        <v>22883.1</v>
      </c>
      <c r="L7926">
        <v>13269.7</v>
      </c>
      <c r="M7926">
        <v>7592.9</v>
      </c>
      <c r="N7926">
        <v>7808.3000000000011</v>
      </c>
      <c r="O7926">
        <v>2384</v>
      </c>
    </row>
    <row r="7927" spans="1:15" x14ac:dyDescent="0.25">
      <c r="A7927" s="1">
        <v>45377.208333333343</v>
      </c>
      <c r="B7927" s="2">
        <v>5</v>
      </c>
      <c r="C7927" s="8">
        <v>0</v>
      </c>
      <c r="D7927" s="8">
        <v>0</v>
      </c>
      <c r="E7927" s="8">
        <v>33232</v>
      </c>
      <c r="F7927" s="8">
        <v>2659</v>
      </c>
      <c r="G7927" s="11">
        <f t="shared" si="492"/>
        <v>0</v>
      </c>
      <c r="H7927">
        <f t="shared" si="493"/>
        <v>2659</v>
      </c>
      <c r="I7927">
        <f t="shared" si="494"/>
        <v>30573</v>
      </c>
      <c r="J7927">
        <f t="shared" si="495"/>
        <v>9876.7999999999993</v>
      </c>
      <c r="K7927">
        <v>23026.3</v>
      </c>
      <c r="L7927">
        <v>13149.5</v>
      </c>
      <c r="M7927">
        <v>7874.8</v>
      </c>
      <c r="N7927">
        <v>7810.2999999999984</v>
      </c>
      <c r="O7927">
        <v>2390.2399999999998</v>
      </c>
    </row>
    <row r="7928" spans="1:15" x14ac:dyDescent="0.25">
      <c r="A7928" s="1">
        <v>45377.25</v>
      </c>
      <c r="B7928" s="2">
        <v>6</v>
      </c>
      <c r="C7928" s="8">
        <v>4</v>
      </c>
      <c r="D7928" s="8">
        <v>17</v>
      </c>
      <c r="E7928" s="8">
        <v>32987</v>
      </c>
      <c r="F7928" s="8">
        <v>2559</v>
      </c>
      <c r="G7928" s="11">
        <f t="shared" si="492"/>
        <v>21</v>
      </c>
      <c r="H7928">
        <f t="shared" si="493"/>
        <v>2580</v>
      </c>
      <c r="I7928">
        <f t="shared" si="494"/>
        <v>30407</v>
      </c>
      <c r="J7928">
        <f t="shared" si="495"/>
        <v>10358.299999999999</v>
      </c>
      <c r="K7928">
        <v>25013.599999999999</v>
      </c>
      <c r="L7928">
        <v>14655.3</v>
      </c>
      <c r="M7928">
        <v>8352.2999999999993</v>
      </c>
      <c r="N7928">
        <v>7813.3000000000011</v>
      </c>
      <c r="O7928">
        <v>2450.0100000000002</v>
      </c>
    </row>
    <row r="7929" spans="1:15" x14ac:dyDescent="0.25">
      <c r="A7929" s="1">
        <v>45377.291666666657</v>
      </c>
      <c r="B7929" s="2">
        <v>7</v>
      </c>
      <c r="C7929" s="8">
        <v>241</v>
      </c>
      <c r="D7929" s="8">
        <v>596</v>
      </c>
      <c r="E7929" s="8">
        <v>33820</v>
      </c>
      <c r="F7929" s="8">
        <v>2454</v>
      </c>
      <c r="G7929" s="11">
        <f t="shared" si="492"/>
        <v>837</v>
      </c>
      <c r="H7929">
        <f t="shared" si="493"/>
        <v>3291</v>
      </c>
      <c r="I7929">
        <f t="shared" si="494"/>
        <v>30529</v>
      </c>
      <c r="J7929">
        <f t="shared" si="495"/>
        <v>10341.799999999999</v>
      </c>
      <c r="K7929">
        <v>26514</v>
      </c>
      <c r="L7929">
        <v>16172.2</v>
      </c>
      <c r="M7929">
        <v>8042.4</v>
      </c>
      <c r="N7929">
        <v>7811.3000000000011</v>
      </c>
      <c r="O7929">
        <v>2312.0100000000002</v>
      </c>
    </row>
    <row r="7930" spans="1:15" x14ac:dyDescent="0.25">
      <c r="A7930" s="1">
        <v>45377.333333333343</v>
      </c>
      <c r="B7930" s="2">
        <v>8</v>
      </c>
      <c r="C7930" s="8">
        <v>740</v>
      </c>
      <c r="D7930" s="8">
        <v>2023</v>
      </c>
      <c r="E7930" s="8">
        <v>38792</v>
      </c>
      <c r="F7930" s="8">
        <v>2338</v>
      </c>
      <c r="G7930" s="11">
        <f t="shared" si="492"/>
        <v>2763</v>
      </c>
      <c r="H7930">
        <f t="shared" si="493"/>
        <v>5101</v>
      </c>
      <c r="I7930">
        <f t="shared" si="494"/>
        <v>33691</v>
      </c>
      <c r="J7930">
        <f t="shared" si="495"/>
        <v>12941.3</v>
      </c>
      <c r="K7930">
        <v>29665</v>
      </c>
      <c r="L7930">
        <v>16723.7</v>
      </c>
      <c r="M7930">
        <v>9895.7999999999993</v>
      </c>
      <c r="N7930">
        <v>8116.1000000000022</v>
      </c>
      <c r="O7930">
        <v>2598.9899999999998</v>
      </c>
    </row>
    <row r="7931" spans="1:15" x14ac:dyDescent="0.25">
      <c r="A7931" s="1">
        <v>45377.375</v>
      </c>
      <c r="B7931" s="2">
        <v>9</v>
      </c>
      <c r="C7931" s="8">
        <v>1177</v>
      </c>
      <c r="D7931" s="8">
        <v>3734</v>
      </c>
      <c r="E7931" s="8">
        <v>41026</v>
      </c>
      <c r="F7931" s="8">
        <v>2148</v>
      </c>
      <c r="G7931" s="11">
        <f t="shared" si="492"/>
        <v>4911</v>
      </c>
      <c r="H7931">
        <f t="shared" si="493"/>
        <v>7059</v>
      </c>
      <c r="I7931">
        <f t="shared" si="494"/>
        <v>33967</v>
      </c>
      <c r="J7931">
        <f t="shared" si="495"/>
        <v>12855.699999999997</v>
      </c>
      <c r="K7931">
        <v>30133.1</v>
      </c>
      <c r="L7931">
        <v>17277.400000000001</v>
      </c>
      <c r="M7931">
        <v>9970.1999999999989</v>
      </c>
      <c r="N7931">
        <v>8280.1</v>
      </c>
      <c r="O7931">
        <v>2546</v>
      </c>
    </row>
    <row r="7932" spans="1:15" x14ac:dyDescent="0.25">
      <c r="A7932" s="1">
        <v>45377.416666666657</v>
      </c>
      <c r="B7932" s="2">
        <v>10</v>
      </c>
      <c r="C7932" s="8">
        <v>1395</v>
      </c>
      <c r="D7932" s="8">
        <v>5315</v>
      </c>
      <c r="E7932" s="8">
        <v>41445</v>
      </c>
      <c r="F7932" s="8">
        <v>1973</v>
      </c>
      <c r="G7932" s="11">
        <f t="shared" si="492"/>
        <v>6710</v>
      </c>
      <c r="H7932">
        <f t="shared" si="493"/>
        <v>8683</v>
      </c>
      <c r="I7932">
        <f t="shared" si="494"/>
        <v>32762</v>
      </c>
      <c r="J7932">
        <f t="shared" si="495"/>
        <v>12033.8</v>
      </c>
      <c r="K7932">
        <v>29905.1</v>
      </c>
      <c r="L7932">
        <v>17871.3</v>
      </c>
      <c r="M7932">
        <v>9487.2000000000025</v>
      </c>
      <c r="N7932">
        <v>8684.5999999999967</v>
      </c>
      <c r="O7932">
        <v>2176.0100000000002</v>
      </c>
    </row>
    <row r="7933" spans="1:15" x14ac:dyDescent="0.25">
      <c r="A7933" s="1">
        <v>45377.458333333343</v>
      </c>
      <c r="B7933" s="2">
        <v>11</v>
      </c>
      <c r="C7933" s="8">
        <v>1474</v>
      </c>
      <c r="D7933" s="8">
        <v>6450</v>
      </c>
      <c r="E7933" s="8">
        <v>42041</v>
      </c>
      <c r="F7933" s="8">
        <v>1888</v>
      </c>
      <c r="G7933" s="11">
        <f t="shared" si="492"/>
        <v>7924</v>
      </c>
      <c r="H7933">
        <f t="shared" si="493"/>
        <v>9812</v>
      </c>
      <c r="I7933">
        <f t="shared" si="494"/>
        <v>32229</v>
      </c>
      <c r="J7933">
        <f t="shared" si="495"/>
        <v>11508.099999999999</v>
      </c>
      <c r="K7933">
        <v>29302</v>
      </c>
      <c r="L7933">
        <v>17793.900000000001</v>
      </c>
      <c r="M7933">
        <v>8845.8000000000011</v>
      </c>
      <c r="N7933">
        <v>8854.6999999999989</v>
      </c>
      <c r="O7933">
        <v>2282</v>
      </c>
    </row>
    <row r="7934" spans="1:15" x14ac:dyDescent="0.25">
      <c r="A7934" s="1">
        <v>45377.5</v>
      </c>
      <c r="B7934" s="2">
        <v>12</v>
      </c>
      <c r="C7934" s="8">
        <v>1525</v>
      </c>
      <c r="D7934" s="8">
        <v>6984</v>
      </c>
      <c r="E7934" s="8">
        <v>40511</v>
      </c>
      <c r="F7934" s="8">
        <v>1875</v>
      </c>
      <c r="G7934" s="11">
        <f t="shared" si="492"/>
        <v>8509</v>
      </c>
      <c r="H7934">
        <f t="shared" si="493"/>
        <v>10384</v>
      </c>
      <c r="I7934">
        <f t="shared" si="494"/>
        <v>30127</v>
      </c>
      <c r="J7934">
        <f t="shared" si="495"/>
        <v>9428</v>
      </c>
      <c r="K7934">
        <v>27685.1</v>
      </c>
      <c r="L7934">
        <v>18257.099999999999</v>
      </c>
      <c r="M7934">
        <v>7859.2999999999993</v>
      </c>
      <c r="N7934">
        <v>8461.1000000000022</v>
      </c>
      <c r="O7934">
        <v>1493.61</v>
      </c>
    </row>
    <row r="7935" spans="1:15" x14ac:dyDescent="0.25">
      <c r="A7935" s="1">
        <v>45377.541666666657</v>
      </c>
      <c r="B7935" s="2">
        <v>13</v>
      </c>
      <c r="C7935" s="8">
        <v>1519</v>
      </c>
      <c r="D7935" s="8">
        <v>6976</v>
      </c>
      <c r="E7935" s="8">
        <v>40600</v>
      </c>
      <c r="F7935" s="8">
        <v>1884</v>
      </c>
      <c r="G7935" s="11">
        <f t="shared" si="492"/>
        <v>8495</v>
      </c>
      <c r="H7935">
        <f t="shared" si="493"/>
        <v>10379</v>
      </c>
      <c r="I7935">
        <f t="shared" si="494"/>
        <v>30221</v>
      </c>
      <c r="J7935">
        <f t="shared" si="495"/>
        <v>9811.7999999999993</v>
      </c>
      <c r="K7935">
        <v>27996</v>
      </c>
      <c r="L7935">
        <v>18184.2</v>
      </c>
      <c r="M7935">
        <v>7873.4</v>
      </c>
      <c r="N7935">
        <v>8441.6000000000022</v>
      </c>
      <c r="O7935">
        <v>1888.01</v>
      </c>
    </row>
    <row r="7936" spans="1:15" x14ac:dyDescent="0.25">
      <c r="A7936" s="1">
        <v>45377.583333333343</v>
      </c>
      <c r="B7936" s="2">
        <v>14</v>
      </c>
      <c r="C7936" s="8">
        <v>1484</v>
      </c>
      <c r="D7936" s="8">
        <v>6471</v>
      </c>
      <c r="E7936" s="8">
        <v>40907</v>
      </c>
      <c r="F7936" s="8">
        <v>1899</v>
      </c>
      <c r="G7936" s="11">
        <f t="shared" si="492"/>
        <v>7955</v>
      </c>
      <c r="H7936">
        <f t="shared" si="493"/>
        <v>9854</v>
      </c>
      <c r="I7936">
        <f t="shared" si="494"/>
        <v>31053</v>
      </c>
      <c r="J7936">
        <f t="shared" si="495"/>
        <v>11120.3</v>
      </c>
      <c r="K7936">
        <v>28562.6</v>
      </c>
      <c r="L7936">
        <v>17442.3</v>
      </c>
      <c r="M7936">
        <v>8843.5000000000018</v>
      </c>
      <c r="N7936">
        <v>8851.1999999999953</v>
      </c>
      <c r="O7936">
        <v>2000.01</v>
      </c>
    </row>
    <row r="7937" spans="1:15" x14ac:dyDescent="0.25">
      <c r="A7937" s="1">
        <v>45377.625</v>
      </c>
      <c r="B7937" s="2">
        <v>15</v>
      </c>
      <c r="C7937" s="8">
        <v>1461</v>
      </c>
      <c r="D7937" s="8">
        <v>5347</v>
      </c>
      <c r="E7937" s="8">
        <v>40407</v>
      </c>
      <c r="F7937" s="8">
        <v>1953</v>
      </c>
      <c r="G7937" s="11">
        <f t="shared" si="492"/>
        <v>6808</v>
      </c>
      <c r="H7937">
        <f t="shared" si="493"/>
        <v>8761</v>
      </c>
      <c r="I7937">
        <f t="shared" si="494"/>
        <v>31646</v>
      </c>
      <c r="J7937">
        <f t="shared" si="495"/>
        <v>11482.5</v>
      </c>
      <c r="K7937">
        <v>28337.599999999999</v>
      </c>
      <c r="L7937">
        <v>16855.099999999999</v>
      </c>
      <c r="M7937">
        <v>8630.7000000000007</v>
      </c>
      <c r="N7937">
        <v>8600.8000000000029</v>
      </c>
      <c r="O7937">
        <v>2312</v>
      </c>
    </row>
    <row r="7938" spans="1:15" x14ac:dyDescent="0.25">
      <c r="A7938" s="1">
        <v>45377.666666666657</v>
      </c>
      <c r="B7938" s="2">
        <v>16</v>
      </c>
      <c r="C7938" s="8">
        <v>1270</v>
      </c>
      <c r="D7938" s="8">
        <v>3586</v>
      </c>
      <c r="E7938" s="8">
        <v>40416</v>
      </c>
      <c r="F7938" s="8">
        <v>2030</v>
      </c>
      <c r="G7938" s="11">
        <f t="shared" ref="G7938:G8001" si="496">C7938+D7938</f>
        <v>4856</v>
      </c>
      <c r="H7938">
        <f t="shared" ref="H7938:H8001" si="497">F7938+G7938</f>
        <v>6886</v>
      </c>
      <c r="I7938">
        <f t="shared" ref="I7938:I8001" si="498">E7938-H7938</f>
        <v>33530</v>
      </c>
      <c r="J7938">
        <f t="shared" ref="J7938:J8001" si="499">K7938-L7938</f>
        <v>12134.699999999999</v>
      </c>
      <c r="K7938">
        <v>28325.599999999999</v>
      </c>
      <c r="L7938">
        <v>16190.9</v>
      </c>
      <c r="M7938">
        <v>10035.6</v>
      </c>
      <c r="N7938">
        <v>7549.9</v>
      </c>
      <c r="O7938">
        <v>2000</v>
      </c>
    </row>
    <row r="7939" spans="1:15" x14ac:dyDescent="0.25">
      <c r="A7939" s="1">
        <v>45377.708333333343</v>
      </c>
      <c r="B7939" s="2">
        <v>17</v>
      </c>
      <c r="C7939" s="8">
        <v>712</v>
      </c>
      <c r="D7939" s="8">
        <v>1646</v>
      </c>
      <c r="E7939" s="8">
        <v>40712</v>
      </c>
      <c r="F7939" s="8">
        <v>2071</v>
      </c>
      <c r="G7939" s="11">
        <f t="shared" si="496"/>
        <v>2358</v>
      </c>
      <c r="H7939">
        <f t="shared" si="497"/>
        <v>4429</v>
      </c>
      <c r="I7939">
        <f t="shared" si="498"/>
        <v>36283</v>
      </c>
      <c r="J7939">
        <f t="shared" si="499"/>
        <v>13748.100000000002</v>
      </c>
      <c r="K7939">
        <v>28863.4</v>
      </c>
      <c r="L7939">
        <v>15115.3</v>
      </c>
      <c r="M7939">
        <v>11079.5</v>
      </c>
      <c r="N7939">
        <v>6717.2999999999938</v>
      </c>
      <c r="O7939">
        <v>2492.0100000000002</v>
      </c>
    </row>
    <row r="7940" spans="1:15" x14ac:dyDescent="0.25">
      <c r="A7940" s="1">
        <v>45377.75</v>
      </c>
      <c r="B7940" s="2">
        <v>18</v>
      </c>
      <c r="C7940" s="8">
        <v>157</v>
      </c>
      <c r="D7940" s="8">
        <v>336</v>
      </c>
      <c r="E7940" s="8">
        <v>40655</v>
      </c>
      <c r="F7940" s="8">
        <v>2082</v>
      </c>
      <c r="G7940" s="11">
        <f t="shared" si="496"/>
        <v>493</v>
      </c>
      <c r="H7940">
        <f t="shared" si="497"/>
        <v>2575</v>
      </c>
      <c r="I7940">
        <f t="shared" si="498"/>
        <v>38080</v>
      </c>
      <c r="J7940">
        <f t="shared" si="499"/>
        <v>15283.199999999999</v>
      </c>
      <c r="K7940">
        <v>29426.799999999999</v>
      </c>
      <c r="L7940">
        <v>14143.6</v>
      </c>
      <c r="M7940">
        <v>11569.3</v>
      </c>
      <c r="N7940">
        <v>6610.9999999999982</v>
      </c>
      <c r="O7940">
        <v>2700</v>
      </c>
    </row>
    <row r="7941" spans="1:15" x14ac:dyDescent="0.25">
      <c r="A7941" s="1">
        <v>45377.791666666657</v>
      </c>
      <c r="B7941" s="2">
        <v>19</v>
      </c>
      <c r="C7941" s="8">
        <v>0</v>
      </c>
      <c r="D7941" s="8">
        <v>2</v>
      </c>
      <c r="E7941" s="8">
        <v>41200</v>
      </c>
      <c r="F7941" s="8">
        <v>2194</v>
      </c>
      <c r="G7941" s="11">
        <f t="shared" si="496"/>
        <v>2</v>
      </c>
      <c r="H7941">
        <f t="shared" si="497"/>
        <v>2196</v>
      </c>
      <c r="I7941">
        <f t="shared" si="498"/>
        <v>39004</v>
      </c>
      <c r="J7941">
        <f t="shared" si="499"/>
        <v>14697.8</v>
      </c>
      <c r="K7941">
        <v>28911.1</v>
      </c>
      <c r="L7941">
        <v>14213.3</v>
      </c>
      <c r="M7941">
        <v>11584.8</v>
      </c>
      <c r="N7941">
        <v>6615</v>
      </c>
      <c r="O7941">
        <v>2700</v>
      </c>
    </row>
    <row r="7942" spans="1:15" x14ac:dyDescent="0.25">
      <c r="A7942" s="1">
        <v>45377.833333333343</v>
      </c>
      <c r="B7942" s="2">
        <v>20</v>
      </c>
      <c r="C7942" s="8">
        <v>0</v>
      </c>
      <c r="D7942" s="8">
        <v>0</v>
      </c>
      <c r="E7942" s="8">
        <v>41254</v>
      </c>
      <c r="F7942" s="8">
        <v>2377</v>
      </c>
      <c r="G7942" s="11">
        <f t="shared" si="496"/>
        <v>0</v>
      </c>
      <c r="H7942">
        <f t="shared" si="497"/>
        <v>2377</v>
      </c>
      <c r="I7942">
        <f t="shared" si="498"/>
        <v>38877</v>
      </c>
      <c r="J7942">
        <f t="shared" si="499"/>
        <v>15209.1</v>
      </c>
      <c r="K7942">
        <v>29036.5</v>
      </c>
      <c r="L7942">
        <v>13827.4</v>
      </c>
      <c r="M7942">
        <v>10972.5</v>
      </c>
      <c r="N7942">
        <v>6620</v>
      </c>
      <c r="O7942">
        <v>2700</v>
      </c>
    </row>
    <row r="7943" spans="1:15" x14ac:dyDescent="0.25">
      <c r="A7943" s="1">
        <v>45377.875</v>
      </c>
      <c r="B7943" s="2">
        <v>21</v>
      </c>
      <c r="C7943" s="8">
        <v>0</v>
      </c>
      <c r="D7943" s="8">
        <v>0</v>
      </c>
      <c r="E7943" s="8">
        <v>40284</v>
      </c>
      <c r="F7943" s="8">
        <v>2497</v>
      </c>
      <c r="G7943" s="11">
        <f t="shared" si="496"/>
        <v>0</v>
      </c>
      <c r="H7943">
        <f t="shared" si="497"/>
        <v>2497</v>
      </c>
      <c r="I7943">
        <f t="shared" si="498"/>
        <v>37787</v>
      </c>
      <c r="J7943">
        <f t="shared" si="499"/>
        <v>14184.800000000001</v>
      </c>
      <c r="K7943">
        <v>28070.7</v>
      </c>
      <c r="L7943">
        <v>13885.9</v>
      </c>
      <c r="M7943">
        <v>11102.8</v>
      </c>
      <c r="N7943">
        <v>6631.8000000000029</v>
      </c>
      <c r="O7943">
        <v>2700</v>
      </c>
    </row>
    <row r="7944" spans="1:15" x14ac:dyDescent="0.25">
      <c r="A7944" s="1">
        <v>45377.916666666657</v>
      </c>
      <c r="B7944" s="2">
        <v>22</v>
      </c>
      <c r="C7944" s="8">
        <v>0</v>
      </c>
      <c r="D7944" s="8">
        <v>0</v>
      </c>
      <c r="E7944" s="8">
        <v>39455</v>
      </c>
      <c r="F7944" s="8">
        <v>2685</v>
      </c>
      <c r="G7944" s="11">
        <f t="shared" si="496"/>
        <v>0</v>
      </c>
      <c r="H7944">
        <f t="shared" si="497"/>
        <v>2685</v>
      </c>
      <c r="I7944">
        <f t="shared" si="498"/>
        <v>36770</v>
      </c>
      <c r="J7944">
        <f t="shared" si="499"/>
        <v>10502.399999999998</v>
      </c>
      <c r="K7944">
        <v>24461.1</v>
      </c>
      <c r="L7944">
        <v>13958.7</v>
      </c>
      <c r="M7944">
        <v>8509.4000000000015</v>
      </c>
      <c r="N7944">
        <v>6202.8000000000011</v>
      </c>
      <c r="O7944">
        <v>2399.98</v>
      </c>
    </row>
    <row r="7945" spans="1:15" x14ac:dyDescent="0.25">
      <c r="A7945" s="1">
        <v>45377.958333333343</v>
      </c>
      <c r="B7945" s="2">
        <v>23</v>
      </c>
      <c r="C7945" s="8">
        <v>0</v>
      </c>
      <c r="D7945" s="8">
        <v>0</v>
      </c>
      <c r="E7945" s="8">
        <v>37938</v>
      </c>
      <c r="F7945" s="8">
        <v>3047</v>
      </c>
      <c r="G7945" s="11">
        <f t="shared" si="496"/>
        <v>0</v>
      </c>
      <c r="H7945">
        <f t="shared" si="497"/>
        <v>3047</v>
      </c>
      <c r="I7945">
        <f t="shared" si="498"/>
        <v>34891</v>
      </c>
      <c r="J7945">
        <f t="shared" si="499"/>
        <v>9701.7999999999993</v>
      </c>
      <c r="K7945">
        <v>23667.1</v>
      </c>
      <c r="L7945">
        <v>13965.3</v>
      </c>
      <c r="M7945">
        <v>7711.8</v>
      </c>
      <c r="N7945">
        <v>6092.8</v>
      </c>
      <c r="O7945">
        <v>2287.38</v>
      </c>
    </row>
    <row r="7946" spans="1:15" x14ac:dyDescent="0.25">
      <c r="A7946" s="1">
        <v>45378</v>
      </c>
      <c r="B7946" s="2">
        <v>0</v>
      </c>
      <c r="C7946" s="8">
        <v>0</v>
      </c>
      <c r="D7946" s="8">
        <v>0</v>
      </c>
      <c r="E7946" s="8">
        <v>36100</v>
      </c>
      <c r="F7946" s="8">
        <v>2976</v>
      </c>
      <c r="G7946" s="11">
        <f t="shared" si="496"/>
        <v>0</v>
      </c>
      <c r="H7946">
        <f t="shared" si="497"/>
        <v>2976</v>
      </c>
      <c r="I7946">
        <f t="shared" si="498"/>
        <v>33124</v>
      </c>
      <c r="J7946">
        <f t="shared" si="499"/>
        <v>8837.0000000000018</v>
      </c>
      <c r="K7946">
        <v>22806.9</v>
      </c>
      <c r="L7946">
        <v>13969.9</v>
      </c>
      <c r="M7946">
        <v>5932.2000000000007</v>
      </c>
      <c r="N7946">
        <v>9567.9999999999982</v>
      </c>
      <c r="O7946">
        <v>2548.9899999999998</v>
      </c>
    </row>
    <row r="7947" spans="1:15" x14ac:dyDescent="0.25">
      <c r="A7947" s="1">
        <v>45378.041666666657</v>
      </c>
      <c r="B7947" s="2">
        <v>1</v>
      </c>
      <c r="C7947" s="8">
        <v>0</v>
      </c>
      <c r="D7947" s="8">
        <v>0</v>
      </c>
      <c r="E7947" s="8">
        <v>34513</v>
      </c>
      <c r="F7947" s="8">
        <v>3217</v>
      </c>
      <c r="G7947" s="11">
        <f t="shared" si="496"/>
        <v>0</v>
      </c>
      <c r="H7947">
        <f t="shared" si="497"/>
        <v>3217</v>
      </c>
      <c r="I7947">
        <f t="shared" si="498"/>
        <v>31296</v>
      </c>
      <c r="J7947">
        <f t="shared" si="499"/>
        <v>8543.8000000000011</v>
      </c>
      <c r="K7947">
        <v>22182.9</v>
      </c>
      <c r="L7947">
        <v>13639.1</v>
      </c>
      <c r="M7947">
        <v>6335.9000000000005</v>
      </c>
      <c r="N7947">
        <v>9763</v>
      </c>
      <c r="O7947">
        <v>2400</v>
      </c>
    </row>
    <row r="7948" spans="1:15" x14ac:dyDescent="0.25">
      <c r="A7948" s="1">
        <v>45378.083333333343</v>
      </c>
      <c r="B7948" s="2">
        <v>2</v>
      </c>
      <c r="C7948" s="8">
        <v>0</v>
      </c>
      <c r="D7948" s="8">
        <v>0</v>
      </c>
      <c r="E7948" s="8">
        <v>33485</v>
      </c>
      <c r="F7948" s="8">
        <v>3399</v>
      </c>
      <c r="G7948" s="11">
        <f t="shared" si="496"/>
        <v>0</v>
      </c>
      <c r="H7948">
        <f t="shared" si="497"/>
        <v>3399</v>
      </c>
      <c r="I7948">
        <f t="shared" si="498"/>
        <v>30086</v>
      </c>
      <c r="J7948">
        <f t="shared" si="499"/>
        <v>8197.8000000000011</v>
      </c>
      <c r="K7948">
        <v>21705.9</v>
      </c>
      <c r="L7948">
        <v>13508.1</v>
      </c>
      <c r="M7948">
        <v>6155.8</v>
      </c>
      <c r="N7948">
        <v>9759.5</v>
      </c>
      <c r="O7948">
        <v>2300</v>
      </c>
    </row>
    <row r="7949" spans="1:15" x14ac:dyDescent="0.25">
      <c r="A7949" s="1">
        <v>45378.125</v>
      </c>
      <c r="B7949" s="2">
        <v>3</v>
      </c>
      <c r="C7949" s="8">
        <v>0</v>
      </c>
      <c r="D7949" s="8">
        <v>0</v>
      </c>
      <c r="E7949" s="8">
        <v>33210</v>
      </c>
      <c r="F7949" s="8">
        <v>3455</v>
      </c>
      <c r="G7949" s="11">
        <f t="shared" si="496"/>
        <v>0</v>
      </c>
      <c r="H7949">
        <f t="shared" si="497"/>
        <v>3455</v>
      </c>
      <c r="I7949">
        <f t="shared" si="498"/>
        <v>29755</v>
      </c>
      <c r="J7949">
        <f t="shared" si="499"/>
        <v>8063.5</v>
      </c>
      <c r="K7949">
        <v>21685.5</v>
      </c>
      <c r="L7949">
        <v>13622</v>
      </c>
      <c r="M7949">
        <v>6075.9</v>
      </c>
      <c r="N7949">
        <v>9759.3000000000011</v>
      </c>
      <c r="O7949">
        <v>2290</v>
      </c>
    </row>
    <row r="7950" spans="1:15" x14ac:dyDescent="0.25">
      <c r="A7950" s="1">
        <v>45378.166666666657</v>
      </c>
      <c r="B7950" s="2">
        <v>4</v>
      </c>
      <c r="C7950" s="8">
        <v>0</v>
      </c>
      <c r="D7950" s="8">
        <v>0</v>
      </c>
      <c r="E7950" s="8">
        <v>33197</v>
      </c>
      <c r="F7950" s="8">
        <v>3533</v>
      </c>
      <c r="G7950" s="11">
        <f t="shared" si="496"/>
        <v>0</v>
      </c>
      <c r="H7950">
        <f t="shared" si="497"/>
        <v>3533</v>
      </c>
      <c r="I7950">
        <f t="shared" si="498"/>
        <v>29664</v>
      </c>
      <c r="J7950">
        <f t="shared" si="499"/>
        <v>7995.9</v>
      </c>
      <c r="K7950">
        <v>22007</v>
      </c>
      <c r="L7950">
        <v>14011.1</v>
      </c>
      <c r="M7950">
        <v>6136.8</v>
      </c>
      <c r="N7950">
        <v>9993.2999999999993</v>
      </c>
      <c r="O7950">
        <v>2305.9299999999998</v>
      </c>
    </row>
    <row r="7951" spans="1:15" x14ac:dyDescent="0.25">
      <c r="A7951" s="1">
        <v>45378.208333333343</v>
      </c>
      <c r="B7951" s="2">
        <v>5</v>
      </c>
      <c r="C7951" s="8">
        <v>0</v>
      </c>
      <c r="D7951" s="8">
        <v>1</v>
      </c>
      <c r="E7951" s="8">
        <v>33229</v>
      </c>
      <c r="F7951" s="8">
        <v>3617</v>
      </c>
      <c r="G7951" s="11">
        <f t="shared" si="496"/>
        <v>1</v>
      </c>
      <c r="H7951">
        <f t="shared" si="497"/>
        <v>3618</v>
      </c>
      <c r="I7951">
        <f t="shared" si="498"/>
        <v>29611</v>
      </c>
      <c r="J7951">
        <f t="shared" si="499"/>
        <v>7980.5999999999985</v>
      </c>
      <c r="K7951">
        <v>22064.3</v>
      </c>
      <c r="L7951">
        <v>14083.7</v>
      </c>
      <c r="M7951">
        <v>6119.5000000000009</v>
      </c>
      <c r="N7951">
        <v>9983.2999999999993</v>
      </c>
      <c r="O7951">
        <v>2290</v>
      </c>
    </row>
    <row r="7952" spans="1:15" x14ac:dyDescent="0.25">
      <c r="A7952" s="1">
        <v>45378.25</v>
      </c>
      <c r="B7952" s="2">
        <v>6</v>
      </c>
      <c r="C7952" s="8">
        <v>16</v>
      </c>
      <c r="D7952" s="8">
        <v>63</v>
      </c>
      <c r="E7952" s="8">
        <v>32949</v>
      </c>
      <c r="F7952" s="8">
        <v>3734</v>
      </c>
      <c r="G7952" s="11">
        <f t="shared" si="496"/>
        <v>79</v>
      </c>
      <c r="H7952">
        <f t="shared" si="497"/>
        <v>3813</v>
      </c>
      <c r="I7952">
        <f t="shared" si="498"/>
        <v>29136</v>
      </c>
      <c r="J7952">
        <f t="shared" si="499"/>
        <v>8286.5000000000018</v>
      </c>
      <c r="K7952">
        <v>24323.9</v>
      </c>
      <c r="L7952">
        <v>16037.4</v>
      </c>
      <c r="M7952">
        <v>7160.4000000000005</v>
      </c>
      <c r="N7952">
        <v>9995.2999999999956</v>
      </c>
      <c r="O7952">
        <v>1775</v>
      </c>
    </row>
    <row r="7953" spans="1:15" x14ac:dyDescent="0.25">
      <c r="A7953" s="1">
        <v>45378.291666666657</v>
      </c>
      <c r="B7953" s="2">
        <v>7</v>
      </c>
      <c r="C7953" s="8">
        <v>175</v>
      </c>
      <c r="D7953" s="8">
        <v>617</v>
      </c>
      <c r="E7953" s="8">
        <v>33392</v>
      </c>
      <c r="F7953" s="8">
        <v>3906</v>
      </c>
      <c r="G7953" s="11">
        <f t="shared" si="496"/>
        <v>792</v>
      </c>
      <c r="H7953">
        <f t="shared" si="497"/>
        <v>4698</v>
      </c>
      <c r="I7953">
        <f t="shared" si="498"/>
        <v>28694</v>
      </c>
      <c r="J7953">
        <f t="shared" si="499"/>
        <v>8512.8000000000029</v>
      </c>
      <c r="K7953">
        <v>25908.400000000001</v>
      </c>
      <c r="L7953">
        <v>17395.599999999999</v>
      </c>
      <c r="M7953">
        <v>6996.7</v>
      </c>
      <c r="N7953">
        <v>9736.2999999999993</v>
      </c>
      <c r="O7953">
        <v>2237.39</v>
      </c>
    </row>
    <row r="7954" spans="1:15" x14ac:dyDescent="0.25">
      <c r="A7954" s="1">
        <v>45378.333333333343</v>
      </c>
      <c r="B7954" s="2">
        <v>8</v>
      </c>
      <c r="C7954" s="8">
        <v>457</v>
      </c>
      <c r="D7954" s="8">
        <v>1802</v>
      </c>
      <c r="E7954" s="8">
        <v>37743</v>
      </c>
      <c r="F7954" s="8">
        <v>4073</v>
      </c>
      <c r="G7954" s="11">
        <f t="shared" si="496"/>
        <v>2259</v>
      </c>
      <c r="H7954">
        <f t="shared" si="497"/>
        <v>6332</v>
      </c>
      <c r="I7954">
        <f t="shared" si="498"/>
        <v>31411</v>
      </c>
      <c r="J7954">
        <f t="shared" si="499"/>
        <v>11496.5</v>
      </c>
      <c r="K7954">
        <v>29461.1</v>
      </c>
      <c r="L7954">
        <v>17964.599999999999</v>
      </c>
      <c r="M7954">
        <v>8423.8000000000011</v>
      </c>
      <c r="N7954">
        <v>10040.299999999999</v>
      </c>
      <c r="O7954">
        <v>2549</v>
      </c>
    </row>
    <row r="7955" spans="1:15" x14ac:dyDescent="0.25">
      <c r="A7955" s="1">
        <v>45378.375</v>
      </c>
      <c r="B7955" s="2">
        <v>9</v>
      </c>
      <c r="C7955" s="8">
        <v>785</v>
      </c>
      <c r="D7955" s="8">
        <v>3250</v>
      </c>
      <c r="E7955" s="8">
        <v>39408</v>
      </c>
      <c r="F7955" s="8">
        <v>4149</v>
      </c>
      <c r="G7955" s="11">
        <f t="shared" si="496"/>
        <v>4035</v>
      </c>
      <c r="H7955">
        <f t="shared" si="497"/>
        <v>8184</v>
      </c>
      <c r="I7955">
        <f t="shared" si="498"/>
        <v>31224</v>
      </c>
      <c r="J7955">
        <f t="shared" si="499"/>
        <v>11633.099999999999</v>
      </c>
      <c r="K7955">
        <v>30092</v>
      </c>
      <c r="L7955">
        <v>18458.900000000001</v>
      </c>
      <c r="M7955">
        <v>8366.9</v>
      </c>
      <c r="N7955">
        <v>10202.5</v>
      </c>
      <c r="O7955">
        <v>2548.9899999999998</v>
      </c>
    </row>
    <row r="7956" spans="1:15" x14ac:dyDescent="0.25">
      <c r="A7956" s="1">
        <v>45378.416666666657</v>
      </c>
      <c r="B7956" s="2">
        <v>10</v>
      </c>
      <c r="C7956" s="8">
        <v>1100</v>
      </c>
      <c r="D7956" s="8">
        <v>4597</v>
      </c>
      <c r="E7956" s="8">
        <v>40054</v>
      </c>
      <c r="F7956" s="8">
        <v>4175</v>
      </c>
      <c r="G7956" s="11">
        <f t="shared" si="496"/>
        <v>5697</v>
      </c>
      <c r="H7956">
        <f t="shared" si="497"/>
        <v>9872</v>
      </c>
      <c r="I7956">
        <f t="shared" si="498"/>
        <v>30182</v>
      </c>
      <c r="J7956">
        <f t="shared" si="499"/>
        <v>10222.599999999999</v>
      </c>
      <c r="K7956">
        <v>29732.6</v>
      </c>
      <c r="L7956">
        <v>19510</v>
      </c>
      <c r="M7956">
        <v>7200.7000000000007</v>
      </c>
      <c r="N7956">
        <v>10514.5</v>
      </c>
      <c r="O7956">
        <v>2338.9899999999998</v>
      </c>
    </row>
    <row r="7957" spans="1:15" x14ac:dyDescent="0.25">
      <c r="A7957" s="1">
        <v>45378.458333333343</v>
      </c>
      <c r="B7957" s="2">
        <v>11</v>
      </c>
      <c r="C7957" s="8">
        <v>1249</v>
      </c>
      <c r="D7957" s="8">
        <v>5642</v>
      </c>
      <c r="E7957" s="8">
        <v>40797</v>
      </c>
      <c r="F7957" s="8">
        <v>4337</v>
      </c>
      <c r="G7957" s="11">
        <f t="shared" si="496"/>
        <v>6891</v>
      </c>
      <c r="H7957">
        <f t="shared" si="497"/>
        <v>11228</v>
      </c>
      <c r="I7957">
        <f t="shared" si="498"/>
        <v>29569</v>
      </c>
      <c r="J7957">
        <f t="shared" si="499"/>
        <v>9479.5999999999985</v>
      </c>
      <c r="K7957">
        <v>29176.5</v>
      </c>
      <c r="L7957">
        <v>19696.900000000001</v>
      </c>
      <c r="M7957">
        <v>6148.1</v>
      </c>
      <c r="N7957">
        <v>11296.5</v>
      </c>
      <c r="O7957">
        <v>2339</v>
      </c>
    </row>
    <row r="7958" spans="1:15" x14ac:dyDescent="0.25">
      <c r="A7958" s="1">
        <v>45378.5</v>
      </c>
      <c r="B7958" s="2">
        <v>12</v>
      </c>
      <c r="C7958" s="8">
        <v>1307</v>
      </c>
      <c r="D7958" s="8">
        <v>6161</v>
      </c>
      <c r="E7958" s="8">
        <v>39359</v>
      </c>
      <c r="F7958" s="8">
        <v>4560</v>
      </c>
      <c r="G7958" s="11">
        <f t="shared" si="496"/>
        <v>7468</v>
      </c>
      <c r="H7958">
        <f t="shared" si="497"/>
        <v>12028</v>
      </c>
      <c r="I7958">
        <f t="shared" si="498"/>
        <v>27331</v>
      </c>
      <c r="J7958">
        <f t="shared" si="499"/>
        <v>7343.6000000000022</v>
      </c>
      <c r="K7958">
        <v>27638.7</v>
      </c>
      <c r="L7958">
        <v>20295.099999999999</v>
      </c>
      <c r="M7958">
        <v>5649.8</v>
      </c>
      <c r="N7958">
        <v>11555.3</v>
      </c>
      <c r="O7958">
        <v>1493.6</v>
      </c>
    </row>
    <row r="7959" spans="1:15" x14ac:dyDescent="0.25">
      <c r="A7959" s="1">
        <v>45378.541666666657</v>
      </c>
      <c r="B7959" s="2">
        <v>13</v>
      </c>
      <c r="C7959" s="8">
        <v>1322</v>
      </c>
      <c r="D7959" s="8">
        <v>6056</v>
      </c>
      <c r="E7959" s="8">
        <v>39658</v>
      </c>
      <c r="F7959" s="8">
        <v>4719</v>
      </c>
      <c r="G7959" s="11">
        <f t="shared" si="496"/>
        <v>7378</v>
      </c>
      <c r="H7959">
        <f t="shared" si="497"/>
        <v>12097</v>
      </c>
      <c r="I7959">
        <f t="shared" si="498"/>
        <v>27561</v>
      </c>
      <c r="J7959">
        <f t="shared" si="499"/>
        <v>7533.1000000000022</v>
      </c>
      <c r="K7959">
        <v>28027.7</v>
      </c>
      <c r="L7959">
        <v>20494.599999999999</v>
      </c>
      <c r="M7959">
        <v>5698.2</v>
      </c>
      <c r="N7959">
        <v>11442.3</v>
      </c>
      <c r="O7959">
        <v>1605.27</v>
      </c>
    </row>
    <row r="7960" spans="1:15" x14ac:dyDescent="0.25">
      <c r="A7960" s="1">
        <v>45378.583333333343</v>
      </c>
      <c r="B7960" s="2">
        <v>14</v>
      </c>
      <c r="C7960" s="8">
        <v>1255</v>
      </c>
      <c r="D7960" s="8">
        <v>5464</v>
      </c>
      <c r="E7960" s="8">
        <v>40208</v>
      </c>
      <c r="F7960" s="8">
        <v>4842</v>
      </c>
      <c r="G7960" s="11">
        <f t="shared" si="496"/>
        <v>6719</v>
      </c>
      <c r="H7960">
        <f t="shared" si="497"/>
        <v>11561</v>
      </c>
      <c r="I7960">
        <f t="shared" si="498"/>
        <v>28647</v>
      </c>
      <c r="J7960">
        <f t="shared" si="499"/>
        <v>8512.7000000000007</v>
      </c>
      <c r="K7960">
        <v>28291.200000000001</v>
      </c>
      <c r="L7960">
        <v>19778.5</v>
      </c>
      <c r="M7960">
        <v>5563.2</v>
      </c>
      <c r="N7960">
        <v>11500.3</v>
      </c>
      <c r="O7960">
        <v>2299.0100000000002</v>
      </c>
    </row>
    <row r="7961" spans="1:15" x14ac:dyDescent="0.25">
      <c r="A7961" s="1">
        <v>45378.625</v>
      </c>
      <c r="B7961" s="2">
        <v>15</v>
      </c>
      <c r="C7961" s="8">
        <v>1169</v>
      </c>
      <c r="D7961" s="8">
        <v>4455</v>
      </c>
      <c r="E7961" s="8">
        <v>40065</v>
      </c>
      <c r="F7961" s="8">
        <v>4874</v>
      </c>
      <c r="G7961" s="11">
        <f t="shared" si="496"/>
        <v>5624</v>
      </c>
      <c r="H7961">
        <f t="shared" si="497"/>
        <v>10498</v>
      </c>
      <c r="I7961">
        <f t="shared" si="498"/>
        <v>29567</v>
      </c>
      <c r="J7961">
        <f t="shared" si="499"/>
        <v>9200.4000000000015</v>
      </c>
      <c r="K7961">
        <v>28154.400000000001</v>
      </c>
      <c r="L7961">
        <v>18954</v>
      </c>
      <c r="M7961">
        <v>6627.5</v>
      </c>
      <c r="N7961">
        <v>10522</v>
      </c>
      <c r="O7961">
        <v>2297.39</v>
      </c>
    </row>
    <row r="7962" spans="1:15" x14ac:dyDescent="0.25">
      <c r="A7962" s="1">
        <v>45378.666666666657</v>
      </c>
      <c r="B7962" s="2">
        <v>16</v>
      </c>
      <c r="C7962" s="8">
        <v>983</v>
      </c>
      <c r="D7962" s="8">
        <v>3116</v>
      </c>
      <c r="E7962" s="8">
        <v>40245</v>
      </c>
      <c r="F7962" s="8">
        <v>4777</v>
      </c>
      <c r="G7962" s="11">
        <f t="shared" si="496"/>
        <v>4099</v>
      </c>
      <c r="H7962">
        <f t="shared" si="497"/>
        <v>8876</v>
      </c>
      <c r="I7962">
        <f t="shared" si="498"/>
        <v>31369</v>
      </c>
      <c r="J7962">
        <f t="shared" si="499"/>
        <v>10515.899999999998</v>
      </c>
      <c r="K7962">
        <v>28468.3</v>
      </c>
      <c r="L7962">
        <v>17952.400000000001</v>
      </c>
      <c r="M7962">
        <v>7159.5</v>
      </c>
      <c r="N7962">
        <v>9976</v>
      </c>
      <c r="O7962">
        <v>2377.38</v>
      </c>
    </row>
    <row r="7963" spans="1:15" x14ac:dyDescent="0.25">
      <c r="A7963" s="1">
        <v>45378.708333333343</v>
      </c>
      <c r="B7963" s="2">
        <v>17</v>
      </c>
      <c r="C7963" s="8">
        <v>558</v>
      </c>
      <c r="D7963" s="8">
        <v>1561</v>
      </c>
      <c r="E7963" s="8">
        <v>40317</v>
      </c>
      <c r="F7963" s="8">
        <v>4546</v>
      </c>
      <c r="G7963" s="11">
        <f t="shared" si="496"/>
        <v>2119</v>
      </c>
      <c r="H7963">
        <f t="shared" si="497"/>
        <v>6665</v>
      </c>
      <c r="I7963">
        <f t="shared" si="498"/>
        <v>33652</v>
      </c>
      <c r="J7963">
        <f t="shared" si="499"/>
        <v>12180.5</v>
      </c>
      <c r="K7963">
        <v>28581.1</v>
      </c>
      <c r="L7963">
        <v>16400.599999999999</v>
      </c>
      <c r="M7963">
        <v>8373.9</v>
      </c>
      <c r="N7963">
        <v>9586.9999999999982</v>
      </c>
      <c r="O7963">
        <v>2650.01</v>
      </c>
    </row>
    <row r="7964" spans="1:15" x14ac:dyDescent="0.25">
      <c r="A7964" s="1">
        <v>45378.75</v>
      </c>
      <c r="B7964" s="2">
        <v>18</v>
      </c>
      <c r="C7964" s="8">
        <v>135</v>
      </c>
      <c r="D7964" s="8">
        <v>379</v>
      </c>
      <c r="E7964" s="8">
        <v>40341</v>
      </c>
      <c r="F7964" s="8">
        <v>4298</v>
      </c>
      <c r="G7964" s="11">
        <f t="shared" si="496"/>
        <v>514</v>
      </c>
      <c r="H7964">
        <f t="shared" si="497"/>
        <v>4812</v>
      </c>
      <c r="I7964">
        <f t="shared" si="498"/>
        <v>35529</v>
      </c>
      <c r="J7964">
        <f t="shared" si="499"/>
        <v>13126.7</v>
      </c>
      <c r="K7964">
        <v>28786.7</v>
      </c>
      <c r="L7964">
        <v>15660</v>
      </c>
      <c r="M7964">
        <v>10114.700000000001</v>
      </c>
      <c r="N7964">
        <v>9198.4999999999982</v>
      </c>
      <c r="O7964">
        <v>2700</v>
      </c>
    </row>
    <row r="7965" spans="1:15" x14ac:dyDescent="0.25">
      <c r="A7965" s="1">
        <v>45378.791666666657</v>
      </c>
      <c r="B7965" s="2">
        <v>19</v>
      </c>
      <c r="C7965" s="8">
        <v>1</v>
      </c>
      <c r="D7965" s="8">
        <v>6</v>
      </c>
      <c r="E7965" s="8">
        <v>40361</v>
      </c>
      <c r="F7965" s="8">
        <v>4187</v>
      </c>
      <c r="G7965" s="11">
        <f t="shared" si="496"/>
        <v>7</v>
      </c>
      <c r="H7965">
        <f t="shared" si="497"/>
        <v>4194</v>
      </c>
      <c r="I7965">
        <f t="shared" si="498"/>
        <v>36167</v>
      </c>
      <c r="J7965">
        <f t="shared" si="499"/>
        <v>12480.9</v>
      </c>
      <c r="K7965">
        <v>28225.3</v>
      </c>
      <c r="L7965">
        <v>15744.4</v>
      </c>
      <c r="M7965">
        <v>9997.9</v>
      </c>
      <c r="N7965">
        <v>9227.5000000000018</v>
      </c>
      <c r="O7965">
        <v>2605.33</v>
      </c>
    </row>
    <row r="7966" spans="1:15" x14ac:dyDescent="0.25">
      <c r="A7966" s="1">
        <v>45378.833333333343</v>
      </c>
      <c r="B7966" s="2">
        <v>20</v>
      </c>
      <c r="C7966" s="8">
        <v>0</v>
      </c>
      <c r="D7966" s="8">
        <v>0</v>
      </c>
      <c r="E7966" s="8">
        <v>40860</v>
      </c>
      <c r="F7966" s="8">
        <v>4185</v>
      </c>
      <c r="G7966" s="11">
        <f t="shared" si="496"/>
        <v>0</v>
      </c>
      <c r="H7966">
        <f t="shared" si="497"/>
        <v>4185</v>
      </c>
      <c r="I7966">
        <f t="shared" si="498"/>
        <v>36675</v>
      </c>
      <c r="J7966">
        <f t="shared" si="499"/>
        <v>12469.599999999999</v>
      </c>
      <c r="K7966">
        <v>28236.799999999999</v>
      </c>
      <c r="L7966">
        <v>15767.2</v>
      </c>
      <c r="M7966">
        <v>9555.0000000000018</v>
      </c>
      <c r="N7966">
        <v>9262.4999999999982</v>
      </c>
      <c r="O7966">
        <v>2687.11</v>
      </c>
    </row>
    <row r="7967" spans="1:15" x14ac:dyDescent="0.25">
      <c r="A7967" s="1">
        <v>45378.875</v>
      </c>
      <c r="B7967" s="2">
        <v>21</v>
      </c>
      <c r="C7967" s="8">
        <v>0</v>
      </c>
      <c r="D7967" s="8">
        <v>0</v>
      </c>
      <c r="E7967" s="8">
        <v>39971</v>
      </c>
      <c r="F7967" s="8">
        <v>4283</v>
      </c>
      <c r="G7967" s="11">
        <f t="shared" si="496"/>
        <v>0</v>
      </c>
      <c r="H7967">
        <f t="shared" si="497"/>
        <v>4283</v>
      </c>
      <c r="I7967">
        <f t="shared" si="498"/>
        <v>35688</v>
      </c>
      <c r="J7967">
        <f t="shared" si="499"/>
        <v>11443.2</v>
      </c>
      <c r="K7967">
        <v>27253.4</v>
      </c>
      <c r="L7967">
        <v>15810.2</v>
      </c>
      <c r="M7967">
        <v>9336.5000000000018</v>
      </c>
      <c r="N7967">
        <v>9638.2999999999938</v>
      </c>
      <c r="O7967">
        <v>2400.0100000000002</v>
      </c>
    </row>
    <row r="7968" spans="1:15" x14ac:dyDescent="0.25">
      <c r="A7968" s="1">
        <v>45378.916666666657</v>
      </c>
      <c r="B7968" s="2">
        <v>22</v>
      </c>
      <c r="C7968" s="8">
        <v>0</v>
      </c>
      <c r="D7968" s="8">
        <v>0</v>
      </c>
      <c r="E7968" s="8">
        <v>38979</v>
      </c>
      <c r="F7968" s="8">
        <v>4469</v>
      </c>
      <c r="G7968" s="11">
        <f t="shared" si="496"/>
        <v>0</v>
      </c>
      <c r="H7968">
        <f t="shared" si="497"/>
        <v>4469</v>
      </c>
      <c r="I7968">
        <f t="shared" si="498"/>
        <v>34510</v>
      </c>
      <c r="J7968">
        <f t="shared" si="499"/>
        <v>7576.1</v>
      </c>
      <c r="K7968">
        <v>23504</v>
      </c>
      <c r="L7968">
        <v>15927.9</v>
      </c>
      <c r="M7968">
        <v>5589.7999999999993</v>
      </c>
      <c r="N7968">
        <v>8820.3000000000011</v>
      </c>
      <c r="O7968">
        <v>2198.0100000000002</v>
      </c>
    </row>
    <row r="7969" spans="1:15" x14ac:dyDescent="0.25">
      <c r="A7969" s="1">
        <v>45378.958333333343</v>
      </c>
      <c r="B7969" s="2">
        <v>23</v>
      </c>
      <c r="C7969" s="8">
        <v>0</v>
      </c>
      <c r="D7969" s="8">
        <v>0</v>
      </c>
      <c r="E7969" s="8">
        <v>37494</v>
      </c>
      <c r="F7969" s="8">
        <v>4729</v>
      </c>
      <c r="G7969" s="11">
        <f t="shared" si="496"/>
        <v>0</v>
      </c>
      <c r="H7969">
        <f t="shared" si="497"/>
        <v>4729</v>
      </c>
      <c r="I7969">
        <f t="shared" si="498"/>
        <v>32765</v>
      </c>
      <c r="J7969">
        <f t="shared" si="499"/>
        <v>6847.4999999999982</v>
      </c>
      <c r="K7969">
        <v>22584.1</v>
      </c>
      <c r="L7969">
        <v>15736.6</v>
      </c>
      <c r="M7969">
        <v>4668.4000000000005</v>
      </c>
      <c r="N7969">
        <v>8220.2999999999993</v>
      </c>
      <c r="O7969">
        <v>2282</v>
      </c>
    </row>
    <row r="7970" spans="1:15" x14ac:dyDescent="0.25">
      <c r="A7970" s="1">
        <v>45379</v>
      </c>
      <c r="B7970" s="2">
        <v>0</v>
      </c>
      <c r="C7970" s="8">
        <v>0</v>
      </c>
      <c r="D7970" s="8">
        <v>0</v>
      </c>
      <c r="E7970" s="8">
        <v>35678</v>
      </c>
      <c r="F7970" s="8">
        <v>5059</v>
      </c>
      <c r="G7970" s="11">
        <f t="shared" si="496"/>
        <v>0</v>
      </c>
      <c r="H7970">
        <f t="shared" si="497"/>
        <v>5059</v>
      </c>
      <c r="I7970">
        <f t="shared" si="498"/>
        <v>30619</v>
      </c>
      <c r="J7970">
        <f t="shared" si="499"/>
        <v>6614.4999999999982</v>
      </c>
      <c r="K7970">
        <v>22927.599999999999</v>
      </c>
      <c r="L7970">
        <v>16313.1</v>
      </c>
      <c r="M7970">
        <v>4848.3</v>
      </c>
      <c r="N7970">
        <v>10841.5</v>
      </c>
      <c r="O7970">
        <v>2343.9899999999998</v>
      </c>
    </row>
    <row r="7971" spans="1:15" x14ac:dyDescent="0.25">
      <c r="A7971" s="1">
        <v>45379.041666666657</v>
      </c>
      <c r="B7971" s="2">
        <v>1</v>
      </c>
      <c r="C7971" s="8">
        <v>0</v>
      </c>
      <c r="D7971" s="8">
        <v>0</v>
      </c>
      <c r="E7971" s="8">
        <v>34246</v>
      </c>
      <c r="F7971" s="8">
        <v>5302</v>
      </c>
      <c r="G7971" s="11">
        <f t="shared" si="496"/>
        <v>0</v>
      </c>
      <c r="H7971">
        <f t="shared" si="497"/>
        <v>5302</v>
      </c>
      <c r="I7971">
        <f t="shared" si="498"/>
        <v>28944</v>
      </c>
      <c r="J7971">
        <f t="shared" si="499"/>
        <v>6341.6</v>
      </c>
      <c r="K7971">
        <v>22328.7</v>
      </c>
      <c r="L7971">
        <v>15987.1</v>
      </c>
      <c r="M7971">
        <v>4869.3</v>
      </c>
      <c r="N7971">
        <v>11379.5</v>
      </c>
      <c r="O7971">
        <v>2184.9899999999998</v>
      </c>
    </row>
    <row r="7972" spans="1:15" x14ac:dyDescent="0.25">
      <c r="A7972" s="1">
        <v>45379.083333333343</v>
      </c>
      <c r="B7972" s="2">
        <v>2</v>
      </c>
      <c r="C7972" s="8">
        <v>0</v>
      </c>
      <c r="D7972" s="8">
        <v>0</v>
      </c>
      <c r="E7972" s="8">
        <v>33239</v>
      </c>
      <c r="F7972" s="8">
        <v>5462</v>
      </c>
      <c r="G7972" s="11">
        <f t="shared" si="496"/>
        <v>0</v>
      </c>
      <c r="H7972">
        <f t="shared" si="497"/>
        <v>5462</v>
      </c>
      <c r="I7972">
        <f t="shared" si="498"/>
        <v>27777</v>
      </c>
      <c r="J7972">
        <f t="shared" si="499"/>
        <v>6402.4000000000015</v>
      </c>
      <c r="K7972">
        <v>22293.4</v>
      </c>
      <c r="L7972">
        <v>15891</v>
      </c>
      <c r="M7972">
        <v>5025.0999999999995</v>
      </c>
      <c r="N7972">
        <v>11125.5</v>
      </c>
      <c r="O7972">
        <v>2000</v>
      </c>
    </row>
    <row r="7973" spans="1:15" x14ac:dyDescent="0.25">
      <c r="A7973" s="1">
        <v>45379.125</v>
      </c>
      <c r="B7973" s="2">
        <v>3</v>
      </c>
      <c r="C7973" s="8">
        <v>0</v>
      </c>
      <c r="D7973" s="8">
        <v>0</v>
      </c>
      <c r="E7973" s="8">
        <v>32843</v>
      </c>
      <c r="F7973" s="8">
        <v>5529</v>
      </c>
      <c r="G7973" s="11">
        <f t="shared" si="496"/>
        <v>0</v>
      </c>
      <c r="H7973">
        <f t="shared" si="497"/>
        <v>5529</v>
      </c>
      <c r="I7973">
        <f t="shared" si="498"/>
        <v>27314</v>
      </c>
      <c r="J7973">
        <f t="shared" si="499"/>
        <v>6094.4</v>
      </c>
      <c r="K7973">
        <v>22087</v>
      </c>
      <c r="L7973">
        <v>15992.6</v>
      </c>
      <c r="M7973">
        <v>4797.5000000000009</v>
      </c>
      <c r="N7973">
        <v>11136.3</v>
      </c>
      <c r="O7973">
        <v>1897.1</v>
      </c>
    </row>
    <row r="7974" spans="1:15" x14ac:dyDescent="0.25">
      <c r="A7974" s="1">
        <v>45379.166666666657</v>
      </c>
      <c r="B7974" s="2">
        <v>4</v>
      </c>
      <c r="C7974" s="8">
        <v>0</v>
      </c>
      <c r="D7974" s="8">
        <v>0</v>
      </c>
      <c r="E7974" s="8">
        <v>32850</v>
      </c>
      <c r="F7974" s="8">
        <v>5577</v>
      </c>
      <c r="G7974" s="11">
        <f t="shared" si="496"/>
        <v>0</v>
      </c>
      <c r="H7974">
        <f t="shared" si="497"/>
        <v>5577</v>
      </c>
      <c r="I7974">
        <f t="shared" si="498"/>
        <v>27273</v>
      </c>
      <c r="J7974">
        <f t="shared" si="499"/>
        <v>6272.5999999999985</v>
      </c>
      <c r="K7974">
        <v>22505.8</v>
      </c>
      <c r="L7974">
        <v>16233.2</v>
      </c>
      <c r="M7974">
        <v>3797.4</v>
      </c>
      <c r="N7974">
        <v>12452.3</v>
      </c>
      <c r="O7974">
        <v>2344</v>
      </c>
    </row>
    <row r="7975" spans="1:15" x14ac:dyDescent="0.25">
      <c r="A7975" s="1">
        <v>45379.208333333343</v>
      </c>
      <c r="B7975" s="2">
        <v>5</v>
      </c>
      <c r="C7975" s="8">
        <v>1</v>
      </c>
      <c r="D7975" s="8">
        <v>1</v>
      </c>
      <c r="E7975" s="8">
        <v>32664</v>
      </c>
      <c r="F7975" s="8">
        <v>5616</v>
      </c>
      <c r="G7975" s="11">
        <f t="shared" si="496"/>
        <v>2</v>
      </c>
      <c r="H7975">
        <f t="shared" si="497"/>
        <v>5618</v>
      </c>
      <c r="I7975">
        <f t="shared" si="498"/>
        <v>27046</v>
      </c>
      <c r="J7975">
        <f t="shared" si="499"/>
        <v>6456.5</v>
      </c>
      <c r="K7975">
        <v>22738.5</v>
      </c>
      <c r="L7975">
        <v>16282</v>
      </c>
      <c r="M7975">
        <v>3856.3</v>
      </c>
      <c r="N7975">
        <v>12186.3</v>
      </c>
      <c r="O7975">
        <v>2379.0100000000002</v>
      </c>
    </row>
    <row r="7976" spans="1:15" x14ac:dyDescent="0.25">
      <c r="A7976" s="1">
        <v>45379.25</v>
      </c>
      <c r="B7976" s="2">
        <v>6</v>
      </c>
      <c r="C7976" s="8">
        <v>22</v>
      </c>
      <c r="D7976" s="8">
        <v>78</v>
      </c>
      <c r="E7976" s="8">
        <v>32276</v>
      </c>
      <c r="F7976" s="8">
        <v>5652</v>
      </c>
      <c r="G7976" s="11">
        <f t="shared" si="496"/>
        <v>100</v>
      </c>
      <c r="H7976">
        <f t="shared" si="497"/>
        <v>5752</v>
      </c>
      <c r="I7976">
        <f t="shared" si="498"/>
        <v>26524</v>
      </c>
      <c r="J7976">
        <f t="shared" si="499"/>
        <v>7042.0999999999985</v>
      </c>
      <c r="K7976">
        <v>25081.3</v>
      </c>
      <c r="L7976">
        <v>18039.2</v>
      </c>
      <c r="M7976">
        <v>5008.6000000000004</v>
      </c>
      <c r="N7976">
        <v>12045.3</v>
      </c>
      <c r="O7976">
        <v>2244.9899999999998</v>
      </c>
    </row>
    <row r="7977" spans="1:15" x14ac:dyDescent="0.25">
      <c r="A7977" s="1">
        <v>45379.291666666657</v>
      </c>
      <c r="B7977" s="2">
        <v>7</v>
      </c>
      <c r="C7977" s="8">
        <v>463</v>
      </c>
      <c r="D7977" s="8">
        <v>909</v>
      </c>
      <c r="E7977" s="8">
        <v>32471</v>
      </c>
      <c r="F7977" s="8">
        <v>5633</v>
      </c>
      <c r="G7977" s="11">
        <f t="shared" si="496"/>
        <v>1372</v>
      </c>
      <c r="H7977">
        <f t="shared" si="497"/>
        <v>7005</v>
      </c>
      <c r="I7977">
        <f t="shared" si="498"/>
        <v>25466</v>
      </c>
      <c r="J7977">
        <f t="shared" si="499"/>
        <v>6886.5</v>
      </c>
      <c r="K7977">
        <v>26641.4</v>
      </c>
      <c r="L7977">
        <v>19754.900000000001</v>
      </c>
      <c r="M7977">
        <v>5454.2</v>
      </c>
      <c r="N7977">
        <v>11948.3</v>
      </c>
      <c r="O7977">
        <v>1749.98</v>
      </c>
    </row>
    <row r="7978" spans="1:15" x14ac:dyDescent="0.25">
      <c r="A7978" s="1">
        <v>45379.333333333343</v>
      </c>
      <c r="B7978" s="2">
        <v>8</v>
      </c>
      <c r="C7978" s="8">
        <v>1218</v>
      </c>
      <c r="D7978" s="8">
        <v>2794</v>
      </c>
      <c r="E7978" s="8">
        <v>36776</v>
      </c>
      <c r="F7978" s="8">
        <v>5572</v>
      </c>
      <c r="G7978" s="11">
        <f t="shared" si="496"/>
        <v>4012</v>
      </c>
      <c r="H7978">
        <f t="shared" si="497"/>
        <v>9584</v>
      </c>
      <c r="I7978">
        <f t="shared" si="498"/>
        <v>27192</v>
      </c>
      <c r="J7978">
        <f t="shared" si="499"/>
        <v>8878.1000000000022</v>
      </c>
      <c r="K7978">
        <v>29453.9</v>
      </c>
      <c r="L7978">
        <v>20575.8</v>
      </c>
      <c r="M7978">
        <v>6079.8</v>
      </c>
      <c r="N7978">
        <v>13695.8</v>
      </c>
      <c r="O7978">
        <v>2343.9899999999998</v>
      </c>
    </row>
    <row r="7979" spans="1:15" x14ac:dyDescent="0.25">
      <c r="A7979" s="1">
        <v>45379.375</v>
      </c>
      <c r="B7979" s="2">
        <v>9</v>
      </c>
      <c r="C7979" s="8">
        <v>1636</v>
      </c>
      <c r="D7979" s="8">
        <v>4839</v>
      </c>
      <c r="E7979" s="8">
        <v>38802</v>
      </c>
      <c r="F7979" s="8">
        <v>5366</v>
      </c>
      <c r="G7979" s="11">
        <f t="shared" si="496"/>
        <v>6475</v>
      </c>
      <c r="H7979">
        <f t="shared" si="497"/>
        <v>11841</v>
      </c>
      <c r="I7979">
        <f t="shared" si="498"/>
        <v>26961</v>
      </c>
      <c r="J7979">
        <f t="shared" si="499"/>
        <v>8443.0999999999985</v>
      </c>
      <c r="K7979">
        <v>29622.1</v>
      </c>
      <c r="L7979">
        <v>21179</v>
      </c>
      <c r="M7979">
        <v>6424.9999999999991</v>
      </c>
      <c r="N7979">
        <v>13842.7</v>
      </c>
      <c r="O7979">
        <v>1749.98</v>
      </c>
    </row>
    <row r="7980" spans="1:15" x14ac:dyDescent="0.25">
      <c r="A7980" s="1">
        <v>45379.416666666657</v>
      </c>
      <c r="B7980" s="2">
        <v>10</v>
      </c>
      <c r="C7980" s="8">
        <v>1723</v>
      </c>
      <c r="D7980" s="8">
        <v>6333</v>
      </c>
      <c r="E7980" s="8">
        <v>39201</v>
      </c>
      <c r="F7980" s="8">
        <v>5112</v>
      </c>
      <c r="G7980" s="11">
        <f t="shared" si="496"/>
        <v>8056</v>
      </c>
      <c r="H7980">
        <f t="shared" si="497"/>
        <v>13168</v>
      </c>
      <c r="I7980">
        <f t="shared" si="498"/>
        <v>26033</v>
      </c>
      <c r="J7980">
        <f t="shared" si="499"/>
        <v>7249.3999999999978</v>
      </c>
      <c r="K7980">
        <v>29332.799999999999</v>
      </c>
      <c r="L7980">
        <v>22083.4</v>
      </c>
      <c r="M7980">
        <v>6070.2</v>
      </c>
      <c r="N7980">
        <v>13412.5</v>
      </c>
      <c r="O7980">
        <v>1049.99</v>
      </c>
    </row>
    <row r="7981" spans="1:15" x14ac:dyDescent="0.25">
      <c r="A7981" s="1">
        <v>45379.458333333343</v>
      </c>
      <c r="B7981" s="2">
        <v>11</v>
      </c>
      <c r="C7981" s="8">
        <v>1726</v>
      </c>
      <c r="D7981" s="8">
        <v>7136</v>
      </c>
      <c r="E7981" s="8">
        <v>39949</v>
      </c>
      <c r="F7981" s="8">
        <v>5106</v>
      </c>
      <c r="G7981" s="11">
        <f t="shared" si="496"/>
        <v>8862</v>
      </c>
      <c r="H7981">
        <f t="shared" si="497"/>
        <v>13968</v>
      </c>
      <c r="I7981">
        <f t="shared" si="498"/>
        <v>25981</v>
      </c>
      <c r="J7981">
        <f t="shared" si="499"/>
        <v>6857.3999999999978</v>
      </c>
      <c r="K7981">
        <v>28945.1</v>
      </c>
      <c r="L7981">
        <v>22087.7</v>
      </c>
      <c r="M7981">
        <v>5694.9000000000005</v>
      </c>
      <c r="N7981">
        <v>13270.5</v>
      </c>
      <c r="O7981">
        <v>1000.01</v>
      </c>
    </row>
    <row r="7982" spans="1:15" x14ac:dyDescent="0.25">
      <c r="A7982" s="1">
        <v>45379.5</v>
      </c>
      <c r="B7982" s="2">
        <v>12</v>
      </c>
      <c r="C7982" s="8">
        <v>1729</v>
      </c>
      <c r="D7982" s="8">
        <v>7315</v>
      </c>
      <c r="E7982" s="8">
        <v>38896</v>
      </c>
      <c r="F7982" s="8">
        <v>5272</v>
      </c>
      <c r="G7982" s="11">
        <f t="shared" si="496"/>
        <v>9044</v>
      </c>
      <c r="H7982">
        <f t="shared" si="497"/>
        <v>14316</v>
      </c>
      <c r="I7982">
        <f t="shared" si="498"/>
        <v>24580</v>
      </c>
      <c r="J7982">
        <f t="shared" si="499"/>
        <v>5401.4000000000015</v>
      </c>
      <c r="K7982">
        <v>27886.2</v>
      </c>
      <c r="L7982">
        <v>22484.799999999999</v>
      </c>
      <c r="M7982">
        <v>4949.2000000000007</v>
      </c>
      <c r="N7982">
        <v>13703.5</v>
      </c>
      <c r="O7982">
        <v>500.01</v>
      </c>
    </row>
    <row r="7983" spans="1:15" x14ac:dyDescent="0.25">
      <c r="A7983" s="1">
        <v>45379.541666666657</v>
      </c>
      <c r="B7983" s="2">
        <v>13</v>
      </c>
      <c r="C7983" s="8">
        <v>1677</v>
      </c>
      <c r="D7983" s="8">
        <v>7062</v>
      </c>
      <c r="E7983" s="8">
        <v>39127</v>
      </c>
      <c r="F7983" s="8">
        <v>5414</v>
      </c>
      <c r="G7983" s="11">
        <f t="shared" si="496"/>
        <v>8739</v>
      </c>
      <c r="H7983">
        <f t="shared" si="497"/>
        <v>14153</v>
      </c>
      <c r="I7983">
        <f t="shared" si="498"/>
        <v>24974</v>
      </c>
      <c r="J7983">
        <f t="shared" si="499"/>
        <v>5628.2999999999993</v>
      </c>
      <c r="K7983">
        <v>28128.2</v>
      </c>
      <c r="L7983">
        <v>22499.9</v>
      </c>
      <c r="M7983">
        <v>4714.3</v>
      </c>
      <c r="N7983">
        <v>13703.6</v>
      </c>
      <c r="O7983">
        <v>999.99</v>
      </c>
    </row>
    <row r="7984" spans="1:15" x14ac:dyDescent="0.25">
      <c r="A7984" s="1">
        <v>45379.583333333343</v>
      </c>
      <c r="B7984" s="2">
        <v>14</v>
      </c>
      <c r="C7984" s="8">
        <v>1571</v>
      </c>
      <c r="D7984" s="8">
        <v>6175</v>
      </c>
      <c r="E7984" s="8">
        <v>39828</v>
      </c>
      <c r="F7984" s="8">
        <v>5463</v>
      </c>
      <c r="G7984" s="11">
        <f t="shared" si="496"/>
        <v>7746</v>
      </c>
      <c r="H7984">
        <f t="shared" si="497"/>
        <v>13209</v>
      </c>
      <c r="I7984">
        <f t="shared" si="498"/>
        <v>26619</v>
      </c>
      <c r="J7984">
        <f t="shared" si="499"/>
        <v>6727.9000000000015</v>
      </c>
      <c r="K7984">
        <v>28344.5</v>
      </c>
      <c r="L7984">
        <v>21616.6</v>
      </c>
      <c r="M7984">
        <v>4723.3999999999996</v>
      </c>
      <c r="N7984">
        <v>13761.6</v>
      </c>
      <c r="O7984">
        <v>1739.99</v>
      </c>
    </row>
    <row r="7985" spans="1:15" x14ac:dyDescent="0.25">
      <c r="A7985" s="1">
        <v>45379.625</v>
      </c>
      <c r="B7985" s="2">
        <v>15</v>
      </c>
      <c r="C7985" s="8">
        <v>1434</v>
      </c>
      <c r="D7985" s="8">
        <v>4779</v>
      </c>
      <c r="E7985" s="8">
        <v>39855</v>
      </c>
      <c r="F7985" s="8">
        <v>5367</v>
      </c>
      <c r="G7985" s="11">
        <f t="shared" si="496"/>
        <v>6213</v>
      </c>
      <c r="H7985">
        <f t="shared" si="497"/>
        <v>11580</v>
      </c>
      <c r="I7985">
        <f t="shared" si="498"/>
        <v>28275</v>
      </c>
      <c r="J7985">
        <f t="shared" si="499"/>
        <v>7424.8999999999978</v>
      </c>
      <c r="K7985">
        <v>28137.3</v>
      </c>
      <c r="L7985">
        <v>20712.400000000001</v>
      </c>
      <c r="M7985">
        <v>5221</v>
      </c>
      <c r="N7985">
        <v>13594.9</v>
      </c>
      <c r="O7985">
        <v>1749.98</v>
      </c>
    </row>
    <row r="7986" spans="1:15" x14ac:dyDescent="0.25">
      <c r="A7986" s="1">
        <v>45379.666666666657</v>
      </c>
      <c r="B7986" s="2">
        <v>16</v>
      </c>
      <c r="C7986" s="8">
        <v>1116</v>
      </c>
      <c r="D7986" s="8">
        <v>3052</v>
      </c>
      <c r="E7986" s="8">
        <v>39886</v>
      </c>
      <c r="F7986" s="8">
        <v>5166</v>
      </c>
      <c r="G7986" s="11">
        <f t="shared" si="496"/>
        <v>4168</v>
      </c>
      <c r="H7986">
        <f t="shared" si="497"/>
        <v>9334</v>
      </c>
      <c r="I7986">
        <f t="shared" si="498"/>
        <v>30552</v>
      </c>
      <c r="J7986">
        <f t="shared" si="499"/>
        <v>9171</v>
      </c>
      <c r="K7986">
        <v>28727.8</v>
      </c>
      <c r="L7986">
        <v>19556.8</v>
      </c>
      <c r="M7986">
        <v>6660.2999999999993</v>
      </c>
      <c r="N7986">
        <v>12453.4</v>
      </c>
      <c r="O7986">
        <v>1999.99</v>
      </c>
    </row>
    <row r="7987" spans="1:15" x14ac:dyDescent="0.25">
      <c r="A7987" s="1">
        <v>45379.708333333343</v>
      </c>
      <c r="B7987" s="2">
        <v>17</v>
      </c>
      <c r="C7987" s="8">
        <v>585</v>
      </c>
      <c r="D7987" s="8">
        <v>1373</v>
      </c>
      <c r="E7987" s="8">
        <v>40028</v>
      </c>
      <c r="F7987" s="8">
        <v>5048</v>
      </c>
      <c r="G7987" s="11">
        <f t="shared" si="496"/>
        <v>1958</v>
      </c>
      <c r="H7987">
        <f t="shared" si="497"/>
        <v>7006</v>
      </c>
      <c r="I7987">
        <f t="shared" si="498"/>
        <v>33022</v>
      </c>
      <c r="J7987">
        <f t="shared" si="499"/>
        <v>10928.099999999999</v>
      </c>
      <c r="K7987">
        <v>28847.5</v>
      </c>
      <c r="L7987">
        <v>17919.400000000001</v>
      </c>
      <c r="M7987">
        <v>8543.4000000000015</v>
      </c>
      <c r="N7987">
        <v>10575</v>
      </c>
      <c r="O7987">
        <v>2111.11</v>
      </c>
    </row>
    <row r="7988" spans="1:15" x14ac:dyDescent="0.25">
      <c r="A7988" s="1">
        <v>45379.75</v>
      </c>
      <c r="B7988" s="2">
        <v>18</v>
      </c>
      <c r="C7988" s="8">
        <v>132</v>
      </c>
      <c r="D7988" s="8">
        <v>311</v>
      </c>
      <c r="E7988" s="8">
        <v>39909</v>
      </c>
      <c r="F7988" s="8">
        <v>4931</v>
      </c>
      <c r="G7988" s="11">
        <f t="shared" si="496"/>
        <v>443</v>
      </c>
      <c r="H7988">
        <f t="shared" si="497"/>
        <v>5374</v>
      </c>
      <c r="I7988">
        <f t="shared" si="498"/>
        <v>34535</v>
      </c>
      <c r="J7988">
        <f t="shared" si="499"/>
        <v>11944.099999999999</v>
      </c>
      <c r="K7988">
        <v>29248.3</v>
      </c>
      <c r="L7988">
        <v>17304.2</v>
      </c>
      <c r="M7988">
        <v>9351.7999999999993</v>
      </c>
      <c r="N7988">
        <v>10448.5</v>
      </c>
      <c r="O7988">
        <v>2499.67</v>
      </c>
    </row>
    <row r="7989" spans="1:15" x14ac:dyDescent="0.25">
      <c r="A7989" s="1">
        <v>45379.791666666657</v>
      </c>
      <c r="B7989" s="2">
        <v>19</v>
      </c>
      <c r="C7989" s="8">
        <v>0</v>
      </c>
      <c r="D7989" s="8">
        <v>5</v>
      </c>
      <c r="E7989" s="8">
        <v>39885</v>
      </c>
      <c r="F7989" s="8">
        <v>4789</v>
      </c>
      <c r="G7989" s="11">
        <f t="shared" si="496"/>
        <v>5</v>
      </c>
      <c r="H7989">
        <f t="shared" si="497"/>
        <v>4794</v>
      </c>
      <c r="I7989">
        <f t="shared" si="498"/>
        <v>35091</v>
      </c>
      <c r="J7989">
        <f t="shared" si="499"/>
        <v>11308.899999999998</v>
      </c>
      <c r="K7989">
        <v>28910.6</v>
      </c>
      <c r="L7989">
        <v>17601.7</v>
      </c>
      <c r="M7989">
        <v>9297.1999999999989</v>
      </c>
      <c r="N7989">
        <v>10478.5</v>
      </c>
      <c r="O7989">
        <v>2392.89</v>
      </c>
    </row>
    <row r="7990" spans="1:15" x14ac:dyDescent="0.25">
      <c r="A7990" s="1">
        <v>45379.833333333343</v>
      </c>
      <c r="B7990" s="2">
        <v>20</v>
      </c>
      <c r="C7990" s="8">
        <v>0</v>
      </c>
      <c r="D7990" s="8">
        <v>0</v>
      </c>
      <c r="E7990" s="8">
        <v>40190</v>
      </c>
      <c r="F7990" s="8">
        <v>4668</v>
      </c>
      <c r="G7990" s="11">
        <f t="shared" si="496"/>
        <v>0</v>
      </c>
      <c r="H7990">
        <f t="shared" si="497"/>
        <v>4668</v>
      </c>
      <c r="I7990">
        <f t="shared" si="498"/>
        <v>35522</v>
      </c>
      <c r="J7990">
        <f t="shared" si="499"/>
        <v>12363.7</v>
      </c>
      <c r="K7990">
        <v>29142.5</v>
      </c>
      <c r="L7990">
        <v>16778.8</v>
      </c>
      <c r="M7990">
        <v>8683.5</v>
      </c>
      <c r="N7990">
        <v>10475.5</v>
      </c>
      <c r="O7990">
        <v>2700</v>
      </c>
    </row>
    <row r="7991" spans="1:15" x14ac:dyDescent="0.25">
      <c r="A7991" s="1">
        <v>45379.875</v>
      </c>
      <c r="B7991" s="2">
        <v>21</v>
      </c>
      <c r="C7991" s="8">
        <v>0</v>
      </c>
      <c r="D7991" s="8">
        <v>0</v>
      </c>
      <c r="E7991" s="8">
        <v>39417</v>
      </c>
      <c r="F7991" s="8">
        <v>4500</v>
      </c>
      <c r="G7991" s="11">
        <f t="shared" si="496"/>
        <v>0</v>
      </c>
      <c r="H7991">
        <f t="shared" si="497"/>
        <v>4500</v>
      </c>
      <c r="I7991">
        <f t="shared" si="498"/>
        <v>34917</v>
      </c>
      <c r="J7991">
        <f t="shared" si="499"/>
        <v>11563.900000000001</v>
      </c>
      <c r="K7991">
        <v>28049.200000000001</v>
      </c>
      <c r="L7991">
        <v>16485.3</v>
      </c>
      <c r="M7991">
        <v>8964.0999999999985</v>
      </c>
      <c r="N7991">
        <v>10271.799999999999</v>
      </c>
      <c r="O7991">
        <v>2524.9899999999998</v>
      </c>
    </row>
    <row r="7992" spans="1:15" x14ac:dyDescent="0.25">
      <c r="A7992" s="1">
        <v>45379.916666666657</v>
      </c>
      <c r="B7992" s="2">
        <v>22</v>
      </c>
      <c r="C7992" s="8">
        <v>0</v>
      </c>
      <c r="D7992" s="8">
        <v>0</v>
      </c>
      <c r="E7992" s="8">
        <v>38497</v>
      </c>
      <c r="F7992" s="8">
        <v>4218</v>
      </c>
      <c r="G7992" s="11">
        <f t="shared" si="496"/>
        <v>0</v>
      </c>
      <c r="H7992">
        <f t="shared" si="497"/>
        <v>4218</v>
      </c>
      <c r="I7992">
        <f t="shared" si="498"/>
        <v>34279</v>
      </c>
      <c r="J7992">
        <f t="shared" si="499"/>
        <v>8280.6999999999989</v>
      </c>
      <c r="K7992">
        <v>24466.799999999999</v>
      </c>
      <c r="L7992">
        <v>16186.1</v>
      </c>
      <c r="M7992">
        <v>6770.9000000000005</v>
      </c>
      <c r="N7992">
        <v>8684.7999999999993</v>
      </c>
      <c r="O7992">
        <v>2238.13</v>
      </c>
    </row>
    <row r="7993" spans="1:15" x14ac:dyDescent="0.25">
      <c r="A7993" s="1">
        <v>45379.958333333343</v>
      </c>
      <c r="B7993" s="2">
        <v>23</v>
      </c>
      <c r="C7993" s="8">
        <v>0</v>
      </c>
      <c r="D7993" s="8">
        <v>0</v>
      </c>
      <c r="E7993" s="8">
        <v>36979</v>
      </c>
      <c r="F7993" s="8">
        <v>3926</v>
      </c>
      <c r="G7993" s="11">
        <f t="shared" si="496"/>
        <v>0</v>
      </c>
      <c r="H7993">
        <f t="shared" si="497"/>
        <v>3926</v>
      </c>
      <c r="I7993">
        <f t="shared" si="498"/>
        <v>33053</v>
      </c>
      <c r="J7993">
        <f t="shared" si="499"/>
        <v>7731.4</v>
      </c>
      <c r="K7993">
        <v>23593.3</v>
      </c>
      <c r="L7993">
        <v>15861.9</v>
      </c>
      <c r="M7993">
        <v>6847.6999999999989</v>
      </c>
      <c r="N7993">
        <v>8525.8000000000011</v>
      </c>
      <c r="O7993">
        <v>1749.99</v>
      </c>
    </row>
    <row r="7994" spans="1:15" x14ac:dyDescent="0.25">
      <c r="A7994" s="1">
        <v>45380</v>
      </c>
      <c r="B7994" s="2">
        <v>0</v>
      </c>
      <c r="C7994" s="8">
        <v>0</v>
      </c>
      <c r="D7994" s="8">
        <v>0</v>
      </c>
      <c r="E7994" s="8">
        <v>35193</v>
      </c>
      <c r="F7994" s="8">
        <v>2792</v>
      </c>
      <c r="G7994" s="11">
        <f t="shared" si="496"/>
        <v>0</v>
      </c>
      <c r="H7994">
        <f t="shared" si="497"/>
        <v>2792</v>
      </c>
      <c r="I7994">
        <f t="shared" si="498"/>
        <v>32401</v>
      </c>
      <c r="J7994">
        <f t="shared" si="499"/>
        <v>8046.4000000000015</v>
      </c>
      <c r="K7994">
        <v>24011.200000000001</v>
      </c>
      <c r="L7994">
        <v>15964.8</v>
      </c>
      <c r="M7994">
        <v>6012.7000000000007</v>
      </c>
      <c r="N7994">
        <v>8894.4999999999982</v>
      </c>
      <c r="O7994">
        <v>2382.4899999999998</v>
      </c>
    </row>
    <row r="7995" spans="1:15" x14ac:dyDescent="0.25">
      <c r="A7995" s="1">
        <v>45380.041666666657</v>
      </c>
      <c r="B7995" s="2">
        <v>1</v>
      </c>
      <c r="C7995" s="8">
        <v>0</v>
      </c>
      <c r="D7995" s="8">
        <v>0</v>
      </c>
      <c r="E7995" s="8">
        <v>33691</v>
      </c>
      <c r="F7995" s="8">
        <v>2628</v>
      </c>
      <c r="G7995" s="11">
        <f t="shared" si="496"/>
        <v>0</v>
      </c>
      <c r="H7995">
        <f t="shared" si="497"/>
        <v>2628</v>
      </c>
      <c r="I7995">
        <f t="shared" si="498"/>
        <v>31063</v>
      </c>
      <c r="J7995">
        <f t="shared" si="499"/>
        <v>8342.6</v>
      </c>
      <c r="K7995">
        <v>23429.200000000001</v>
      </c>
      <c r="L7995">
        <v>15086.6</v>
      </c>
      <c r="M7995">
        <v>6223.6</v>
      </c>
      <c r="N7995">
        <v>9646.4999999999982</v>
      </c>
      <c r="O7995">
        <v>2399.9899999999998</v>
      </c>
    </row>
    <row r="7996" spans="1:15" x14ac:dyDescent="0.25">
      <c r="A7996" s="1">
        <v>45380.083333333343</v>
      </c>
      <c r="B7996" s="2">
        <v>2</v>
      </c>
      <c r="C7996" s="8">
        <v>0</v>
      </c>
      <c r="D7996" s="8">
        <v>0</v>
      </c>
      <c r="E7996" s="8">
        <v>32596</v>
      </c>
      <c r="F7996" s="8">
        <v>2494</v>
      </c>
      <c r="G7996" s="11">
        <f t="shared" si="496"/>
        <v>0</v>
      </c>
      <c r="H7996">
        <f t="shared" si="497"/>
        <v>2494</v>
      </c>
      <c r="I7996">
        <f t="shared" si="498"/>
        <v>30102</v>
      </c>
      <c r="J7996">
        <f t="shared" si="499"/>
        <v>8505.7000000000007</v>
      </c>
      <c r="K7996">
        <v>23247.200000000001</v>
      </c>
      <c r="L7996">
        <v>14741.5</v>
      </c>
      <c r="M7996">
        <v>6438</v>
      </c>
      <c r="N7996">
        <v>9782.5</v>
      </c>
      <c r="O7996">
        <v>2371.34</v>
      </c>
    </row>
    <row r="7997" spans="1:15" x14ac:dyDescent="0.25">
      <c r="A7997" s="1">
        <v>45380.125</v>
      </c>
      <c r="B7997" s="2">
        <v>3</v>
      </c>
      <c r="C7997" s="8">
        <v>0</v>
      </c>
      <c r="D7997" s="8">
        <v>0</v>
      </c>
      <c r="E7997" s="8">
        <v>32488</v>
      </c>
      <c r="F7997" s="8">
        <v>2365</v>
      </c>
      <c r="G7997" s="11">
        <f t="shared" si="496"/>
        <v>0</v>
      </c>
      <c r="H7997">
        <f t="shared" si="497"/>
        <v>2365</v>
      </c>
      <c r="I7997">
        <f t="shared" si="498"/>
        <v>30123</v>
      </c>
      <c r="J7997">
        <f t="shared" si="499"/>
        <v>8680.6</v>
      </c>
      <c r="K7997">
        <v>23334.5</v>
      </c>
      <c r="L7997">
        <v>14653.9</v>
      </c>
      <c r="M7997">
        <v>6435.1000000000013</v>
      </c>
      <c r="N7997">
        <v>9797</v>
      </c>
      <c r="O7997">
        <v>2400</v>
      </c>
    </row>
    <row r="7998" spans="1:15" x14ac:dyDescent="0.25">
      <c r="A7998" s="1">
        <v>45380.166666666657</v>
      </c>
      <c r="B7998" s="2">
        <v>4</v>
      </c>
      <c r="C7998" s="8">
        <v>0</v>
      </c>
      <c r="D7998" s="8">
        <v>0</v>
      </c>
      <c r="E7998" s="8">
        <v>32747</v>
      </c>
      <c r="F7998" s="8">
        <v>2264</v>
      </c>
      <c r="G7998" s="11">
        <f t="shared" si="496"/>
        <v>0</v>
      </c>
      <c r="H7998">
        <f t="shared" si="497"/>
        <v>2264</v>
      </c>
      <c r="I7998">
        <f t="shared" si="498"/>
        <v>30483</v>
      </c>
      <c r="J7998">
        <f t="shared" si="499"/>
        <v>8808.4</v>
      </c>
      <c r="K7998">
        <v>23385</v>
      </c>
      <c r="L7998">
        <v>14576.6</v>
      </c>
      <c r="M7998">
        <v>6686.5</v>
      </c>
      <c r="N7998">
        <v>8973</v>
      </c>
      <c r="O7998">
        <v>2384</v>
      </c>
    </row>
    <row r="7999" spans="1:15" x14ac:dyDescent="0.25">
      <c r="A7999" s="1">
        <v>45380.208333333343</v>
      </c>
      <c r="B7999" s="2">
        <v>5</v>
      </c>
      <c r="C7999" s="8">
        <v>0</v>
      </c>
      <c r="D7999" s="8">
        <v>0</v>
      </c>
      <c r="E7999" s="8">
        <v>32414</v>
      </c>
      <c r="F7999" s="8">
        <v>2201</v>
      </c>
      <c r="G7999" s="11">
        <f t="shared" si="496"/>
        <v>0</v>
      </c>
      <c r="H7999">
        <f t="shared" si="497"/>
        <v>2201</v>
      </c>
      <c r="I7999">
        <f t="shared" si="498"/>
        <v>30213</v>
      </c>
      <c r="J7999">
        <f t="shared" si="499"/>
        <v>8970.9000000000015</v>
      </c>
      <c r="K7999">
        <v>23466.400000000001</v>
      </c>
      <c r="L7999">
        <v>14495.5</v>
      </c>
      <c r="M7999">
        <v>6686.9</v>
      </c>
      <c r="N7999">
        <v>8960</v>
      </c>
      <c r="O7999">
        <v>2400.0100000000002</v>
      </c>
    </row>
    <row r="8000" spans="1:15" x14ac:dyDescent="0.25">
      <c r="A8000" s="1">
        <v>45380.25</v>
      </c>
      <c r="B8000" s="2">
        <v>6</v>
      </c>
      <c r="C8000" s="8">
        <v>16</v>
      </c>
      <c r="D8000" s="8">
        <v>73</v>
      </c>
      <c r="E8000" s="8">
        <v>31542</v>
      </c>
      <c r="F8000" s="8">
        <v>2093</v>
      </c>
      <c r="G8000" s="11">
        <f t="shared" si="496"/>
        <v>89</v>
      </c>
      <c r="H8000">
        <f t="shared" si="497"/>
        <v>2182</v>
      </c>
      <c r="I8000">
        <f t="shared" si="498"/>
        <v>29360</v>
      </c>
      <c r="J8000">
        <f t="shared" si="499"/>
        <v>9051</v>
      </c>
      <c r="K8000">
        <v>25614.7</v>
      </c>
      <c r="L8000">
        <v>16563.7</v>
      </c>
      <c r="M8000">
        <v>7687.6</v>
      </c>
      <c r="N8000">
        <v>9158.4999999999982</v>
      </c>
      <c r="O8000">
        <v>2229.6999999999998</v>
      </c>
    </row>
    <row r="8001" spans="1:15" x14ac:dyDescent="0.25">
      <c r="A8001" s="1">
        <v>45380.291666666657</v>
      </c>
      <c r="B8001" s="2">
        <v>7</v>
      </c>
      <c r="C8001" s="8">
        <v>183</v>
      </c>
      <c r="D8001" s="8">
        <v>787</v>
      </c>
      <c r="E8001" s="8">
        <v>31359</v>
      </c>
      <c r="F8001" s="8">
        <v>1975</v>
      </c>
      <c r="G8001" s="11">
        <f t="shared" si="496"/>
        <v>970</v>
      </c>
      <c r="H8001">
        <f t="shared" si="497"/>
        <v>2945</v>
      </c>
      <c r="I8001">
        <f t="shared" si="498"/>
        <v>28414</v>
      </c>
      <c r="J8001">
        <f t="shared" si="499"/>
        <v>9502.6999999999971</v>
      </c>
      <c r="K8001">
        <v>27687.599999999999</v>
      </c>
      <c r="L8001">
        <v>18184.900000000001</v>
      </c>
      <c r="M8001">
        <v>7386</v>
      </c>
      <c r="N8001">
        <v>9104.5</v>
      </c>
      <c r="O8001">
        <v>2199.9899999999998</v>
      </c>
    </row>
    <row r="8002" spans="1:15" x14ac:dyDescent="0.25">
      <c r="A8002" s="1">
        <v>45380.333333333343</v>
      </c>
      <c r="B8002" s="2">
        <v>8</v>
      </c>
      <c r="C8002" s="8">
        <v>458</v>
      </c>
      <c r="D8002" s="8">
        <v>2280</v>
      </c>
      <c r="E8002" s="8">
        <v>35845</v>
      </c>
      <c r="F8002" s="8">
        <v>1829</v>
      </c>
      <c r="G8002" s="11">
        <f t="shared" ref="G8002:G8065" si="500">C8002+D8002</f>
        <v>2738</v>
      </c>
      <c r="H8002">
        <f t="shared" ref="H8002:H8065" si="501">F8002+G8002</f>
        <v>4567</v>
      </c>
      <c r="I8002">
        <f t="shared" ref="I8002:I8065" si="502">E8002-H8002</f>
        <v>31278</v>
      </c>
      <c r="J8002">
        <f t="shared" ref="J8002:J8065" si="503">K8002-L8002</f>
        <v>12088.800000000003</v>
      </c>
      <c r="K8002">
        <v>30561.4</v>
      </c>
      <c r="L8002">
        <v>18472.599999999999</v>
      </c>
      <c r="M8002">
        <v>9342.1</v>
      </c>
      <c r="N8002">
        <v>9523.2999999999975</v>
      </c>
      <c r="O8002">
        <v>2548.9899999999998</v>
      </c>
    </row>
    <row r="8003" spans="1:15" x14ac:dyDescent="0.25">
      <c r="A8003" s="1">
        <v>45380.375</v>
      </c>
      <c r="B8003" s="2">
        <v>9</v>
      </c>
      <c r="C8003" s="8">
        <v>752</v>
      </c>
      <c r="D8003" s="8">
        <v>4053</v>
      </c>
      <c r="E8003" s="8">
        <v>37700</v>
      </c>
      <c r="F8003" s="8">
        <v>1581</v>
      </c>
      <c r="G8003" s="11">
        <f t="shared" si="500"/>
        <v>4805</v>
      </c>
      <c r="H8003">
        <f t="shared" si="501"/>
        <v>6386</v>
      </c>
      <c r="I8003">
        <f t="shared" si="502"/>
        <v>31314</v>
      </c>
      <c r="J8003">
        <f t="shared" si="503"/>
        <v>12351.3</v>
      </c>
      <c r="K8003">
        <v>31138.5</v>
      </c>
      <c r="L8003">
        <v>18787.2</v>
      </c>
      <c r="M8003">
        <v>9631.9</v>
      </c>
      <c r="N8003">
        <v>9672.3000000000011</v>
      </c>
      <c r="O8003">
        <v>2347.9899999999998</v>
      </c>
    </row>
    <row r="8004" spans="1:15" x14ac:dyDescent="0.25">
      <c r="A8004" s="1">
        <v>45380.416666666657</v>
      </c>
      <c r="B8004" s="2">
        <v>10</v>
      </c>
      <c r="C8004" s="8">
        <v>1039</v>
      </c>
      <c r="D8004" s="8">
        <v>5617</v>
      </c>
      <c r="E8004" s="8">
        <v>38426</v>
      </c>
      <c r="F8004" s="8">
        <v>1230</v>
      </c>
      <c r="G8004" s="11">
        <f t="shared" si="500"/>
        <v>6656</v>
      </c>
      <c r="H8004">
        <f t="shared" si="501"/>
        <v>7886</v>
      </c>
      <c r="I8004">
        <f t="shared" si="502"/>
        <v>30540</v>
      </c>
      <c r="J8004">
        <f t="shared" si="503"/>
        <v>11233.2</v>
      </c>
      <c r="K8004">
        <v>30617</v>
      </c>
      <c r="L8004">
        <v>19383.8</v>
      </c>
      <c r="M8004">
        <v>8071.4000000000005</v>
      </c>
      <c r="N8004">
        <v>9385.2999999999956</v>
      </c>
      <c r="O8004">
        <v>2272</v>
      </c>
    </row>
    <row r="8005" spans="1:15" x14ac:dyDescent="0.25">
      <c r="A8005" s="1">
        <v>45380.458333333343</v>
      </c>
      <c r="B8005" s="2">
        <v>11</v>
      </c>
      <c r="C8005" s="8">
        <v>1162</v>
      </c>
      <c r="D8005" s="8">
        <v>6510</v>
      </c>
      <c r="E8005" s="8">
        <v>39011</v>
      </c>
      <c r="F8005" s="8">
        <v>939</v>
      </c>
      <c r="G8005" s="11">
        <f t="shared" si="500"/>
        <v>7672</v>
      </c>
      <c r="H8005">
        <f t="shared" si="501"/>
        <v>8611</v>
      </c>
      <c r="I8005">
        <f t="shared" si="502"/>
        <v>30400</v>
      </c>
      <c r="J8005">
        <f t="shared" si="503"/>
        <v>10559.8</v>
      </c>
      <c r="K8005">
        <v>30030.5</v>
      </c>
      <c r="L8005">
        <v>19470.7</v>
      </c>
      <c r="M8005">
        <v>7464.9</v>
      </c>
      <c r="N8005">
        <v>10659.3</v>
      </c>
      <c r="O8005">
        <v>2343</v>
      </c>
    </row>
    <row r="8006" spans="1:15" x14ac:dyDescent="0.25">
      <c r="A8006" s="1">
        <v>45380.5</v>
      </c>
      <c r="B8006" s="2">
        <v>12</v>
      </c>
      <c r="C8006" s="8">
        <v>1201</v>
      </c>
      <c r="D8006" s="8">
        <v>6791</v>
      </c>
      <c r="E8006" s="8">
        <v>37515</v>
      </c>
      <c r="F8006" s="8">
        <v>777</v>
      </c>
      <c r="G8006" s="11">
        <f t="shared" si="500"/>
        <v>7992</v>
      </c>
      <c r="H8006">
        <f t="shared" si="501"/>
        <v>8769</v>
      </c>
      <c r="I8006">
        <f t="shared" si="502"/>
        <v>28746</v>
      </c>
      <c r="J8006">
        <f t="shared" si="503"/>
        <v>8947.8999999999978</v>
      </c>
      <c r="K8006">
        <v>28791.599999999999</v>
      </c>
      <c r="L8006">
        <v>19843.7</v>
      </c>
      <c r="M8006">
        <v>7275.1</v>
      </c>
      <c r="N8006">
        <v>10615.8</v>
      </c>
      <c r="O8006">
        <v>1749.99</v>
      </c>
    </row>
    <row r="8007" spans="1:15" x14ac:dyDescent="0.25">
      <c r="A8007" s="1">
        <v>45380.541666666657</v>
      </c>
      <c r="B8007" s="2">
        <v>13</v>
      </c>
      <c r="C8007" s="8">
        <v>1214</v>
      </c>
      <c r="D8007" s="8">
        <v>6698</v>
      </c>
      <c r="E8007" s="8">
        <v>37189</v>
      </c>
      <c r="F8007" s="8">
        <v>693</v>
      </c>
      <c r="G8007" s="11">
        <f t="shared" si="500"/>
        <v>7912</v>
      </c>
      <c r="H8007">
        <f t="shared" si="501"/>
        <v>8605</v>
      </c>
      <c r="I8007">
        <f t="shared" si="502"/>
        <v>28584</v>
      </c>
      <c r="J8007">
        <f t="shared" si="503"/>
        <v>9016.0999999999985</v>
      </c>
      <c r="K8007">
        <v>28633.1</v>
      </c>
      <c r="L8007">
        <v>19617</v>
      </c>
      <c r="M8007">
        <v>7797</v>
      </c>
      <c r="N8007">
        <v>10643.3</v>
      </c>
      <c r="O8007">
        <v>1445.99</v>
      </c>
    </row>
    <row r="8008" spans="1:15" x14ac:dyDescent="0.25">
      <c r="A8008" s="1">
        <v>45380.583333333343</v>
      </c>
      <c r="B8008" s="2">
        <v>14</v>
      </c>
      <c r="C8008" s="8">
        <v>1178</v>
      </c>
      <c r="D8008" s="8">
        <v>6162</v>
      </c>
      <c r="E8008" s="8">
        <v>38520</v>
      </c>
      <c r="F8008" s="8">
        <v>686</v>
      </c>
      <c r="G8008" s="11">
        <f t="shared" si="500"/>
        <v>7340</v>
      </c>
      <c r="H8008">
        <f t="shared" si="501"/>
        <v>8026</v>
      </c>
      <c r="I8008">
        <f t="shared" si="502"/>
        <v>30494</v>
      </c>
      <c r="J8008">
        <f t="shared" si="503"/>
        <v>10376.799999999999</v>
      </c>
      <c r="K8008">
        <v>29067.599999999999</v>
      </c>
      <c r="L8008">
        <v>18690.8</v>
      </c>
      <c r="M8008">
        <v>7851.6</v>
      </c>
      <c r="N8008">
        <v>10976.8</v>
      </c>
      <c r="O8008">
        <v>2289.9899999999998</v>
      </c>
    </row>
    <row r="8009" spans="1:15" x14ac:dyDescent="0.25">
      <c r="A8009" s="1">
        <v>45380.625</v>
      </c>
      <c r="B8009" s="2">
        <v>15</v>
      </c>
      <c r="C8009" s="8">
        <v>1136</v>
      </c>
      <c r="D8009" s="8">
        <v>5113</v>
      </c>
      <c r="E8009" s="8">
        <v>38196</v>
      </c>
      <c r="F8009" s="8">
        <v>712</v>
      </c>
      <c r="G8009" s="11">
        <f t="shared" si="500"/>
        <v>6249</v>
      </c>
      <c r="H8009">
        <f t="shared" si="501"/>
        <v>6961</v>
      </c>
      <c r="I8009">
        <f t="shared" si="502"/>
        <v>31235</v>
      </c>
      <c r="J8009">
        <f t="shared" si="503"/>
        <v>11291.5</v>
      </c>
      <c r="K8009">
        <v>29150.6</v>
      </c>
      <c r="L8009">
        <v>17859.099999999999</v>
      </c>
      <c r="M8009">
        <v>9145.6</v>
      </c>
      <c r="N8009">
        <v>10388.9</v>
      </c>
      <c r="O8009">
        <v>2248.6999999999998</v>
      </c>
    </row>
    <row r="8010" spans="1:15" x14ac:dyDescent="0.25">
      <c r="A8010" s="1">
        <v>45380.666666666657</v>
      </c>
      <c r="B8010" s="2">
        <v>16</v>
      </c>
      <c r="C8010" s="8">
        <v>989</v>
      </c>
      <c r="D8010" s="8">
        <v>3549</v>
      </c>
      <c r="E8010" s="8">
        <v>38241</v>
      </c>
      <c r="F8010" s="8">
        <v>802</v>
      </c>
      <c r="G8010" s="11">
        <f t="shared" si="500"/>
        <v>4538</v>
      </c>
      <c r="H8010">
        <f t="shared" si="501"/>
        <v>5340</v>
      </c>
      <c r="I8010">
        <f t="shared" si="502"/>
        <v>32901</v>
      </c>
      <c r="J8010">
        <f t="shared" si="503"/>
        <v>12168.8</v>
      </c>
      <c r="K8010">
        <v>29142.2</v>
      </c>
      <c r="L8010">
        <v>16973.400000000001</v>
      </c>
      <c r="M8010">
        <v>9946</v>
      </c>
      <c r="N8010">
        <v>9511</v>
      </c>
      <c r="O8010">
        <v>2300</v>
      </c>
    </row>
    <row r="8011" spans="1:15" x14ac:dyDescent="0.25">
      <c r="A8011" s="1">
        <v>45380.708333333343</v>
      </c>
      <c r="B8011" s="2">
        <v>17</v>
      </c>
      <c r="C8011" s="8">
        <v>622</v>
      </c>
      <c r="D8011" s="8">
        <v>1781</v>
      </c>
      <c r="E8011" s="8">
        <v>38341</v>
      </c>
      <c r="F8011" s="8">
        <v>923</v>
      </c>
      <c r="G8011" s="11">
        <f t="shared" si="500"/>
        <v>2403</v>
      </c>
      <c r="H8011">
        <f t="shared" si="501"/>
        <v>3326</v>
      </c>
      <c r="I8011">
        <f t="shared" si="502"/>
        <v>35015</v>
      </c>
      <c r="J8011">
        <f t="shared" si="503"/>
        <v>13506.399999999998</v>
      </c>
      <c r="K8011">
        <v>29196.1</v>
      </c>
      <c r="L8011">
        <v>15689.7</v>
      </c>
      <c r="M8011">
        <v>11407.3</v>
      </c>
      <c r="N8011">
        <v>7599.9999999999982</v>
      </c>
      <c r="O8011">
        <v>2347.9899999999998</v>
      </c>
    </row>
    <row r="8012" spans="1:15" x14ac:dyDescent="0.25">
      <c r="A8012" s="1">
        <v>45380.75</v>
      </c>
      <c r="B8012" s="2">
        <v>18</v>
      </c>
      <c r="C8012" s="8">
        <v>180</v>
      </c>
      <c r="D8012" s="8">
        <v>465</v>
      </c>
      <c r="E8012" s="8">
        <v>38314</v>
      </c>
      <c r="F8012" s="8">
        <v>1043</v>
      </c>
      <c r="G8012" s="11">
        <f t="shared" si="500"/>
        <v>645</v>
      </c>
      <c r="H8012">
        <f t="shared" si="501"/>
        <v>1688</v>
      </c>
      <c r="I8012">
        <f t="shared" si="502"/>
        <v>36626</v>
      </c>
      <c r="J8012">
        <f t="shared" si="503"/>
        <v>14783.3</v>
      </c>
      <c r="K8012">
        <v>29696.3</v>
      </c>
      <c r="L8012">
        <v>14913</v>
      </c>
      <c r="M8012">
        <v>12450.5</v>
      </c>
      <c r="N8012">
        <v>7581.0000000000018</v>
      </c>
      <c r="O8012">
        <v>2624.99</v>
      </c>
    </row>
    <row r="8013" spans="1:15" x14ac:dyDescent="0.25">
      <c r="A8013" s="1">
        <v>45380.791666666657</v>
      </c>
      <c r="B8013" s="2">
        <v>19</v>
      </c>
      <c r="C8013" s="8">
        <v>1</v>
      </c>
      <c r="D8013" s="8">
        <v>7</v>
      </c>
      <c r="E8013" s="8">
        <v>38535</v>
      </c>
      <c r="F8013" s="8">
        <v>1141</v>
      </c>
      <c r="G8013" s="11">
        <f t="shared" si="500"/>
        <v>8</v>
      </c>
      <c r="H8013">
        <f t="shared" si="501"/>
        <v>1149</v>
      </c>
      <c r="I8013">
        <f t="shared" si="502"/>
        <v>37386</v>
      </c>
      <c r="J8013">
        <f t="shared" si="503"/>
        <v>14409.3</v>
      </c>
      <c r="K8013">
        <v>29407</v>
      </c>
      <c r="L8013">
        <v>14997.7</v>
      </c>
      <c r="M8013">
        <v>12457.2</v>
      </c>
      <c r="N8013">
        <v>7681</v>
      </c>
      <c r="O8013">
        <v>2450</v>
      </c>
    </row>
    <row r="8014" spans="1:15" x14ac:dyDescent="0.25">
      <c r="A8014" s="1">
        <v>45380.833333333343</v>
      </c>
      <c r="B8014" s="2">
        <v>20</v>
      </c>
      <c r="C8014" s="8">
        <v>0</v>
      </c>
      <c r="D8014" s="8">
        <v>0</v>
      </c>
      <c r="E8014" s="8">
        <v>38957</v>
      </c>
      <c r="F8014" s="8">
        <v>1155</v>
      </c>
      <c r="G8014" s="11">
        <f t="shared" si="500"/>
        <v>0</v>
      </c>
      <c r="H8014">
        <f t="shared" si="501"/>
        <v>1155</v>
      </c>
      <c r="I8014">
        <f t="shared" si="502"/>
        <v>37802</v>
      </c>
      <c r="J8014">
        <f t="shared" si="503"/>
        <v>15418.6</v>
      </c>
      <c r="K8014">
        <v>29582.5</v>
      </c>
      <c r="L8014">
        <v>14163.9</v>
      </c>
      <c r="M8014">
        <v>11833.1</v>
      </c>
      <c r="N8014">
        <v>7697</v>
      </c>
      <c r="O8014">
        <v>2700</v>
      </c>
    </row>
    <row r="8015" spans="1:15" x14ac:dyDescent="0.25">
      <c r="A8015" s="1">
        <v>45380.875</v>
      </c>
      <c r="B8015" s="2">
        <v>21</v>
      </c>
      <c r="C8015" s="8">
        <v>0</v>
      </c>
      <c r="D8015" s="8">
        <v>0</v>
      </c>
      <c r="E8015" s="8">
        <v>38258</v>
      </c>
      <c r="F8015" s="8">
        <v>1089</v>
      </c>
      <c r="G8015" s="11">
        <f t="shared" si="500"/>
        <v>0</v>
      </c>
      <c r="H8015">
        <f t="shared" si="501"/>
        <v>1089</v>
      </c>
      <c r="I8015">
        <f t="shared" si="502"/>
        <v>37169</v>
      </c>
      <c r="J8015">
        <f t="shared" si="503"/>
        <v>14584.400000000001</v>
      </c>
      <c r="K8015">
        <v>28644.7</v>
      </c>
      <c r="L8015">
        <v>14060.3</v>
      </c>
      <c r="M8015">
        <v>12188.3</v>
      </c>
      <c r="N8015">
        <v>7712.4999999999964</v>
      </c>
      <c r="O8015">
        <v>2500.0100000000002</v>
      </c>
    </row>
    <row r="8016" spans="1:15" x14ac:dyDescent="0.25">
      <c r="A8016" s="1">
        <v>45380.916666666657</v>
      </c>
      <c r="B8016" s="2">
        <v>22</v>
      </c>
      <c r="C8016" s="8">
        <v>0</v>
      </c>
      <c r="D8016" s="8">
        <v>0</v>
      </c>
      <c r="E8016" s="8">
        <v>37514</v>
      </c>
      <c r="F8016" s="8">
        <v>1019</v>
      </c>
      <c r="G8016" s="11">
        <f t="shared" si="500"/>
        <v>0</v>
      </c>
      <c r="H8016">
        <f t="shared" si="501"/>
        <v>1019</v>
      </c>
      <c r="I8016">
        <f t="shared" si="502"/>
        <v>36495</v>
      </c>
      <c r="J8016">
        <f t="shared" si="503"/>
        <v>11436.800000000001</v>
      </c>
      <c r="K8016">
        <v>25196.9</v>
      </c>
      <c r="L8016">
        <v>13760.1</v>
      </c>
      <c r="M8016">
        <v>9074.2999999999993</v>
      </c>
      <c r="N8016">
        <v>7233.5</v>
      </c>
      <c r="O8016">
        <v>2343.0100000000002</v>
      </c>
    </row>
    <row r="8017" spans="1:15" x14ac:dyDescent="0.25">
      <c r="A8017" s="1">
        <v>45380.958333333343</v>
      </c>
      <c r="B8017" s="2">
        <v>23</v>
      </c>
      <c r="C8017" s="8">
        <v>0</v>
      </c>
      <c r="D8017" s="8">
        <v>0</v>
      </c>
      <c r="E8017" s="8">
        <v>36175</v>
      </c>
      <c r="F8017" s="8">
        <v>978</v>
      </c>
      <c r="G8017" s="11">
        <f t="shared" si="500"/>
        <v>0</v>
      </c>
      <c r="H8017">
        <f t="shared" si="501"/>
        <v>978</v>
      </c>
      <c r="I8017">
        <f t="shared" si="502"/>
        <v>35197</v>
      </c>
      <c r="J8017">
        <f t="shared" si="503"/>
        <v>10857</v>
      </c>
      <c r="K8017">
        <v>24215.5</v>
      </c>
      <c r="L8017">
        <v>13358.5</v>
      </c>
      <c r="M8017">
        <v>8657.1999999999989</v>
      </c>
      <c r="N8017">
        <v>7199.5</v>
      </c>
      <c r="O8017">
        <v>2343</v>
      </c>
    </row>
    <row r="8018" spans="1:15" x14ac:dyDescent="0.25">
      <c r="A8018" s="1">
        <v>45381</v>
      </c>
      <c r="B8018" s="2">
        <v>0</v>
      </c>
      <c r="C8018" s="8">
        <v>0</v>
      </c>
      <c r="D8018" s="8">
        <v>0</v>
      </c>
      <c r="E8018" s="8">
        <v>34588</v>
      </c>
      <c r="F8018" s="8">
        <v>916</v>
      </c>
      <c r="G8018" s="11">
        <f t="shared" si="500"/>
        <v>0</v>
      </c>
      <c r="H8018">
        <f t="shared" si="501"/>
        <v>916</v>
      </c>
      <c r="I8018">
        <f t="shared" si="502"/>
        <v>33672</v>
      </c>
      <c r="J8018">
        <f t="shared" si="503"/>
        <v>9706</v>
      </c>
      <c r="K8018">
        <v>23756.5</v>
      </c>
      <c r="L8018">
        <v>14050.5</v>
      </c>
      <c r="M8018">
        <v>7308.6</v>
      </c>
      <c r="N8018">
        <v>7869.4</v>
      </c>
      <c r="O8018">
        <v>2399.9899999999998</v>
      </c>
    </row>
    <row r="8019" spans="1:15" x14ac:dyDescent="0.25">
      <c r="A8019" s="1">
        <v>45381.041666666657</v>
      </c>
      <c r="B8019" s="2">
        <v>1</v>
      </c>
      <c r="C8019" s="8">
        <v>0</v>
      </c>
      <c r="D8019" s="8">
        <v>0</v>
      </c>
      <c r="E8019" s="8">
        <v>33202</v>
      </c>
      <c r="F8019" s="8">
        <v>938</v>
      </c>
      <c r="G8019" s="11">
        <f t="shared" si="500"/>
        <v>0</v>
      </c>
      <c r="H8019">
        <f t="shared" si="501"/>
        <v>938</v>
      </c>
      <c r="I8019">
        <f t="shared" si="502"/>
        <v>32264</v>
      </c>
      <c r="J8019">
        <f t="shared" si="503"/>
        <v>9741.4000000000015</v>
      </c>
      <c r="K8019">
        <v>23046.7</v>
      </c>
      <c r="L8019">
        <v>13305.3</v>
      </c>
      <c r="M8019">
        <v>7702.3000000000011</v>
      </c>
      <c r="N8019">
        <v>8063.4</v>
      </c>
      <c r="O8019">
        <v>2342.23</v>
      </c>
    </row>
    <row r="8020" spans="1:15" x14ac:dyDescent="0.25">
      <c r="A8020" s="1">
        <v>45381.083333333343</v>
      </c>
      <c r="B8020" s="2">
        <v>2</v>
      </c>
      <c r="C8020" s="8">
        <v>0</v>
      </c>
      <c r="D8020" s="8">
        <v>0</v>
      </c>
      <c r="E8020" s="8">
        <v>32218</v>
      </c>
      <c r="F8020" s="8">
        <v>968</v>
      </c>
      <c r="G8020" s="11">
        <f t="shared" si="500"/>
        <v>0</v>
      </c>
      <c r="H8020">
        <f t="shared" si="501"/>
        <v>968</v>
      </c>
      <c r="I8020">
        <f t="shared" si="502"/>
        <v>31250</v>
      </c>
      <c r="J8020">
        <f t="shared" si="503"/>
        <v>9445.7000000000007</v>
      </c>
      <c r="K8020">
        <v>22596.5</v>
      </c>
      <c r="L8020">
        <v>13150.8</v>
      </c>
      <c r="M8020">
        <v>6613.6</v>
      </c>
      <c r="N8020">
        <v>9223.4</v>
      </c>
      <c r="O8020">
        <v>2400</v>
      </c>
    </row>
    <row r="8021" spans="1:15" x14ac:dyDescent="0.25">
      <c r="A8021" s="1">
        <v>45381.125</v>
      </c>
      <c r="B8021" s="2">
        <v>3</v>
      </c>
      <c r="C8021" s="8">
        <v>0</v>
      </c>
      <c r="D8021" s="8">
        <v>0</v>
      </c>
      <c r="E8021" s="8">
        <v>31808</v>
      </c>
      <c r="F8021" s="8">
        <v>999</v>
      </c>
      <c r="G8021" s="11">
        <f t="shared" si="500"/>
        <v>0</v>
      </c>
      <c r="H8021">
        <f t="shared" si="501"/>
        <v>999</v>
      </c>
      <c r="I8021">
        <f t="shared" si="502"/>
        <v>30809</v>
      </c>
      <c r="J8021">
        <f t="shared" si="503"/>
        <v>9035.2000000000007</v>
      </c>
      <c r="K8021">
        <v>22275</v>
      </c>
      <c r="L8021">
        <v>13239.8</v>
      </c>
      <c r="M8021">
        <v>5746.4000000000005</v>
      </c>
      <c r="N8021">
        <v>9816</v>
      </c>
      <c r="O8021">
        <v>2600</v>
      </c>
    </row>
    <row r="8022" spans="1:15" x14ac:dyDescent="0.25">
      <c r="A8022" s="1">
        <v>45381.166666666657</v>
      </c>
      <c r="B8022" s="2">
        <v>4</v>
      </c>
      <c r="C8022" s="8">
        <v>0</v>
      </c>
      <c r="D8022" s="8">
        <v>0</v>
      </c>
      <c r="E8022" s="8">
        <v>31776</v>
      </c>
      <c r="F8022" s="8">
        <v>1028</v>
      </c>
      <c r="G8022" s="11">
        <f t="shared" si="500"/>
        <v>0</v>
      </c>
      <c r="H8022">
        <f t="shared" si="501"/>
        <v>1028</v>
      </c>
      <c r="I8022">
        <f t="shared" si="502"/>
        <v>30748</v>
      </c>
      <c r="J8022">
        <f t="shared" si="503"/>
        <v>9034.1</v>
      </c>
      <c r="K8022">
        <v>22374.7</v>
      </c>
      <c r="L8022">
        <v>13340.6</v>
      </c>
      <c r="M8022">
        <v>5806.5</v>
      </c>
      <c r="N8022">
        <v>9819.5000000000018</v>
      </c>
      <c r="O8022">
        <v>2648.99</v>
      </c>
    </row>
    <row r="8023" spans="1:15" x14ac:dyDescent="0.25">
      <c r="A8023" s="1">
        <v>45381.208333333343</v>
      </c>
      <c r="B8023" s="2">
        <v>5</v>
      </c>
      <c r="C8023" s="8">
        <v>1</v>
      </c>
      <c r="D8023" s="8">
        <v>1</v>
      </c>
      <c r="E8023" s="8">
        <v>31311</v>
      </c>
      <c r="F8023" s="8">
        <v>1047</v>
      </c>
      <c r="G8023" s="11">
        <f t="shared" si="500"/>
        <v>2</v>
      </c>
      <c r="H8023">
        <f t="shared" si="501"/>
        <v>1049</v>
      </c>
      <c r="I8023">
        <f t="shared" si="502"/>
        <v>30262</v>
      </c>
      <c r="J8023">
        <f t="shared" si="503"/>
        <v>9030.7000000000007</v>
      </c>
      <c r="K8023">
        <v>22434.7</v>
      </c>
      <c r="L8023">
        <v>13404</v>
      </c>
      <c r="M8023">
        <v>5796.0000000000009</v>
      </c>
      <c r="N8023">
        <v>9823.5</v>
      </c>
      <c r="O8023">
        <v>2649</v>
      </c>
    </row>
    <row r="8024" spans="1:15" x14ac:dyDescent="0.25">
      <c r="A8024" s="1">
        <v>45381.25</v>
      </c>
      <c r="B8024" s="2">
        <v>6</v>
      </c>
      <c r="C8024" s="8">
        <v>34</v>
      </c>
      <c r="D8024" s="8">
        <v>122</v>
      </c>
      <c r="E8024" s="8">
        <v>30335</v>
      </c>
      <c r="F8024" s="8">
        <v>1074</v>
      </c>
      <c r="G8024" s="11">
        <f t="shared" si="500"/>
        <v>156</v>
      </c>
      <c r="H8024">
        <f t="shared" si="501"/>
        <v>1230</v>
      </c>
      <c r="I8024">
        <f t="shared" si="502"/>
        <v>29105</v>
      </c>
      <c r="J8024">
        <f t="shared" si="503"/>
        <v>8980.4999999999982</v>
      </c>
      <c r="K8024">
        <v>24240.6</v>
      </c>
      <c r="L8024">
        <v>15260.1</v>
      </c>
      <c r="M8024">
        <v>5820.0999999999995</v>
      </c>
      <c r="N8024">
        <v>10258.4</v>
      </c>
      <c r="O8024">
        <v>2375.0100000000002</v>
      </c>
    </row>
    <row r="8025" spans="1:15" x14ac:dyDescent="0.25">
      <c r="A8025" s="1">
        <v>45381.291666666657</v>
      </c>
      <c r="B8025" s="2">
        <v>7</v>
      </c>
      <c r="C8025" s="8">
        <v>500</v>
      </c>
      <c r="D8025" s="8">
        <v>1130</v>
      </c>
      <c r="E8025" s="8">
        <v>29128</v>
      </c>
      <c r="F8025" s="8">
        <v>1111</v>
      </c>
      <c r="G8025" s="11">
        <f t="shared" si="500"/>
        <v>1630</v>
      </c>
      <c r="H8025">
        <f t="shared" si="501"/>
        <v>2741</v>
      </c>
      <c r="I8025">
        <f t="shared" si="502"/>
        <v>26387</v>
      </c>
      <c r="J8025">
        <f t="shared" si="503"/>
        <v>7733.0999999999985</v>
      </c>
      <c r="K8025">
        <v>24940.1</v>
      </c>
      <c r="L8025">
        <v>17207</v>
      </c>
      <c r="M8025">
        <v>5282.5</v>
      </c>
      <c r="N8025">
        <v>12281.4</v>
      </c>
      <c r="O8025">
        <v>2354.9899999999998</v>
      </c>
    </row>
    <row r="8026" spans="1:15" x14ac:dyDescent="0.25">
      <c r="A8026" s="1">
        <v>45381.333333333343</v>
      </c>
      <c r="B8026" s="2">
        <v>8</v>
      </c>
      <c r="C8026" s="8">
        <v>1255</v>
      </c>
      <c r="D8026" s="8">
        <v>3269</v>
      </c>
      <c r="E8026" s="8">
        <v>32202</v>
      </c>
      <c r="F8026" s="8">
        <v>1111</v>
      </c>
      <c r="G8026" s="11">
        <f t="shared" si="500"/>
        <v>4524</v>
      </c>
      <c r="H8026">
        <f t="shared" si="501"/>
        <v>5635</v>
      </c>
      <c r="I8026">
        <f t="shared" si="502"/>
        <v>26567</v>
      </c>
      <c r="J8026">
        <f t="shared" si="503"/>
        <v>7031.5999999999985</v>
      </c>
      <c r="K8026">
        <v>25962.5</v>
      </c>
      <c r="L8026">
        <v>18930.900000000001</v>
      </c>
      <c r="M8026">
        <v>4325.3999999999996</v>
      </c>
      <c r="N8026">
        <v>12723.7</v>
      </c>
      <c r="O8026">
        <v>2354.9899999999998</v>
      </c>
    </row>
    <row r="8027" spans="1:15" x14ac:dyDescent="0.25">
      <c r="A8027" s="1">
        <v>45381.375</v>
      </c>
      <c r="B8027" s="2">
        <v>9</v>
      </c>
      <c r="C8027" s="8">
        <v>1654</v>
      </c>
      <c r="D8027" s="8">
        <v>5486</v>
      </c>
      <c r="E8027" s="8">
        <v>34235</v>
      </c>
      <c r="F8027" s="8">
        <v>1041</v>
      </c>
      <c r="G8027" s="11">
        <f t="shared" si="500"/>
        <v>7140</v>
      </c>
      <c r="H8027">
        <f t="shared" si="501"/>
        <v>8181</v>
      </c>
      <c r="I8027">
        <f t="shared" si="502"/>
        <v>26054</v>
      </c>
      <c r="J8027">
        <f t="shared" si="503"/>
        <v>6026.1999999999971</v>
      </c>
      <c r="K8027">
        <v>26353.1</v>
      </c>
      <c r="L8027">
        <v>20326.900000000001</v>
      </c>
      <c r="M8027">
        <v>4231.6000000000004</v>
      </c>
      <c r="N8027">
        <v>13052.4</v>
      </c>
      <c r="O8027">
        <v>1500</v>
      </c>
    </row>
    <row r="8028" spans="1:15" x14ac:dyDescent="0.25">
      <c r="A8028" s="1">
        <v>45381.416666666657</v>
      </c>
      <c r="B8028" s="2">
        <v>10</v>
      </c>
      <c r="C8028" s="8">
        <v>1738</v>
      </c>
      <c r="D8028" s="8">
        <v>7105</v>
      </c>
      <c r="E8028" s="8">
        <v>35003</v>
      </c>
      <c r="F8028" s="8">
        <v>952</v>
      </c>
      <c r="G8028" s="11">
        <f t="shared" si="500"/>
        <v>8843</v>
      </c>
      <c r="H8028">
        <f t="shared" si="501"/>
        <v>9795</v>
      </c>
      <c r="I8028">
        <f t="shared" si="502"/>
        <v>25208</v>
      </c>
      <c r="J8028">
        <f t="shared" si="503"/>
        <v>4999.5999999999985</v>
      </c>
      <c r="K8028">
        <v>26414.3</v>
      </c>
      <c r="L8028">
        <v>21414.7</v>
      </c>
      <c r="M8028">
        <v>3819.6</v>
      </c>
      <c r="N8028">
        <v>13180.2</v>
      </c>
      <c r="O8028">
        <v>1273.1300000000001</v>
      </c>
    </row>
    <row r="8029" spans="1:15" x14ac:dyDescent="0.25">
      <c r="A8029" s="1">
        <v>45381.458333333343</v>
      </c>
      <c r="B8029" s="2">
        <v>11</v>
      </c>
      <c r="C8029" s="8">
        <v>1741</v>
      </c>
      <c r="D8029" s="8">
        <v>7998</v>
      </c>
      <c r="E8029" s="8">
        <v>35840</v>
      </c>
      <c r="F8029" s="8">
        <v>865</v>
      </c>
      <c r="G8029" s="11">
        <f t="shared" si="500"/>
        <v>9739</v>
      </c>
      <c r="H8029">
        <f t="shared" si="501"/>
        <v>10604</v>
      </c>
      <c r="I8029">
        <f t="shared" si="502"/>
        <v>25236</v>
      </c>
      <c r="J8029">
        <f t="shared" si="503"/>
        <v>4124</v>
      </c>
      <c r="K8029">
        <v>26092.2</v>
      </c>
      <c r="L8029">
        <v>21968.2</v>
      </c>
      <c r="M8029">
        <v>3410.8</v>
      </c>
      <c r="N8029">
        <v>13055</v>
      </c>
      <c r="O8029">
        <v>1000</v>
      </c>
    </row>
    <row r="8030" spans="1:15" x14ac:dyDescent="0.25">
      <c r="A8030" s="1">
        <v>45381.5</v>
      </c>
      <c r="B8030" s="2">
        <v>12</v>
      </c>
      <c r="C8030" s="8">
        <v>1742</v>
      </c>
      <c r="D8030" s="8">
        <v>8277</v>
      </c>
      <c r="E8030" s="8">
        <v>35172</v>
      </c>
      <c r="F8030" s="8">
        <v>811</v>
      </c>
      <c r="G8030" s="11">
        <f t="shared" si="500"/>
        <v>10019</v>
      </c>
      <c r="H8030">
        <f t="shared" si="501"/>
        <v>10830</v>
      </c>
      <c r="I8030">
        <f t="shared" si="502"/>
        <v>24342</v>
      </c>
      <c r="J8030">
        <f t="shared" si="503"/>
        <v>2906.2000000000007</v>
      </c>
      <c r="K8030">
        <v>25414.799999999999</v>
      </c>
      <c r="L8030">
        <v>22508.6</v>
      </c>
      <c r="M8030">
        <v>2471</v>
      </c>
      <c r="N8030">
        <v>13462.8</v>
      </c>
      <c r="O8030">
        <v>755.44</v>
      </c>
    </row>
    <row r="8031" spans="1:15" x14ac:dyDescent="0.25">
      <c r="A8031" s="1">
        <v>45381.541666666657</v>
      </c>
      <c r="B8031" s="2">
        <v>13</v>
      </c>
      <c r="C8031" s="8">
        <v>1709</v>
      </c>
      <c r="D8031" s="8">
        <v>8184</v>
      </c>
      <c r="E8031" s="8">
        <v>35619</v>
      </c>
      <c r="F8031" s="8">
        <v>812</v>
      </c>
      <c r="G8031" s="11">
        <f t="shared" si="500"/>
        <v>9893</v>
      </c>
      <c r="H8031">
        <f t="shared" si="501"/>
        <v>10705</v>
      </c>
      <c r="I8031">
        <f t="shared" si="502"/>
        <v>24914</v>
      </c>
      <c r="J8031">
        <f t="shared" si="503"/>
        <v>3532.8999999999978</v>
      </c>
      <c r="K8031">
        <v>25669.599999999999</v>
      </c>
      <c r="L8031">
        <v>22136.7</v>
      </c>
      <c r="M8031">
        <v>2734</v>
      </c>
      <c r="N8031">
        <v>13537.8</v>
      </c>
      <c r="O8031">
        <v>1000</v>
      </c>
    </row>
    <row r="8032" spans="1:15" x14ac:dyDescent="0.25">
      <c r="A8032" s="1">
        <v>45381.583333333343</v>
      </c>
      <c r="B8032" s="2">
        <v>14</v>
      </c>
      <c r="C8032" s="8">
        <v>1652</v>
      </c>
      <c r="D8032" s="8">
        <v>7642</v>
      </c>
      <c r="E8032" s="8">
        <v>35869</v>
      </c>
      <c r="F8032" s="8">
        <v>826</v>
      </c>
      <c r="G8032" s="11">
        <f t="shared" si="500"/>
        <v>9294</v>
      </c>
      <c r="H8032">
        <f t="shared" si="501"/>
        <v>10120</v>
      </c>
      <c r="I8032">
        <f t="shared" si="502"/>
        <v>25749</v>
      </c>
      <c r="J8032">
        <f t="shared" si="503"/>
        <v>4271.3999999999978</v>
      </c>
      <c r="K8032">
        <v>25458.6</v>
      </c>
      <c r="L8032">
        <v>21187.200000000001</v>
      </c>
      <c r="M8032">
        <v>2929.8</v>
      </c>
      <c r="N8032">
        <v>13614.8</v>
      </c>
      <c r="O8032">
        <v>1299.99</v>
      </c>
    </row>
    <row r="8033" spans="1:15" x14ac:dyDescent="0.25">
      <c r="A8033" s="1">
        <v>45381.625</v>
      </c>
      <c r="B8033" s="2">
        <v>15</v>
      </c>
      <c r="C8033" s="8">
        <v>1622</v>
      </c>
      <c r="D8033" s="8">
        <v>6400</v>
      </c>
      <c r="E8033" s="8">
        <v>35579</v>
      </c>
      <c r="F8033" s="8">
        <v>814</v>
      </c>
      <c r="G8033" s="11">
        <f t="shared" si="500"/>
        <v>8022</v>
      </c>
      <c r="H8033">
        <f t="shared" si="501"/>
        <v>8836</v>
      </c>
      <c r="I8033">
        <f t="shared" si="502"/>
        <v>26743</v>
      </c>
      <c r="J8033">
        <f t="shared" si="503"/>
        <v>4998.4000000000015</v>
      </c>
      <c r="K8033">
        <v>24906.2</v>
      </c>
      <c r="L8033">
        <v>19907.8</v>
      </c>
      <c r="M8033">
        <v>4229.2</v>
      </c>
      <c r="N8033">
        <v>12207.8</v>
      </c>
      <c r="O8033">
        <v>1000</v>
      </c>
    </row>
    <row r="8034" spans="1:15" x14ac:dyDescent="0.25">
      <c r="A8034" s="1">
        <v>45381.666666666657</v>
      </c>
      <c r="B8034" s="2">
        <v>16</v>
      </c>
      <c r="C8034" s="8">
        <v>1450</v>
      </c>
      <c r="D8034" s="8">
        <v>4526</v>
      </c>
      <c r="E8034" s="8">
        <v>35417</v>
      </c>
      <c r="F8034" s="8">
        <v>795</v>
      </c>
      <c r="G8034" s="11">
        <f t="shared" si="500"/>
        <v>5976</v>
      </c>
      <c r="H8034">
        <f t="shared" si="501"/>
        <v>6771</v>
      </c>
      <c r="I8034">
        <f t="shared" si="502"/>
        <v>28646</v>
      </c>
      <c r="J8034">
        <f t="shared" si="503"/>
        <v>7270.2000000000007</v>
      </c>
      <c r="K8034">
        <v>24829.3</v>
      </c>
      <c r="L8034">
        <v>17559.099999999999</v>
      </c>
      <c r="M8034">
        <v>5406.7</v>
      </c>
      <c r="N8034">
        <v>10829.5</v>
      </c>
      <c r="O8034">
        <v>1493.6</v>
      </c>
    </row>
    <row r="8035" spans="1:15" x14ac:dyDescent="0.25">
      <c r="A8035" s="1">
        <v>45381.708333333343</v>
      </c>
      <c r="B8035" s="2">
        <v>17</v>
      </c>
      <c r="C8035" s="8">
        <v>897</v>
      </c>
      <c r="D8035" s="8">
        <v>2303</v>
      </c>
      <c r="E8035" s="8">
        <v>35730</v>
      </c>
      <c r="F8035" s="8">
        <v>775</v>
      </c>
      <c r="G8035" s="11">
        <f t="shared" si="500"/>
        <v>3200</v>
      </c>
      <c r="H8035">
        <f t="shared" si="501"/>
        <v>3975</v>
      </c>
      <c r="I8035">
        <f t="shared" si="502"/>
        <v>31755</v>
      </c>
      <c r="J8035">
        <f t="shared" si="503"/>
        <v>9529.2000000000007</v>
      </c>
      <c r="K8035">
        <v>25774.400000000001</v>
      </c>
      <c r="L8035">
        <v>16245.2</v>
      </c>
      <c r="M8035">
        <v>6492.7</v>
      </c>
      <c r="N8035">
        <v>10056.5</v>
      </c>
      <c r="O8035">
        <v>2375</v>
      </c>
    </row>
    <row r="8036" spans="1:15" x14ac:dyDescent="0.25">
      <c r="A8036" s="1">
        <v>45381.75</v>
      </c>
      <c r="B8036" s="2">
        <v>18</v>
      </c>
      <c r="C8036" s="8">
        <v>242</v>
      </c>
      <c r="D8036" s="8">
        <v>555</v>
      </c>
      <c r="E8036" s="8">
        <v>36683</v>
      </c>
      <c r="F8036" s="8">
        <v>763</v>
      </c>
      <c r="G8036" s="11">
        <f t="shared" si="500"/>
        <v>797</v>
      </c>
      <c r="H8036">
        <f t="shared" si="501"/>
        <v>1560</v>
      </c>
      <c r="I8036">
        <f t="shared" si="502"/>
        <v>35123</v>
      </c>
      <c r="J8036">
        <f t="shared" si="503"/>
        <v>11975.1</v>
      </c>
      <c r="K8036">
        <v>27540.2</v>
      </c>
      <c r="L8036">
        <v>15565.1</v>
      </c>
      <c r="M8036">
        <v>7438.8</v>
      </c>
      <c r="N8036">
        <v>9748.5</v>
      </c>
      <c r="O8036">
        <v>2700</v>
      </c>
    </row>
    <row r="8037" spans="1:15" x14ac:dyDescent="0.25">
      <c r="A8037" s="1">
        <v>45381.791666666657</v>
      </c>
      <c r="B8037" s="2">
        <v>19</v>
      </c>
      <c r="C8037" s="8">
        <v>1</v>
      </c>
      <c r="D8037" s="8">
        <v>8</v>
      </c>
      <c r="E8037" s="8">
        <v>37129</v>
      </c>
      <c r="F8037" s="8">
        <v>829</v>
      </c>
      <c r="G8037" s="11">
        <f t="shared" si="500"/>
        <v>9</v>
      </c>
      <c r="H8037">
        <f t="shared" si="501"/>
        <v>838</v>
      </c>
      <c r="I8037">
        <f t="shared" si="502"/>
        <v>36291</v>
      </c>
      <c r="J8037">
        <f t="shared" si="503"/>
        <v>12664.1</v>
      </c>
      <c r="K8037">
        <v>28078.2</v>
      </c>
      <c r="L8037">
        <v>15414.1</v>
      </c>
      <c r="M8037">
        <v>8259.9000000000015</v>
      </c>
      <c r="N8037">
        <v>9699.4999999999964</v>
      </c>
      <c r="O8037">
        <v>2700</v>
      </c>
    </row>
    <row r="8038" spans="1:15" x14ac:dyDescent="0.25">
      <c r="A8038" s="1">
        <v>45381.833333333343</v>
      </c>
      <c r="B8038" s="2">
        <v>20</v>
      </c>
      <c r="C8038" s="8">
        <v>0</v>
      </c>
      <c r="D8038" s="8">
        <v>0</v>
      </c>
      <c r="E8038" s="8">
        <v>37663</v>
      </c>
      <c r="F8038" s="8">
        <v>944</v>
      </c>
      <c r="G8038" s="11">
        <f t="shared" si="500"/>
        <v>0</v>
      </c>
      <c r="H8038">
        <f t="shared" si="501"/>
        <v>944</v>
      </c>
      <c r="I8038">
        <f t="shared" si="502"/>
        <v>36719</v>
      </c>
      <c r="J8038">
        <f t="shared" si="503"/>
        <v>13323.800000000001</v>
      </c>
      <c r="K8038">
        <v>28249.200000000001</v>
      </c>
      <c r="L8038">
        <v>14925.4</v>
      </c>
      <c r="M8038">
        <v>8918.9</v>
      </c>
      <c r="N8038">
        <v>9658.5000000000018</v>
      </c>
      <c r="O8038">
        <v>2700</v>
      </c>
    </row>
    <row r="8039" spans="1:15" x14ac:dyDescent="0.25">
      <c r="A8039" s="1">
        <v>45381.875</v>
      </c>
      <c r="B8039" s="2">
        <v>21</v>
      </c>
      <c r="C8039" s="8">
        <v>0</v>
      </c>
      <c r="D8039" s="8">
        <v>0</v>
      </c>
      <c r="E8039" s="8">
        <v>36620</v>
      </c>
      <c r="F8039" s="8">
        <v>1039</v>
      </c>
      <c r="G8039" s="11">
        <f t="shared" si="500"/>
        <v>0</v>
      </c>
      <c r="H8039">
        <f t="shared" si="501"/>
        <v>1039</v>
      </c>
      <c r="I8039">
        <f t="shared" si="502"/>
        <v>35581</v>
      </c>
      <c r="J8039">
        <f t="shared" si="503"/>
        <v>12455.500000000002</v>
      </c>
      <c r="K8039">
        <v>27328.400000000001</v>
      </c>
      <c r="L8039">
        <v>14872.9</v>
      </c>
      <c r="M8039">
        <v>8868.7000000000007</v>
      </c>
      <c r="N8039">
        <v>9697.5</v>
      </c>
      <c r="O8039">
        <v>2700</v>
      </c>
    </row>
    <row r="8040" spans="1:15" x14ac:dyDescent="0.25">
      <c r="A8040" s="1">
        <v>45381.916666666657</v>
      </c>
      <c r="B8040" s="2">
        <v>22</v>
      </c>
      <c r="C8040" s="8">
        <v>0</v>
      </c>
      <c r="D8040" s="8">
        <v>0</v>
      </c>
      <c r="E8040" s="8">
        <v>35951</v>
      </c>
      <c r="F8040" s="8">
        <v>1169</v>
      </c>
      <c r="G8040" s="11">
        <f t="shared" si="500"/>
        <v>0</v>
      </c>
      <c r="H8040">
        <f t="shared" si="501"/>
        <v>1169</v>
      </c>
      <c r="I8040">
        <f t="shared" si="502"/>
        <v>34782</v>
      </c>
      <c r="J8040">
        <f t="shared" si="503"/>
        <v>9406.1</v>
      </c>
      <c r="K8040">
        <v>23818.7</v>
      </c>
      <c r="L8040">
        <v>14412.6</v>
      </c>
      <c r="M8040">
        <v>6685.5</v>
      </c>
      <c r="N8040">
        <v>9684.5</v>
      </c>
      <c r="O8040">
        <v>2399.9899999999998</v>
      </c>
    </row>
    <row r="8041" spans="1:15" x14ac:dyDescent="0.25">
      <c r="A8041" s="1">
        <v>45381.958333333343</v>
      </c>
      <c r="B8041" s="2">
        <v>23</v>
      </c>
      <c r="C8041" s="8">
        <v>0</v>
      </c>
      <c r="D8041" s="8">
        <v>0</v>
      </c>
      <c r="E8041" s="8">
        <v>34721</v>
      </c>
      <c r="F8041" s="8">
        <v>1365</v>
      </c>
      <c r="G8041" s="11">
        <f t="shared" si="500"/>
        <v>0</v>
      </c>
      <c r="H8041">
        <f t="shared" si="501"/>
        <v>1365</v>
      </c>
      <c r="I8041">
        <f t="shared" si="502"/>
        <v>33356</v>
      </c>
      <c r="J8041">
        <f t="shared" si="503"/>
        <v>8451.8000000000011</v>
      </c>
      <c r="K8041">
        <v>22750.400000000001</v>
      </c>
      <c r="L8041">
        <v>14298.6</v>
      </c>
      <c r="M8041">
        <v>5607.1</v>
      </c>
      <c r="N8041">
        <v>9014.5</v>
      </c>
      <c r="O8041">
        <v>2355</v>
      </c>
    </row>
    <row r="8042" spans="1:15" x14ac:dyDescent="0.25">
      <c r="A8042" s="1">
        <v>45382</v>
      </c>
      <c r="B8042" s="2">
        <v>0</v>
      </c>
      <c r="C8042" s="8">
        <v>0</v>
      </c>
      <c r="D8042" s="8">
        <v>0</v>
      </c>
      <c r="E8042" s="8">
        <v>33114</v>
      </c>
      <c r="F8042" s="8">
        <v>1868</v>
      </c>
      <c r="G8042" s="11">
        <f t="shared" si="500"/>
        <v>0</v>
      </c>
      <c r="H8042">
        <f t="shared" si="501"/>
        <v>1868</v>
      </c>
      <c r="I8042">
        <f t="shared" si="502"/>
        <v>31246</v>
      </c>
      <c r="J8042">
        <f t="shared" si="503"/>
        <v>6718.5</v>
      </c>
      <c r="K8042">
        <v>21838.799999999999</v>
      </c>
      <c r="L8042">
        <v>15120.3</v>
      </c>
      <c r="M8042">
        <v>3393</v>
      </c>
      <c r="N8042">
        <v>10198.5</v>
      </c>
      <c r="O8042">
        <v>2650.01</v>
      </c>
    </row>
    <row r="8043" spans="1:15" x14ac:dyDescent="0.25">
      <c r="A8043" s="1">
        <v>45382.041666666657</v>
      </c>
      <c r="B8043" s="2">
        <v>1</v>
      </c>
      <c r="C8043" s="8">
        <v>0</v>
      </c>
      <c r="D8043" s="8">
        <v>0</v>
      </c>
      <c r="E8043" s="8">
        <v>31873</v>
      </c>
      <c r="F8043" s="8">
        <v>2071</v>
      </c>
      <c r="G8043" s="11">
        <f t="shared" si="500"/>
        <v>0</v>
      </c>
      <c r="H8043">
        <f t="shared" si="501"/>
        <v>2071</v>
      </c>
      <c r="I8043">
        <f t="shared" si="502"/>
        <v>29802</v>
      </c>
      <c r="J8043">
        <f t="shared" si="503"/>
        <v>6409.0999999999985</v>
      </c>
      <c r="K8043">
        <v>21106.799999999999</v>
      </c>
      <c r="L8043">
        <v>14697.7</v>
      </c>
      <c r="M8043">
        <v>3873.2</v>
      </c>
      <c r="N8043">
        <v>10873.5</v>
      </c>
      <c r="O8043">
        <v>2374.0100000000002</v>
      </c>
    </row>
    <row r="8044" spans="1:15" x14ac:dyDescent="0.25">
      <c r="A8044" s="1">
        <v>45382.083333333343</v>
      </c>
      <c r="B8044" s="2">
        <v>2</v>
      </c>
      <c r="C8044" s="8">
        <v>0</v>
      </c>
      <c r="D8044" s="8">
        <v>0</v>
      </c>
      <c r="E8044" s="8">
        <v>30733</v>
      </c>
      <c r="F8044" s="8">
        <v>2207</v>
      </c>
      <c r="G8044" s="11">
        <f t="shared" si="500"/>
        <v>0</v>
      </c>
      <c r="H8044">
        <f t="shared" si="501"/>
        <v>2207</v>
      </c>
      <c r="I8044">
        <f t="shared" si="502"/>
        <v>28526</v>
      </c>
      <c r="J8044">
        <f t="shared" si="503"/>
        <v>5918.9</v>
      </c>
      <c r="K8044">
        <v>20580.5</v>
      </c>
      <c r="L8044">
        <v>14661.6</v>
      </c>
      <c r="M8044">
        <v>4348.1000000000004</v>
      </c>
      <c r="N8044">
        <v>10738.5</v>
      </c>
      <c r="O8044">
        <v>2198</v>
      </c>
    </row>
    <row r="8045" spans="1:15" x14ac:dyDescent="0.25">
      <c r="A8045" s="1">
        <v>45382.125</v>
      </c>
      <c r="B8045" s="2">
        <v>3</v>
      </c>
      <c r="C8045" s="8">
        <v>0</v>
      </c>
      <c r="D8045" s="8">
        <v>0</v>
      </c>
      <c r="E8045" s="8">
        <v>30133</v>
      </c>
      <c r="F8045" s="8">
        <v>2274</v>
      </c>
      <c r="G8045" s="11">
        <f t="shared" si="500"/>
        <v>0</v>
      </c>
      <c r="H8045">
        <f t="shared" si="501"/>
        <v>2274</v>
      </c>
      <c r="I8045">
        <f t="shared" si="502"/>
        <v>27859</v>
      </c>
      <c r="J8045">
        <f t="shared" si="503"/>
        <v>5516.2000000000007</v>
      </c>
      <c r="K8045">
        <v>20282.400000000001</v>
      </c>
      <c r="L8045">
        <v>14766.2</v>
      </c>
      <c r="M8045">
        <v>4071.1</v>
      </c>
      <c r="N8045">
        <v>10964.5</v>
      </c>
      <c r="O8045">
        <v>2010</v>
      </c>
    </row>
    <row r="8046" spans="1:15" x14ac:dyDescent="0.25">
      <c r="A8046" s="1">
        <v>45382.166666666657</v>
      </c>
      <c r="B8046" s="2">
        <v>4</v>
      </c>
      <c r="C8046" s="8">
        <v>0</v>
      </c>
      <c r="D8046" s="8">
        <v>0</v>
      </c>
      <c r="E8046" s="8">
        <v>30121</v>
      </c>
      <c r="F8046" s="8">
        <v>2306</v>
      </c>
      <c r="G8046" s="11">
        <f t="shared" si="500"/>
        <v>0</v>
      </c>
      <c r="H8046">
        <f t="shared" si="501"/>
        <v>2306</v>
      </c>
      <c r="I8046">
        <f t="shared" si="502"/>
        <v>27815</v>
      </c>
      <c r="J8046">
        <f t="shared" si="503"/>
        <v>5487.1000000000022</v>
      </c>
      <c r="K8046">
        <v>20272.900000000001</v>
      </c>
      <c r="L8046">
        <v>14785.8</v>
      </c>
      <c r="M8046">
        <v>3938.1</v>
      </c>
      <c r="N8046">
        <v>11179.5</v>
      </c>
      <c r="O8046">
        <v>2039.99</v>
      </c>
    </row>
    <row r="8047" spans="1:15" x14ac:dyDescent="0.25">
      <c r="A8047" s="1">
        <v>45382.208333333343</v>
      </c>
      <c r="B8047" s="2">
        <v>5</v>
      </c>
      <c r="C8047" s="8">
        <v>1</v>
      </c>
      <c r="D8047" s="8">
        <v>3</v>
      </c>
      <c r="E8047" s="8">
        <v>29416</v>
      </c>
      <c r="F8047" s="8">
        <v>2331</v>
      </c>
      <c r="G8047" s="11">
        <f t="shared" si="500"/>
        <v>4</v>
      </c>
      <c r="H8047">
        <f t="shared" si="501"/>
        <v>2335</v>
      </c>
      <c r="I8047">
        <f t="shared" si="502"/>
        <v>27081</v>
      </c>
      <c r="J8047">
        <f t="shared" si="503"/>
        <v>5423.4999999999982</v>
      </c>
      <c r="K8047">
        <v>20158.099999999999</v>
      </c>
      <c r="L8047">
        <v>14734.6</v>
      </c>
      <c r="M8047">
        <v>3778.1</v>
      </c>
      <c r="N8047">
        <v>11325.5</v>
      </c>
      <c r="O8047">
        <v>2197.9899999999998</v>
      </c>
    </row>
    <row r="8048" spans="1:15" x14ac:dyDescent="0.25">
      <c r="A8048" s="1">
        <v>45382.25</v>
      </c>
      <c r="B8048" s="2">
        <v>6</v>
      </c>
      <c r="C8048" s="8">
        <v>39</v>
      </c>
      <c r="D8048" s="8">
        <v>157</v>
      </c>
      <c r="E8048" s="8">
        <v>28113</v>
      </c>
      <c r="F8048" s="8">
        <v>2366</v>
      </c>
      <c r="G8048" s="11">
        <f t="shared" si="500"/>
        <v>196</v>
      </c>
      <c r="H8048">
        <f t="shared" si="501"/>
        <v>2562</v>
      </c>
      <c r="I8048">
        <f t="shared" si="502"/>
        <v>25551</v>
      </c>
      <c r="J8048">
        <f t="shared" si="503"/>
        <v>4921.5999999999985</v>
      </c>
      <c r="K8048">
        <v>21440.5</v>
      </c>
      <c r="L8048">
        <v>16518.900000000001</v>
      </c>
      <c r="M8048">
        <v>2987.6</v>
      </c>
      <c r="N8048">
        <v>12005</v>
      </c>
      <c r="O8048">
        <v>2329.0700000000002</v>
      </c>
    </row>
    <row r="8049" spans="1:15" x14ac:dyDescent="0.25">
      <c r="A8049" s="1">
        <v>45382.291666666657</v>
      </c>
      <c r="B8049" s="2">
        <v>7</v>
      </c>
      <c r="C8049" s="8">
        <v>448</v>
      </c>
      <c r="D8049" s="8">
        <v>1229</v>
      </c>
      <c r="E8049" s="8">
        <v>25886</v>
      </c>
      <c r="F8049" s="8">
        <v>2414</v>
      </c>
      <c r="G8049" s="11">
        <f t="shared" si="500"/>
        <v>1677</v>
      </c>
      <c r="H8049">
        <f t="shared" si="501"/>
        <v>4091</v>
      </c>
      <c r="I8049">
        <f t="shared" si="502"/>
        <v>21795</v>
      </c>
      <c r="J8049">
        <f t="shared" si="503"/>
        <v>2530.7999999999993</v>
      </c>
      <c r="K8049">
        <v>20652.7</v>
      </c>
      <c r="L8049">
        <v>18121.900000000001</v>
      </c>
      <c r="M8049">
        <v>2389.8000000000002</v>
      </c>
      <c r="N8049">
        <v>12541.2</v>
      </c>
      <c r="O8049">
        <v>650</v>
      </c>
    </row>
    <row r="8050" spans="1:15" x14ac:dyDescent="0.25">
      <c r="A8050" s="1">
        <v>45382.333333333343</v>
      </c>
      <c r="B8050" s="2">
        <v>8</v>
      </c>
      <c r="C8050" s="8">
        <v>1144</v>
      </c>
      <c r="D8050" s="8">
        <v>3465</v>
      </c>
      <c r="E8050" s="8">
        <v>26613</v>
      </c>
      <c r="F8050" s="8">
        <v>2409</v>
      </c>
      <c r="G8050" s="11">
        <f t="shared" si="500"/>
        <v>4609</v>
      </c>
      <c r="H8050">
        <f t="shared" si="501"/>
        <v>7018</v>
      </c>
      <c r="I8050">
        <f t="shared" si="502"/>
        <v>19595</v>
      </c>
      <c r="J8050">
        <f t="shared" si="503"/>
        <v>84.799999999999272</v>
      </c>
      <c r="K8050">
        <v>20295</v>
      </c>
      <c r="L8050">
        <v>20210.2</v>
      </c>
      <c r="M8050">
        <v>1535.7</v>
      </c>
      <c r="N8050">
        <v>13718.2</v>
      </c>
      <c r="O8050">
        <v>50</v>
      </c>
    </row>
    <row r="8051" spans="1:15" x14ac:dyDescent="0.25">
      <c r="A8051" s="1">
        <v>45382.375</v>
      </c>
      <c r="B8051" s="2">
        <v>9</v>
      </c>
      <c r="C8051" s="8">
        <v>1563</v>
      </c>
      <c r="D8051" s="8">
        <v>5795</v>
      </c>
      <c r="E8051" s="8">
        <v>27725</v>
      </c>
      <c r="F8051" s="8">
        <v>2259</v>
      </c>
      <c r="G8051" s="11">
        <f t="shared" si="500"/>
        <v>7358</v>
      </c>
      <c r="H8051">
        <f t="shared" si="501"/>
        <v>9617</v>
      </c>
      <c r="I8051">
        <f t="shared" si="502"/>
        <v>18108</v>
      </c>
      <c r="J8051">
        <f t="shared" si="503"/>
        <v>-1766</v>
      </c>
      <c r="K8051">
        <v>20459.099999999999</v>
      </c>
      <c r="L8051">
        <v>22225.1</v>
      </c>
      <c r="M8051">
        <v>1282</v>
      </c>
      <c r="N8051">
        <v>13299</v>
      </c>
      <c r="O8051">
        <v>10</v>
      </c>
    </row>
    <row r="8052" spans="1:15" x14ac:dyDescent="0.25">
      <c r="A8052" s="1">
        <v>45382.416666666657</v>
      </c>
      <c r="B8052" s="2">
        <v>10</v>
      </c>
      <c r="C8052" s="8">
        <v>1660</v>
      </c>
      <c r="D8052" s="8">
        <v>7481</v>
      </c>
      <c r="E8052" s="8">
        <v>28742</v>
      </c>
      <c r="F8052" s="8">
        <v>2011</v>
      </c>
      <c r="G8052" s="11">
        <f t="shared" si="500"/>
        <v>9141</v>
      </c>
      <c r="H8052">
        <f t="shared" si="501"/>
        <v>11152</v>
      </c>
      <c r="I8052">
        <f t="shared" si="502"/>
        <v>17590</v>
      </c>
      <c r="J8052">
        <f t="shared" si="503"/>
        <v>-2395.5999999999985</v>
      </c>
      <c r="K8052">
        <v>20918.900000000001</v>
      </c>
      <c r="L8052">
        <v>23314.5</v>
      </c>
      <c r="M8052">
        <v>1058.0999999999999</v>
      </c>
      <c r="N8052">
        <v>13049.5</v>
      </c>
      <c r="O8052">
        <v>2.77</v>
      </c>
    </row>
    <row r="8053" spans="1:15" x14ac:dyDescent="0.25">
      <c r="A8053" s="1">
        <v>45382.458333333343</v>
      </c>
      <c r="B8053" s="2">
        <v>11</v>
      </c>
      <c r="C8053" s="8">
        <v>1668</v>
      </c>
      <c r="D8053" s="8">
        <v>8409</v>
      </c>
      <c r="E8053" s="8">
        <v>29913</v>
      </c>
      <c r="F8053" s="8">
        <v>1950</v>
      </c>
      <c r="G8053" s="11">
        <f t="shared" si="500"/>
        <v>10077</v>
      </c>
      <c r="H8053">
        <f t="shared" si="501"/>
        <v>12027</v>
      </c>
      <c r="I8053">
        <f t="shared" si="502"/>
        <v>17886</v>
      </c>
      <c r="J8053">
        <f t="shared" si="503"/>
        <v>-2597.7000000000007</v>
      </c>
      <c r="K8053">
        <v>21143.200000000001</v>
      </c>
      <c r="L8053">
        <v>23740.9</v>
      </c>
      <c r="M8053">
        <v>988</v>
      </c>
      <c r="N8053">
        <v>12794.5</v>
      </c>
      <c r="O8053">
        <v>0</v>
      </c>
    </row>
    <row r="8054" spans="1:15" x14ac:dyDescent="0.25">
      <c r="A8054" s="1">
        <v>45382.5</v>
      </c>
      <c r="B8054" s="2">
        <v>12</v>
      </c>
      <c r="C8054" s="8">
        <v>1680</v>
      </c>
      <c r="D8054" s="8">
        <v>8714</v>
      </c>
      <c r="E8054" s="8">
        <v>30223</v>
      </c>
      <c r="F8054" s="8">
        <v>2136</v>
      </c>
      <c r="G8054" s="11">
        <f t="shared" si="500"/>
        <v>10394</v>
      </c>
      <c r="H8054">
        <f t="shared" si="501"/>
        <v>12530</v>
      </c>
      <c r="I8054">
        <f t="shared" si="502"/>
        <v>17693</v>
      </c>
      <c r="J8054">
        <f t="shared" si="503"/>
        <v>-2744.2999999999993</v>
      </c>
      <c r="K8054">
        <v>21138.2</v>
      </c>
      <c r="L8054">
        <v>23882.5</v>
      </c>
      <c r="M8054">
        <v>861.1</v>
      </c>
      <c r="N8054">
        <v>13087.5</v>
      </c>
      <c r="O8054">
        <v>0</v>
      </c>
    </row>
    <row r="8055" spans="1:15" x14ac:dyDescent="0.25">
      <c r="A8055" s="1">
        <v>45382.541666666657</v>
      </c>
      <c r="B8055" s="2">
        <v>13</v>
      </c>
      <c r="C8055" s="8">
        <v>1681</v>
      </c>
      <c r="D8055" s="8">
        <v>8596</v>
      </c>
      <c r="E8055" s="8">
        <v>30498</v>
      </c>
      <c r="F8055" s="8">
        <v>2374</v>
      </c>
      <c r="G8055" s="11">
        <f t="shared" si="500"/>
        <v>10277</v>
      </c>
      <c r="H8055">
        <f t="shared" si="501"/>
        <v>12651</v>
      </c>
      <c r="I8055">
        <f t="shared" si="502"/>
        <v>17847</v>
      </c>
      <c r="J8055">
        <f t="shared" si="503"/>
        <v>-2678.6000000000022</v>
      </c>
      <c r="K8055">
        <v>21174.799999999999</v>
      </c>
      <c r="L8055">
        <v>23853.4</v>
      </c>
      <c r="M8055">
        <v>826.1</v>
      </c>
      <c r="N8055">
        <v>13100</v>
      </c>
      <c r="O8055">
        <v>0</v>
      </c>
    </row>
    <row r="8056" spans="1:15" x14ac:dyDescent="0.25">
      <c r="A8056" s="1">
        <v>45382.583333333343</v>
      </c>
      <c r="B8056" s="2">
        <v>14</v>
      </c>
      <c r="C8056" s="8">
        <v>1650</v>
      </c>
      <c r="D8056" s="8">
        <v>7968</v>
      </c>
      <c r="E8056" s="8">
        <v>30931</v>
      </c>
      <c r="F8056" s="8">
        <v>2573</v>
      </c>
      <c r="G8056" s="11">
        <f t="shared" si="500"/>
        <v>9618</v>
      </c>
      <c r="H8056">
        <f t="shared" si="501"/>
        <v>12191</v>
      </c>
      <c r="I8056">
        <f t="shared" si="502"/>
        <v>18740</v>
      </c>
      <c r="J8056">
        <f t="shared" si="503"/>
        <v>-2104.3999999999978</v>
      </c>
      <c r="K8056">
        <v>21037.9</v>
      </c>
      <c r="L8056">
        <v>23142.3</v>
      </c>
      <c r="M8056">
        <v>965.9</v>
      </c>
      <c r="N8056">
        <v>13073</v>
      </c>
      <c r="O8056">
        <v>10</v>
      </c>
    </row>
    <row r="8057" spans="1:15" x14ac:dyDescent="0.25">
      <c r="A8057" s="1">
        <v>45382.625</v>
      </c>
      <c r="B8057" s="2">
        <v>15</v>
      </c>
      <c r="C8057" s="8">
        <v>1624</v>
      </c>
      <c r="D8057" s="8">
        <v>6661</v>
      </c>
      <c r="E8057" s="8">
        <v>31157</v>
      </c>
      <c r="F8057" s="8">
        <v>2673</v>
      </c>
      <c r="G8057" s="11">
        <f t="shared" si="500"/>
        <v>8285</v>
      </c>
      <c r="H8057">
        <f t="shared" si="501"/>
        <v>10958</v>
      </c>
      <c r="I8057">
        <f t="shared" si="502"/>
        <v>20199</v>
      </c>
      <c r="J8057">
        <f t="shared" si="503"/>
        <v>-993.90000000000146</v>
      </c>
      <c r="K8057">
        <v>20904.5</v>
      </c>
      <c r="L8057">
        <v>21898.400000000001</v>
      </c>
      <c r="M8057">
        <v>1238.9000000000001</v>
      </c>
      <c r="N8057">
        <v>12816</v>
      </c>
      <c r="O8057">
        <v>14.41</v>
      </c>
    </row>
    <row r="8058" spans="1:15" x14ac:dyDescent="0.25">
      <c r="A8058" s="1">
        <v>45382.666666666657</v>
      </c>
      <c r="B8058" s="2">
        <v>16</v>
      </c>
      <c r="C8058" s="8">
        <v>1456</v>
      </c>
      <c r="D8058" s="8">
        <v>4720</v>
      </c>
      <c r="E8058" s="8">
        <v>31491</v>
      </c>
      <c r="F8058" s="8">
        <v>2643</v>
      </c>
      <c r="G8058" s="11">
        <f t="shared" si="500"/>
        <v>6176</v>
      </c>
      <c r="H8058">
        <f t="shared" si="501"/>
        <v>8819</v>
      </c>
      <c r="I8058">
        <f t="shared" si="502"/>
        <v>22672</v>
      </c>
      <c r="J8058">
        <f t="shared" si="503"/>
        <v>1523.2000000000007</v>
      </c>
      <c r="K8058">
        <v>21337.5</v>
      </c>
      <c r="L8058">
        <v>19814.3</v>
      </c>
      <c r="M8058">
        <v>2160.1</v>
      </c>
      <c r="N8058">
        <v>11831.8</v>
      </c>
      <c r="O8058">
        <v>100</v>
      </c>
    </row>
    <row r="8059" spans="1:15" x14ac:dyDescent="0.25">
      <c r="A8059" s="1">
        <v>45382.708333333343</v>
      </c>
      <c r="B8059" s="2">
        <v>17</v>
      </c>
      <c r="C8059" s="8">
        <v>893</v>
      </c>
      <c r="D8059" s="8">
        <v>2422</v>
      </c>
      <c r="E8059" s="8">
        <v>32190</v>
      </c>
      <c r="F8059" s="8">
        <v>2544</v>
      </c>
      <c r="G8059" s="11">
        <f t="shared" si="500"/>
        <v>3315</v>
      </c>
      <c r="H8059">
        <f t="shared" si="501"/>
        <v>5859</v>
      </c>
      <c r="I8059">
        <f t="shared" si="502"/>
        <v>26331</v>
      </c>
      <c r="J8059">
        <f t="shared" si="503"/>
        <v>4229.6999999999971</v>
      </c>
      <c r="K8059">
        <v>22279.1</v>
      </c>
      <c r="L8059">
        <v>18049.400000000001</v>
      </c>
      <c r="M8059">
        <v>3043.1</v>
      </c>
      <c r="N8059">
        <v>11099</v>
      </c>
      <c r="O8059">
        <v>999.99</v>
      </c>
    </row>
    <row r="8060" spans="1:15" x14ac:dyDescent="0.25">
      <c r="A8060" s="1">
        <v>45382.75</v>
      </c>
      <c r="B8060" s="2">
        <v>18</v>
      </c>
      <c r="C8060" s="8">
        <v>238</v>
      </c>
      <c r="D8060" s="8">
        <v>610</v>
      </c>
      <c r="E8060" s="8">
        <v>33549</v>
      </c>
      <c r="F8060" s="8">
        <v>2468</v>
      </c>
      <c r="G8060" s="11">
        <f t="shared" si="500"/>
        <v>848</v>
      </c>
      <c r="H8060">
        <f t="shared" si="501"/>
        <v>3316</v>
      </c>
      <c r="I8060">
        <f t="shared" si="502"/>
        <v>30233</v>
      </c>
      <c r="J8060">
        <f t="shared" si="503"/>
        <v>6936.0999999999985</v>
      </c>
      <c r="K8060">
        <v>24131.1</v>
      </c>
      <c r="L8060">
        <v>17195</v>
      </c>
      <c r="M8060">
        <v>3876.8</v>
      </c>
      <c r="N8060">
        <v>10452.299999999999</v>
      </c>
      <c r="O8060">
        <v>2424.9899999999998</v>
      </c>
    </row>
    <row r="8061" spans="1:15" x14ac:dyDescent="0.25">
      <c r="A8061" s="1">
        <v>45382.791666666657</v>
      </c>
      <c r="B8061" s="2">
        <v>19</v>
      </c>
      <c r="C8061" s="8">
        <v>1</v>
      </c>
      <c r="D8061" s="8">
        <v>8</v>
      </c>
      <c r="E8061" s="8">
        <v>34637</v>
      </c>
      <c r="F8061" s="8">
        <v>2451</v>
      </c>
      <c r="G8061" s="11">
        <f t="shared" si="500"/>
        <v>9</v>
      </c>
      <c r="H8061">
        <f t="shared" si="501"/>
        <v>2460</v>
      </c>
      <c r="I8061">
        <f t="shared" si="502"/>
        <v>32177</v>
      </c>
      <c r="J8061">
        <f t="shared" si="503"/>
        <v>7813.7000000000007</v>
      </c>
      <c r="K8061">
        <v>25158.400000000001</v>
      </c>
      <c r="L8061">
        <v>17344.7</v>
      </c>
      <c r="M8061">
        <v>5125.8</v>
      </c>
      <c r="N8061">
        <v>9612.7999999999993</v>
      </c>
      <c r="O8061">
        <v>2499.67</v>
      </c>
    </row>
    <row r="8062" spans="1:15" x14ac:dyDescent="0.25">
      <c r="A8062" s="1">
        <v>45382.833333333343</v>
      </c>
      <c r="B8062" s="2">
        <v>20</v>
      </c>
      <c r="C8062" s="8">
        <v>0</v>
      </c>
      <c r="D8062" s="8">
        <v>0</v>
      </c>
      <c r="E8062" s="8">
        <v>35282</v>
      </c>
      <c r="F8062" s="8">
        <v>2456</v>
      </c>
      <c r="G8062" s="11">
        <f t="shared" si="500"/>
        <v>0</v>
      </c>
      <c r="H8062">
        <f t="shared" si="501"/>
        <v>2456</v>
      </c>
      <c r="I8062">
        <f t="shared" si="502"/>
        <v>32826</v>
      </c>
      <c r="J8062">
        <f t="shared" si="503"/>
        <v>9396.6999999999989</v>
      </c>
      <c r="K8062">
        <v>25358.1</v>
      </c>
      <c r="L8062">
        <v>15961.4</v>
      </c>
      <c r="M8062">
        <v>6274.4</v>
      </c>
      <c r="N8062">
        <v>9462.8000000000011</v>
      </c>
      <c r="O8062">
        <v>2549</v>
      </c>
    </row>
    <row r="8063" spans="1:15" x14ac:dyDescent="0.25">
      <c r="A8063" s="1">
        <v>45382.875</v>
      </c>
      <c r="B8063" s="2">
        <v>21</v>
      </c>
      <c r="C8063" s="8">
        <v>0</v>
      </c>
      <c r="D8063" s="8">
        <v>0</v>
      </c>
      <c r="E8063" s="8">
        <v>34676</v>
      </c>
      <c r="F8063" s="8">
        <v>2420</v>
      </c>
      <c r="G8063" s="11">
        <f t="shared" si="500"/>
        <v>0</v>
      </c>
      <c r="H8063">
        <f t="shared" si="501"/>
        <v>2420</v>
      </c>
      <c r="I8063">
        <f t="shared" si="502"/>
        <v>32256</v>
      </c>
      <c r="J8063">
        <f t="shared" si="503"/>
        <v>8728.1000000000022</v>
      </c>
      <c r="K8063">
        <v>24608.9</v>
      </c>
      <c r="L8063">
        <v>15880.8</v>
      </c>
      <c r="M8063">
        <v>6246.5</v>
      </c>
      <c r="N8063">
        <v>9511.5000000000018</v>
      </c>
      <c r="O8063">
        <v>2346.5</v>
      </c>
    </row>
    <row r="8064" spans="1:15" x14ac:dyDescent="0.25">
      <c r="A8064" s="1">
        <v>45382.916666666657</v>
      </c>
      <c r="B8064" s="2">
        <v>22</v>
      </c>
      <c r="C8064" s="8">
        <v>0</v>
      </c>
      <c r="D8064" s="8">
        <v>0</v>
      </c>
      <c r="E8064" s="8">
        <v>34057</v>
      </c>
      <c r="F8064" s="8">
        <v>2378</v>
      </c>
      <c r="G8064" s="11">
        <f t="shared" si="500"/>
        <v>0</v>
      </c>
      <c r="H8064">
        <f t="shared" si="501"/>
        <v>2378</v>
      </c>
      <c r="I8064">
        <f t="shared" si="502"/>
        <v>31679</v>
      </c>
      <c r="J8064">
        <f t="shared" si="503"/>
        <v>6112.5999999999985</v>
      </c>
      <c r="K8064">
        <v>21567.599999999999</v>
      </c>
      <c r="L8064">
        <v>15455</v>
      </c>
      <c r="M8064">
        <v>4521</v>
      </c>
      <c r="N8064">
        <v>9549.5</v>
      </c>
      <c r="O8064">
        <v>1499.99</v>
      </c>
    </row>
    <row r="8065" spans="1:15" x14ac:dyDescent="0.25">
      <c r="A8065" s="1">
        <v>45382.958333333343</v>
      </c>
      <c r="B8065" s="2">
        <v>23</v>
      </c>
      <c r="C8065" s="8">
        <v>0</v>
      </c>
      <c r="D8065" s="8">
        <v>0</v>
      </c>
      <c r="E8065" s="8">
        <v>32984</v>
      </c>
      <c r="F8065" s="8">
        <v>2343</v>
      </c>
      <c r="G8065" s="11">
        <f t="shared" si="500"/>
        <v>0</v>
      </c>
      <c r="H8065">
        <f t="shared" si="501"/>
        <v>2343</v>
      </c>
      <c r="I8065">
        <f t="shared" si="502"/>
        <v>30641</v>
      </c>
      <c r="J8065">
        <f t="shared" si="503"/>
        <v>5816.7999999999993</v>
      </c>
      <c r="K8065">
        <v>20925.5</v>
      </c>
      <c r="L8065">
        <v>15108.7</v>
      </c>
      <c r="M8065">
        <v>4215.5</v>
      </c>
      <c r="N8065">
        <v>9580.5</v>
      </c>
      <c r="O8065">
        <v>1499.99</v>
      </c>
    </row>
    <row r="8066" spans="1:15" x14ac:dyDescent="0.25">
      <c r="A8066" s="1">
        <v>45383</v>
      </c>
      <c r="B8066" s="2">
        <v>0</v>
      </c>
      <c r="C8066" s="8">
        <v>0</v>
      </c>
      <c r="D8066" s="8">
        <v>0</v>
      </c>
      <c r="E8066" s="8">
        <v>31727</v>
      </c>
      <c r="F8066" s="8">
        <v>2379</v>
      </c>
      <c r="G8066" s="11">
        <f t="shared" ref="G8066:G8129" si="504">C8066+D8066</f>
        <v>0</v>
      </c>
      <c r="H8066">
        <f t="shared" ref="H8066:H8129" si="505">F8066+G8066</f>
        <v>2379</v>
      </c>
      <c r="I8066">
        <f t="shared" ref="I8066:I8129" si="506">E8066-H8066</f>
        <v>29348</v>
      </c>
      <c r="J8066">
        <f t="shared" ref="J8066:J8129" si="507">K8066-L8066</f>
        <v>4565</v>
      </c>
      <c r="K8066">
        <v>19625.2</v>
      </c>
      <c r="L8066">
        <v>15060.2</v>
      </c>
      <c r="M8066">
        <v>2755.3</v>
      </c>
      <c r="N8066">
        <v>11029.7</v>
      </c>
      <c r="O8066">
        <v>2250.04</v>
      </c>
    </row>
    <row r="8067" spans="1:15" x14ac:dyDescent="0.25">
      <c r="A8067" s="1">
        <v>45383.041666666657</v>
      </c>
      <c r="B8067" s="2">
        <v>1</v>
      </c>
      <c r="C8067" s="8">
        <v>0</v>
      </c>
      <c r="D8067" s="8">
        <v>0</v>
      </c>
      <c r="E8067" s="8">
        <v>30396</v>
      </c>
      <c r="F8067" s="8">
        <v>2406</v>
      </c>
      <c r="G8067" s="11">
        <f t="shared" si="504"/>
        <v>0</v>
      </c>
      <c r="H8067">
        <f t="shared" si="505"/>
        <v>2406</v>
      </c>
      <c r="I8067">
        <f t="shared" si="506"/>
        <v>27990</v>
      </c>
      <c r="J8067">
        <f t="shared" si="507"/>
        <v>4454.2999999999993</v>
      </c>
      <c r="K8067">
        <v>19193.5</v>
      </c>
      <c r="L8067">
        <v>14739.2</v>
      </c>
      <c r="M8067">
        <v>3179</v>
      </c>
      <c r="N8067">
        <v>11532.7</v>
      </c>
      <c r="O8067">
        <v>2000.01</v>
      </c>
    </row>
    <row r="8068" spans="1:15" x14ac:dyDescent="0.25">
      <c r="A8068" s="1">
        <v>45383.083333333343</v>
      </c>
      <c r="B8068" s="2">
        <v>2</v>
      </c>
      <c r="C8068" s="8">
        <v>0</v>
      </c>
      <c r="D8068" s="8">
        <v>0</v>
      </c>
      <c r="E8068" s="8">
        <v>29577</v>
      </c>
      <c r="F8068" s="8">
        <v>2481</v>
      </c>
      <c r="G8068" s="11">
        <f t="shared" si="504"/>
        <v>0</v>
      </c>
      <c r="H8068">
        <f t="shared" si="505"/>
        <v>2481</v>
      </c>
      <c r="I8068">
        <f t="shared" si="506"/>
        <v>27096</v>
      </c>
      <c r="J8068">
        <f t="shared" si="507"/>
        <v>4137.0999999999985</v>
      </c>
      <c r="K8068">
        <v>18861.099999999999</v>
      </c>
      <c r="L8068">
        <v>14724</v>
      </c>
      <c r="M8068">
        <v>3466.9</v>
      </c>
      <c r="N8068">
        <v>11586.7</v>
      </c>
      <c r="O8068">
        <v>1499.99</v>
      </c>
    </row>
    <row r="8069" spans="1:15" x14ac:dyDescent="0.25">
      <c r="A8069" s="1">
        <v>45383.125</v>
      </c>
      <c r="B8069" s="2">
        <v>3</v>
      </c>
      <c r="C8069" s="8">
        <v>0</v>
      </c>
      <c r="D8069" s="8">
        <v>0</v>
      </c>
      <c r="E8069" s="8">
        <v>29516</v>
      </c>
      <c r="F8069" s="8">
        <v>2559</v>
      </c>
      <c r="G8069" s="11">
        <f t="shared" si="504"/>
        <v>0</v>
      </c>
      <c r="H8069">
        <f t="shared" si="505"/>
        <v>2559</v>
      </c>
      <c r="I8069">
        <f t="shared" si="506"/>
        <v>26957</v>
      </c>
      <c r="J8069">
        <f t="shared" si="507"/>
        <v>4156.7999999999993</v>
      </c>
      <c r="K8069">
        <v>18908.5</v>
      </c>
      <c r="L8069">
        <v>14751.7</v>
      </c>
      <c r="M8069">
        <v>3281.7</v>
      </c>
      <c r="N8069">
        <v>11730</v>
      </c>
      <c r="O8069">
        <v>1740</v>
      </c>
    </row>
    <row r="8070" spans="1:15" x14ac:dyDescent="0.25">
      <c r="A8070" s="1">
        <v>45383.166666666657</v>
      </c>
      <c r="B8070" s="2">
        <v>4</v>
      </c>
      <c r="C8070" s="8">
        <v>0</v>
      </c>
      <c r="D8070" s="8">
        <v>0</v>
      </c>
      <c r="E8070" s="8">
        <v>29380</v>
      </c>
      <c r="F8070" s="8">
        <v>2537</v>
      </c>
      <c r="G8070" s="11">
        <f t="shared" si="504"/>
        <v>0</v>
      </c>
      <c r="H8070">
        <f t="shared" si="505"/>
        <v>2537</v>
      </c>
      <c r="I8070">
        <f t="shared" si="506"/>
        <v>26843</v>
      </c>
      <c r="J8070">
        <f t="shared" si="507"/>
        <v>4244.3000000000011</v>
      </c>
      <c r="K8070">
        <v>19017.7</v>
      </c>
      <c r="L8070">
        <v>14773.4</v>
      </c>
      <c r="M8070">
        <v>3108.2</v>
      </c>
      <c r="N8070">
        <v>11755</v>
      </c>
      <c r="O8070">
        <v>1849.01</v>
      </c>
    </row>
    <row r="8071" spans="1:15" x14ac:dyDescent="0.25">
      <c r="A8071" s="1">
        <v>45383.208333333343</v>
      </c>
      <c r="B8071" s="2">
        <v>5</v>
      </c>
      <c r="C8071" s="8">
        <v>1</v>
      </c>
      <c r="D8071" s="8">
        <v>1</v>
      </c>
      <c r="E8071" s="8">
        <v>29127</v>
      </c>
      <c r="F8071" s="8">
        <v>2491</v>
      </c>
      <c r="G8071" s="11">
        <f t="shared" si="504"/>
        <v>2</v>
      </c>
      <c r="H8071">
        <f t="shared" si="505"/>
        <v>2493</v>
      </c>
      <c r="I8071">
        <f t="shared" si="506"/>
        <v>26634</v>
      </c>
      <c r="J8071">
        <f t="shared" si="507"/>
        <v>4346</v>
      </c>
      <c r="K8071">
        <v>19015.3</v>
      </c>
      <c r="L8071">
        <v>14669.3</v>
      </c>
      <c r="M8071">
        <v>3268</v>
      </c>
      <c r="N8071">
        <v>11770</v>
      </c>
      <c r="O8071">
        <v>1849</v>
      </c>
    </row>
    <row r="8072" spans="1:15" x14ac:dyDescent="0.25">
      <c r="A8072" s="1">
        <v>45383.25</v>
      </c>
      <c r="B8072" s="2">
        <v>6</v>
      </c>
      <c r="C8072" s="8">
        <v>54</v>
      </c>
      <c r="D8072" s="8">
        <v>147</v>
      </c>
      <c r="E8072" s="8">
        <v>29181</v>
      </c>
      <c r="F8072" s="8">
        <v>2492</v>
      </c>
      <c r="G8072" s="11">
        <f t="shared" si="504"/>
        <v>201</v>
      </c>
      <c r="H8072">
        <f t="shared" si="505"/>
        <v>2693</v>
      </c>
      <c r="I8072">
        <f t="shared" si="506"/>
        <v>26488</v>
      </c>
      <c r="J8072">
        <f t="shared" si="507"/>
        <v>4553</v>
      </c>
      <c r="K8072">
        <v>20537.8</v>
      </c>
      <c r="L8072">
        <v>15984.8</v>
      </c>
      <c r="M8072">
        <v>3480.4</v>
      </c>
      <c r="N8072">
        <v>11535.5</v>
      </c>
      <c r="O8072">
        <v>1990.89</v>
      </c>
    </row>
    <row r="8073" spans="1:15" x14ac:dyDescent="0.25">
      <c r="A8073" s="1">
        <v>45383.291666666657</v>
      </c>
      <c r="B8073" s="2">
        <v>7</v>
      </c>
      <c r="C8073" s="8">
        <v>553</v>
      </c>
      <c r="D8073" s="8">
        <v>1209</v>
      </c>
      <c r="E8073" s="8">
        <v>28964</v>
      </c>
      <c r="F8073" s="8">
        <v>2517</v>
      </c>
      <c r="G8073" s="11">
        <f t="shared" si="504"/>
        <v>1762</v>
      </c>
      <c r="H8073">
        <f t="shared" si="505"/>
        <v>4279</v>
      </c>
      <c r="I8073">
        <f t="shared" si="506"/>
        <v>24685</v>
      </c>
      <c r="J8073">
        <f t="shared" si="507"/>
        <v>5227.3000000000029</v>
      </c>
      <c r="K8073">
        <v>21887.4</v>
      </c>
      <c r="L8073">
        <v>16660.099999999999</v>
      </c>
      <c r="M8073">
        <v>4146.6000000000004</v>
      </c>
      <c r="N8073">
        <v>12446.5</v>
      </c>
      <c r="O8073">
        <v>1849</v>
      </c>
    </row>
    <row r="8074" spans="1:15" x14ac:dyDescent="0.25">
      <c r="A8074" s="1">
        <v>45383.333333333343</v>
      </c>
      <c r="B8074" s="2">
        <v>8</v>
      </c>
      <c r="C8074" s="8">
        <v>1304</v>
      </c>
      <c r="D8074" s="8">
        <v>3364</v>
      </c>
      <c r="E8074" s="8">
        <v>34771</v>
      </c>
      <c r="F8074" s="8">
        <v>2517</v>
      </c>
      <c r="G8074" s="11">
        <f t="shared" si="504"/>
        <v>4668</v>
      </c>
      <c r="H8074">
        <f t="shared" si="505"/>
        <v>7185</v>
      </c>
      <c r="I8074">
        <f t="shared" si="506"/>
        <v>27586</v>
      </c>
      <c r="J8074">
        <f t="shared" si="507"/>
        <v>7283.7999999999993</v>
      </c>
      <c r="K8074">
        <v>24934.1</v>
      </c>
      <c r="L8074">
        <v>17650.3</v>
      </c>
      <c r="M8074">
        <v>4176.7</v>
      </c>
      <c r="N8074">
        <v>12781.5</v>
      </c>
      <c r="O8074">
        <v>2542.42</v>
      </c>
    </row>
    <row r="8075" spans="1:15" x14ac:dyDescent="0.25">
      <c r="A8075" s="1">
        <v>45383.375</v>
      </c>
      <c r="B8075" s="2">
        <v>9</v>
      </c>
      <c r="C8075" s="8">
        <v>1686</v>
      </c>
      <c r="D8075" s="8">
        <v>5591</v>
      </c>
      <c r="E8075" s="8">
        <v>36833</v>
      </c>
      <c r="F8075" s="8">
        <v>2423</v>
      </c>
      <c r="G8075" s="11">
        <f t="shared" si="504"/>
        <v>7277</v>
      </c>
      <c r="H8075">
        <f t="shared" si="505"/>
        <v>9700</v>
      </c>
      <c r="I8075">
        <f t="shared" si="506"/>
        <v>27133</v>
      </c>
      <c r="J8075">
        <f t="shared" si="507"/>
        <v>7229.8999999999978</v>
      </c>
      <c r="K8075">
        <v>25649.599999999999</v>
      </c>
      <c r="L8075">
        <v>18419.7</v>
      </c>
      <c r="M8075">
        <v>4256.4000000000005</v>
      </c>
      <c r="N8075">
        <v>12819.5</v>
      </c>
      <c r="O8075">
        <v>2356.9899999999998</v>
      </c>
    </row>
    <row r="8076" spans="1:15" x14ac:dyDescent="0.25">
      <c r="A8076" s="1">
        <v>45383.416666666657</v>
      </c>
      <c r="B8076" s="2">
        <v>10</v>
      </c>
      <c r="C8076" s="8">
        <v>1762</v>
      </c>
      <c r="D8076" s="8">
        <v>7190</v>
      </c>
      <c r="E8076" s="8">
        <v>37571</v>
      </c>
      <c r="F8076" s="8">
        <v>2200</v>
      </c>
      <c r="G8076" s="11">
        <f t="shared" si="504"/>
        <v>8952</v>
      </c>
      <c r="H8076">
        <f t="shared" si="505"/>
        <v>11152</v>
      </c>
      <c r="I8076">
        <f t="shared" si="506"/>
        <v>26419</v>
      </c>
      <c r="J8076">
        <f t="shared" si="507"/>
        <v>6804</v>
      </c>
      <c r="K8076">
        <v>26111.1</v>
      </c>
      <c r="L8076">
        <v>19307.099999999999</v>
      </c>
      <c r="M8076">
        <v>4338.2</v>
      </c>
      <c r="N8076">
        <v>12207.4</v>
      </c>
      <c r="O8076">
        <v>1849.99</v>
      </c>
    </row>
    <row r="8077" spans="1:15" x14ac:dyDescent="0.25">
      <c r="A8077" s="1">
        <v>45383.458333333343</v>
      </c>
      <c r="B8077" s="2">
        <v>11</v>
      </c>
      <c r="C8077" s="8">
        <v>1765</v>
      </c>
      <c r="D8077" s="8">
        <v>7998</v>
      </c>
      <c r="E8077" s="8">
        <v>38326</v>
      </c>
      <c r="F8077" s="8">
        <v>2048</v>
      </c>
      <c r="G8077" s="11">
        <f t="shared" si="504"/>
        <v>9763</v>
      </c>
      <c r="H8077">
        <f t="shared" si="505"/>
        <v>11811</v>
      </c>
      <c r="I8077">
        <f t="shared" si="506"/>
        <v>26515</v>
      </c>
      <c r="J8077">
        <f t="shared" si="507"/>
        <v>6712.2000000000007</v>
      </c>
      <c r="K8077">
        <v>26156.9</v>
      </c>
      <c r="L8077">
        <v>19444.7</v>
      </c>
      <c r="M8077">
        <v>4533.3999999999996</v>
      </c>
      <c r="N8077">
        <v>11588.4</v>
      </c>
      <c r="O8077">
        <v>1499.99</v>
      </c>
    </row>
    <row r="8078" spans="1:15" x14ac:dyDescent="0.25">
      <c r="A8078" s="1">
        <v>45383.5</v>
      </c>
      <c r="B8078" s="2">
        <v>12</v>
      </c>
      <c r="C8078" s="8">
        <v>1765</v>
      </c>
      <c r="D8078" s="8">
        <v>8222</v>
      </c>
      <c r="E8078" s="8">
        <v>37120</v>
      </c>
      <c r="F8078" s="8">
        <v>2060</v>
      </c>
      <c r="G8078" s="11">
        <f t="shared" si="504"/>
        <v>9987</v>
      </c>
      <c r="H8078">
        <f t="shared" si="505"/>
        <v>12047</v>
      </c>
      <c r="I8078">
        <f t="shared" si="506"/>
        <v>25073</v>
      </c>
      <c r="J8078">
        <f t="shared" si="507"/>
        <v>5434.2000000000007</v>
      </c>
      <c r="K8078">
        <v>25260.9</v>
      </c>
      <c r="L8078">
        <v>19826.7</v>
      </c>
      <c r="M8078">
        <v>4245.4000000000005</v>
      </c>
      <c r="N8078">
        <v>11824.9</v>
      </c>
      <c r="O8078">
        <v>1000</v>
      </c>
    </row>
    <row r="8079" spans="1:15" x14ac:dyDescent="0.25">
      <c r="A8079" s="1">
        <v>45383.541666666657</v>
      </c>
      <c r="B8079" s="2">
        <v>13</v>
      </c>
      <c r="C8079" s="8">
        <v>1744</v>
      </c>
      <c r="D8079" s="8">
        <v>8112</v>
      </c>
      <c r="E8079" s="8">
        <v>37781</v>
      </c>
      <c r="F8079" s="8">
        <v>2075</v>
      </c>
      <c r="G8079" s="11">
        <f t="shared" si="504"/>
        <v>9856</v>
      </c>
      <c r="H8079">
        <f t="shared" si="505"/>
        <v>11931</v>
      </c>
      <c r="I8079">
        <f t="shared" si="506"/>
        <v>25850</v>
      </c>
      <c r="J8079">
        <f t="shared" si="507"/>
        <v>6225.7000000000007</v>
      </c>
      <c r="K8079">
        <v>25786.2</v>
      </c>
      <c r="L8079">
        <v>19560.5</v>
      </c>
      <c r="M8079">
        <v>4371.1000000000004</v>
      </c>
      <c r="N8079">
        <v>11831.9</v>
      </c>
      <c r="O8079">
        <v>1450</v>
      </c>
    </row>
    <row r="8080" spans="1:15" x14ac:dyDescent="0.25">
      <c r="A8080" s="1">
        <v>45383.583333333343</v>
      </c>
      <c r="B8080" s="2">
        <v>14</v>
      </c>
      <c r="C8080" s="8">
        <v>1681</v>
      </c>
      <c r="D8080" s="8">
        <v>7543</v>
      </c>
      <c r="E8080" s="8">
        <v>38708</v>
      </c>
      <c r="F8080" s="8">
        <v>2058</v>
      </c>
      <c r="G8080" s="11">
        <f t="shared" si="504"/>
        <v>9224</v>
      </c>
      <c r="H8080">
        <f t="shared" si="505"/>
        <v>11282</v>
      </c>
      <c r="I8080">
        <f t="shared" si="506"/>
        <v>27426</v>
      </c>
      <c r="J8080">
        <f t="shared" si="507"/>
        <v>7577.6000000000022</v>
      </c>
      <c r="K8080">
        <v>26251.7</v>
      </c>
      <c r="L8080">
        <v>18674.099999999999</v>
      </c>
      <c r="M8080">
        <v>4819.7</v>
      </c>
      <c r="N8080">
        <v>12093.2</v>
      </c>
      <c r="O8080">
        <v>2015</v>
      </c>
    </row>
    <row r="8081" spans="1:15" x14ac:dyDescent="0.25">
      <c r="A8081" s="1">
        <v>45383.625</v>
      </c>
      <c r="B8081" s="2">
        <v>15</v>
      </c>
      <c r="C8081" s="8">
        <v>1624</v>
      </c>
      <c r="D8081" s="8">
        <v>6328</v>
      </c>
      <c r="E8081" s="8">
        <v>38643</v>
      </c>
      <c r="F8081" s="8">
        <v>2040</v>
      </c>
      <c r="G8081" s="11">
        <f t="shared" si="504"/>
        <v>7952</v>
      </c>
      <c r="H8081">
        <f t="shared" si="505"/>
        <v>9992</v>
      </c>
      <c r="I8081">
        <f t="shared" si="506"/>
        <v>28651</v>
      </c>
      <c r="J8081">
        <f t="shared" si="507"/>
        <v>8492.0999999999985</v>
      </c>
      <c r="K8081">
        <v>26071.1</v>
      </c>
      <c r="L8081">
        <v>17579</v>
      </c>
      <c r="M8081">
        <v>5434.5</v>
      </c>
      <c r="N8081">
        <v>11795.7</v>
      </c>
      <c r="O8081">
        <v>2306.37</v>
      </c>
    </row>
    <row r="8082" spans="1:15" x14ac:dyDescent="0.25">
      <c r="A8082" s="1">
        <v>45383.666666666657</v>
      </c>
      <c r="B8082" s="2">
        <v>16</v>
      </c>
      <c r="C8082" s="8">
        <v>1462</v>
      </c>
      <c r="D8082" s="8">
        <v>4446</v>
      </c>
      <c r="E8082" s="8">
        <v>38723</v>
      </c>
      <c r="F8082" s="8">
        <v>1988</v>
      </c>
      <c r="G8082" s="11">
        <f t="shared" si="504"/>
        <v>5908</v>
      </c>
      <c r="H8082">
        <f t="shared" si="505"/>
        <v>7896</v>
      </c>
      <c r="I8082">
        <f t="shared" si="506"/>
        <v>30827</v>
      </c>
      <c r="J8082">
        <f t="shared" si="507"/>
        <v>10425.500000000002</v>
      </c>
      <c r="K8082">
        <v>26493.9</v>
      </c>
      <c r="L8082">
        <v>16068.4</v>
      </c>
      <c r="M8082">
        <v>6781.9</v>
      </c>
      <c r="N8082">
        <v>9708.9000000000033</v>
      </c>
      <c r="O8082">
        <v>2340</v>
      </c>
    </row>
    <row r="8083" spans="1:15" x14ac:dyDescent="0.25">
      <c r="A8083" s="1">
        <v>45383.708333333343</v>
      </c>
      <c r="B8083" s="2">
        <v>17</v>
      </c>
      <c r="C8083" s="8">
        <v>932</v>
      </c>
      <c r="D8083" s="8">
        <v>2279</v>
      </c>
      <c r="E8083" s="8">
        <v>38722</v>
      </c>
      <c r="F8083" s="8">
        <v>1960</v>
      </c>
      <c r="G8083" s="11">
        <f t="shared" si="504"/>
        <v>3211</v>
      </c>
      <c r="H8083">
        <f t="shared" si="505"/>
        <v>5171</v>
      </c>
      <c r="I8083">
        <f t="shared" si="506"/>
        <v>33551</v>
      </c>
      <c r="J8083">
        <f t="shared" si="507"/>
        <v>11982.300000000001</v>
      </c>
      <c r="K8083">
        <v>26732.400000000001</v>
      </c>
      <c r="L8083">
        <v>14750.1</v>
      </c>
      <c r="M8083">
        <v>8459.4000000000015</v>
      </c>
      <c r="N8083">
        <v>8727.8999999999978</v>
      </c>
      <c r="O8083">
        <v>2542.4299999999998</v>
      </c>
    </row>
    <row r="8084" spans="1:15" x14ac:dyDescent="0.25">
      <c r="A8084" s="1">
        <v>45383.75</v>
      </c>
      <c r="B8084" s="2">
        <v>18</v>
      </c>
      <c r="C8084" s="8">
        <v>263</v>
      </c>
      <c r="D8084" s="8">
        <v>594</v>
      </c>
      <c r="E8084" s="8">
        <v>38412</v>
      </c>
      <c r="F8084" s="8">
        <v>2039</v>
      </c>
      <c r="G8084" s="11">
        <f t="shared" si="504"/>
        <v>857</v>
      </c>
      <c r="H8084">
        <f t="shared" si="505"/>
        <v>2896</v>
      </c>
      <c r="I8084">
        <f t="shared" si="506"/>
        <v>35516</v>
      </c>
      <c r="J8084">
        <f t="shared" si="507"/>
        <v>13183.300000000001</v>
      </c>
      <c r="K8084">
        <v>26987.200000000001</v>
      </c>
      <c r="L8084">
        <v>13803.9</v>
      </c>
      <c r="M8084">
        <v>9660.6</v>
      </c>
      <c r="N8084">
        <v>8383.5000000000018</v>
      </c>
      <c r="O8084">
        <v>2685</v>
      </c>
    </row>
    <row r="8085" spans="1:15" x14ac:dyDescent="0.25">
      <c r="A8085" s="1">
        <v>45383.791666666657</v>
      </c>
      <c r="B8085" s="2">
        <v>19</v>
      </c>
      <c r="C8085" s="8">
        <v>1</v>
      </c>
      <c r="D8085" s="8">
        <v>8</v>
      </c>
      <c r="E8085" s="8">
        <v>38771</v>
      </c>
      <c r="F8085" s="8">
        <v>2171</v>
      </c>
      <c r="G8085" s="11">
        <f t="shared" si="504"/>
        <v>9</v>
      </c>
      <c r="H8085">
        <f t="shared" si="505"/>
        <v>2180</v>
      </c>
      <c r="I8085">
        <f t="shared" si="506"/>
        <v>36591</v>
      </c>
      <c r="J8085">
        <f t="shared" si="507"/>
        <v>12916.7</v>
      </c>
      <c r="K8085">
        <v>26618.2</v>
      </c>
      <c r="L8085">
        <v>13701.5</v>
      </c>
      <c r="M8085">
        <v>9824</v>
      </c>
      <c r="N8085">
        <v>8390</v>
      </c>
      <c r="O8085">
        <v>2661.99</v>
      </c>
    </row>
    <row r="8086" spans="1:15" x14ac:dyDescent="0.25">
      <c r="A8086" s="1">
        <v>45383.833333333343</v>
      </c>
      <c r="B8086" s="2">
        <v>20</v>
      </c>
      <c r="C8086" s="8">
        <v>0</v>
      </c>
      <c r="D8086" s="8">
        <v>0</v>
      </c>
      <c r="E8086" s="8">
        <v>39061</v>
      </c>
      <c r="F8086" s="8">
        <v>2270</v>
      </c>
      <c r="G8086" s="11">
        <f t="shared" si="504"/>
        <v>0</v>
      </c>
      <c r="H8086">
        <f t="shared" si="505"/>
        <v>2270</v>
      </c>
      <c r="I8086">
        <f t="shared" si="506"/>
        <v>36791</v>
      </c>
      <c r="J8086">
        <f t="shared" si="507"/>
        <v>13484.900000000001</v>
      </c>
      <c r="K8086">
        <v>27269.4</v>
      </c>
      <c r="L8086">
        <v>13784.5</v>
      </c>
      <c r="M8086">
        <v>10156.200000000001</v>
      </c>
      <c r="N8086">
        <v>8411</v>
      </c>
      <c r="O8086">
        <v>2685.01</v>
      </c>
    </row>
    <row r="8087" spans="1:15" x14ac:dyDescent="0.25">
      <c r="A8087" s="1">
        <v>45383.875</v>
      </c>
      <c r="B8087" s="2">
        <v>21</v>
      </c>
      <c r="C8087" s="8">
        <v>0</v>
      </c>
      <c r="D8087" s="8">
        <v>0</v>
      </c>
      <c r="E8087" s="8">
        <v>38430</v>
      </c>
      <c r="F8087" s="8">
        <v>2326</v>
      </c>
      <c r="G8087" s="11">
        <f t="shared" si="504"/>
        <v>0</v>
      </c>
      <c r="H8087">
        <f t="shared" si="505"/>
        <v>2326</v>
      </c>
      <c r="I8087">
        <f t="shared" si="506"/>
        <v>36104</v>
      </c>
      <c r="J8087">
        <f t="shared" si="507"/>
        <v>12410.900000000001</v>
      </c>
      <c r="K8087">
        <v>26449.7</v>
      </c>
      <c r="L8087">
        <v>14038.8</v>
      </c>
      <c r="M8087">
        <v>10247.700000000001</v>
      </c>
      <c r="N8087">
        <v>8447.3999999999978</v>
      </c>
      <c r="O8087">
        <v>2525</v>
      </c>
    </row>
    <row r="8088" spans="1:15" x14ac:dyDescent="0.25">
      <c r="A8088" s="1">
        <v>45383.916666666657</v>
      </c>
      <c r="B8088" s="2">
        <v>22</v>
      </c>
      <c r="C8088" s="8">
        <v>0</v>
      </c>
      <c r="D8088" s="8">
        <v>0</v>
      </c>
      <c r="E8088" s="8">
        <v>37713</v>
      </c>
      <c r="F8088" s="8">
        <v>2416</v>
      </c>
      <c r="G8088" s="11">
        <f t="shared" si="504"/>
        <v>0</v>
      </c>
      <c r="H8088">
        <f t="shared" si="505"/>
        <v>2416</v>
      </c>
      <c r="I8088">
        <f t="shared" si="506"/>
        <v>35297</v>
      </c>
      <c r="J8088">
        <f t="shared" si="507"/>
        <v>9444.9000000000015</v>
      </c>
      <c r="K8088">
        <v>23446.7</v>
      </c>
      <c r="L8088">
        <v>14001.8</v>
      </c>
      <c r="M8088">
        <v>7766.9000000000005</v>
      </c>
      <c r="N8088">
        <v>7821.4000000000005</v>
      </c>
      <c r="O8088">
        <v>2300</v>
      </c>
    </row>
    <row r="8089" spans="1:15" x14ac:dyDescent="0.25">
      <c r="A8089" s="1">
        <v>45383.958333333343</v>
      </c>
      <c r="B8089" s="2">
        <v>23</v>
      </c>
      <c r="C8089" s="8">
        <v>0</v>
      </c>
      <c r="D8089" s="8">
        <v>0</v>
      </c>
      <c r="E8089" s="8">
        <v>36369</v>
      </c>
      <c r="F8089" s="8">
        <v>2554</v>
      </c>
      <c r="G8089" s="11">
        <f t="shared" si="504"/>
        <v>0</v>
      </c>
      <c r="H8089">
        <f t="shared" si="505"/>
        <v>2554</v>
      </c>
      <c r="I8089">
        <f t="shared" si="506"/>
        <v>33815</v>
      </c>
      <c r="J8089">
        <f t="shared" si="507"/>
        <v>8428.8000000000011</v>
      </c>
      <c r="K8089">
        <v>22495.7</v>
      </c>
      <c r="L8089">
        <v>14066.9</v>
      </c>
      <c r="M8089">
        <v>7353.7</v>
      </c>
      <c r="N8089">
        <v>7634.4000000000024</v>
      </c>
      <c r="O8089">
        <v>1849</v>
      </c>
    </row>
    <row r="8090" spans="1:15" x14ac:dyDescent="0.25">
      <c r="A8090" s="1">
        <v>45384</v>
      </c>
      <c r="B8090" s="2">
        <v>0</v>
      </c>
      <c r="C8090" s="8">
        <v>0</v>
      </c>
      <c r="D8090" s="8">
        <v>0</v>
      </c>
      <c r="E8090" s="8">
        <v>34587</v>
      </c>
      <c r="F8090" s="8">
        <v>2667</v>
      </c>
      <c r="G8090" s="11">
        <f t="shared" si="504"/>
        <v>0</v>
      </c>
      <c r="H8090">
        <f t="shared" si="505"/>
        <v>2667</v>
      </c>
      <c r="I8090">
        <f t="shared" si="506"/>
        <v>31920</v>
      </c>
      <c r="J8090">
        <f t="shared" si="507"/>
        <v>7361.4</v>
      </c>
      <c r="K8090">
        <v>22346</v>
      </c>
      <c r="L8090">
        <v>14984.6</v>
      </c>
      <c r="M8090">
        <v>4399.6000000000004</v>
      </c>
      <c r="N8090">
        <v>10916.8</v>
      </c>
      <c r="O8090">
        <v>2498.0100000000002</v>
      </c>
    </row>
    <row r="8091" spans="1:15" x14ac:dyDescent="0.25">
      <c r="A8091" s="1">
        <v>45384.041666666657</v>
      </c>
      <c r="B8091" s="2">
        <v>1</v>
      </c>
      <c r="C8091" s="8">
        <v>0</v>
      </c>
      <c r="D8091" s="8">
        <v>0</v>
      </c>
      <c r="E8091" s="8">
        <v>33148</v>
      </c>
      <c r="F8091" s="8">
        <v>2796</v>
      </c>
      <c r="G8091" s="11">
        <f t="shared" si="504"/>
        <v>0</v>
      </c>
      <c r="H8091">
        <f t="shared" si="505"/>
        <v>2796</v>
      </c>
      <c r="I8091">
        <f t="shared" si="506"/>
        <v>30352</v>
      </c>
      <c r="J8091">
        <f t="shared" si="507"/>
        <v>7042.3000000000011</v>
      </c>
      <c r="K8091">
        <v>21802.9</v>
      </c>
      <c r="L8091">
        <v>14760.6</v>
      </c>
      <c r="M8091">
        <v>4855.6000000000004</v>
      </c>
      <c r="N8091">
        <v>11027.8</v>
      </c>
      <c r="O8091">
        <v>2299</v>
      </c>
    </row>
    <row r="8092" spans="1:15" x14ac:dyDescent="0.25">
      <c r="A8092" s="1">
        <v>45384.083333333343</v>
      </c>
      <c r="B8092" s="2">
        <v>2</v>
      </c>
      <c r="C8092" s="8">
        <v>0</v>
      </c>
      <c r="D8092" s="8">
        <v>0</v>
      </c>
      <c r="E8092" s="8">
        <v>32136</v>
      </c>
      <c r="F8092" s="8">
        <v>2944</v>
      </c>
      <c r="G8092" s="11">
        <f t="shared" si="504"/>
        <v>0</v>
      </c>
      <c r="H8092">
        <f t="shared" si="505"/>
        <v>2944</v>
      </c>
      <c r="I8092">
        <f t="shared" si="506"/>
        <v>29192</v>
      </c>
      <c r="J8092">
        <f t="shared" si="507"/>
        <v>6650.3000000000011</v>
      </c>
      <c r="K8092">
        <v>21395.7</v>
      </c>
      <c r="L8092">
        <v>14745.4</v>
      </c>
      <c r="M8092">
        <v>5084.6000000000004</v>
      </c>
      <c r="N8092">
        <v>11079.8</v>
      </c>
      <c r="O8092">
        <v>1999.99</v>
      </c>
    </row>
    <row r="8093" spans="1:15" x14ac:dyDescent="0.25">
      <c r="A8093" s="1">
        <v>45384.125</v>
      </c>
      <c r="B8093" s="2">
        <v>3</v>
      </c>
      <c r="C8093" s="8">
        <v>0</v>
      </c>
      <c r="D8093" s="8">
        <v>0</v>
      </c>
      <c r="E8093" s="8">
        <v>31830</v>
      </c>
      <c r="F8093" s="8">
        <v>3095</v>
      </c>
      <c r="G8093" s="11">
        <f t="shared" si="504"/>
        <v>0</v>
      </c>
      <c r="H8093">
        <f t="shared" si="505"/>
        <v>3095</v>
      </c>
      <c r="I8093">
        <f t="shared" si="506"/>
        <v>28735</v>
      </c>
      <c r="J8093">
        <f t="shared" si="507"/>
        <v>6304.1999999999989</v>
      </c>
      <c r="K8093">
        <v>21159.3</v>
      </c>
      <c r="L8093">
        <v>14855.1</v>
      </c>
      <c r="M8093">
        <v>4245.6000000000004</v>
      </c>
      <c r="N8093">
        <v>11659.8</v>
      </c>
      <c r="O8093">
        <v>2200</v>
      </c>
    </row>
    <row r="8094" spans="1:15" x14ac:dyDescent="0.25">
      <c r="A8094" s="1">
        <v>45384.166666666657</v>
      </c>
      <c r="B8094" s="2">
        <v>4</v>
      </c>
      <c r="C8094" s="8">
        <v>0</v>
      </c>
      <c r="D8094" s="8">
        <v>0</v>
      </c>
      <c r="E8094" s="8">
        <v>31654</v>
      </c>
      <c r="F8094" s="8">
        <v>3200</v>
      </c>
      <c r="G8094" s="11">
        <f t="shared" si="504"/>
        <v>0</v>
      </c>
      <c r="H8094">
        <f t="shared" si="505"/>
        <v>3200</v>
      </c>
      <c r="I8094">
        <f t="shared" si="506"/>
        <v>28454</v>
      </c>
      <c r="J8094">
        <f t="shared" si="507"/>
        <v>6136.0999999999985</v>
      </c>
      <c r="K8094">
        <v>20982.799999999999</v>
      </c>
      <c r="L8094">
        <v>14846.7</v>
      </c>
      <c r="M8094">
        <v>3957.2</v>
      </c>
      <c r="N8094">
        <v>11675.8</v>
      </c>
      <c r="O8094">
        <v>2298.4</v>
      </c>
    </row>
    <row r="8095" spans="1:15" x14ac:dyDescent="0.25">
      <c r="A8095" s="1">
        <v>45384.208333333343</v>
      </c>
      <c r="B8095" s="2">
        <v>5</v>
      </c>
      <c r="C8095" s="8">
        <v>1</v>
      </c>
      <c r="D8095" s="8">
        <v>1</v>
      </c>
      <c r="E8095" s="8">
        <v>31333</v>
      </c>
      <c r="F8095" s="8">
        <v>3320</v>
      </c>
      <c r="G8095" s="11">
        <f t="shared" si="504"/>
        <v>2</v>
      </c>
      <c r="H8095">
        <f t="shared" si="505"/>
        <v>3322</v>
      </c>
      <c r="I8095">
        <f t="shared" si="506"/>
        <v>28011</v>
      </c>
      <c r="J8095">
        <f t="shared" si="507"/>
        <v>5975.6000000000022</v>
      </c>
      <c r="K8095">
        <v>20872.900000000001</v>
      </c>
      <c r="L8095">
        <v>14897.3</v>
      </c>
      <c r="M8095">
        <v>3111.3</v>
      </c>
      <c r="N8095">
        <v>12532.3</v>
      </c>
      <c r="O8095">
        <v>2498</v>
      </c>
    </row>
    <row r="8096" spans="1:15" x14ac:dyDescent="0.25">
      <c r="A8096" s="1">
        <v>45384.25</v>
      </c>
      <c r="B8096" s="2">
        <v>6</v>
      </c>
      <c r="C8096" s="8">
        <v>73</v>
      </c>
      <c r="D8096" s="8">
        <v>163</v>
      </c>
      <c r="E8096" s="8">
        <v>30918</v>
      </c>
      <c r="F8096" s="8">
        <v>3397</v>
      </c>
      <c r="G8096" s="11">
        <f t="shared" si="504"/>
        <v>236</v>
      </c>
      <c r="H8096">
        <f t="shared" si="505"/>
        <v>3633</v>
      </c>
      <c r="I8096">
        <f t="shared" si="506"/>
        <v>27285</v>
      </c>
      <c r="J8096">
        <f t="shared" si="507"/>
        <v>5765.7000000000007</v>
      </c>
      <c r="K8096">
        <v>22190.7</v>
      </c>
      <c r="L8096">
        <v>16425</v>
      </c>
      <c r="M8096">
        <v>3736.8</v>
      </c>
      <c r="N8096">
        <v>12489.8</v>
      </c>
      <c r="O8096">
        <v>2300</v>
      </c>
    </row>
    <row r="8097" spans="1:15" x14ac:dyDescent="0.25">
      <c r="A8097" s="1">
        <v>45384.291666666657</v>
      </c>
      <c r="B8097" s="2">
        <v>7</v>
      </c>
      <c r="C8097" s="8">
        <v>627</v>
      </c>
      <c r="D8097" s="8">
        <v>1266</v>
      </c>
      <c r="E8097" s="8">
        <v>30641</v>
      </c>
      <c r="F8097" s="8">
        <v>3418</v>
      </c>
      <c r="G8097" s="11">
        <f t="shared" si="504"/>
        <v>1893</v>
      </c>
      <c r="H8097">
        <f t="shared" si="505"/>
        <v>5311</v>
      </c>
      <c r="I8097">
        <f t="shared" si="506"/>
        <v>25330</v>
      </c>
      <c r="J8097">
        <f t="shared" si="507"/>
        <v>5992.1000000000022</v>
      </c>
      <c r="K8097">
        <v>22923.9</v>
      </c>
      <c r="L8097">
        <v>16931.8</v>
      </c>
      <c r="M8097">
        <v>4312.5</v>
      </c>
      <c r="N8097">
        <v>12757.4</v>
      </c>
      <c r="O8097">
        <v>2000.01</v>
      </c>
    </row>
    <row r="8098" spans="1:15" x14ac:dyDescent="0.25">
      <c r="A8098" s="1">
        <v>45384.333333333343</v>
      </c>
      <c r="B8098" s="2">
        <v>8</v>
      </c>
      <c r="C8098" s="8">
        <v>1393</v>
      </c>
      <c r="D8098" s="8">
        <v>3410</v>
      </c>
      <c r="E8098" s="8">
        <v>34909</v>
      </c>
      <c r="F8098" s="8">
        <v>3478</v>
      </c>
      <c r="G8098" s="11">
        <f t="shared" si="504"/>
        <v>4803</v>
      </c>
      <c r="H8098">
        <f t="shared" si="505"/>
        <v>8281</v>
      </c>
      <c r="I8098">
        <f t="shared" si="506"/>
        <v>26628</v>
      </c>
      <c r="J8098">
        <f t="shared" si="507"/>
        <v>7166.7000000000007</v>
      </c>
      <c r="K8098">
        <v>25575.3</v>
      </c>
      <c r="L8098">
        <v>18408.599999999999</v>
      </c>
      <c r="M8098">
        <v>4785.8999999999996</v>
      </c>
      <c r="N8098">
        <v>12937.5</v>
      </c>
      <c r="O8098">
        <v>1739.99</v>
      </c>
    </row>
    <row r="8099" spans="1:15" x14ac:dyDescent="0.25">
      <c r="A8099" s="1">
        <v>45384.375</v>
      </c>
      <c r="B8099" s="2">
        <v>9</v>
      </c>
      <c r="C8099" s="8">
        <v>1732</v>
      </c>
      <c r="D8099" s="8">
        <v>5598</v>
      </c>
      <c r="E8099" s="8">
        <v>36967</v>
      </c>
      <c r="F8099" s="8">
        <v>3544</v>
      </c>
      <c r="G8099" s="11">
        <f t="shared" si="504"/>
        <v>7330</v>
      </c>
      <c r="H8099">
        <f t="shared" si="505"/>
        <v>10874</v>
      </c>
      <c r="I8099">
        <f t="shared" si="506"/>
        <v>26093</v>
      </c>
      <c r="J8099">
        <f t="shared" si="507"/>
        <v>6692.7000000000007</v>
      </c>
      <c r="K8099">
        <v>26067.3</v>
      </c>
      <c r="L8099">
        <v>19374.599999999999</v>
      </c>
      <c r="M8099">
        <v>5039.5</v>
      </c>
      <c r="N8099">
        <v>13138.5</v>
      </c>
      <c r="O8099">
        <v>1441.39</v>
      </c>
    </row>
    <row r="8100" spans="1:15" x14ac:dyDescent="0.25">
      <c r="A8100" s="1">
        <v>45384.416666666657</v>
      </c>
      <c r="B8100" s="2">
        <v>10</v>
      </c>
      <c r="C8100" s="8">
        <v>1781</v>
      </c>
      <c r="D8100" s="8">
        <v>7192</v>
      </c>
      <c r="E8100" s="8">
        <v>37669</v>
      </c>
      <c r="F8100" s="8">
        <v>3481</v>
      </c>
      <c r="G8100" s="11">
        <f t="shared" si="504"/>
        <v>8973</v>
      </c>
      <c r="H8100">
        <f t="shared" si="505"/>
        <v>12454</v>
      </c>
      <c r="I8100">
        <f t="shared" si="506"/>
        <v>25215</v>
      </c>
      <c r="J8100">
        <f t="shared" si="507"/>
        <v>6153.7000000000007</v>
      </c>
      <c r="K8100">
        <v>26147.8</v>
      </c>
      <c r="L8100">
        <v>19994.099999999999</v>
      </c>
      <c r="M8100">
        <v>4167.8999999999996</v>
      </c>
      <c r="N8100">
        <v>13471</v>
      </c>
      <c r="O8100">
        <v>1300</v>
      </c>
    </row>
    <row r="8101" spans="1:15" x14ac:dyDescent="0.25">
      <c r="A8101" s="1">
        <v>45384.458333333343</v>
      </c>
      <c r="B8101" s="2">
        <v>11</v>
      </c>
      <c r="C8101" s="8">
        <v>1780</v>
      </c>
      <c r="D8101" s="8">
        <v>8026</v>
      </c>
      <c r="E8101" s="8">
        <v>38401</v>
      </c>
      <c r="F8101" s="8">
        <v>3407</v>
      </c>
      <c r="G8101" s="11">
        <f t="shared" si="504"/>
        <v>9806</v>
      </c>
      <c r="H8101">
        <f t="shared" si="505"/>
        <v>13213</v>
      </c>
      <c r="I8101">
        <f t="shared" si="506"/>
        <v>25188</v>
      </c>
      <c r="J8101">
        <f t="shared" si="507"/>
        <v>5614.1999999999971</v>
      </c>
      <c r="K8101">
        <v>26021.1</v>
      </c>
      <c r="L8101">
        <v>20406.900000000001</v>
      </c>
      <c r="M8101">
        <v>4010</v>
      </c>
      <c r="N8101">
        <v>13307</v>
      </c>
      <c r="O8101">
        <v>1000</v>
      </c>
    </row>
    <row r="8102" spans="1:15" x14ac:dyDescent="0.25">
      <c r="A8102" s="1">
        <v>45384.5</v>
      </c>
      <c r="B8102" s="2">
        <v>12</v>
      </c>
      <c r="C8102" s="8">
        <v>1775</v>
      </c>
      <c r="D8102" s="8">
        <v>8283</v>
      </c>
      <c r="E8102" s="8">
        <v>37198</v>
      </c>
      <c r="F8102" s="8">
        <v>3529</v>
      </c>
      <c r="G8102" s="11">
        <f t="shared" si="504"/>
        <v>10058</v>
      </c>
      <c r="H8102">
        <f t="shared" si="505"/>
        <v>13587</v>
      </c>
      <c r="I8102">
        <f t="shared" si="506"/>
        <v>23611</v>
      </c>
      <c r="J8102">
        <f t="shared" si="507"/>
        <v>3864.0999999999985</v>
      </c>
      <c r="K8102">
        <v>24961.1</v>
      </c>
      <c r="L8102">
        <v>21097</v>
      </c>
      <c r="M8102">
        <v>2790.2</v>
      </c>
      <c r="N8102">
        <v>13893</v>
      </c>
      <c r="O8102">
        <v>500</v>
      </c>
    </row>
    <row r="8103" spans="1:15" x14ac:dyDescent="0.25">
      <c r="A8103" s="1">
        <v>45384.541666666657</v>
      </c>
      <c r="B8103" s="2">
        <v>13</v>
      </c>
      <c r="C8103" s="8">
        <v>1750</v>
      </c>
      <c r="D8103" s="8">
        <v>8183</v>
      </c>
      <c r="E8103" s="8">
        <v>37892</v>
      </c>
      <c r="F8103" s="8">
        <v>3792</v>
      </c>
      <c r="G8103" s="11">
        <f t="shared" si="504"/>
        <v>9933</v>
      </c>
      <c r="H8103">
        <f t="shared" si="505"/>
        <v>13725</v>
      </c>
      <c r="I8103">
        <f t="shared" si="506"/>
        <v>24167</v>
      </c>
      <c r="J8103">
        <f t="shared" si="507"/>
        <v>4097.7000000000007</v>
      </c>
      <c r="K8103">
        <v>25284.5</v>
      </c>
      <c r="L8103">
        <v>21186.799999999999</v>
      </c>
      <c r="M8103">
        <v>2699.6</v>
      </c>
      <c r="N8103">
        <v>13871.5</v>
      </c>
      <c r="O8103">
        <v>900</v>
      </c>
    </row>
    <row r="8104" spans="1:15" x14ac:dyDescent="0.25">
      <c r="A8104" s="1">
        <v>45384.583333333343</v>
      </c>
      <c r="B8104" s="2">
        <v>14</v>
      </c>
      <c r="C8104" s="8">
        <v>1702</v>
      </c>
      <c r="D8104" s="8">
        <v>7633</v>
      </c>
      <c r="E8104" s="8">
        <v>38767</v>
      </c>
      <c r="F8104" s="8">
        <v>4076</v>
      </c>
      <c r="G8104" s="11">
        <f t="shared" si="504"/>
        <v>9335</v>
      </c>
      <c r="H8104">
        <f t="shared" si="505"/>
        <v>13411</v>
      </c>
      <c r="I8104">
        <f t="shared" si="506"/>
        <v>25356</v>
      </c>
      <c r="J8104">
        <f t="shared" si="507"/>
        <v>5002.9000000000015</v>
      </c>
      <c r="K8104">
        <v>25684</v>
      </c>
      <c r="L8104">
        <v>20681.099999999999</v>
      </c>
      <c r="M8104">
        <v>3088.3</v>
      </c>
      <c r="N8104">
        <v>13648.5</v>
      </c>
      <c r="O8104">
        <v>1274.6199999999999</v>
      </c>
    </row>
    <row r="8105" spans="1:15" x14ac:dyDescent="0.25">
      <c r="A8105" s="1">
        <v>45384.625</v>
      </c>
      <c r="B8105" s="2">
        <v>15</v>
      </c>
      <c r="C8105" s="8">
        <v>1674</v>
      </c>
      <c r="D8105" s="8">
        <v>6417</v>
      </c>
      <c r="E8105" s="8">
        <v>38734</v>
      </c>
      <c r="F8105" s="8">
        <v>4252</v>
      </c>
      <c r="G8105" s="11">
        <f t="shared" si="504"/>
        <v>8091</v>
      </c>
      <c r="H8105">
        <f t="shared" si="505"/>
        <v>12343</v>
      </c>
      <c r="I8105">
        <f t="shared" si="506"/>
        <v>26391</v>
      </c>
      <c r="J8105">
        <f t="shared" si="507"/>
        <v>5770.4000000000015</v>
      </c>
      <c r="K8105">
        <v>25654.2</v>
      </c>
      <c r="L8105">
        <v>19883.8</v>
      </c>
      <c r="M8105">
        <v>4283.6000000000004</v>
      </c>
      <c r="N8105">
        <v>12408</v>
      </c>
      <c r="O8105">
        <v>1000</v>
      </c>
    </row>
    <row r="8106" spans="1:15" x14ac:dyDescent="0.25">
      <c r="A8106" s="1">
        <v>45384.666666666657</v>
      </c>
      <c r="B8106" s="2">
        <v>16</v>
      </c>
      <c r="C8106" s="8">
        <v>1545</v>
      </c>
      <c r="D8106" s="8">
        <v>4551</v>
      </c>
      <c r="E8106" s="8">
        <v>38772</v>
      </c>
      <c r="F8106" s="8">
        <v>4294</v>
      </c>
      <c r="G8106" s="11">
        <f t="shared" si="504"/>
        <v>6096</v>
      </c>
      <c r="H8106">
        <f t="shared" si="505"/>
        <v>10390</v>
      </c>
      <c r="I8106">
        <f t="shared" si="506"/>
        <v>28382</v>
      </c>
      <c r="J8106">
        <f t="shared" si="507"/>
        <v>7080.0999999999985</v>
      </c>
      <c r="K8106">
        <v>25804.1</v>
      </c>
      <c r="L8106">
        <v>18724</v>
      </c>
      <c r="M8106">
        <v>4690.7</v>
      </c>
      <c r="N8106">
        <v>11267.5</v>
      </c>
      <c r="O8106">
        <v>1441.4</v>
      </c>
    </row>
    <row r="8107" spans="1:15" x14ac:dyDescent="0.25">
      <c r="A8107" s="1">
        <v>45384.708333333343</v>
      </c>
      <c r="B8107" s="2">
        <v>17</v>
      </c>
      <c r="C8107" s="8">
        <v>995</v>
      </c>
      <c r="D8107" s="8">
        <v>2341</v>
      </c>
      <c r="E8107" s="8">
        <v>38725</v>
      </c>
      <c r="F8107" s="8">
        <v>4314</v>
      </c>
      <c r="G8107" s="11">
        <f t="shared" si="504"/>
        <v>3336</v>
      </c>
      <c r="H8107">
        <f t="shared" si="505"/>
        <v>7650</v>
      </c>
      <c r="I8107">
        <f t="shared" si="506"/>
        <v>31075</v>
      </c>
      <c r="J8107">
        <f t="shared" si="507"/>
        <v>8960.2999999999993</v>
      </c>
      <c r="K8107">
        <v>26000.2</v>
      </c>
      <c r="L8107">
        <v>17039.900000000001</v>
      </c>
      <c r="M8107">
        <v>5876.9000000000005</v>
      </c>
      <c r="N8107">
        <v>10627</v>
      </c>
      <c r="O8107">
        <v>2300</v>
      </c>
    </row>
    <row r="8108" spans="1:15" x14ac:dyDescent="0.25">
      <c r="A8108" s="1">
        <v>45384.75</v>
      </c>
      <c r="B8108" s="2">
        <v>18</v>
      </c>
      <c r="C8108" s="8">
        <v>276</v>
      </c>
      <c r="D8108" s="8">
        <v>588</v>
      </c>
      <c r="E8108" s="8">
        <v>38460</v>
      </c>
      <c r="F8108" s="8">
        <v>4323</v>
      </c>
      <c r="G8108" s="11">
        <f t="shared" si="504"/>
        <v>864</v>
      </c>
      <c r="H8108">
        <f t="shared" si="505"/>
        <v>5187</v>
      </c>
      <c r="I8108">
        <f t="shared" si="506"/>
        <v>33273</v>
      </c>
      <c r="J8108">
        <f t="shared" si="507"/>
        <v>10476.099999999999</v>
      </c>
      <c r="K8108">
        <v>26507.1</v>
      </c>
      <c r="L8108">
        <v>16031</v>
      </c>
      <c r="M8108">
        <v>7576.1</v>
      </c>
      <c r="N8108">
        <v>9814.7000000000025</v>
      </c>
      <c r="O8108">
        <v>2498</v>
      </c>
    </row>
    <row r="8109" spans="1:15" x14ac:dyDescent="0.25">
      <c r="A8109" s="1">
        <v>45384.791666666657</v>
      </c>
      <c r="B8109" s="2">
        <v>19</v>
      </c>
      <c r="C8109" s="8">
        <v>1</v>
      </c>
      <c r="D8109" s="8">
        <v>7</v>
      </c>
      <c r="E8109" s="8">
        <v>38674</v>
      </c>
      <c r="F8109" s="8">
        <v>4211</v>
      </c>
      <c r="G8109" s="11">
        <f t="shared" si="504"/>
        <v>8</v>
      </c>
      <c r="H8109">
        <f t="shared" si="505"/>
        <v>4219</v>
      </c>
      <c r="I8109">
        <f t="shared" si="506"/>
        <v>34455</v>
      </c>
      <c r="J8109">
        <f t="shared" si="507"/>
        <v>10958.999999999998</v>
      </c>
      <c r="K8109">
        <v>26589.1</v>
      </c>
      <c r="L8109">
        <v>15630.1</v>
      </c>
      <c r="M8109">
        <v>7874.9</v>
      </c>
      <c r="N8109">
        <v>9795.0000000000018</v>
      </c>
      <c r="O8109">
        <v>2599</v>
      </c>
    </row>
    <row r="8110" spans="1:15" x14ac:dyDescent="0.25">
      <c r="A8110" s="1">
        <v>45384.833333333343</v>
      </c>
      <c r="B8110" s="2">
        <v>20</v>
      </c>
      <c r="C8110" s="8">
        <v>0</v>
      </c>
      <c r="D8110" s="8">
        <v>0</v>
      </c>
      <c r="E8110" s="8">
        <v>38912</v>
      </c>
      <c r="F8110" s="8">
        <v>3908</v>
      </c>
      <c r="G8110" s="11">
        <f t="shared" si="504"/>
        <v>0</v>
      </c>
      <c r="H8110">
        <f t="shared" si="505"/>
        <v>3908</v>
      </c>
      <c r="I8110">
        <f t="shared" si="506"/>
        <v>35004</v>
      </c>
      <c r="J8110">
        <f t="shared" si="507"/>
        <v>11904.8</v>
      </c>
      <c r="K8110">
        <v>27550.6</v>
      </c>
      <c r="L8110">
        <v>15645.8</v>
      </c>
      <c r="M8110">
        <v>8242.2000000000007</v>
      </c>
      <c r="N8110">
        <v>9839</v>
      </c>
      <c r="O8110">
        <v>2650</v>
      </c>
    </row>
    <row r="8111" spans="1:15" x14ac:dyDescent="0.25">
      <c r="A8111" s="1">
        <v>45384.875</v>
      </c>
      <c r="B8111" s="2">
        <v>21</v>
      </c>
      <c r="C8111" s="8">
        <v>0</v>
      </c>
      <c r="D8111" s="8">
        <v>0</v>
      </c>
      <c r="E8111" s="8">
        <v>38298</v>
      </c>
      <c r="F8111" s="8">
        <v>3599</v>
      </c>
      <c r="G8111" s="11">
        <f t="shared" si="504"/>
        <v>0</v>
      </c>
      <c r="H8111">
        <f t="shared" si="505"/>
        <v>3599</v>
      </c>
      <c r="I8111">
        <f t="shared" si="506"/>
        <v>34699</v>
      </c>
      <c r="J8111">
        <f t="shared" si="507"/>
        <v>11472.6</v>
      </c>
      <c r="K8111">
        <v>26944</v>
      </c>
      <c r="L8111">
        <v>15471.4</v>
      </c>
      <c r="M8111">
        <v>8563.5</v>
      </c>
      <c r="N8111">
        <v>9467.2999999999993</v>
      </c>
      <c r="O8111">
        <v>2422.0100000000002</v>
      </c>
    </row>
    <row r="8112" spans="1:15" x14ac:dyDescent="0.25">
      <c r="A8112" s="1">
        <v>45384.916666666657</v>
      </c>
      <c r="B8112" s="2">
        <v>22</v>
      </c>
      <c r="C8112" s="8">
        <v>0</v>
      </c>
      <c r="D8112" s="8">
        <v>0</v>
      </c>
      <c r="E8112" s="8">
        <v>37601</v>
      </c>
      <c r="F8112" s="8">
        <v>3334</v>
      </c>
      <c r="G8112" s="11">
        <f t="shared" si="504"/>
        <v>0</v>
      </c>
      <c r="H8112">
        <f t="shared" si="505"/>
        <v>3334</v>
      </c>
      <c r="I8112">
        <f t="shared" si="506"/>
        <v>34267</v>
      </c>
      <c r="J8112">
        <f t="shared" si="507"/>
        <v>8853.5</v>
      </c>
      <c r="K8112">
        <v>24127.5</v>
      </c>
      <c r="L8112">
        <v>15274</v>
      </c>
      <c r="M8112">
        <v>6070.2000000000007</v>
      </c>
      <c r="N8112">
        <v>8978.2999999999993</v>
      </c>
      <c r="O8112">
        <v>2350.0100000000002</v>
      </c>
    </row>
    <row r="8113" spans="1:15" x14ac:dyDescent="0.25">
      <c r="A8113" s="1">
        <v>45384.958333333343</v>
      </c>
      <c r="B8113" s="2">
        <v>23</v>
      </c>
      <c r="C8113" s="8">
        <v>0</v>
      </c>
      <c r="D8113" s="8">
        <v>0</v>
      </c>
      <c r="E8113" s="8">
        <v>36165</v>
      </c>
      <c r="F8113" s="8">
        <v>3096</v>
      </c>
      <c r="G8113" s="11">
        <f t="shared" si="504"/>
        <v>0</v>
      </c>
      <c r="H8113">
        <f t="shared" si="505"/>
        <v>3096</v>
      </c>
      <c r="I8113">
        <f t="shared" si="506"/>
        <v>33069</v>
      </c>
      <c r="J8113">
        <f t="shared" si="507"/>
        <v>8560.5</v>
      </c>
      <c r="K8113">
        <v>23288.5</v>
      </c>
      <c r="L8113">
        <v>14728</v>
      </c>
      <c r="M8113">
        <v>6271.8000000000011</v>
      </c>
      <c r="N8113">
        <v>8672.2999999999975</v>
      </c>
      <c r="O8113">
        <v>2223</v>
      </c>
    </row>
    <row r="8114" spans="1:15" x14ac:dyDescent="0.25">
      <c r="A8114" s="1">
        <v>45385</v>
      </c>
      <c r="B8114" s="2">
        <v>0</v>
      </c>
      <c r="C8114" s="8">
        <v>0</v>
      </c>
      <c r="D8114" s="8">
        <v>0</v>
      </c>
      <c r="E8114" s="8">
        <v>33967</v>
      </c>
      <c r="F8114" s="8">
        <v>3369</v>
      </c>
      <c r="G8114" s="11">
        <f t="shared" si="504"/>
        <v>0</v>
      </c>
      <c r="H8114">
        <f t="shared" si="505"/>
        <v>3369</v>
      </c>
      <c r="I8114">
        <f t="shared" si="506"/>
        <v>30598</v>
      </c>
      <c r="J8114">
        <f t="shared" si="507"/>
        <v>7398.6999999999989</v>
      </c>
      <c r="K8114">
        <v>22007.8</v>
      </c>
      <c r="L8114">
        <v>14609.1</v>
      </c>
      <c r="M8114">
        <v>4595.3999999999996</v>
      </c>
      <c r="N8114">
        <v>10386.5</v>
      </c>
      <c r="O8114">
        <v>2499.6799999999998</v>
      </c>
    </row>
    <row r="8115" spans="1:15" x14ac:dyDescent="0.25">
      <c r="A8115" s="1">
        <v>45385.041666666657</v>
      </c>
      <c r="B8115" s="2">
        <v>1</v>
      </c>
      <c r="C8115" s="8">
        <v>0</v>
      </c>
      <c r="D8115" s="8">
        <v>0</v>
      </c>
      <c r="E8115" s="8">
        <v>32794</v>
      </c>
      <c r="F8115" s="8">
        <v>3095</v>
      </c>
      <c r="G8115" s="11">
        <f t="shared" si="504"/>
        <v>0</v>
      </c>
      <c r="H8115">
        <f t="shared" si="505"/>
        <v>3095</v>
      </c>
      <c r="I8115">
        <f t="shared" si="506"/>
        <v>29699</v>
      </c>
      <c r="J8115">
        <f t="shared" si="507"/>
        <v>7354.0000000000018</v>
      </c>
      <c r="K8115">
        <v>21420.400000000001</v>
      </c>
      <c r="L8115">
        <v>14066.4</v>
      </c>
      <c r="M8115">
        <v>4936.3</v>
      </c>
      <c r="N8115">
        <v>10450.5</v>
      </c>
      <c r="O8115">
        <v>2400</v>
      </c>
    </row>
    <row r="8116" spans="1:15" x14ac:dyDescent="0.25">
      <c r="A8116" s="1">
        <v>45385.083333333343</v>
      </c>
      <c r="B8116" s="2">
        <v>2</v>
      </c>
      <c r="C8116" s="8">
        <v>0</v>
      </c>
      <c r="D8116" s="8">
        <v>0</v>
      </c>
      <c r="E8116" s="8">
        <v>32035</v>
      </c>
      <c r="F8116" s="8">
        <v>2918</v>
      </c>
      <c r="G8116" s="11">
        <f t="shared" si="504"/>
        <v>0</v>
      </c>
      <c r="H8116">
        <f t="shared" si="505"/>
        <v>2918</v>
      </c>
      <c r="I8116">
        <f t="shared" si="506"/>
        <v>29117</v>
      </c>
      <c r="J8116">
        <f t="shared" si="507"/>
        <v>7002.3999999999978</v>
      </c>
      <c r="K8116">
        <v>21265.1</v>
      </c>
      <c r="L8116">
        <v>14262.7</v>
      </c>
      <c r="M8116">
        <v>5305.4000000000005</v>
      </c>
      <c r="N8116">
        <v>10773.5</v>
      </c>
      <c r="O8116">
        <v>1967.99</v>
      </c>
    </row>
    <row r="8117" spans="1:15" x14ac:dyDescent="0.25">
      <c r="A8117" s="1">
        <v>45385.125</v>
      </c>
      <c r="B8117" s="2">
        <v>3</v>
      </c>
      <c r="C8117" s="8">
        <v>0</v>
      </c>
      <c r="D8117" s="8">
        <v>0</v>
      </c>
      <c r="E8117" s="8">
        <v>31540</v>
      </c>
      <c r="F8117" s="8">
        <v>2728</v>
      </c>
      <c r="G8117" s="11">
        <f t="shared" si="504"/>
        <v>0</v>
      </c>
      <c r="H8117">
        <f t="shared" si="505"/>
        <v>2728</v>
      </c>
      <c r="I8117">
        <f t="shared" si="506"/>
        <v>28812</v>
      </c>
      <c r="J8117">
        <f t="shared" si="507"/>
        <v>6781.7999999999993</v>
      </c>
      <c r="K8117">
        <v>21321.5</v>
      </c>
      <c r="L8117">
        <v>14539.7</v>
      </c>
      <c r="M8117">
        <v>4900.4000000000005</v>
      </c>
      <c r="N8117">
        <v>11067.3</v>
      </c>
      <c r="O8117">
        <v>2000</v>
      </c>
    </row>
    <row r="8118" spans="1:15" x14ac:dyDescent="0.25">
      <c r="A8118" s="1">
        <v>45385.166666666657</v>
      </c>
      <c r="B8118" s="2">
        <v>4</v>
      </c>
      <c r="C8118" s="8">
        <v>0</v>
      </c>
      <c r="D8118" s="8">
        <v>0</v>
      </c>
      <c r="E8118" s="8">
        <v>31419</v>
      </c>
      <c r="F8118" s="8">
        <v>2671</v>
      </c>
      <c r="G8118" s="11">
        <f t="shared" si="504"/>
        <v>0</v>
      </c>
      <c r="H8118">
        <f t="shared" si="505"/>
        <v>2671</v>
      </c>
      <c r="I8118">
        <f t="shared" si="506"/>
        <v>28748</v>
      </c>
      <c r="J8118">
        <f t="shared" si="507"/>
        <v>6813.6000000000022</v>
      </c>
      <c r="K8118">
        <v>21159.9</v>
      </c>
      <c r="L8118">
        <v>14346.3</v>
      </c>
      <c r="M8118">
        <v>4436.1000000000004</v>
      </c>
      <c r="N8118">
        <v>11071.3</v>
      </c>
      <c r="O8118">
        <v>2348.89</v>
      </c>
    </row>
    <row r="8119" spans="1:15" x14ac:dyDescent="0.25">
      <c r="A8119" s="1">
        <v>45385.208333333343</v>
      </c>
      <c r="B8119" s="2">
        <v>5</v>
      </c>
      <c r="C8119" s="8">
        <v>1</v>
      </c>
      <c r="D8119" s="8">
        <v>1</v>
      </c>
      <c r="E8119" s="8">
        <v>31340</v>
      </c>
      <c r="F8119" s="8">
        <v>2806</v>
      </c>
      <c r="G8119" s="11">
        <f t="shared" si="504"/>
        <v>2</v>
      </c>
      <c r="H8119">
        <f t="shared" si="505"/>
        <v>2808</v>
      </c>
      <c r="I8119">
        <f t="shared" si="506"/>
        <v>28532</v>
      </c>
      <c r="J8119">
        <f t="shared" si="507"/>
        <v>6612.4999999999982</v>
      </c>
      <c r="K8119">
        <v>21064.6</v>
      </c>
      <c r="L8119">
        <v>14452.1</v>
      </c>
      <c r="M8119">
        <v>4393.5</v>
      </c>
      <c r="N8119">
        <v>11081.3</v>
      </c>
      <c r="O8119">
        <v>2320.88</v>
      </c>
    </row>
    <row r="8120" spans="1:15" x14ac:dyDescent="0.25">
      <c r="A8120" s="1">
        <v>45385.25</v>
      </c>
      <c r="B8120" s="2">
        <v>6</v>
      </c>
      <c r="C8120" s="8">
        <v>68</v>
      </c>
      <c r="D8120" s="8">
        <v>162</v>
      </c>
      <c r="E8120" s="8">
        <v>29517</v>
      </c>
      <c r="F8120" s="8">
        <v>3049</v>
      </c>
      <c r="G8120" s="11">
        <f t="shared" si="504"/>
        <v>230</v>
      </c>
      <c r="H8120">
        <f t="shared" si="505"/>
        <v>3279</v>
      </c>
      <c r="I8120">
        <f t="shared" si="506"/>
        <v>26238</v>
      </c>
      <c r="J8120">
        <f t="shared" si="507"/>
        <v>6415.4000000000015</v>
      </c>
      <c r="K8120">
        <v>22182.400000000001</v>
      </c>
      <c r="L8120">
        <v>15767</v>
      </c>
      <c r="M8120">
        <v>4099.1000000000004</v>
      </c>
      <c r="N8120">
        <v>11805.3</v>
      </c>
      <c r="O8120">
        <v>2398.39</v>
      </c>
    </row>
    <row r="8121" spans="1:15" x14ac:dyDescent="0.25">
      <c r="A8121" s="1">
        <v>45385.291666666657</v>
      </c>
      <c r="B8121" s="2">
        <v>7</v>
      </c>
      <c r="C8121" s="8">
        <v>562</v>
      </c>
      <c r="D8121" s="8">
        <v>1193</v>
      </c>
      <c r="E8121" s="8">
        <v>30068</v>
      </c>
      <c r="F8121" s="8">
        <v>3212</v>
      </c>
      <c r="G8121" s="11">
        <f t="shared" si="504"/>
        <v>1755</v>
      </c>
      <c r="H8121">
        <f t="shared" si="505"/>
        <v>4967</v>
      </c>
      <c r="I8121">
        <f t="shared" si="506"/>
        <v>25101</v>
      </c>
      <c r="J8121">
        <f t="shared" si="507"/>
        <v>6273.5</v>
      </c>
      <c r="K8121">
        <v>22955.4</v>
      </c>
      <c r="L8121">
        <v>16681.900000000001</v>
      </c>
      <c r="M8121">
        <v>4599.8999999999996</v>
      </c>
      <c r="N8121">
        <v>12049.3</v>
      </c>
      <c r="O8121">
        <v>1739.99</v>
      </c>
    </row>
    <row r="8122" spans="1:15" x14ac:dyDescent="0.25">
      <c r="A8122" s="1">
        <v>45385.333333333343</v>
      </c>
      <c r="B8122" s="2">
        <v>8</v>
      </c>
      <c r="C8122" s="8">
        <v>1252</v>
      </c>
      <c r="D8122" s="8">
        <v>3255</v>
      </c>
      <c r="E8122" s="8">
        <v>34445</v>
      </c>
      <c r="F8122" s="8">
        <v>3169</v>
      </c>
      <c r="G8122" s="11">
        <f t="shared" si="504"/>
        <v>4507</v>
      </c>
      <c r="H8122">
        <f t="shared" si="505"/>
        <v>7676</v>
      </c>
      <c r="I8122">
        <f t="shared" si="506"/>
        <v>26769</v>
      </c>
      <c r="J8122">
        <f t="shared" si="507"/>
        <v>7867.8000000000029</v>
      </c>
      <c r="K8122">
        <v>25476.400000000001</v>
      </c>
      <c r="L8122">
        <v>17608.599999999999</v>
      </c>
      <c r="M8122">
        <v>4506.8</v>
      </c>
      <c r="N8122">
        <v>12013.6</v>
      </c>
      <c r="O8122">
        <v>2400</v>
      </c>
    </row>
    <row r="8123" spans="1:15" x14ac:dyDescent="0.25">
      <c r="A8123" s="1">
        <v>45385.375</v>
      </c>
      <c r="B8123" s="2">
        <v>9</v>
      </c>
      <c r="C8123" s="8">
        <v>1606</v>
      </c>
      <c r="D8123" s="8">
        <v>5412</v>
      </c>
      <c r="E8123" s="8">
        <v>36812</v>
      </c>
      <c r="F8123" s="8">
        <v>2947</v>
      </c>
      <c r="G8123" s="11">
        <f t="shared" si="504"/>
        <v>7018</v>
      </c>
      <c r="H8123">
        <f t="shared" si="505"/>
        <v>9965</v>
      </c>
      <c r="I8123">
        <f t="shared" si="506"/>
        <v>26847</v>
      </c>
      <c r="J8123">
        <f t="shared" si="507"/>
        <v>7623.8000000000029</v>
      </c>
      <c r="K8123">
        <v>25957.9</v>
      </c>
      <c r="L8123">
        <v>18334.099999999999</v>
      </c>
      <c r="M8123">
        <v>4536.6000000000004</v>
      </c>
      <c r="N8123">
        <v>12016.1</v>
      </c>
      <c r="O8123">
        <v>2100.0100000000002</v>
      </c>
    </row>
    <row r="8124" spans="1:15" x14ac:dyDescent="0.25">
      <c r="A8124" s="1">
        <v>45385.416666666657</v>
      </c>
      <c r="B8124" s="2">
        <v>10</v>
      </c>
      <c r="C8124" s="8">
        <v>1691</v>
      </c>
      <c r="D8124" s="8">
        <v>6982</v>
      </c>
      <c r="E8124" s="8">
        <v>37517</v>
      </c>
      <c r="F8124" s="8">
        <v>2702</v>
      </c>
      <c r="G8124" s="11">
        <f t="shared" si="504"/>
        <v>8673</v>
      </c>
      <c r="H8124">
        <f t="shared" si="505"/>
        <v>11375</v>
      </c>
      <c r="I8124">
        <f t="shared" si="506"/>
        <v>26142</v>
      </c>
      <c r="J8124">
        <f t="shared" si="507"/>
        <v>6561.3000000000029</v>
      </c>
      <c r="K8124">
        <v>25897.4</v>
      </c>
      <c r="L8124">
        <v>19336.099999999999</v>
      </c>
      <c r="M8124">
        <v>4316.2</v>
      </c>
      <c r="N8124">
        <v>12358.6</v>
      </c>
      <c r="O8124">
        <v>1441.39</v>
      </c>
    </row>
    <row r="8125" spans="1:15" x14ac:dyDescent="0.25">
      <c r="A8125" s="1">
        <v>45385.458333333343</v>
      </c>
      <c r="B8125" s="2">
        <v>11</v>
      </c>
      <c r="C8125" s="8">
        <v>1684</v>
      </c>
      <c r="D8125" s="8">
        <v>7829</v>
      </c>
      <c r="E8125" s="8">
        <v>38463</v>
      </c>
      <c r="F8125" s="8">
        <v>2542</v>
      </c>
      <c r="G8125" s="11">
        <f t="shared" si="504"/>
        <v>9513</v>
      </c>
      <c r="H8125">
        <f t="shared" si="505"/>
        <v>12055</v>
      </c>
      <c r="I8125">
        <f t="shared" si="506"/>
        <v>26408</v>
      </c>
      <c r="J8125">
        <f t="shared" si="507"/>
        <v>6321.5</v>
      </c>
      <c r="K8125">
        <v>26009.200000000001</v>
      </c>
      <c r="L8125">
        <v>19687.7</v>
      </c>
      <c r="M8125">
        <v>3743</v>
      </c>
      <c r="N8125">
        <v>12691.7</v>
      </c>
      <c r="O8125">
        <v>1441.4</v>
      </c>
    </row>
    <row r="8126" spans="1:15" x14ac:dyDescent="0.25">
      <c r="A8126" s="1">
        <v>45385.5</v>
      </c>
      <c r="B8126" s="2">
        <v>12</v>
      </c>
      <c r="C8126" s="8">
        <v>1690</v>
      </c>
      <c r="D8126" s="8">
        <v>8102</v>
      </c>
      <c r="E8126" s="8">
        <v>37507</v>
      </c>
      <c r="F8126" s="8">
        <v>2376</v>
      </c>
      <c r="G8126" s="11">
        <f t="shared" si="504"/>
        <v>9792</v>
      </c>
      <c r="H8126">
        <f t="shared" si="505"/>
        <v>12168</v>
      </c>
      <c r="I8126">
        <f t="shared" si="506"/>
        <v>25339</v>
      </c>
      <c r="J8126">
        <f t="shared" si="507"/>
        <v>4817.7999999999993</v>
      </c>
      <c r="K8126">
        <v>24914.3</v>
      </c>
      <c r="L8126">
        <v>20096.5</v>
      </c>
      <c r="M8126">
        <v>2945.3</v>
      </c>
      <c r="N8126">
        <v>13079.2</v>
      </c>
      <c r="O8126">
        <v>1000</v>
      </c>
    </row>
    <row r="8127" spans="1:15" x14ac:dyDescent="0.25">
      <c r="A8127" s="1">
        <v>45385.541666666657</v>
      </c>
      <c r="B8127" s="2">
        <v>13</v>
      </c>
      <c r="C8127" s="8">
        <v>1670</v>
      </c>
      <c r="D8127" s="8">
        <v>7995</v>
      </c>
      <c r="E8127" s="8">
        <v>37992</v>
      </c>
      <c r="F8127" s="8">
        <v>2228</v>
      </c>
      <c r="G8127" s="11">
        <f t="shared" si="504"/>
        <v>9665</v>
      </c>
      <c r="H8127">
        <f t="shared" si="505"/>
        <v>11893</v>
      </c>
      <c r="I8127">
        <f t="shared" si="506"/>
        <v>26099</v>
      </c>
      <c r="J8127">
        <f t="shared" si="507"/>
        <v>5548.7999999999993</v>
      </c>
      <c r="K8127">
        <v>25341.5</v>
      </c>
      <c r="L8127">
        <v>19792.7</v>
      </c>
      <c r="M8127">
        <v>2899</v>
      </c>
      <c r="N8127">
        <v>13083.5</v>
      </c>
      <c r="O8127">
        <v>1441.4</v>
      </c>
    </row>
    <row r="8128" spans="1:15" x14ac:dyDescent="0.25">
      <c r="A8128" s="1">
        <v>45385.583333333343</v>
      </c>
      <c r="B8128" s="2">
        <v>14</v>
      </c>
      <c r="C8128" s="8">
        <v>1604</v>
      </c>
      <c r="D8128" s="8">
        <v>7412</v>
      </c>
      <c r="E8128" s="8">
        <v>38760</v>
      </c>
      <c r="F8128" s="8">
        <v>2153</v>
      </c>
      <c r="G8128" s="11">
        <f t="shared" si="504"/>
        <v>9016</v>
      </c>
      <c r="H8128">
        <f t="shared" si="505"/>
        <v>11169</v>
      </c>
      <c r="I8128">
        <f t="shared" si="506"/>
        <v>27591</v>
      </c>
      <c r="J8128">
        <f t="shared" si="507"/>
        <v>6922.5</v>
      </c>
      <c r="K8128">
        <v>25906.2</v>
      </c>
      <c r="L8128">
        <v>18983.7</v>
      </c>
      <c r="M8128">
        <v>4334.8999999999996</v>
      </c>
      <c r="N8128">
        <v>12931.2</v>
      </c>
      <c r="O8128">
        <v>1441.4</v>
      </c>
    </row>
    <row r="8129" spans="1:15" x14ac:dyDescent="0.25">
      <c r="A8129" s="1">
        <v>45385.625</v>
      </c>
      <c r="B8129" s="2">
        <v>15</v>
      </c>
      <c r="C8129" s="8">
        <v>1564</v>
      </c>
      <c r="D8129" s="8">
        <v>6167</v>
      </c>
      <c r="E8129" s="8">
        <v>38547</v>
      </c>
      <c r="F8129" s="8">
        <v>2174</v>
      </c>
      <c r="G8129" s="11">
        <f t="shared" si="504"/>
        <v>7731</v>
      </c>
      <c r="H8129">
        <f t="shared" si="505"/>
        <v>9905</v>
      </c>
      <c r="I8129">
        <f t="shared" si="506"/>
        <v>28642</v>
      </c>
      <c r="J8129">
        <f t="shared" si="507"/>
        <v>7867.7999999999993</v>
      </c>
      <c r="K8129">
        <v>25932.799999999999</v>
      </c>
      <c r="L8129">
        <v>18065</v>
      </c>
      <c r="M8129">
        <v>5228.7000000000007</v>
      </c>
      <c r="N8129">
        <v>12203.5</v>
      </c>
      <c r="O8129">
        <v>1450</v>
      </c>
    </row>
    <row r="8130" spans="1:15" x14ac:dyDescent="0.25">
      <c r="A8130" s="1">
        <v>45385.666666666657</v>
      </c>
      <c r="B8130" s="2">
        <v>16</v>
      </c>
      <c r="C8130" s="8">
        <v>1401</v>
      </c>
      <c r="D8130" s="8">
        <v>4329</v>
      </c>
      <c r="E8130" s="8">
        <v>38434</v>
      </c>
      <c r="F8130" s="8">
        <v>2238</v>
      </c>
      <c r="G8130" s="11">
        <f t="shared" ref="G8130:G8193" si="508">C8130+D8130</f>
        <v>5730</v>
      </c>
      <c r="H8130">
        <f t="shared" ref="H8130:H8193" si="509">F8130+G8130</f>
        <v>7968</v>
      </c>
      <c r="I8130">
        <f t="shared" ref="I8130:I8193" si="510">E8130-H8130</f>
        <v>30466</v>
      </c>
      <c r="J8130">
        <f t="shared" ref="J8130:J8193" si="511">K8130-L8130</f>
        <v>8619.5</v>
      </c>
      <c r="K8130">
        <v>25849.200000000001</v>
      </c>
      <c r="L8130">
        <v>17229.7</v>
      </c>
      <c r="M8130">
        <v>6089.4</v>
      </c>
      <c r="N8130">
        <v>11417.6</v>
      </c>
      <c r="O8130">
        <v>1441.41</v>
      </c>
    </row>
    <row r="8131" spans="1:15" x14ac:dyDescent="0.25">
      <c r="A8131" s="1">
        <v>45385.708333333343</v>
      </c>
      <c r="B8131" s="2">
        <v>17</v>
      </c>
      <c r="C8131" s="8">
        <v>866</v>
      </c>
      <c r="D8131" s="8">
        <v>2223</v>
      </c>
      <c r="E8131" s="8">
        <v>38581</v>
      </c>
      <c r="F8131" s="8">
        <v>2316</v>
      </c>
      <c r="G8131" s="11">
        <f t="shared" si="508"/>
        <v>3089</v>
      </c>
      <c r="H8131">
        <f t="shared" si="509"/>
        <v>5405</v>
      </c>
      <c r="I8131">
        <f t="shared" si="510"/>
        <v>33176</v>
      </c>
      <c r="J8131">
        <f t="shared" si="511"/>
        <v>10460.799999999999</v>
      </c>
      <c r="K8131">
        <v>26116.1</v>
      </c>
      <c r="L8131">
        <v>15655.3</v>
      </c>
      <c r="M8131">
        <v>7603.6</v>
      </c>
      <c r="N8131">
        <v>9362.9999999999982</v>
      </c>
      <c r="O8131">
        <v>2306.37</v>
      </c>
    </row>
    <row r="8132" spans="1:15" x14ac:dyDescent="0.25">
      <c r="A8132" s="1">
        <v>45385.75</v>
      </c>
      <c r="B8132" s="2">
        <v>18</v>
      </c>
      <c r="C8132" s="8">
        <v>234</v>
      </c>
      <c r="D8132" s="8">
        <v>563</v>
      </c>
      <c r="E8132" s="8">
        <v>38442</v>
      </c>
      <c r="F8132" s="8">
        <v>2449</v>
      </c>
      <c r="G8132" s="11">
        <f t="shared" si="508"/>
        <v>797</v>
      </c>
      <c r="H8132">
        <f t="shared" si="509"/>
        <v>3246</v>
      </c>
      <c r="I8132">
        <f t="shared" si="510"/>
        <v>35196</v>
      </c>
      <c r="J8132">
        <f t="shared" si="511"/>
        <v>11637.1</v>
      </c>
      <c r="K8132">
        <v>26347.5</v>
      </c>
      <c r="L8132">
        <v>14710.4</v>
      </c>
      <c r="M8132">
        <v>8738</v>
      </c>
      <c r="N8132">
        <v>9076</v>
      </c>
      <c r="O8132">
        <v>2599.9899999999998</v>
      </c>
    </row>
    <row r="8133" spans="1:15" x14ac:dyDescent="0.25">
      <c r="A8133" s="1">
        <v>45385.791666666657</v>
      </c>
      <c r="B8133" s="2">
        <v>19</v>
      </c>
      <c r="C8133" s="8">
        <v>1</v>
      </c>
      <c r="D8133" s="8">
        <v>6</v>
      </c>
      <c r="E8133" s="8">
        <v>38521</v>
      </c>
      <c r="F8133" s="8">
        <v>2499</v>
      </c>
      <c r="G8133" s="11">
        <f t="shared" si="508"/>
        <v>7</v>
      </c>
      <c r="H8133">
        <f t="shared" si="509"/>
        <v>2506</v>
      </c>
      <c r="I8133">
        <f t="shared" si="510"/>
        <v>36015</v>
      </c>
      <c r="J8133">
        <f t="shared" si="511"/>
        <v>11731.5</v>
      </c>
      <c r="K8133">
        <v>26424.3</v>
      </c>
      <c r="L8133">
        <v>14692.8</v>
      </c>
      <c r="M8133">
        <v>9120.2000000000007</v>
      </c>
      <c r="N8133">
        <v>8824</v>
      </c>
      <c r="O8133">
        <v>2450.0100000000002</v>
      </c>
    </row>
    <row r="8134" spans="1:15" x14ac:dyDescent="0.25">
      <c r="A8134" s="1">
        <v>45385.833333333343</v>
      </c>
      <c r="B8134" s="2">
        <v>20</v>
      </c>
      <c r="C8134" s="8">
        <v>0</v>
      </c>
      <c r="D8134" s="8">
        <v>0</v>
      </c>
      <c r="E8134" s="8">
        <v>38827</v>
      </c>
      <c r="F8134" s="8">
        <v>2436</v>
      </c>
      <c r="G8134" s="11">
        <f t="shared" si="508"/>
        <v>0</v>
      </c>
      <c r="H8134">
        <f t="shared" si="509"/>
        <v>2436</v>
      </c>
      <c r="I8134">
        <f t="shared" si="510"/>
        <v>36391</v>
      </c>
      <c r="J8134">
        <f t="shared" si="511"/>
        <v>12881.2</v>
      </c>
      <c r="K8134">
        <v>27380.9</v>
      </c>
      <c r="L8134">
        <v>14499.7</v>
      </c>
      <c r="M8134">
        <v>9287.9</v>
      </c>
      <c r="N8134">
        <v>8860.0000000000018</v>
      </c>
      <c r="O8134">
        <v>2661.99</v>
      </c>
    </row>
    <row r="8135" spans="1:15" x14ac:dyDescent="0.25">
      <c r="A8135" s="1">
        <v>45385.875</v>
      </c>
      <c r="B8135" s="2">
        <v>21</v>
      </c>
      <c r="C8135" s="8">
        <v>0</v>
      </c>
      <c r="D8135" s="8">
        <v>0</v>
      </c>
      <c r="E8135" s="8">
        <v>38202</v>
      </c>
      <c r="F8135" s="8">
        <v>2297</v>
      </c>
      <c r="G8135" s="11">
        <f t="shared" si="508"/>
        <v>0</v>
      </c>
      <c r="H8135">
        <f t="shared" si="509"/>
        <v>2297</v>
      </c>
      <c r="I8135">
        <f t="shared" si="510"/>
        <v>35905</v>
      </c>
      <c r="J8135">
        <f t="shared" si="511"/>
        <v>12280</v>
      </c>
      <c r="K8135">
        <v>26800</v>
      </c>
      <c r="L8135">
        <v>14520</v>
      </c>
      <c r="M8135">
        <v>9406.6999999999989</v>
      </c>
      <c r="N8135">
        <v>8881.0000000000018</v>
      </c>
      <c r="O8135">
        <v>2501.9899999999998</v>
      </c>
    </row>
    <row r="8136" spans="1:15" x14ac:dyDescent="0.25">
      <c r="A8136" s="1">
        <v>45385.916666666657</v>
      </c>
      <c r="B8136" s="2">
        <v>22</v>
      </c>
      <c r="C8136" s="8">
        <v>0</v>
      </c>
      <c r="D8136" s="8">
        <v>0</v>
      </c>
      <c r="E8136" s="8">
        <v>37429</v>
      </c>
      <c r="F8136" s="8">
        <v>2073</v>
      </c>
      <c r="G8136" s="11">
        <f t="shared" si="508"/>
        <v>0</v>
      </c>
      <c r="H8136">
        <f t="shared" si="509"/>
        <v>2073</v>
      </c>
      <c r="I8136">
        <f t="shared" si="510"/>
        <v>35356</v>
      </c>
      <c r="J8136">
        <f t="shared" si="511"/>
        <v>9532.3000000000011</v>
      </c>
      <c r="K8136">
        <v>23878.7</v>
      </c>
      <c r="L8136">
        <v>14346.4</v>
      </c>
      <c r="M8136">
        <v>6985.5999999999995</v>
      </c>
      <c r="N8136">
        <v>8857</v>
      </c>
      <c r="O8136">
        <v>2348.89</v>
      </c>
    </row>
    <row r="8137" spans="1:15" x14ac:dyDescent="0.25">
      <c r="A8137" s="1">
        <v>45385.958333333343</v>
      </c>
      <c r="B8137" s="2">
        <v>23</v>
      </c>
      <c r="C8137" s="8">
        <v>0</v>
      </c>
      <c r="D8137" s="8">
        <v>0</v>
      </c>
      <c r="E8137" s="8">
        <v>35920</v>
      </c>
      <c r="F8137" s="8">
        <v>1797</v>
      </c>
      <c r="G8137" s="11">
        <f t="shared" si="508"/>
        <v>0</v>
      </c>
      <c r="H8137">
        <f t="shared" si="509"/>
        <v>1797</v>
      </c>
      <c r="I8137">
        <f t="shared" si="510"/>
        <v>34123</v>
      </c>
      <c r="J8137">
        <f t="shared" si="511"/>
        <v>8961.8999999999978</v>
      </c>
      <c r="K8137">
        <v>23171.599999999999</v>
      </c>
      <c r="L8137">
        <v>14209.7</v>
      </c>
      <c r="M8137">
        <v>6894</v>
      </c>
      <c r="N8137">
        <v>8102.0000000000018</v>
      </c>
      <c r="O8137">
        <v>2241.3200000000002</v>
      </c>
    </row>
    <row r="8138" spans="1:15" x14ac:dyDescent="0.25">
      <c r="A8138" s="1">
        <v>45386</v>
      </c>
      <c r="B8138" s="2">
        <v>0</v>
      </c>
      <c r="C8138" s="8">
        <v>0</v>
      </c>
      <c r="D8138" s="8">
        <v>0</v>
      </c>
      <c r="E8138" s="8">
        <v>34299</v>
      </c>
      <c r="F8138" s="8">
        <v>1981</v>
      </c>
      <c r="G8138" s="11">
        <f t="shared" si="508"/>
        <v>0</v>
      </c>
      <c r="H8138">
        <f t="shared" si="509"/>
        <v>1981</v>
      </c>
      <c r="I8138">
        <f t="shared" si="510"/>
        <v>32318</v>
      </c>
      <c r="J8138">
        <f t="shared" si="511"/>
        <v>7986.9999999999982</v>
      </c>
      <c r="K8138">
        <v>22341.1</v>
      </c>
      <c r="L8138">
        <v>14354.1</v>
      </c>
      <c r="M8138">
        <v>4879.6000000000004</v>
      </c>
      <c r="N8138">
        <v>9026.5000000000018</v>
      </c>
      <c r="O8138">
        <v>2400.63</v>
      </c>
    </row>
    <row r="8139" spans="1:15" x14ac:dyDescent="0.25">
      <c r="A8139" s="1">
        <v>45386.041666666657</v>
      </c>
      <c r="B8139" s="2">
        <v>1</v>
      </c>
      <c r="C8139" s="8">
        <v>0</v>
      </c>
      <c r="D8139" s="8">
        <v>0</v>
      </c>
      <c r="E8139" s="8">
        <v>32877</v>
      </c>
      <c r="F8139" s="8">
        <v>1806</v>
      </c>
      <c r="G8139" s="11">
        <f t="shared" si="508"/>
        <v>0</v>
      </c>
      <c r="H8139">
        <f t="shared" si="509"/>
        <v>1806</v>
      </c>
      <c r="I8139">
        <f t="shared" si="510"/>
        <v>31071</v>
      </c>
      <c r="J8139">
        <f t="shared" si="511"/>
        <v>7670.4</v>
      </c>
      <c r="K8139">
        <v>21658.5</v>
      </c>
      <c r="L8139">
        <v>13988.1</v>
      </c>
      <c r="M8139">
        <v>5282.8</v>
      </c>
      <c r="N8139">
        <v>9736.5</v>
      </c>
      <c r="O8139">
        <v>2324.9899999999998</v>
      </c>
    </row>
    <row r="8140" spans="1:15" x14ac:dyDescent="0.25">
      <c r="A8140" s="1">
        <v>45386.083333333343</v>
      </c>
      <c r="B8140" s="2">
        <v>2</v>
      </c>
      <c r="C8140" s="8">
        <v>0</v>
      </c>
      <c r="D8140" s="8">
        <v>0</v>
      </c>
      <c r="E8140" s="8">
        <v>31987</v>
      </c>
      <c r="F8140" s="8">
        <v>1649</v>
      </c>
      <c r="G8140" s="11">
        <f t="shared" si="508"/>
        <v>0</v>
      </c>
      <c r="H8140">
        <f t="shared" si="509"/>
        <v>1649</v>
      </c>
      <c r="I8140">
        <f t="shared" si="510"/>
        <v>30338</v>
      </c>
      <c r="J8140">
        <f t="shared" si="511"/>
        <v>7444.6</v>
      </c>
      <c r="K8140">
        <v>21340.2</v>
      </c>
      <c r="L8140">
        <v>13895.6</v>
      </c>
      <c r="M8140">
        <v>5345.9</v>
      </c>
      <c r="N8140">
        <v>9405.1000000000022</v>
      </c>
      <c r="O8140">
        <v>2000</v>
      </c>
    </row>
    <row r="8141" spans="1:15" x14ac:dyDescent="0.25">
      <c r="A8141" s="1">
        <v>45386.125</v>
      </c>
      <c r="B8141" s="2">
        <v>3</v>
      </c>
      <c r="C8141" s="8">
        <v>0</v>
      </c>
      <c r="D8141" s="8">
        <v>0</v>
      </c>
      <c r="E8141" s="8">
        <v>31588</v>
      </c>
      <c r="F8141" s="8">
        <v>1474</v>
      </c>
      <c r="G8141" s="11">
        <f t="shared" si="508"/>
        <v>0</v>
      </c>
      <c r="H8141">
        <f t="shared" si="509"/>
        <v>1474</v>
      </c>
      <c r="I8141">
        <f t="shared" si="510"/>
        <v>30114</v>
      </c>
      <c r="J8141">
        <f t="shared" si="511"/>
        <v>7403.6000000000022</v>
      </c>
      <c r="K8141">
        <v>21278.400000000001</v>
      </c>
      <c r="L8141">
        <v>13874.8</v>
      </c>
      <c r="M8141">
        <v>4913.8</v>
      </c>
      <c r="N8141">
        <v>9413.0999999999985</v>
      </c>
      <c r="O8141">
        <v>2300.0100000000002</v>
      </c>
    </row>
    <row r="8142" spans="1:15" x14ac:dyDescent="0.25">
      <c r="A8142" s="1">
        <v>45386.166666666657</v>
      </c>
      <c r="B8142" s="2">
        <v>4</v>
      </c>
      <c r="C8142" s="8">
        <v>0</v>
      </c>
      <c r="D8142" s="8">
        <v>0</v>
      </c>
      <c r="E8142" s="8">
        <v>31474</v>
      </c>
      <c r="F8142" s="8">
        <v>1289</v>
      </c>
      <c r="G8142" s="11">
        <f t="shared" si="508"/>
        <v>0</v>
      </c>
      <c r="H8142">
        <f t="shared" si="509"/>
        <v>1289</v>
      </c>
      <c r="I8142">
        <f t="shared" si="510"/>
        <v>30185</v>
      </c>
      <c r="J8142">
        <f t="shared" si="511"/>
        <v>6954.5000000000018</v>
      </c>
      <c r="K8142">
        <v>20991.9</v>
      </c>
      <c r="L8142">
        <v>14037.4</v>
      </c>
      <c r="M8142">
        <v>4923.8</v>
      </c>
      <c r="N8142">
        <v>9425.0999999999985</v>
      </c>
      <c r="O8142">
        <v>2149.6</v>
      </c>
    </row>
    <row r="8143" spans="1:15" x14ac:dyDescent="0.25">
      <c r="A8143" s="1">
        <v>45386.208333333343</v>
      </c>
      <c r="B8143" s="2">
        <v>5</v>
      </c>
      <c r="C8143" s="8">
        <v>1</v>
      </c>
      <c r="D8143" s="8">
        <v>1</v>
      </c>
      <c r="E8143" s="8">
        <v>31491</v>
      </c>
      <c r="F8143" s="8">
        <v>1151</v>
      </c>
      <c r="G8143" s="11">
        <f t="shared" si="508"/>
        <v>2</v>
      </c>
      <c r="H8143">
        <f t="shared" si="509"/>
        <v>1153</v>
      </c>
      <c r="I8143">
        <f t="shared" si="510"/>
        <v>30338</v>
      </c>
      <c r="J8143">
        <f t="shared" si="511"/>
        <v>7113.2000000000007</v>
      </c>
      <c r="K8143">
        <v>21112</v>
      </c>
      <c r="L8143">
        <v>13998.8</v>
      </c>
      <c r="M8143">
        <v>4993.6000000000004</v>
      </c>
      <c r="N8143">
        <v>9423.1000000000022</v>
      </c>
      <c r="O8143">
        <v>2290</v>
      </c>
    </row>
    <row r="8144" spans="1:15" x14ac:dyDescent="0.25">
      <c r="A8144" s="1">
        <v>45386.25</v>
      </c>
      <c r="B8144" s="2">
        <v>6</v>
      </c>
      <c r="C8144" s="8">
        <v>82</v>
      </c>
      <c r="D8144" s="8">
        <v>177</v>
      </c>
      <c r="E8144" s="8">
        <v>29991</v>
      </c>
      <c r="F8144" s="8">
        <v>1080</v>
      </c>
      <c r="G8144" s="11">
        <f t="shared" si="508"/>
        <v>259</v>
      </c>
      <c r="H8144">
        <f t="shared" si="509"/>
        <v>1339</v>
      </c>
      <c r="I8144">
        <f t="shared" si="510"/>
        <v>28652</v>
      </c>
      <c r="J8144">
        <f t="shared" si="511"/>
        <v>7157.9</v>
      </c>
      <c r="K8144">
        <v>22474.3</v>
      </c>
      <c r="L8144">
        <v>15316.4</v>
      </c>
      <c r="M8144">
        <v>5256.7000000000007</v>
      </c>
      <c r="N8144">
        <v>9581.5999999999985</v>
      </c>
      <c r="O8144">
        <v>2250</v>
      </c>
    </row>
    <row r="8145" spans="1:15" x14ac:dyDescent="0.25">
      <c r="A8145" s="1">
        <v>45386.291666666657</v>
      </c>
      <c r="B8145" s="2">
        <v>7</v>
      </c>
      <c r="C8145" s="8">
        <v>591</v>
      </c>
      <c r="D8145" s="8">
        <v>1245</v>
      </c>
      <c r="E8145" s="8">
        <v>30588</v>
      </c>
      <c r="F8145" s="8">
        <v>1048</v>
      </c>
      <c r="G8145" s="11">
        <f t="shared" si="508"/>
        <v>1836</v>
      </c>
      <c r="H8145">
        <f t="shared" si="509"/>
        <v>2884</v>
      </c>
      <c r="I8145">
        <f t="shared" si="510"/>
        <v>27704</v>
      </c>
      <c r="J8145">
        <f t="shared" si="511"/>
        <v>7405</v>
      </c>
      <c r="K8145">
        <v>23317.8</v>
      </c>
      <c r="L8145">
        <v>15912.8</v>
      </c>
      <c r="M8145">
        <v>5736.8</v>
      </c>
      <c r="N8145">
        <v>9190.3000000000029</v>
      </c>
      <c r="O8145">
        <v>1749.98</v>
      </c>
    </row>
    <row r="8146" spans="1:15" x14ac:dyDescent="0.25">
      <c r="A8146" s="1">
        <v>45386.333333333343</v>
      </c>
      <c r="B8146" s="2">
        <v>8</v>
      </c>
      <c r="C8146" s="8">
        <v>1298</v>
      </c>
      <c r="D8146" s="8">
        <v>3353</v>
      </c>
      <c r="E8146" s="8">
        <v>34830</v>
      </c>
      <c r="F8146" s="8">
        <v>953</v>
      </c>
      <c r="G8146" s="11">
        <f t="shared" si="508"/>
        <v>4651</v>
      </c>
      <c r="H8146">
        <f t="shared" si="509"/>
        <v>5604</v>
      </c>
      <c r="I8146">
        <f t="shared" si="510"/>
        <v>29226</v>
      </c>
      <c r="J8146">
        <f t="shared" si="511"/>
        <v>9312.7000000000007</v>
      </c>
      <c r="K8146">
        <v>25927.3</v>
      </c>
      <c r="L8146">
        <v>16614.599999999999</v>
      </c>
      <c r="M8146">
        <v>5907.8</v>
      </c>
      <c r="N8146">
        <v>9606.3999999999978</v>
      </c>
      <c r="O8146">
        <v>2427.2199999999998</v>
      </c>
    </row>
    <row r="8147" spans="1:15" x14ac:dyDescent="0.25">
      <c r="A8147" s="1">
        <v>45386.375</v>
      </c>
      <c r="B8147" s="2">
        <v>9</v>
      </c>
      <c r="C8147" s="8">
        <v>1660</v>
      </c>
      <c r="D8147" s="8">
        <v>5542</v>
      </c>
      <c r="E8147" s="8">
        <v>36847</v>
      </c>
      <c r="F8147" s="8">
        <v>806</v>
      </c>
      <c r="G8147" s="11">
        <f t="shared" si="508"/>
        <v>7202</v>
      </c>
      <c r="H8147">
        <f t="shared" si="509"/>
        <v>8008</v>
      </c>
      <c r="I8147">
        <f t="shared" si="510"/>
        <v>28839</v>
      </c>
      <c r="J8147">
        <f t="shared" si="511"/>
        <v>8877.8000000000029</v>
      </c>
      <c r="K8147">
        <v>26359.4</v>
      </c>
      <c r="L8147">
        <v>17481.599999999999</v>
      </c>
      <c r="M8147">
        <v>5568.4</v>
      </c>
      <c r="N8147">
        <v>9574.6</v>
      </c>
      <c r="O8147">
        <v>2289.9899999999998</v>
      </c>
    </row>
    <row r="8148" spans="1:15" x14ac:dyDescent="0.25">
      <c r="A8148" s="1">
        <v>45386.416666666657</v>
      </c>
      <c r="B8148" s="2">
        <v>10</v>
      </c>
      <c r="C8148" s="8">
        <v>1721</v>
      </c>
      <c r="D8148" s="8">
        <v>7157</v>
      </c>
      <c r="E8148" s="8">
        <v>37603</v>
      </c>
      <c r="F8148" s="8">
        <v>780</v>
      </c>
      <c r="G8148" s="11">
        <f t="shared" si="508"/>
        <v>8878</v>
      </c>
      <c r="H8148">
        <f t="shared" si="509"/>
        <v>9658</v>
      </c>
      <c r="I8148">
        <f t="shared" si="510"/>
        <v>27945</v>
      </c>
      <c r="J8148">
        <f t="shared" si="511"/>
        <v>8106.9000000000015</v>
      </c>
      <c r="K8148">
        <v>26518.7</v>
      </c>
      <c r="L8148">
        <v>18411.8</v>
      </c>
      <c r="M8148">
        <v>4280.5</v>
      </c>
      <c r="N8148">
        <v>10685.5</v>
      </c>
      <c r="O8148">
        <v>2196.0100000000002</v>
      </c>
    </row>
    <row r="8149" spans="1:15" x14ac:dyDescent="0.25">
      <c r="A8149" s="1">
        <v>45386.458333333343</v>
      </c>
      <c r="B8149" s="2">
        <v>11</v>
      </c>
      <c r="C8149" s="8">
        <v>1710</v>
      </c>
      <c r="D8149" s="8">
        <v>8032</v>
      </c>
      <c r="E8149" s="8">
        <v>38448</v>
      </c>
      <c r="F8149" s="8">
        <v>895</v>
      </c>
      <c r="G8149" s="11">
        <f t="shared" si="508"/>
        <v>9742</v>
      </c>
      <c r="H8149">
        <f t="shared" si="509"/>
        <v>10637</v>
      </c>
      <c r="I8149">
        <f t="shared" si="510"/>
        <v>27811</v>
      </c>
      <c r="J8149">
        <f t="shared" si="511"/>
        <v>7430.2000000000007</v>
      </c>
      <c r="K8149">
        <v>26503.3</v>
      </c>
      <c r="L8149">
        <v>19073.099999999999</v>
      </c>
      <c r="M8149">
        <v>4472.3</v>
      </c>
      <c r="N8149">
        <v>10935.1</v>
      </c>
      <c r="O8149">
        <v>1950</v>
      </c>
    </row>
    <row r="8150" spans="1:15" x14ac:dyDescent="0.25">
      <c r="A8150" s="1">
        <v>45386.5</v>
      </c>
      <c r="B8150" s="2">
        <v>12</v>
      </c>
      <c r="C8150" s="8">
        <v>1717</v>
      </c>
      <c r="D8150" s="8">
        <v>8288</v>
      </c>
      <c r="E8150" s="8">
        <v>37289</v>
      </c>
      <c r="F8150" s="8">
        <v>1070</v>
      </c>
      <c r="G8150" s="11">
        <f t="shared" si="508"/>
        <v>10005</v>
      </c>
      <c r="H8150">
        <f t="shared" si="509"/>
        <v>11075</v>
      </c>
      <c r="I8150">
        <f t="shared" si="510"/>
        <v>26214</v>
      </c>
      <c r="J8150">
        <f t="shared" si="511"/>
        <v>5640.9000000000015</v>
      </c>
      <c r="K8150">
        <v>25375.5</v>
      </c>
      <c r="L8150">
        <v>19734.599999999999</v>
      </c>
      <c r="M8150">
        <v>3775.4</v>
      </c>
      <c r="N8150">
        <v>11343.4</v>
      </c>
      <c r="O8150">
        <v>1042.01</v>
      </c>
    </row>
    <row r="8151" spans="1:15" x14ac:dyDescent="0.25">
      <c r="A8151" s="1">
        <v>45386.541666666657</v>
      </c>
      <c r="B8151" s="2">
        <v>13</v>
      </c>
      <c r="C8151" s="8">
        <v>1685</v>
      </c>
      <c r="D8151" s="8">
        <v>8139</v>
      </c>
      <c r="E8151" s="8">
        <v>37772</v>
      </c>
      <c r="F8151" s="8">
        <v>1296</v>
      </c>
      <c r="G8151" s="11">
        <f t="shared" si="508"/>
        <v>9824</v>
      </c>
      <c r="H8151">
        <f t="shared" si="509"/>
        <v>11120</v>
      </c>
      <c r="I8151">
        <f t="shared" si="510"/>
        <v>26652</v>
      </c>
      <c r="J8151">
        <f t="shared" si="511"/>
        <v>5973.2000000000007</v>
      </c>
      <c r="K8151">
        <v>25758.7</v>
      </c>
      <c r="L8151">
        <v>19785.5</v>
      </c>
      <c r="M8151">
        <v>3673.9</v>
      </c>
      <c r="N8151">
        <v>11350.4</v>
      </c>
      <c r="O8151">
        <v>1441.39</v>
      </c>
    </row>
    <row r="8152" spans="1:15" x14ac:dyDescent="0.25">
      <c r="A8152" s="1">
        <v>45386.583333333343</v>
      </c>
      <c r="B8152" s="2">
        <v>14</v>
      </c>
      <c r="C8152" s="8">
        <v>1606</v>
      </c>
      <c r="D8152" s="8">
        <v>7504</v>
      </c>
      <c r="E8152" s="8">
        <v>38480</v>
      </c>
      <c r="F8152" s="8">
        <v>1546</v>
      </c>
      <c r="G8152" s="11">
        <f t="shared" si="508"/>
        <v>9110</v>
      </c>
      <c r="H8152">
        <f t="shared" si="509"/>
        <v>10656</v>
      </c>
      <c r="I8152">
        <f t="shared" si="510"/>
        <v>27824</v>
      </c>
      <c r="J8152">
        <f t="shared" si="511"/>
        <v>6816</v>
      </c>
      <c r="K8152">
        <v>26098.1</v>
      </c>
      <c r="L8152">
        <v>19282.099999999999</v>
      </c>
      <c r="M8152">
        <v>4630.1000000000004</v>
      </c>
      <c r="N8152">
        <v>11431.4</v>
      </c>
      <c r="O8152">
        <v>1325.99</v>
      </c>
    </row>
    <row r="8153" spans="1:15" x14ac:dyDescent="0.25">
      <c r="A8153" s="1">
        <v>45386.625</v>
      </c>
      <c r="B8153" s="2">
        <v>15</v>
      </c>
      <c r="C8153" s="8">
        <v>1534</v>
      </c>
      <c r="D8153" s="8">
        <v>6223</v>
      </c>
      <c r="E8153" s="8">
        <v>38302</v>
      </c>
      <c r="F8153" s="8">
        <v>1797</v>
      </c>
      <c r="G8153" s="11">
        <f t="shared" si="508"/>
        <v>7757</v>
      </c>
      <c r="H8153">
        <f t="shared" si="509"/>
        <v>9554</v>
      </c>
      <c r="I8153">
        <f t="shared" si="510"/>
        <v>28748</v>
      </c>
      <c r="J8153">
        <f t="shared" si="511"/>
        <v>7700.7999999999993</v>
      </c>
      <c r="K8153">
        <v>26168.2</v>
      </c>
      <c r="L8153">
        <v>18467.400000000001</v>
      </c>
      <c r="M8153">
        <v>5437.1</v>
      </c>
      <c r="N8153">
        <v>11005.7</v>
      </c>
      <c r="O8153">
        <v>1300</v>
      </c>
    </row>
    <row r="8154" spans="1:15" x14ac:dyDescent="0.25">
      <c r="A8154" s="1">
        <v>45386.666666666657</v>
      </c>
      <c r="B8154" s="2">
        <v>16</v>
      </c>
      <c r="C8154" s="8">
        <v>1310</v>
      </c>
      <c r="D8154" s="8">
        <v>4325</v>
      </c>
      <c r="E8154" s="8">
        <v>38199</v>
      </c>
      <c r="F8154" s="8">
        <v>2045</v>
      </c>
      <c r="G8154" s="11">
        <f t="shared" si="508"/>
        <v>5635</v>
      </c>
      <c r="H8154">
        <f t="shared" si="509"/>
        <v>7680</v>
      </c>
      <c r="I8154">
        <f t="shared" si="510"/>
        <v>30519</v>
      </c>
      <c r="J8154">
        <f t="shared" si="511"/>
        <v>8766.5</v>
      </c>
      <c r="K8154">
        <v>26296.3</v>
      </c>
      <c r="L8154">
        <v>17529.8</v>
      </c>
      <c r="M8154">
        <v>5578.3</v>
      </c>
      <c r="N8154">
        <v>10854.5</v>
      </c>
      <c r="O8154">
        <v>2077</v>
      </c>
    </row>
    <row r="8155" spans="1:15" x14ac:dyDescent="0.25">
      <c r="A8155" s="1">
        <v>45386.708333333343</v>
      </c>
      <c r="B8155" s="2">
        <v>17</v>
      </c>
      <c r="C8155" s="8">
        <v>775</v>
      </c>
      <c r="D8155" s="8">
        <v>2181</v>
      </c>
      <c r="E8155" s="8">
        <v>38274</v>
      </c>
      <c r="F8155" s="8">
        <v>2235</v>
      </c>
      <c r="G8155" s="11">
        <f t="shared" si="508"/>
        <v>2956</v>
      </c>
      <c r="H8155">
        <f t="shared" si="509"/>
        <v>5191</v>
      </c>
      <c r="I8155">
        <f t="shared" si="510"/>
        <v>33083</v>
      </c>
      <c r="J8155">
        <f t="shared" si="511"/>
        <v>9731.9000000000015</v>
      </c>
      <c r="K8155">
        <v>26206.400000000001</v>
      </c>
      <c r="L8155">
        <v>16474.5</v>
      </c>
      <c r="M8155">
        <v>6659.1</v>
      </c>
      <c r="N8155">
        <v>8992.1</v>
      </c>
      <c r="O8155">
        <v>2347</v>
      </c>
    </row>
    <row r="8156" spans="1:15" x14ac:dyDescent="0.25">
      <c r="A8156" s="1">
        <v>45386.75</v>
      </c>
      <c r="B8156" s="2">
        <v>18</v>
      </c>
      <c r="C8156" s="8">
        <v>207</v>
      </c>
      <c r="D8156" s="8">
        <v>553</v>
      </c>
      <c r="E8156" s="8">
        <v>38206</v>
      </c>
      <c r="F8156" s="8">
        <v>2300</v>
      </c>
      <c r="G8156" s="11">
        <f t="shared" si="508"/>
        <v>760</v>
      </c>
      <c r="H8156">
        <f t="shared" si="509"/>
        <v>3060</v>
      </c>
      <c r="I8156">
        <f t="shared" si="510"/>
        <v>35146</v>
      </c>
      <c r="J8156">
        <f t="shared" si="511"/>
        <v>11008.4</v>
      </c>
      <c r="K8156">
        <v>26617.3</v>
      </c>
      <c r="L8156">
        <v>15608.9</v>
      </c>
      <c r="M8156">
        <v>8067.5</v>
      </c>
      <c r="N8156">
        <v>8515.4000000000015</v>
      </c>
      <c r="O8156">
        <v>2566.66</v>
      </c>
    </row>
    <row r="8157" spans="1:15" x14ac:dyDescent="0.25">
      <c r="A8157" s="1">
        <v>45386.791666666657</v>
      </c>
      <c r="B8157" s="2">
        <v>19</v>
      </c>
      <c r="C8157" s="8">
        <v>1</v>
      </c>
      <c r="D8157" s="8">
        <v>8</v>
      </c>
      <c r="E8157" s="8">
        <v>38387</v>
      </c>
      <c r="F8157" s="8">
        <v>2277</v>
      </c>
      <c r="G8157" s="11">
        <f t="shared" si="508"/>
        <v>9</v>
      </c>
      <c r="H8157">
        <f t="shared" si="509"/>
        <v>2286</v>
      </c>
      <c r="I8157">
        <f t="shared" si="510"/>
        <v>36101</v>
      </c>
      <c r="J8157">
        <f t="shared" si="511"/>
        <v>11540.500000000002</v>
      </c>
      <c r="K8157">
        <v>27043.4</v>
      </c>
      <c r="L8157">
        <v>15502.9</v>
      </c>
      <c r="M8157">
        <v>8669.7999999999993</v>
      </c>
      <c r="N8157">
        <v>8266</v>
      </c>
      <c r="O8157">
        <v>2498.9899999999998</v>
      </c>
    </row>
    <row r="8158" spans="1:15" x14ac:dyDescent="0.25">
      <c r="A8158" s="1">
        <v>45386.833333333343</v>
      </c>
      <c r="B8158" s="2">
        <v>20</v>
      </c>
      <c r="C8158" s="8">
        <v>0</v>
      </c>
      <c r="D8158" s="8">
        <v>0</v>
      </c>
      <c r="E8158" s="8">
        <v>38811</v>
      </c>
      <c r="F8158" s="8">
        <v>2189</v>
      </c>
      <c r="G8158" s="11">
        <f t="shared" si="508"/>
        <v>0</v>
      </c>
      <c r="H8158">
        <f t="shared" si="509"/>
        <v>2189</v>
      </c>
      <c r="I8158">
        <f t="shared" si="510"/>
        <v>36622</v>
      </c>
      <c r="J8158">
        <f t="shared" si="511"/>
        <v>12167.9</v>
      </c>
      <c r="K8158">
        <v>27638.5</v>
      </c>
      <c r="L8158">
        <v>15470.6</v>
      </c>
      <c r="M8158">
        <v>8804.5</v>
      </c>
      <c r="N8158">
        <v>8288</v>
      </c>
      <c r="O8158">
        <v>2645.99</v>
      </c>
    </row>
    <row r="8159" spans="1:15" x14ac:dyDescent="0.25">
      <c r="A8159" s="1">
        <v>45386.875</v>
      </c>
      <c r="B8159" s="2">
        <v>21</v>
      </c>
      <c r="C8159" s="8">
        <v>0</v>
      </c>
      <c r="D8159" s="8">
        <v>0</v>
      </c>
      <c r="E8159" s="8">
        <v>38116</v>
      </c>
      <c r="F8159" s="8">
        <v>2005</v>
      </c>
      <c r="G8159" s="11">
        <f t="shared" si="508"/>
        <v>0</v>
      </c>
      <c r="H8159">
        <f t="shared" si="509"/>
        <v>2005</v>
      </c>
      <c r="I8159">
        <f t="shared" si="510"/>
        <v>36111</v>
      </c>
      <c r="J8159">
        <f t="shared" si="511"/>
        <v>11658.099999999999</v>
      </c>
      <c r="K8159">
        <v>27085.599999999999</v>
      </c>
      <c r="L8159">
        <v>15427.5</v>
      </c>
      <c r="M8159">
        <v>9073.7000000000007</v>
      </c>
      <c r="N8159">
        <v>8337.7999999999993</v>
      </c>
      <c r="O8159">
        <v>2400</v>
      </c>
    </row>
    <row r="8160" spans="1:15" x14ac:dyDescent="0.25">
      <c r="A8160" s="1">
        <v>45386.916666666657</v>
      </c>
      <c r="B8160" s="2">
        <v>22</v>
      </c>
      <c r="C8160" s="8">
        <v>0</v>
      </c>
      <c r="D8160" s="8">
        <v>0</v>
      </c>
      <c r="E8160" s="8">
        <v>37315</v>
      </c>
      <c r="F8160" s="8">
        <v>1832</v>
      </c>
      <c r="G8160" s="11">
        <f t="shared" si="508"/>
        <v>0</v>
      </c>
      <c r="H8160">
        <f t="shared" si="509"/>
        <v>1832</v>
      </c>
      <c r="I8160">
        <f t="shared" si="510"/>
        <v>35483</v>
      </c>
      <c r="J8160">
        <f t="shared" si="511"/>
        <v>8907.0999999999985</v>
      </c>
      <c r="K8160">
        <v>24149.8</v>
      </c>
      <c r="L8160">
        <v>15242.7</v>
      </c>
      <c r="M8160">
        <v>6855.8</v>
      </c>
      <c r="N8160">
        <v>8363.8000000000029</v>
      </c>
      <c r="O8160">
        <v>2011.11</v>
      </c>
    </row>
    <row r="8161" spans="1:15" x14ac:dyDescent="0.25">
      <c r="A8161" s="1">
        <v>45386.958333333343</v>
      </c>
      <c r="B8161" s="2">
        <v>23</v>
      </c>
      <c r="C8161" s="8">
        <v>0</v>
      </c>
      <c r="D8161" s="8">
        <v>0</v>
      </c>
      <c r="E8161" s="8">
        <v>35970</v>
      </c>
      <c r="F8161" s="8">
        <v>1779</v>
      </c>
      <c r="G8161" s="11">
        <f t="shared" si="508"/>
        <v>0</v>
      </c>
      <c r="H8161">
        <f t="shared" si="509"/>
        <v>1779</v>
      </c>
      <c r="I8161">
        <f t="shared" si="510"/>
        <v>34191</v>
      </c>
      <c r="J8161">
        <f t="shared" si="511"/>
        <v>8088.7999999999993</v>
      </c>
      <c r="K8161">
        <v>23321.3</v>
      </c>
      <c r="L8161">
        <v>15232.5</v>
      </c>
      <c r="M8161">
        <v>6512.9</v>
      </c>
      <c r="N8161">
        <v>8377.8000000000011</v>
      </c>
      <c r="O8161">
        <v>1749.98</v>
      </c>
    </row>
    <row r="8162" spans="1:15" x14ac:dyDescent="0.25">
      <c r="A8162" s="1">
        <v>45387</v>
      </c>
      <c r="B8162" s="2">
        <v>0</v>
      </c>
      <c r="C8162" s="8">
        <v>0</v>
      </c>
      <c r="D8162" s="8">
        <v>0</v>
      </c>
      <c r="E8162" s="8">
        <v>34679</v>
      </c>
      <c r="F8162" s="8">
        <v>1802</v>
      </c>
      <c r="G8162" s="11">
        <f t="shared" si="508"/>
        <v>0</v>
      </c>
      <c r="H8162">
        <f t="shared" si="509"/>
        <v>1802</v>
      </c>
      <c r="I8162">
        <f t="shared" si="510"/>
        <v>32877</v>
      </c>
      <c r="J8162">
        <f t="shared" si="511"/>
        <v>7189.2000000000007</v>
      </c>
      <c r="K8162">
        <v>21979.5</v>
      </c>
      <c r="L8162">
        <v>14790.3</v>
      </c>
      <c r="M8162">
        <v>4176.6000000000004</v>
      </c>
      <c r="N8162">
        <v>10453.299999999999</v>
      </c>
      <c r="O8162">
        <v>2597.5500000000002</v>
      </c>
    </row>
    <row r="8163" spans="1:15" x14ac:dyDescent="0.25">
      <c r="A8163" s="1">
        <v>45387.041666666657</v>
      </c>
      <c r="B8163" s="2">
        <v>1</v>
      </c>
      <c r="C8163" s="8">
        <v>0</v>
      </c>
      <c r="D8163" s="8">
        <v>0</v>
      </c>
      <c r="E8163" s="8">
        <v>33186</v>
      </c>
      <c r="F8163" s="8">
        <v>1866</v>
      </c>
      <c r="G8163" s="11">
        <f t="shared" si="508"/>
        <v>0</v>
      </c>
      <c r="H8163">
        <f t="shared" si="509"/>
        <v>1866</v>
      </c>
      <c r="I8163">
        <f t="shared" si="510"/>
        <v>31320</v>
      </c>
      <c r="J8163">
        <f t="shared" si="511"/>
        <v>7122.7000000000007</v>
      </c>
      <c r="K8163">
        <v>21293.4</v>
      </c>
      <c r="L8163">
        <v>14170.7</v>
      </c>
      <c r="M8163">
        <v>4775.3999999999996</v>
      </c>
      <c r="N8163">
        <v>10809.8</v>
      </c>
      <c r="O8163">
        <v>2299.9899999999998</v>
      </c>
    </row>
    <row r="8164" spans="1:15" x14ac:dyDescent="0.25">
      <c r="A8164" s="1">
        <v>45387.083333333343</v>
      </c>
      <c r="B8164" s="2">
        <v>2</v>
      </c>
      <c r="C8164" s="8">
        <v>0</v>
      </c>
      <c r="D8164" s="8">
        <v>0</v>
      </c>
      <c r="E8164" s="8">
        <v>32123</v>
      </c>
      <c r="F8164" s="8">
        <v>1995</v>
      </c>
      <c r="G8164" s="11">
        <f t="shared" si="508"/>
        <v>0</v>
      </c>
      <c r="H8164">
        <f t="shared" si="509"/>
        <v>1995</v>
      </c>
      <c r="I8164">
        <f t="shared" si="510"/>
        <v>30128</v>
      </c>
      <c r="J8164">
        <f t="shared" si="511"/>
        <v>6580.5</v>
      </c>
      <c r="K8164">
        <v>20843.2</v>
      </c>
      <c r="L8164">
        <v>14262.7</v>
      </c>
      <c r="M8164">
        <v>4830.8</v>
      </c>
      <c r="N8164">
        <v>10889.3</v>
      </c>
      <c r="O8164">
        <v>1998.39</v>
      </c>
    </row>
    <row r="8165" spans="1:15" x14ac:dyDescent="0.25">
      <c r="A8165" s="1">
        <v>45387.125</v>
      </c>
      <c r="B8165" s="2">
        <v>3</v>
      </c>
      <c r="C8165" s="8">
        <v>0</v>
      </c>
      <c r="D8165" s="8">
        <v>0</v>
      </c>
      <c r="E8165" s="8">
        <v>31997</v>
      </c>
      <c r="F8165" s="8">
        <v>2103</v>
      </c>
      <c r="G8165" s="11">
        <f t="shared" si="508"/>
        <v>0</v>
      </c>
      <c r="H8165">
        <f t="shared" si="509"/>
        <v>2103</v>
      </c>
      <c r="I8165">
        <f t="shared" si="510"/>
        <v>29894</v>
      </c>
      <c r="J8165">
        <f t="shared" si="511"/>
        <v>6209.5000000000018</v>
      </c>
      <c r="K8165">
        <v>20544.400000000001</v>
      </c>
      <c r="L8165">
        <v>14334.9</v>
      </c>
      <c r="M8165">
        <v>4276.9000000000005</v>
      </c>
      <c r="N8165">
        <v>10895.1</v>
      </c>
      <c r="O8165">
        <v>1998.39</v>
      </c>
    </row>
    <row r="8166" spans="1:15" x14ac:dyDescent="0.25">
      <c r="A8166" s="1">
        <v>45387.166666666657</v>
      </c>
      <c r="B8166" s="2">
        <v>4</v>
      </c>
      <c r="C8166" s="8">
        <v>0</v>
      </c>
      <c r="D8166" s="8">
        <v>0</v>
      </c>
      <c r="E8166" s="8">
        <v>32117</v>
      </c>
      <c r="F8166" s="8">
        <v>2164</v>
      </c>
      <c r="G8166" s="11">
        <f t="shared" si="508"/>
        <v>0</v>
      </c>
      <c r="H8166">
        <f t="shared" si="509"/>
        <v>2164</v>
      </c>
      <c r="I8166">
        <f t="shared" si="510"/>
        <v>29953</v>
      </c>
      <c r="J8166">
        <f t="shared" si="511"/>
        <v>5980.5999999999985</v>
      </c>
      <c r="K8166">
        <v>20323.099999999999</v>
      </c>
      <c r="L8166">
        <v>14342.5</v>
      </c>
      <c r="M8166">
        <v>3973.1</v>
      </c>
      <c r="N8166">
        <v>10858.1</v>
      </c>
      <c r="O8166">
        <v>1998.39</v>
      </c>
    </row>
    <row r="8167" spans="1:15" x14ac:dyDescent="0.25">
      <c r="A8167" s="1">
        <v>45387.208333333343</v>
      </c>
      <c r="B8167" s="2">
        <v>5</v>
      </c>
      <c r="C8167" s="8">
        <v>0</v>
      </c>
      <c r="D8167" s="8">
        <v>1</v>
      </c>
      <c r="E8167" s="8">
        <v>31841</v>
      </c>
      <c r="F8167" s="8">
        <v>2171</v>
      </c>
      <c r="G8167" s="11">
        <f t="shared" si="508"/>
        <v>1</v>
      </c>
      <c r="H8167">
        <f t="shared" si="509"/>
        <v>2172</v>
      </c>
      <c r="I8167">
        <f t="shared" si="510"/>
        <v>29669</v>
      </c>
      <c r="J8167">
        <f t="shared" si="511"/>
        <v>6220</v>
      </c>
      <c r="K8167">
        <v>20396.8</v>
      </c>
      <c r="L8167">
        <v>14176.8</v>
      </c>
      <c r="M8167">
        <v>4224.2</v>
      </c>
      <c r="N8167">
        <v>10871.1</v>
      </c>
      <c r="O8167">
        <v>2047.83</v>
      </c>
    </row>
    <row r="8168" spans="1:15" x14ac:dyDescent="0.25">
      <c r="A8168" s="1">
        <v>45387.25</v>
      </c>
      <c r="B8168" s="2">
        <v>6</v>
      </c>
      <c r="C8168" s="8">
        <v>73</v>
      </c>
      <c r="D8168" s="8">
        <v>185</v>
      </c>
      <c r="E8168" s="8">
        <v>30363</v>
      </c>
      <c r="F8168" s="8">
        <v>2163</v>
      </c>
      <c r="G8168" s="11">
        <f t="shared" si="508"/>
        <v>258</v>
      </c>
      <c r="H8168">
        <f t="shared" si="509"/>
        <v>2421</v>
      </c>
      <c r="I8168">
        <f t="shared" si="510"/>
        <v>27942</v>
      </c>
      <c r="J8168">
        <f t="shared" si="511"/>
        <v>6259.6000000000022</v>
      </c>
      <c r="K8168">
        <v>21855.4</v>
      </c>
      <c r="L8168">
        <v>15595.8</v>
      </c>
      <c r="M8168">
        <v>4226.8</v>
      </c>
      <c r="N8168">
        <v>11057.8</v>
      </c>
      <c r="O8168">
        <v>2199.67</v>
      </c>
    </row>
    <row r="8169" spans="1:15" x14ac:dyDescent="0.25">
      <c r="A8169" s="1">
        <v>45387.291666666657</v>
      </c>
      <c r="B8169" s="2">
        <v>7</v>
      </c>
      <c r="C8169" s="8">
        <v>469</v>
      </c>
      <c r="D8169" s="8">
        <v>1237</v>
      </c>
      <c r="E8169" s="8">
        <v>30594</v>
      </c>
      <c r="F8169" s="8">
        <v>2170</v>
      </c>
      <c r="G8169" s="11">
        <f t="shared" si="508"/>
        <v>1706</v>
      </c>
      <c r="H8169">
        <f t="shared" si="509"/>
        <v>3876</v>
      </c>
      <c r="I8169">
        <f t="shared" si="510"/>
        <v>26718</v>
      </c>
      <c r="J8169">
        <f t="shared" si="511"/>
        <v>6515.0999999999985</v>
      </c>
      <c r="K8169">
        <v>22853.1</v>
      </c>
      <c r="L8169">
        <v>16338</v>
      </c>
      <c r="M8169">
        <v>4385.3</v>
      </c>
      <c r="N8169">
        <v>11058.8</v>
      </c>
      <c r="O8169">
        <v>1998.38</v>
      </c>
    </row>
    <row r="8170" spans="1:15" x14ac:dyDescent="0.25">
      <c r="A8170" s="1">
        <v>45387.333333333343</v>
      </c>
      <c r="B8170" s="2">
        <v>8</v>
      </c>
      <c r="C8170" s="8">
        <v>1059</v>
      </c>
      <c r="D8170" s="8">
        <v>3250</v>
      </c>
      <c r="E8170" s="8">
        <v>35017</v>
      </c>
      <c r="F8170" s="8">
        <v>2068</v>
      </c>
      <c r="G8170" s="11">
        <f t="shared" si="508"/>
        <v>4309</v>
      </c>
      <c r="H8170">
        <f t="shared" si="509"/>
        <v>6377</v>
      </c>
      <c r="I8170">
        <f t="shared" si="510"/>
        <v>28640</v>
      </c>
      <c r="J8170">
        <f t="shared" si="511"/>
        <v>8237.2000000000007</v>
      </c>
      <c r="K8170">
        <v>25227.3</v>
      </c>
      <c r="L8170">
        <v>16990.099999999999</v>
      </c>
      <c r="M8170">
        <v>4989.1000000000004</v>
      </c>
      <c r="N8170">
        <v>11142.6</v>
      </c>
      <c r="O8170">
        <v>2400</v>
      </c>
    </row>
    <row r="8171" spans="1:15" x14ac:dyDescent="0.25">
      <c r="A8171" s="1">
        <v>45387.375</v>
      </c>
      <c r="B8171" s="2">
        <v>9</v>
      </c>
      <c r="C8171" s="8">
        <v>1455</v>
      </c>
      <c r="D8171" s="8">
        <v>5332</v>
      </c>
      <c r="E8171" s="8">
        <v>37049</v>
      </c>
      <c r="F8171" s="8">
        <v>1928</v>
      </c>
      <c r="G8171" s="11">
        <f t="shared" si="508"/>
        <v>6787</v>
      </c>
      <c r="H8171">
        <f t="shared" si="509"/>
        <v>8715</v>
      </c>
      <c r="I8171">
        <f t="shared" si="510"/>
        <v>28334</v>
      </c>
      <c r="J8171">
        <f t="shared" si="511"/>
        <v>7654.1000000000022</v>
      </c>
      <c r="K8171">
        <v>25685.9</v>
      </c>
      <c r="L8171">
        <v>18031.8</v>
      </c>
      <c r="M8171">
        <v>4916.6000000000004</v>
      </c>
      <c r="N8171">
        <v>11088.3</v>
      </c>
      <c r="O8171">
        <v>1957.64</v>
      </c>
    </row>
    <row r="8172" spans="1:15" x14ac:dyDescent="0.25">
      <c r="A8172" s="1">
        <v>45387.416666666657</v>
      </c>
      <c r="B8172" s="2">
        <v>10</v>
      </c>
      <c r="C8172" s="8">
        <v>1591</v>
      </c>
      <c r="D8172" s="8">
        <v>6870</v>
      </c>
      <c r="E8172" s="8">
        <v>37726</v>
      </c>
      <c r="F8172" s="8">
        <v>1957</v>
      </c>
      <c r="G8172" s="11">
        <f t="shared" si="508"/>
        <v>8461</v>
      </c>
      <c r="H8172">
        <f t="shared" si="509"/>
        <v>10418</v>
      </c>
      <c r="I8172">
        <f t="shared" si="510"/>
        <v>27308</v>
      </c>
      <c r="J8172">
        <f t="shared" si="511"/>
        <v>6660.7999999999993</v>
      </c>
      <c r="K8172">
        <v>25647.1</v>
      </c>
      <c r="L8172">
        <v>18986.3</v>
      </c>
      <c r="M8172">
        <v>3990.5</v>
      </c>
      <c r="N8172">
        <v>11560.7</v>
      </c>
      <c r="O8172">
        <v>1438.99</v>
      </c>
    </row>
    <row r="8173" spans="1:15" x14ac:dyDescent="0.25">
      <c r="A8173" s="1">
        <v>45387.458333333343</v>
      </c>
      <c r="B8173" s="2">
        <v>11</v>
      </c>
      <c r="C8173" s="8">
        <v>1616</v>
      </c>
      <c r="D8173" s="8">
        <v>7667</v>
      </c>
      <c r="E8173" s="8">
        <v>38376</v>
      </c>
      <c r="F8173" s="8">
        <v>2132</v>
      </c>
      <c r="G8173" s="11">
        <f t="shared" si="508"/>
        <v>9283</v>
      </c>
      <c r="H8173">
        <f t="shared" si="509"/>
        <v>11415</v>
      </c>
      <c r="I8173">
        <f t="shared" si="510"/>
        <v>26961</v>
      </c>
      <c r="J8173">
        <f t="shared" si="511"/>
        <v>5984</v>
      </c>
      <c r="K8173">
        <v>25574.9</v>
      </c>
      <c r="L8173">
        <v>19590.900000000001</v>
      </c>
      <c r="M8173">
        <v>3226.7</v>
      </c>
      <c r="N8173">
        <v>12430.6</v>
      </c>
      <c r="O8173">
        <v>1700.01</v>
      </c>
    </row>
    <row r="8174" spans="1:15" x14ac:dyDescent="0.25">
      <c r="A8174" s="1">
        <v>45387.5</v>
      </c>
      <c r="B8174" s="2">
        <v>12</v>
      </c>
      <c r="C8174" s="8">
        <v>1653</v>
      </c>
      <c r="D8174" s="8">
        <v>7868</v>
      </c>
      <c r="E8174" s="8">
        <v>36958</v>
      </c>
      <c r="F8174" s="8">
        <v>2412</v>
      </c>
      <c r="G8174" s="11">
        <f t="shared" si="508"/>
        <v>9521</v>
      </c>
      <c r="H8174">
        <f t="shared" si="509"/>
        <v>11933</v>
      </c>
      <c r="I8174">
        <f t="shared" si="510"/>
        <v>25025</v>
      </c>
      <c r="J8174">
        <f t="shared" si="511"/>
        <v>4175.4000000000015</v>
      </c>
      <c r="K8174">
        <v>24516.9</v>
      </c>
      <c r="L8174">
        <v>20341.5</v>
      </c>
      <c r="M8174">
        <v>2336.3000000000002</v>
      </c>
      <c r="N8174">
        <v>13083.7</v>
      </c>
      <c r="O8174">
        <v>1000</v>
      </c>
    </row>
    <row r="8175" spans="1:15" x14ac:dyDescent="0.25">
      <c r="A8175" s="1">
        <v>45387.541666666657</v>
      </c>
      <c r="B8175" s="2">
        <v>13</v>
      </c>
      <c r="C8175" s="8">
        <v>1658</v>
      </c>
      <c r="D8175" s="8">
        <v>7680</v>
      </c>
      <c r="E8175" s="8">
        <v>36800</v>
      </c>
      <c r="F8175" s="8">
        <v>2772</v>
      </c>
      <c r="G8175" s="11">
        <f t="shared" si="508"/>
        <v>9338</v>
      </c>
      <c r="H8175">
        <f t="shared" si="509"/>
        <v>12110</v>
      </c>
      <c r="I8175">
        <f t="shared" si="510"/>
        <v>24690</v>
      </c>
      <c r="J8175">
        <f t="shared" si="511"/>
        <v>3587.5999999999985</v>
      </c>
      <c r="K8175">
        <v>24268.1</v>
      </c>
      <c r="L8175">
        <v>20680.5</v>
      </c>
      <c r="M8175">
        <v>2662.2</v>
      </c>
      <c r="N8175">
        <v>13052.1</v>
      </c>
      <c r="O8175">
        <v>500</v>
      </c>
    </row>
    <row r="8176" spans="1:15" x14ac:dyDescent="0.25">
      <c r="A8176" s="1">
        <v>45387.583333333343</v>
      </c>
      <c r="B8176" s="2">
        <v>14</v>
      </c>
      <c r="C8176" s="8">
        <v>1616</v>
      </c>
      <c r="D8176" s="8">
        <v>7023</v>
      </c>
      <c r="E8176" s="8">
        <v>38059</v>
      </c>
      <c r="F8176" s="8">
        <v>3180</v>
      </c>
      <c r="G8176" s="11">
        <f t="shared" si="508"/>
        <v>8639</v>
      </c>
      <c r="H8176">
        <f t="shared" si="509"/>
        <v>11819</v>
      </c>
      <c r="I8176">
        <f t="shared" si="510"/>
        <v>26240</v>
      </c>
      <c r="J8176">
        <f t="shared" si="511"/>
        <v>5250.6000000000022</v>
      </c>
      <c r="K8176">
        <v>25148.400000000001</v>
      </c>
      <c r="L8176">
        <v>19897.8</v>
      </c>
      <c r="M8176">
        <v>3061.4</v>
      </c>
      <c r="N8176">
        <v>13037.9</v>
      </c>
      <c r="O8176">
        <v>1438.98</v>
      </c>
    </row>
    <row r="8177" spans="1:15" x14ac:dyDescent="0.25">
      <c r="A8177" s="1">
        <v>45387.625</v>
      </c>
      <c r="B8177" s="2">
        <v>15</v>
      </c>
      <c r="C8177" s="8">
        <v>1590</v>
      </c>
      <c r="D8177" s="8">
        <v>5823</v>
      </c>
      <c r="E8177" s="8">
        <v>37912</v>
      </c>
      <c r="F8177" s="8">
        <v>3570</v>
      </c>
      <c r="G8177" s="11">
        <f t="shared" si="508"/>
        <v>7413</v>
      </c>
      <c r="H8177">
        <f t="shared" si="509"/>
        <v>10983</v>
      </c>
      <c r="I8177">
        <f t="shared" si="510"/>
        <v>26929</v>
      </c>
      <c r="J8177">
        <f t="shared" si="511"/>
        <v>6168.7000000000007</v>
      </c>
      <c r="K8177">
        <v>25280</v>
      </c>
      <c r="L8177">
        <v>19111.3</v>
      </c>
      <c r="M8177">
        <v>4473.9999999999991</v>
      </c>
      <c r="N8177">
        <v>12420.7</v>
      </c>
      <c r="O8177">
        <v>1049.99</v>
      </c>
    </row>
    <row r="8178" spans="1:15" x14ac:dyDescent="0.25">
      <c r="A8178" s="1">
        <v>45387.666666666657</v>
      </c>
      <c r="B8178" s="2">
        <v>16</v>
      </c>
      <c r="C8178" s="8">
        <v>1450</v>
      </c>
      <c r="D8178" s="8">
        <v>4108</v>
      </c>
      <c r="E8178" s="8">
        <v>38002</v>
      </c>
      <c r="F8178" s="8">
        <v>3865</v>
      </c>
      <c r="G8178" s="11">
        <f t="shared" si="508"/>
        <v>5558</v>
      </c>
      <c r="H8178">
        <f t="shared" si="509"/>
        <v>9423</v>
      </c>
      <c r="I8178">
        <f t="shared" si="510"/>
        <v>28579</v>
      </c>
      <c r="J8178">
        <f t="shared" si="511"/>
        <v>7209.4000000000015</v>
      </c>
      <c r="K8178">
        <v>25132.9</v>
      </c>
      <c r="L8178">
        <v>17923.5</v>
      </c>
      <c r="M8178">
        <v>4642.1000000000004</v>
      </c>
      <c r="N8178">
        <v>11693.9</v>
      </c>
      <c r="O8178">
        <v>1749.98</v>
      </c>
    </row>
    <row r="8179" spans="1:15" x14ac:dyDescent="0.25">
      <c r="A8179" s="1">
        <v>45387.708333333343</v>
      </c>
      <c r="B8179" s="2">
        <v>17</v>
      </c>
      <c r="C8179" s="8">
        <v>935</v>
      </c>
      <c r="D8179" s="8">
        <v>2136</v>
      </c>
      <c r="E8179" s="8">
        <v>38123</v>
      </c>
      <c r="F8179" s="8">
        <v>4028</v>
      </c>
      <c r="G8179" s="11">
        <f t="shared" si="508"/>
        <v>3071</v>
      </c>
      <c r="H8179">
        <f t="shared" si="509"/>
        <v>7099</v>
      </c>
      <c r="I8179">
        <f t="shared" si="510"/>
        <v>31024</v>
      </c>
      <c r="J8179">
        <f t="shared" si="511"/>
        <v>8328.4000000000015</v>
      </c>
      <c r="K8179">
        <v>25140</v>
      </c>
      <c r="L8179">
        <v>16811.599999999999</v>
      </c>
      <c r="M8179">
        <v>5854.9000000000005</v>
      </c>
      <c r="N8179">
        <v>10180.9</v>
      </c>
      <c r="O8179">
        <v>1998.39</v>
      </c>
    </row>
    <row r="8180" spans="1:15" x14ac:dyDescent="0.25">
      <c r="A8180" s="1">
        <v>45387.75</v>
      </c>
      <c r="B8180" s="2">
        <v>18</v>
      </c>
      <c r="C8180" s="8">
        <v>268</v>
      </c>
      <c r="D8180" s="8">
        <v>556</v>
      </c>
      <c r="E8180" s="8">
        <v>38231</v>
      </c>
      <c r="F8180" s="8">
        <v>4081</v>
      </c>
      <c r="G8180" s="11">
        <f t="shared" si="508"/>
        <v>824</v>
      </c>
      <c r="H8180">
        <f t="shared" si="509"/>
        <v>4905</v>
      </c>
      <c r="I8180">
        <f t="shared" si="510"/>
        <v>33326</v>
      </c>
      <c r="J8180">
        <f t="shared" si="511"/>
        <v>9244.7999999999993</v>
      </c>
      <c r="K8180">
        <v>25473</v>
      </c>
      <c r="L8180">
        <v>16228.2</v>
      </c>
      <c r="M8180">
        <v>6718.6</v>
      </c>
      <c r="N8180">
        <v>10203</v>
      </c>
      <c r="O8180">
        <v>2398.9899999999998</v>
      </c>
    </row>
    <row r="8181" spans="1:15" x14ac:dyDescent="0.25">
      <c r="A8181" s="1">
        <v>45387.791666666657</v>
      </c>
      <c r="B8181" s="2">
        <v>19</v>
      </c>
      <c r="C8181" s="8">
        <v>1</v>
      </c>
      <c r="D8181" s="8">
        <v>8</v>
      </c>
      <c r="E8181" s="8">
        <v>38189</v>
      </c>
      <c r="F8181" s="8">
        <v>4103</v>
      </c>
      <c r="G8181" s="11">
        <f t="shared" si="508"/>
        <v>9</v>
      </c>
      <c r="H8181">
        <f t="shared" si="509"/>
        <v>4112</v>
      </c>
      <c r="I8181">
        <f t="shared" si="510"/>
        <v>34077</v>
      </c>
      <c r="J8181">
        <f t="shared" si="511"/>
        <v>9956.3000000000011</v>
      </c>
      <c r="K8181">
        <v>25805.4</v>
      </c>
      <c r="L8181">
        <v>15849.1</v>
      </c>
      <c r="M8181">
        <v>7145.4</v>
      </c>
      <c r="N8181">
        <v>10157</v>
      </c>
      <c r="O8181">
        <v>2548.9899999999998</v>
      </c>
    </row>
    <row r="8182" spans="1:15" x14ac:dyDescent="0.25">
      <c r="A8182" s="1">
        <v>45387.833333333343</v>
      </c>
      <c r="B8182" s="2">
        <v>20</v>
      </c>
      <c r="C8182" s="8">
        <v>0</v>
      </c>
      <c r="D8182" s="8">
        <v>0</v>
      </c>
      <c r="E8182" s="8">
        <v>38658</v>
      </c>
      <c r="F8182" s="8">
        <v>4088</v>
      </c>
      <c r="G8182" s="11">
        <f t="shared" si="508"/>
        <v>0</v>
      </c>
      <c r="H8182">
        <f t="shared" si="509"/>
        <v>4088</v>
      </c>
      <c r="I8182">
        <f t="shared" si="510"/>
        <v>34570</v>
      </c>
      <c r="J8182">
        <f t="shared" si="511"/>
        <v>10523.5</v>
      </c>
      <c r="K8182">
        <v>26752.2</v>
      </c>
      <c r="L8182">
        <v>16228.7</v>
      </c>
      <c r="M8182">
        <v>7631.0000000000009</v>
      </c>
      <c r="N8182">
        <v>10202</v>
      </c>
      <c r="O8182">
        <v>2599</v>
      </c>
    </row>
    <row r="8183" spans="1:15" x14ac:dyDescent="0.25">
      <c r="A8183" s="1">
        <v>45387.875</v>
      </c>
      <c r="B8183" s="2">
        <v>21</v>
      </c>
      <c r="C8183" s="8">
        <v>0</v>
      </c>
      <c r="D8183" s="8">
        <v>0</v>
      </c>
      <c r="E8183" s="8">
        <v>38122</v>
      </c>
      <c r="F8183" s="8">
        <v>3979</v>
      </c>
      <c r="G8183" s="11">
        <f t="shared" si="508"/>
        <v>0</v>
      </c>
      <c r="H8183">
        <f t="shared" si="509"/>
        <v>3979</v>
      </c>
      <c r="I8183">
        <f t="shared" si="510"/>
        <v>34143</v>
      </c>
      <c r="J8183">
        <f t="shared" si="511"/>
        <v>10047.799999999999</v>
      </c>
      <c r="K8183">
        <v>26152.1</v>
      </c>
      <c r="L8183">
        <v>16104.3</v>
      </c>
      <c r="M8183">
        <v>7387.3</v>
      </c>
      <c r="N8183">
        <v>10326</v>
      </c>
      <c r="O8183">
        <v>2400.0100000000002</v>
      </c>
    </row>
    <row r="8184" spans="1:15" x14ac:dyDescent="0.25">
      <c r="A8184" s="1">
        <v>45387.916666666657</v>
      </c>
      <c r="B8184" s="2">
        <v>22</v>
      </c>
      <c r="C8184" s="8">
        <v>0</v>
      </c>
      <c r="D8184" s="8">
        <v>0</v>
      </c>
      <c r="E8184" s="8">
        <v>37137</v>
      </c>
      <c r="F8184" s="8">
        <v>3832</v>
      </c>
      <c r="G8184" s="11">
        <f t="shared" si="508"/>
        <v>0</v>
      </c>
      <c r="H8184">
        <f t="shared" si="509"/>
        <v>3832</v>
      </c>
      <c r="I8184">
        <f t="shared" si="510"/>
        <v>33305</v>
      </c>
      <c r="J8184">
        <f t="shared" si="511"/>
        <v>7589.6999999999989</v>
      </c>
      <c r="K8184">
        <v>23485.8</v>
      </c>
      <c r="L8184">
        <v>15896.1</v>
      </c>
      <c r="M8184">
        <v>5139.3</v>
      </c>
      <c r="N8184">
        <v>9639</v>
      </c>
      <c r="O8184">
        <v>2347</v>
      </c>
    </row>
    <row r="8185" spans="1:15" x14ac:dyDescent="0.25">
      <c r="A8185" s="1">
        <v>45387.958333333343</v>
      </c>
      <c r="B8185" s="2">
        <v>23</v>
      </c>
      <c r="C8185" s="8">
        <v>0</v>
      </c>
      <c r="D8185" s="8">
        <v>0</v>
      </c>
      <c r="E8185" s="8">
        <v>35864</v>
      </c>
      <c r="F8185" s="8">
        <v>3674</v>
      </c>
      <c r="G8185" s="11">
        <f t="shared" si="508"/>
        <v>0</v>
      </c>
      <c r="H8185">
        <f t="shared" si="509"/>
        <v>3674</v>
      </c>
      <c r="I8185">
        <f t="shared" si="510"/>
        <v>32190</v>
      </c>
      <c r="J8185">
        <f t="shared" si="511"/>
        <v>6894.4000000000015</v>
      </c>
      <c r="K8185">
        <v>22675.200000000001</v>
      </c>
      <c r="L8185">
        <v>15780.8</v>
      </c>
      <c r="M8185">
        <v>4570.6000000000004</v>
      </c>
      <c r="N8185">
        <v>9372</v>
      </c>
      <c r="O8185">
        <v>2315.39</v>
      </c>
    </row>
    <row r="8186" spans="1:15" x14ac:dyDescent="0.25">
      <c r="A8186" s="1">
        <v>45388</v>
      </c>
      <c r="B8186" s="2">
        <v>0</v>
      </c>
      <c r="C8186" s="8">
        <v>0</v>
      </c>
      <c r="D8186" s="8">
        <v>0</v>
      </c>
      <c r="E8186" s="8">
        <v>34413</v>
      </c>
      <c r="F8186" s="8">
        <v>3587</v>
      </c>
      <c r="G8186" s="11">
        <f t="shared" si="508"/>
        <v>0</v>
      </c>
      <c r="H8186">
        <f t="shared" si="509"/>
        <v>3587</v>
      </c>
      <c r="I8186">
        <f t="shared" si="510"/>
        <v>30826</v>
      </c>
      <c r="J8186">
        <f t="shared" si="511"/>
        <v>6822.6000000000022</v>
      </c>
      <c r="K8186">
        <v>21775.9</v>
      </c>
      <c r="L8186">
        <v>14953.3</v>
      </c>
      <c r="M8186">
        <v>4654.2</v>
      </c>
      <c r="N8186">
        <v>9453.8000000000029</v>
      </c>
      <c r="O8186">
        <v>2311.1</v>
      </c>
    </row>
    <row r="8187" spans="1:15" x14ac:dyDescent="0.25">
      <c r="A8187" s="1">
        <v>45388.041666666657</v>
      </c>
      <c r="B8187" s="2">
        <v>1</v>
      </c>
      <c r="C8187" s="8">
        <v>0</v>
      </c>
      <c r="D8187" s="8">
        <v>0</v>
      </c>
      <c r="E8187" s="8">
        <v>32821</v>
      </c>
      <c r="F8187" s="8">
        <v>3549</v>
      </c>
      <c r="G8187" s="11">
        <f t="shared" si="508"/>
        <v>0</v>
      </c>
      <c r="H8187">
        <f t="shared" si="509"/>
        <v>3549</v>
      </c>
      <c r="I8187">
        <f t="shared" si="510"/>
        <v>29272</v>
      </c>
      <c r="J8187">
        <f t="shared" si="511"/>
        <v>6224</v>
      </c>
      <c r="K8187">
        <v>21014.3</v>
      </c>
      <c r="L8187">
        <v>14790.3</v>
      </c>
      <c r="M8187">
        <v>4674.8</v>
      </c>
      <c r="N8187">
        <v>9581.8000000000029</v>
      </c>
      <c r="O8187">
        <v>2197.88</v>
      </c>
    </row>
    <row r="8188" spans="1:15" x14ac:dyDescent="0.25">
      <c r="A8188" s="1">
        <v>45388.083333333343</v>
      </c>
      <c r="B8188" s="2">
        <v>2</v>
      </c>
      <c r="C8188" s="8">
        <v>0</v>
      </c>
      <c r="D8188" s="8">
        <v>0</v>
      </c>
      <c r="E8188" s="8">
        <v>31841</v>
      </c>
      <c r="F8188" s="8">
        <v>3546</v>
      </c>
      <c r="G8188" s="11">
        <f t="shared" si="508"/>
        <v>0</v>
      </c>
      <c r="H8188">
        <f t="shared" si="509"/>
        <v>3546</v>
      </c>
      <c r="I8188">
        <f t="shared" si="510"/>
        <v>28295</v>
      </c>
      <c r="J8188">
        <f t="shared" si="511"/>
        <v>6038.9000000000015</v>
      </c>
      <c r="K8188">
        <v>20613.900000000001</v>
      </c>
      <c r="L8188">
        <v>14575</v>
      </c>
      <c r="M8188">
        <v>4671.7</v>
      </c>
      <c r="N8188">
        <v>9828.8000000000029</v>
      </c>
      <c r="O8188">
        <v>2000</v>
      </c>
    </row>
    <row r="8189" spans="1:15" x14ac:dyDescent="0.25">
      <c r="A8189" s="1">
        <v>45388.125</v>
      </c>
      <c r="B8189" s="2">
        <v>3</v>
      </c>
      <c r="C8189" s="8">
        <v>0</v>
      </c>
      <c r="D8189" s="8">
        <v>0</v>
      </c>
      <c r="E8189" s="8">
        <v>31431</v>
      </c>
      <c r="F8189" s="8">
        <v>3581</v>
      </c>
      <c r="G8189" s="11">
        <f t="shared" si="508"/>
        <v>0</v>
      </c>
      <c r="H8189">
        <f t="shared" si="509"/>
        <v>3581</v>
      </c>
      <c r="I8189">
        <f t="shared" si="510"/>
        <v>27850</v>
      </c>
      <c r="J8189">
        <f t="shared" si="511"/>
        <v>5544.2999999999993</v>
      </c>
      <c r="K8189">
        <v>20397.3</v>
      </c>
      <c r="L8189">
        <v>14853</v>
      </c>
      <c r="M8189">
        <v>4136.6000000000004</v>
      </c>
      <c r="N8189">
        <v>10131.799999999999</v>
      </c>
      <c r="O8189">
        <v>1900</v>
      </c>
    </row>
    <row r="8190" spans="1:15" x14ac:dyDescent="0.25">
      <c r="A8190" s="1">
        <v>45388.166666666657</v>
      </c>
      <c r="B8190" s="2">
        <v>4</v>
      </c>
      <c r="C8190" s="8">
        <v>0</v>
      </c>
      <c r="D8190" s="8">
        <v>0</v>
      </c>
      <c r="E8190" s="8">
        <v>31268</v>
      </c>
      <c r="F8190" s="8">
        <v>3629</v>
      </c>
      <c r="G8190" s="11">
        <f t="shared" si="508"/>
        <v>0</v>
      </c>
      <c r="H8190">
        <f t="shared" si="509"/>
        <v>3629</v>
      </c>
      <c r="I8190">
        <f t="shared" si="510"/>
        <v>27639</v>
      </c>
      <c r="J8190">
        <f t="shared" si="511"/>
        <v>5373.9000000000015</v>
      </c>
      <c r="K8190">
        <v>20143.900000000001</v>
      </c>
      <c r="L8190">
        <v>14770</v>
      </c>
      <c r="M8190">
        <v>3825.4</v>
      </c>
      <c r="N8190">
        <v>10137.799999999999</v>
      </c>
      <c r="O8190">
        <v>2099</v>
      </c>
    </row>
    <row r="8191" spans="1:15" x14ac:dyDescent="0.25">
      <c r="A8191" s="1">
        <v>45388.208333333343</v>
      </c>
      <c r="B8191" s="2">
        <v>5</v>
      </c>
      <c r="C8191" s="8">
        <v>0</v>
      </c>
      <c r="D8191" s="8">
        <v>2</v>
      </c>
      <c r="E8191" s="8">
        <v>31149</v>
      </c>
      <c r="F8191" s="8">
        <v>3641</v>
      </c>
      <c r="G8191" s="11">
        <f t="shared" si="508"/>
        <v>2</v>
      </c>
      <c r="H8191">
        <f t="shared" si="509"/>
        <v>3643</v>
      </c>
      <c r="I8191">
        <f t="shared" si="510"/>
        <v>27506</v>
      </c>
      <c r="J8191">
        <f t="shared" si="511"/>
        <v>5317.5</v>
      </c>
      <c r="K8191">
        <v>19906.3</v>
      </c>
      <c r="L8191">
        <v>14588.8</v>
      </c>
      <c r="M8191">
        <v>3810.3</v>
      </c>
      <c r="N8191">
        <v>10147.799999999999</v>
      </c>
      <c r="O8191">
        <v>2149.0100000000002</v>
      </c>
    </row>
    <row r="8192" spans="1:15" x14ac:dyDescent="0.25">
      <c r="A8192" s="1">
        <v>45388.25</v>
      </c>
      <c r="B8192" s="2">
        <v>6</v>
      </c>
      <c r="C8192" s="8">
        <v>90</v>
      </c>
      <c r="D8192" s="8">
        <v>209</v>
      </c>
      <c r="E8192" s="8">
        <v>29122</v>
      </c>
      <c r="F8192" s="8">
        <v>3635</v>
      </c>
      <c r="G8192" s="11">
        <f t="shared" si="508"/>
        <v>299</v>
      </c>
      <c r="H8192">
        <f t="shared" si="509"/>
        <v>3934</v>
      </c>
      <c r="I8192">
        <f t="shared" si="510"/>
        <v>25188</v>
      </c>
      <c r="J8192">
        <f t="shared" si="511"/>
        <v>5117.7999999999993</v>
      </c>
      <c r="K8192">
        <v>21105.599999999999</v>
      </c>
      <c r="L8192">
        <v>15987.8</v>
      </c>
      <c r="M8192">
        <v>3059.8</v>
      </c>
      <c r="N8192">
        <v>11015.1</v>
      </c>
      <c r="O8192">
        <v>2404.96</v>
      </c>
    </row>
    <row r="8193" spans="1:15" x14ac:dyDescent="0.25">
      <c r="A8193" s="1">
        <v>45388.291666666657</v>
      </c>
      <c r="B8193" s="2">
        <v>7</v>
      </c>
      <c r="C8193" s="8">
        <v>603</v>
      </c>
      <c r="D8193" s="8">
        <v>1332</v>
      </c>
      <c r="E8193" s="8">
        <v>28747</v>
      </c>
      <c r="F8193" s="8">
        <v>3604</v>
      </c>
      <c r="G8193" s="11">
        <f t="shared" si="508"/>
        <v>1935</v>
      </c>
      <c r="H8193">
        <f t="shared" si="509"/>
        <v>5539</v>
      </c>
      <c r="I8193">
        <f t="shared" si="510"/>
        <v>23208</v>
      </c>
      <c r="J8193">
        <f t="shared" si="511"/>
        <v>4823.0000000000018</v>
      </c>
      <c r="K8193">
        <v>20943.400000000001</v>
      </c>
      <c r="L8193">
        <v>16120.4</v>
      </c>
      <c r="M8193">
        <v>3127.2</v>
      </c>
      <c r="N8193">
        <v>11475</v>
      </c>
      <c r="O8193">
        <v>2149.6</v>
      </c>
    </row>
    <row r="8194" spans="1:15" x14ac:dyDescent="0.25">
      <c r="A8194" s="1">
        <v>45388.333333333343</v>
      </c>
      <c r="B8194" s="2">
        <v>8</v>
      </c>
      <c r="C8194" s="8">
        <v>1284</v>
      </c>
      <c r="D8194" s="8">
        <v>3437</v>
      </c>
      <c r="E8194" s="8">
        <v>31949</v>
      </c>
      <c r="F8194" s="8">
        <v>3482</v>
      </c>
      <c r="G8194" s="11">
        <f t="shared" ref="G8194:G8257" si="512">C8194+D8194</f>
        <v>4721</v>
      </c>
      <c r="H8194">
        <f t="shared" ref="H8194:H8257" si="513">F8194+G8194</f>
        <v>8203</v>
      </c>
      <c r="I8194">
        <f t="shared" ref="I8194:I8257" si="514">E8194-H8194</f>
        <v>23746</v>
      </c>
      <c r="J8194">
        <f t="shared" ref="J8194:J8257" si="515">K8194-L8194</f>
        <v>4727.7000000000007</v>
      </c>
      <c r="K8194">
        <v>22084.799999999999</v>
      </c>
      <c r="L8194">
        <v>17357.099999999999</v>
      </c>
      <c r="M8194">
        <v>2156.8000000000002</v>
      </c>
      <c r="N8194">
        <v>11719.4</v>
      </c>
      <c r="O8194">
        <v>2149.0100000000002</v>
      </c>
    </row>
    <row r="8195" spans="1:15" x14ac:dyDescent="0.25">
      <c r="A8195" s="1">
        <v>45388.375</v>
      </c>
      <c r="B8195" s="2">
        <v>9</v>
      </c>
      <c r="C8195" s="8">
        <v>1619</v>
      </c>
      <c r="D8195" s="8">
        <v>5629</v>
      </c>
      <c r="E8195" s="8">
        <v>34032</v>
      </c>
      <c r="F8195" s="8">
        <v>3341</v>
      </c>
      <c r="G8195" s="11">
        <f t="shared" si="512"/>
        <v>7248</v>
      </c>
      <c r="H8195">
        <f t="shared" si="513"/>
        <v>10589</v>
      </c>
      <c r="I8195">
        <f t="shared" si="514"/>
        <v>23443</v>
      </c>
      <c r="J8195">
        <f t="shared" si="515"/>
        <v>4518.1000000000022</v>
      </c>
      <c r="K8195">
        <v>22650.7</v>
      </c>
      <c r="L8195">
        <v>18132.599999999999</v>
      </c>
      <c r="M8195">
        <v>1771.5</v>
      </c>
      <c r="N8195">
        <v>11790.3</v>
      </c>
      <c r="O8195">
        <v>2098.9899999999998</v>
      </c>
    </row>
    <row r="8196" spans="1:15" x14ac:dyDescent="0.25">
      <c r="A8196" s="1">
        <v>45388.416666666657</v>
      </c>
      <c r="B8196" s="2">
        <v>10</v>
      </c>
      <c r="C8196" s="8">
        <v>1670</v>
      </c>
      <c r="D8196" s="8">
        <v>7188</v>
      </c>
      <c r="E8196" s="8">
        <v>34974</v>
      </c>
      <c r="F8196" s="8">
        <v>3337</v>
      </c>
      <c r="G8196" s="11">
        <f t="shared" si="512"/>
        <v>8858</v>
      </c>
      <c r="H8196">
        <f t="shared" si="513"/>
        <v>12195</v>
      </c>
      <c r="I8196">
        <f t="shared" si="514"/>
        <v>22779</v>
      </c>
      <c r="J8196">
        <f t="shared" si="515"/>
        <v>3659.7000000000007</v>
      </c>
      <c r="K8196">
        <v>22746.5</v>
      </c>
      <c r="L8196">
        <v>19086.8</v>
      </c>
      <c r="M8196">
        <v>1230.4000000000001</v>
      </c>
      <c r="N8196">
        <v>12295.8</v>
      </c>
      <c r="O8196">
        <v>1438.99</v>
      </c>
    </row>
    <row r="8197" spans="1:15" x14ac:dyDescent="0.25">
      <c r="A8197" s="1">
        <v>45388.458333333343</v>
      </c>
      <c r="B8197" s="2">
        <v>11</v>
      </c>
      <c r="C8197" s="8">
        <v>1638</v>
      </c>
      <c r="D8197" s="8">
        <v>7973</v>
      </c>
      <c r="E8197" s="8">
        <v>35688</v>
      </c>
      <c r="F8197" s="8">
        <v>3454</v>
      </c>
      <c r="G8197" s="11">
        <f t="shared" si="512"/>
        <v>9611</v>
      </c>
      <c r="H8197">
        <f t="shared" si="513"/>
        <v>13065</v>
      </c>
      <c r="I8197">
        <f t="shared" si="514"/>
        <v>22623</v>
      </c>
      <c r="J8197">
        <f t="shared" si="515"/>
        <v>2815.5999999999985</v>
      </c>
      <c r="K8197">
        <v>22570.1</v>
      </c>
      <c r="L8197">
        <v>19754.5</v>
      </c>
      <c r="M8197">
        <v>1114.9000000000001</v>
      </c>
      <c r="N8197">
        <v>12548.4</v>
      </c>
      <c r="O8197">
        <v>999.99</v>
      </c>
    </row>
    <row r="8198" spans="1:15" x14ac:dyDescent="0.25">
      <c r="A8198" s="1">
        <v>45388.5</v>
      </c>
      <c r="B8198" s="2">
        <v>12</v>
      </c>
      <c r="C8198" s="8">
        <v>1641</v>
      </c>
      <c r="D8198" s="8">
        <v>8154</v>
      </c>
      <c r="E8198" s="8">
        <v>35124</v>
      </c>
      <c r="F8198" s="8">
        <v>3567</v>
      </c>
      <c r="G8198" s="11">
        <f t="shared" si="512"/>
        <v>9795</v>
      </c>
      <c r="H8198">
        <f t="shared" si="513"/>
        <v>13362</v>
      </c>
      <c r="I8198">
        <f t="shared" si="514"/>
        <v>21762</v>
      </c>
      <c r="J8198">
        <f t="shared" si="515"/>
        <v>1514.5</v>
      </c>
      <c r="K8198">
        <v>21905.599999999999</v>
      </c>
      <c r="L8198">
        <v>20391.099999999999</v>
      </c>
      <c r="M8198">
        <v>337.9</v>
      </c>
      <c r="N8198">
        <v>13020.2</v>
      </c>
      <c r="O8198">
        <v>500</v>
      </c>
    </row>
    <row r="8199" spans="1:15" x14ac:dyDescent="0.25">
      <c r="A8199" s="1">
        <v>45388.541666666657</v>
      </c>
      <c r="B8199" s="2">
        <v>13</v>
      </c>
      <c r="C8199" s="8">
        <v>1617</v>
      </c>
      <c r="D8199" s="8">
        <v>7974</v>
      </c>
      <c r="E8199" s="8">
        <v>35457</v>
      </c>
      <c r="F8199" s="8">
        <v>3785</v>
      </c>
      <c r="G8199" s="11">
        <f t="shared" si="512"/>
        <v>9591</v>
      </c>
      <c r="H8199">
        <f t="shared" si="513"/>
        <v>13376</v>
      </c>
      <c r="I8199">
        <f t="shared" si="514"/>
        <v>22081</v>
      </c>
      <c r="J8199">
        <f t="shared" si="515"/>
        <v>1766.9000000000015</v>
      </c>
      <c r="K8199">
        <v>21934</v>
      </c>
      <c r="L8199">
        <v>20167.099999999999</v>
      </c>
      <c r="M8199">
        <v>365.1</v>
      </c>
      <c r="N8199">
        <v>12999.2</v>
      </c>
      <c r="O8199">
        <v>611.12</v>
      </c>
    </row>
    <row r="8200" spans="1:15" x14ac:dyDescent="0.25">
      <c r="A8200" s="1">
        <v>45388.583333333343</v>
      </c>
      <c r="B8200" s="2">
        <v>14</v>
      </c>
      <c r="C8200" s="8">
        <v>1536</v>
      </c>
      <c r="D8200" s="8">
        <v>7303</v>
      </c>
      <c r="E8200" s="8">
        <v>35482</v>
      </c>
      <c r="F8200" s="8">
        <v>4072</v>
      </c>
      <c r="G8200" s="11">
        <f t="shared" si="512"/>
        <v>8839</v>
      </c>
      <c r="H8200">
        <f t="shared" si="513"/>
        <v>12911</v>
      </c>
      <c r="I8200">
        <f t="shared" si="514"/>
        <v>22571</v>
      </c>
      <c r="J8200">
        <f t="shared" si="515"/>
        <v>2281.5</v>
      </c>
      <c r="K8200">
        <v>21837.3</v>
      </c>
      <c r="L8200">
        <v>19555.8</v>
      </c>
      <c r="M8200">
        <v>469.6</v>
      </c>
      <c r="N8200">
        <v>13115.2</v>
      </c>
      <c r="O8200">
        <v>1000</v>
      </c>
    </row>
    <row r="8201" spans="1:15" x14ac:dyDescent="0.25">
      <c r="A8201" s="1">
        <v>45388.625</v>
      </c>
      <c r="B8201" s="2">
        <v>15</v>
      </c>
      <c r="C8201" s="8">
        <v>1458</v>
      </c>
      <c r="D8201" s="8">
        <v>6082</v>
      </c>
      <c r="E8201" s="8">
        <v>35126</v>
      </c>
      <c r="F8201" s="8">
        <v>4297</v>
      </c>
      <c r="G8201" s="11">
        <f t="shared" si="512"/>
        <v>7540</v>
      </c>
      <c r="H8201">
        <f t="shared" si="513"/>
        <v>11837</v>
      </c>
      <c r="I8201">
        <f t="shared" si="514"/>
        <v>23289</v>
      </c>
      <c r="J8201">
        <f t="shared" si="515"/>
        <v>3089.7000000000007</v>
      </c>
      <c r="K8201">
        <v>21679.8</v>
      </c>
      <c r="L8201">
        <v>18590.099999999999</v>
      </c>
      <c r="M8201">
        <v>1784.9</v>
      </c>
      <c r="N8201">
        <v>12558.6</v>
      </c>
      <c r="O8201">
        <v>500.01</v>
      </c>
    </row>
    <row r="8202" spans="1:15" x14ac:dyDescent="0.25">
      <c r="A8202" s="1">
        <v>45388.666666666657</v>
      </c>
      <c r="B8202" s="2">
        <v>16</v>
      </c>
      <c r="C8202" s="8">
        <v>1268</v>
      </c>
      <c r="D8202" s="8">
        <v>4296</v>
      </c>
      <c r="E8202" s="8">
        <v>34976</v>
      </c>
      <c r="F8202" s="8">
        <v>4496</v>
      </c>
      <c r="G8202" s="11">
        <f t="shared" si="512"/>
        <v>5564</v>
      </c>
      <c r="H8202">
        <f t="shared" si="513"/>
        <v>10060</v>
      </c>
      <c r="I8202">
        <f t="shared" si="514"/>
        <v>24916</v>
      </c>
      <c r="J8202">
        <f t="shared" si="515"/>
        <v>4325.6000000000022</v>
      </c>
      <c r="K8202">
        <v>21895.200000000001</v>
      </c>
      <c r="L8202">
        <v>17569.599999999999</v>
      </c>
      <c r="M8202">
        <v>3145.8</v>
      </c>
      <c r="N8202">
        <v>12102.1</v>
      </c>
      <c r="O8202">
        <v>750.01</v>
      </c>
    </row>
    <row r="8203" spans="1:15" x14ac:dyDescent="0.25">
      <c r="A8203" s="1">
        <v>45388.708333333343</v>
      </c>
      <c r="B8203" s="2">
        <v>17</v>
      </c>
      <c r="C8203" s="8">
        <v>796</v>
      </c>
      <c r="D8203" s="8">
        <v>2244</v>
      </c>
      <c r="E8203" s="8">
        <v>35349</v>
      </c>
      <c r="F8203" s="8">
        <v>4629</v>
      </c>
      <c r="G8203" s="11">
        <f t="shared" si="512"/>
        <v>3040</v>
      </c>
      <c r="H8203">
        <f t="shared" si="513"/>
        <v>7669</v>
      </c>
      <c r="I8203">
        <f t="shared" si="514"/>
        <v>27680</v>
      </c>
      <c r="J8203">
        <f t="shared" si="515"/>
        <v>6455.5</v>
      </c>
      <c r="K8203">
        <v>22755</v>
      </c>
      <c r="L8203">
        <v>16299.5</v>
      </c>
      <c r="M8203">
        <v>3785.8</v>
      </c>
      <c r="N8203">
        <v>11399.4</v>
      </c>
      <c r="O8203">
        <v>2199.67</v>
      </c>
    </row>
    <row r="8204" spans="1:15" x14ac:dyDescent="0.25">
      <c r="A8204" s="1">
        <v>45388.75</v>
      </c>
      <c r="B8204" s="2">
        <v>18</v>
      </c>
      <c r="C8204" s="8">
        <v>231</v>
      </c>
      <c r="D8204" s="8">
        <v>616</v>
      </c>
      <c r="E8204" s="8">
        <v>36276</v>
      </c>
      <c r="F8204" s="8">
        <v>4613</v>
      </c>
      <c r="G8204" s="11">
        <f t="shared" si="512"/>
        <v>847</v>
      </c>
      <c r="H8204">
        <f t="shared" si="513"/>
        <v>5460</v>
      </c>
      <c r="I8204">
        <f t="shared" si="514"/>
        <v>30816</v>
      </c>
      <c r="J8204">
        <f t="shared" si="515"/>
        <v>8177.8999999999978</v>
      </c>
      <c r="K8204">
        <v>24089.1</v>
      </c>
      <c r="L8204">
        <v>15911.2</v>
      </c>
      <c r="M8204">
        <v>4837</v>
      </c>
      <c r="N8204">
        <v>9460.7999999999993</v>
      </c>
      <c r="O8204">
        <v>2389.91</v>
      </c>
    </row>
    <row r="8205" spans="1:15" x14ac:dyDescent="0.25">
      <c r="A8205" s="1">
        <v>45388.791666666657</v>
      </c>
      <c r="B8205" s="2">
        <v>19</v>
      </c>
      <c r="C8205" s="8">
        <v>1</v>
      </c>
      <c r="D8205" s="8">
        <v>12</v>
      </c>
      <c r="E8205" s="8">
        <v>36625</v>
      </c>
      <c r="F8205" s="8">
        <v>4520</v>
      </c>
      <c r="G8205" s="11">
        <f t="shared" si="512"/>
        <v>13</v>
      </c>
      <c r="H8205">
        <f t="shared" si="513"/>
        <v>4533</v>
      </c>
      <c r="I8205">
        <f t="shared" si="514"/>
        <v>32092</v>
      </c>
      <c r="J8205">
        <f t="shared" si="515"/>
        <v>8790.2999999999993</v>
      </c>
      <c r="K8205">
        <v>24764.6</v>
      </c>
      <c r="L8205">
        <v>15974.3</v>
      </c>
      <c r="M8205">
        <v>5930.7999999999993</v>
      </c>
      <c r="N8205">
        <v>9293.8000000000011</v>
      </c>
      <c r="O8205">
        <v>2425</v>
      </c>
    </row>
    <row r="8206" spans="1:15" x14ac:dyDescent="0.25">
      <c r="A8206" s="1">
        <v>45388.833333333343</v>
      </c>
      <c r="B8206" s="2">
        <v>20</v>
      </c>
      <c r="C8206" s="8">
        <v>0</v>
      </c>
      <c r="D8206" s="8">
        <v>0</v>
      </c>
      <c r="E8206" s="8">
        <v>37243</v>
      </c>
      <c r="F8206" s="8">
        <v>4386</v>
      </c>
      <c r="G8206" s="11">
        <f t="shared" si="512"/>
        <v>0</v>
      </c>
      <c r="H8206">
        <f t="shared" si="513"/>
        <v>4386</v>
      </c>
      <c r="I8206">
        <f t="shared" si="514"/>
        <v>32857</v>
      </c>
      <c r="J8206">
        <f t="shared" si="515"/>
        <v>10008.400000000001</v>
      </c>
      <c r="K8206">
        <v>25647.4</v>
      </c>
      <c r="L8206">
        <v>15639</v>
      </c>
      <c r="M8206">
        <v>6370.3</v>
      </c>
      <c r="N8206">
        <v>9245.7999999999993</v>
      </c>
      <c r="O8206">
        <v>2688.99</v>
      </c>
    </row>
    <row r="8207" spans="1:15" x14ac:dyDescent="0.25">
      <c r="A8207" s="1">
        <v>45388.875</v>
      </c>
      <c r="B8207" s="2">
        <v>21</v>
      </c>
      <c r="C8207" s="8">
        <v>0</v>
      </c>
      <c r="D8207" s="8">
        <v>0</v>
      </c>
      <c r="E8207" s="8">
        <v>36318</v>
      </c>
      <c r="F8207" s="8">
        <v>4112</v>
      </c>
      <c r="G8207" s="11">
        <f t="shared" si="512"/>
        <v>0</v>
      </c>
      <c r="H8207">
        <f t="shared" si="513"/>
        <v>4112</v>
      </c>
      <c r="I8207">
        <f t="shared" si="514"/>
        <v>32206</v>
      </c>
      <c r="J8207">
        <f t="shared" si="515"/>
        <v>9719.8000000000011</v>
      </c>
      <c r="K8207">
        <v>25063.200000000001</v>
      </c>
      <c r="L8207">
        <v>15343.4</v>
      </c>
      <c r="M8207">
        <v>6603.0999999999995</v>
      </c>
      <c r="N8207">
        <v>9275.0000000000036</v>
      </c>
      <c r="O8207">
        <v>2620.9899999999998</v>
      </c>
    </row>
    <row r="8208" spans="1:15" x14ac:dyDescent="0.25">
      <c r="A8208" s="1">
        <v>45388.916666666657</v>
      </c>
      <c r="B8208" s="2">
        <v>22</v>
      </c>
      <c r="C8208" s="8">
        <v>0</v>
      </c>
      <c r="D8208" s="8">
        <v>0</v>
      </c>
      <c r="E8208" s="8">
        <v>35617</v>
      </c>
      <c r="F8208" s="8">
        <v>3705</v>
      </c>
      <c r="G8208" s="11">
        <f t="shared" si="512"/>
        <v>0</v>
      </c>
      <c r="H8208">
        <f t="shared" si="513"/>
        <v>3705</v>
      </c>
      <c r="I8208">
        <f t="shared" si="514"/>
        <v>31912</v>
      </c>
      <c r="J8208">
        <f t="shared" si="515"/>
        <v>7545.0000000000018</v>
      </c>
      <c r="K8208">
        <v>22308.400000000001</v>
      </c>
      <c r="L8208">
        <v>14763.4</v>
      </c>
      <c r="M8208">
        <v>4767.1000000000004</v>
      </c>
      <c r="N8208">
        <v>9291</v>
      </c>
      <c r="O8208">
        <v>2400</v>
      </c>
    </row>
    <row r="8209" spans="1:15" x14ac:dyDescent="0.25">
      <c r="A8209" s="1">
        <v>45388.958333333343</v>
      </c>
      <c r="B8209" s="2">
        <v>23</v>
      </c>
      <c r="C8209" s="8">
        <v>0</v>
      </c>
      <c r="D8209" s="8">
        <v>0</v>
      </c>
      <c r="E8209" s="8">
        <v>34413</v>
      </c>
      <c r="F8209" s="8">
        <v>3349</v>
      </c>
      <c r="G8209" s="11">
        <f t="shared" si="512"/>
        <v>0</v>
      </c>
      <c r="H8209">
        <f t="shared" si="513"/>
        <v>3349</v>
      </c>
      <c r="I8209">
        <f t="shared" si="514"/>
        <v>31064</v>
      </c>
      <c r="J8209">
        <f t="shared" si="515"/>
        <v>6835.6</v>
      </c>
      <c r="K8209">
        <v>21543</v>
      </c>
      <c r="L8209">
        <v>14707.4</v>
      </c>
      <c r="M8209">
        <v>4286.6000000000004</v>
      </c>
      <c r="N8209">
        <v>9300</v>
      </c>
      <c r="O8209">
        <v>2299</v>
      </c>
    </row>
    <row r="8210" spans="1:15" x14ac:dyDescent="0.25">
      <c r="A8210" s="1">
        <v>45389</v>
      </c>
      <c r="B8210" s="2">
        <v>0</v>
      </c>
      <c r="C8210" s="8">
        <v>0</v>
      </c>
      <c r="D8210" s="8">
        <v>0</v>
      </c>
      <c r="E8210" s="8">
        <v>32332</v>
      </c>
      <c r="F8210" s="8">
        <v>2813</v>
      </c>
      <c r="G8210" s="11">
        <f t="shared" si="512"/>
        <v>0</v>
      </c>
      <c r="H8210">
        <f t="shared" si="513"/>
        <v>2813</v>
      </c>
      <c r="I8210">
        <f t="shared" si="514"/>
        <v>29519</v>
      </c>
      <c r="J8210">
        <f t="shared" si="515"/>
        <v>6623.8000000000011</v>
      </c>
      <c r="K8210">
        <v>20669.7</v>
      </c>
      <c r="L8210">
        <v>14045.9</v>
      </c>
      <c r="M8210">
        <v>4535</v>
      </c>
      <c r="N8210">
        <v>8545.0000000000018</v>
      </c>
      <c r="O8210">
        <v>2389.91</v>
      </c>
    </row>
    <row r="8211" spans="1:15" x14ac:dyDescent="0.25">
      <c r="A8211" s="1">
        <v>45389.041666666657</v>
      </c>
      <c r="B8211" s="2">
        <v>1</v>
      </c>
      <c r="C8211" s="8">
        <v>0</v>
      </c>
      <c r="D8211" s="8">
        <v>0</v>
      </c>
      <c r="E8211" s="8">
        <v>31228</v>
      </c>
      <c r="F8211" s="8">
        <v>2536</v>
      </c>
      <c r="G8211" s="11">
        <f t="shared" si="512"/>
        <v>0</v>
      </c>
      <c r="H8211">
        <f t="shared" si="513"/>
        <v>2536</v>
      </c>
      <c r="I8211">
        <f t="shared" si="514"/>
        <v>28692</v>
      </c>
      <c r="J8211">
        <f t="shared" si="515"/>
        <v>6280.8999999999978</v>
      </c>
      <c r="K8211">
        <v>20067.599999999999</v>
      </c>
      <c r="L8211">
        <v>13786.7</v>
      </c>
      <c r="M8211">
        <v>4652.3</v>
      </c>
      <c r="N8211">
        <v>8557</v>
      </c>
      <c r="O8211">
        <v>2243.0100000000002</v>
      </c>
    </row>
    <row r="8212" spans="1:15" x14ac:dyDescent="0.25">
      <c r="A8212" s="1">
        <v>45389.083333333343</v>
      </c>
      <c r="B8212" s="2">
        <v>2</v>
      </c>
      <c r="C8212" s="8">
        <v>0</v>
      </c>
      <c r="D8212" s="8">
        <v>0</v>
      </c>
      <c r="E8212" s="8">
        <v>30209</v>
      </c>
      <c r="F8212" s="8">
        <v>2302</v>
      </c>
      <c r="G8212" s="11">
        <f t="shared" si="512"/>
        <v>0</v>
      </c>
      <c r="H8212">
        <f t="shared" si="513"/>
        <v>2302</v>
      </c>
      <c r="I8212">
        <f t="shared" si="514"/>
        <v>27907</v>
      </c>
      <c r="J8212">
        <f t="shared" si="515"/>
        <v>5951.9000000000015</v>
      </c>
      <c r="K8212">
        <v>19588.400000000001</v>
      </c>
      <c r="L8212">
        <v>13636.5</v>
      </c>
      <c r="M8212">
        <v>4504.3999999999996</v>
      </c>
      <c r="N8212">
        <v>8552</v>
      </c>
      <c r="O8212">
        <v>2050</v>
      </c>
    </row>
    <row r="8213" spans="1:15" x14ac:dyDescent="0.25">
      <c r="A8213" s="1">
        <v>45389.125</v>
      </c>
      <c r="B8213" s="2">
        <v>3</v>
      </c>
      <c r="C8213" s="8">
        <v>0</v>
      </c>
      <c r="D8213" s="8">
        <v>0</v>
      </c>
      <c r="E8213" s="8">
        <v>29326</v>
      </c>
      <c r="F8213" s="8">
        <v>2198</v>
      </c>
      <c r="G8213" s="11">
        <f t="shared" si="512"/>
        <v>0</v>
      </c>
      <c r="H8213">
        <f t="shared" si="513"/>
        <v>2198</v>
      </c>
      <c r="I8213">
        <f t="shared" si="514"/>
        <v>27128</v>
      </c>
      <c r="J8213">
        <f t="shared" si="515"/>
        <v>5698.6999999999989</v>
      </c>
      <c r="K8213">
        <v>19367.599999999999</v>
      </c>
      <c r="L8213">
        <v>13668.9</v>
      </c>
      <c r="M8213">
        <v>3970.599999999999</v>
      </c>
      <c r="N8213">
        <v>8561.6000000000022</v>
      </c>
      <c r="O8213">
        <v>2147.0100000000002</v>
      </c>
    </row>
    <row r="8214" spans="1:15" x14ac:dyDescent="0.25">
      <c r="A8214" s="1">
        <v>45389.166666666657</v>
      </c>
      <c r="B8214" s="2">
        <v>4</v>
      </c>
      <c r="C8214" s="8">
        <v>0</v>
      </c>
      <c r="D8214" s="8">
        <v>0</v>
      </c>
      <c r="E8214" s="8">
        <v>29235</v>
      </c>
      <c r="F8214" s="8">
        <v>2218</v>
      </c>
      <c r="G8214" s="11">
        <f t="shared" si="512"/>
        <v>0</v>
      </c>
      <c r="H8214">
        <f t="shared" si="513"/>
        <v>2218</v>
      </c>
      <c r="I8214">
        <f t="shared" si="514"/>
        <v>27017</v>
      </c>
      <c r="J8214">
        <f t="shared" si="515"/>
        <v>5673.4000000000015</v>
      </c>
      <c r="K8214">
        <v>19229.2</v>
      </c>
      <c r="L8214">
        <v>13555.8</v>
      </c>
      <c r="M8214">
        <v>3986.4</v>
      </c>
      <c r="N8214">
        <v>8559.6</v>
      </c>
      <c r="O8214">
        <v>2299.9899999999998</v>
      </c>
    </row>
    <row r="8215" spans="1:15" x14ac:dyDescent="0.25">
      <c r="A8215" s="1">
        <v>45389.208333333343</v>
      </c>
      <c r="B8215" s="2">
        <v>5</v>
      </c>
      <c r="C8215" s="8">
        <v>0</v>
      </c>
      <c r="D8215" s="8">
        <v>3</v>
      </c>
      <c r="E8215" s="8">
        <v>28834</v>
      </c>
      <c r="F8215" s="8">
        <v>2295</v>
      </c>
      <c r="G8215" s="11">
        <f t="shared" si="512"/>
        <v>3</v>
      </c>
      <c r="H8215">
        <f t="shared" si="513"/>
        <v>2298</v>
      </c>
      <c r="I8215">
        <f t="shared" si="514"/>
        <v>26536</v>
      </c>
      <c r="J8215">
        <f t="shared" si="515"/>
        <v>5486.7000000000007</v>
      </c>
      <c r="K8215">
        <v>18888</v>
      </c>
      <c r="L8215">
        <v>13401.3</v>
      </c>
      <c r="M8215">
        <v>3535.2</v>
      </c>
      <c r="N8215">
        <v>8925.0999999999985</v>
      </c>
      <c r="O8215">
        <v>2389.9</v>
      </c>
    </row>
    <row r="8216" spans="1:15" x14ac:dyDescent="0.25">
      <c r="A8216" s="1">
        <v>45389.25</v>
      </c>
      <c r="B8216" s="2">
        <v>6</v>
      </c>
      <c r="C8216" s="8">
        <v>85</v>
      </c>
      <c r="D8216" s="8">
        <v>183</v>
      </c>
      <c r="E8216" s="8">
        <v>26323</v>
      </c>
      <c r="F8216" s="8">
        <v>2405</v>
      </c>
      <c r="G8216" s="11">
        <f t="shared" si="512"/>
        <v>268</v>
      </c>
      <c r="H8216">
        <f t="shared" si="513"/>
        <v>2673</v>
      </c>
      <c r="I8216">
        <f t="shared" si="514"/>
        <v>23650</v>
      </c>
      <c r="J8216">
        <f t="shared" si="515"/>
        <v>4814.7999999999993</v>
      </c>
      <c r="K8216">
        <v>19648.8</v>
      </c>
      <c r="L8216">
        <v>14834</v>
      </c>
      <c r="M8216">
        <v>2933.8</v>
      </c>
      <c r="N8216">
        <v>9770.3000000000029</v>
      </c>
      <c r="O8216">
        <v>2427.23</v>
      </c>
    </row>
    <row r="8217" spans="1:15" x14ac:dyDescent="0.25">
      <c r="A8217" s="1">
        <v>45389.291666666657</v>
      </c>
      <c r="B8217" s="2">
        <v>7</v>
      </c>
      <c r="C8217" s="8">
        <v>609</v>
      </c>
      <c r="D8217" s="8">
        <v>1125</v>
      </c>
      <c r="E8217" s="8">
        <v>24898</v>
      </c>
      <c r="F8217" s="8">
        <v>2441</v>
      </c>
      <c r="G8217" s="11">
        <f t="shared" si="512"/>
        <v>1734</v>
      </c>
      <c r="H8217">
        <f t="shared" si="513"/>
        <v>4175</v>
      </c>
      <c r="I8217">
        <f t="shared" si="514"/>
        <v>20723</v>
      </c>
      <c r="J8217">
        <f t="shared" si="515"/>
        <v>3760.6999999999989</v>
      </c>
      <c r="K8217">
        <v>19017.8</v>
      </c>
      <c r="L8217">
        <v>15257.1</v>
      </c>
      <c r="M8217">
        <v>1924.3</v>
      </c>
      <c r="N8217">
        <v>11391.2</v>
      </c>
      <c r="O8217">
        <v>2000</v>
      </c>
    </row>
    <row r="8218" spans="1:15" x14ac:dyDescent="0.25">
      <c r="A8218" s="1">
        <v>45389.333333333343</v>
      </c>
      <c r="B8218" s="2">
        <v>8</v>
      </c>
      <c r="C8218" s="8">
        <v>1315</v>
      </c>
      <c r="D8218" s="8">
        <v>2925</v>
      </c>
      <c r="E8218" s="8">
        <v>25648</v>
      </c>
      <c r="F8218" s="8">
        <v>2506</v>
      </c>
      <c r="G8218" s="11">
        <f t="shared" si="512"/>
        <v>4240</v>
      </c>
      <c r="H8218">
        <f t="shared" si="513"/>
        <v>6746</v>
      </c>
      <c r="I8218">
        <f t="shared" si="514"/>
        <v>18902</v>
      </c>
      <c r="J8218">
        <f t="shared" si="515"/>
        <v>2109.2000000000007</v>
      </c>
      <c r="K8218">
        <v>18676.5</v>
      </c>
      <c r="L8218">
        <v>16567.3</v>
      </c>
      <c r="M8218">
        <v>1643.9</v>
      </c>
      <c r="N8218">
        <v>11537.8</v>
      </c>
      <c r="O8218">
        <v>499.99</v>
      </c>
    </row>
    <row r="8219" spans="1:15" x14ac:dyDescent="0.25">
      <c r="A8219" s="1">
        <v>45389.375</v>
      </c>
      <c r="B8219" s="2">
        <v>9</v>
      </c>
      <c r="C8219" s="8">
        <v>1636</v>
      </c>
      <c r="D8219" s="8">
        <v>4675</v>
      </c>
      <c r="E8219" s="8">
        <v>27198</v>
      </c>
      <c r="F8219" s="8">
        <v>2703</v>
      </c>
      <c r="G8219" s="11">
        <f t="shared" si="512"/>
        <v>6311</v>
      </c>
      <c r="H8219">
        <f t="shared" si="513"/>
        <v>9014</v>
      </c>
      <c r="I8219">
        <f t="shared" si="514"/>
        <v>18184</v>
      </c>
      <c r="J8219">
        <f t="shared" si="515"/>
        <v>1111.7999999999993</v>
      </c>
      <c r="K8219">
        <v>19071.2</v>
      </c>
      <c r="L8219">
        <v>17959.400000000001</v>
      </c>
      <c r="M8219">
        <v>703.2</v>
      </c>
      <c r="N8219">
        <v>12110</v>
      </c>
      <c r="O8219">
        <v>447.35</v>
      </c>
    </row>
    <row r="8220" spans="1:15" x14ac:dyDescent="0.25">
      <c r="A8220" s="1">
        <v>45389.416666666657</v>
      </c>
      <c r="B8220" s="2">
        <v>10</v>
      </c>
      <c r="C8220" s="8">
        <v>1660</v>
      </c>
      <c r="D8220" s="8">
        <v>5899</v>
      </c>
      <c r="E8220" s="8">
        <v>28453</v>
      </c>
      <c r="F8220" s="8">
        <v>2936</v>
      </c>
      <c r="G8220" s="11">
        <f t="shared" si="512"/>
        <v>7559</v>
      </c>
      <c r="H8220">
        <f t="shared" si="513"/>
        <v>10495</v>
      </c>
      <c r="I8220">
        <f t="shared" si="514"/>
        <v>17958</v>
      </c>
      <c r="J8220">
        <f t="shared" si="515"/>
        <v>627.29999999999927</v>
      </c>
      <c r="K8220">
        <v>19347.3</v>
      </c>
      <c r="L8220">
        <v>18720</v>
      </c>
      <c r="M8220">
        <v>285.10000000000002</v>
      </c>
      <c r="N8220">
        <v>12172</v>
      </c>
      <c r="O8220">
        <v>250.01</v>
      </c>
    </row>
    <row r="8221" spans="1:15" x14ac:dyDescent="0.25">
      <c r="A8221" s="1">
        <v>45389.458333333343</v>
      </c>
      <c r="B8221" s="2">
        <v>11</v>
      </c>
      <c r="C8221" s="8">
        <v>1649</v>
      </c>
      <c r="D8221" s="8">
        <v>6535</v>
      </c>
      <c r="E8221" s="8">
        <v>29572</v>
      </c>
      <c r="F8221" s="8">
        <v>3272</v>
      </c>
      <c r="G8221" s="11">
        <f t="shared" si="512"/>
        <v>8184</v>
      </c>
      <c r="H8221">
        <f t="shared" si="513"/>
        <v>11456</v>
      </c>
      <c r="I8221">
        <f t="shared" si="514"/>
        <v>18116</v>
      </c>
      <c r="J8221">
        <f t="shared" si="515"/>
        <v>44.099999999998545</v>
      </c>
      <c r="K8221">
        <v>19449.5</v>
      </c>
      <c r="L8221">
        <v>19405.400000000001</v>
      </c>
      <c r="M8221">
        <v>163.69999999999999</v>
      </c>
      <c r="N8221">
        <v>12132.4</v>
      </c>
      <c r="O8221">
        <v>143.12</v>
      </c>
    </row>
    <row r="8222" spans="1:15" x14ac:dyDescent="0.25">
      <c r="A8222" s="1">
        <v>45389.5</v>
      </c>
      <c r="B8222" s="2">
        <v>12</v>
      </c>
      <c r="C8222" s="8">
        <v>1668</v>
      </c>
      <c r="D8222" s="8">
        <v>6612</v>
      </c>
      <c r="E8222" s="8">
        <v>29930</v>
      </c>
      <c r="F8222" s="8">
        <v>3823</v>
      </c>
      <c r="G8222" s="11">
        <f t="shared" si="512"/>
        <v>8280</v>
      </c>
      <c r="H8222">
        <f t="shared" si="513"/>
        <v>12103</v>
      </c>
      <c r="I8222">
        <f t="shared" si="514"/>
        <v>17827</v>
      </c>
      <c r="J8222">
        <f t="shared" si="515"/>
        <v>-593.60000000000218</v>
      </c>
      <c r="K8222">
        <v>19473.099999999999</v>
      </c>
      <c r="L8222">
        <v>20066.7</v>
      </c>
      <c r="M8222">
        <v>138</v>
      </c>
      <c r="N8222">
        <v>12121.4</v>
      </c>
      <c r="O8222">
        <v>100.01</v>
      </c>
    </row>
    <row r="8223" spans="1:15" x14ac:dyDescent="0.25">
      <c r="A8223" s="1">
        <v>45389.541666666657</v>
      </c>
      <c r="B8223" s="2">
        <v>13</v>
      </c>
      <c r="C8223" s="8">
        <v>1664</v>
      </c>
      <c r="D8223" s="8">
        <v>6321</v>
      </c>
      <c r="E8223" s="8">
        <v>30080</v>
      </c>
      <c r="F8223" s="8">
        <v>4542</v>
      </c>
      <c r="G8223" s="11">
        <f t="shared" si="512"/>
        <v>7985</v>
      </c>
      <c r="H8223">
        <f t="shared" si="513"/>
        <v>12527</v>
      </c>
      <c r="I8223">
        <f t="shared" si="514"/>
        <v>17553</v>
      </c>
      <c r="J8223">
        <f t="shared" si="515"/>
        <v>-1167.5</v>
      </c>
      <c r="K8223">
        <v>19399.400000000001</v>
      </c>
      <c r="L8223">
        <v>20566.900000000001</v>
      </c>
      <c r="M8223">
        <v>167.4</v>
      </c>
      <c r="N8223">
        <v>12110</v>
      </c>
      <c r="O8223">
        <v>56.29</v>
      </c>
    </row>
    <row r="8224" spans="1:15" x14ac:dyDescent="0.25">
      <c r="A8224" s="1">
        <v>45389.583333333343</v>
      </c>
      <c r="B8224" s="2">
        <v>14</v>
      </c>
      <c r="C8224" s="8">
        <v>1617</v>
      </c>
      <c r="D8224" s="8">
        <v>5729</v>
      </c>
      <c r="E8224" s="8">
        <v>30460</v>
      </c>
      <c r="F8224" s="8">
        <v>5306</v>
      </c>
      <c r="G8224" s="11">
        <f t="shared" si="512"/>
        <v>7346</v>
      </c>
      <c r="H8224">
        <f t="shared" si="513"/>
        <v>12652</v>
      </c>
      <c r="I8224">
        <f t="shared" si="514"/>
        <v>17808</v>
      </c>
      <c r="J8224">
        <f t="shared" si="515"/>
        <v>-1053.5</v>
      </c>
      <c r="K8224">
        <v>19367</v>
      </c>
      <c r="L8224">
        <v>20420.5</v>
      </c>
      <c r="M8224">
        <v>161.69999999999999</v>
      </c>
      <c r="N8224">
        <v>12095.8</v>
      </c>
      <c r="O8224">
        <v>51.01</v>
      </c>
    </row>
    <row r="8225" spans="1:15" x14ac:dyDescent="0.25">
      <c r="A8225" s="1">
        <v>45389.625</v>
      </c>
      <c r="B8225" s="2">
        <v>15</v>
      </c>
      <c r="C8225" s="8">
        <v>1550</v>
      </c>
      <c r="D8225" s="8">
        <v>4744</v>
      </c>
      <c r="E8225" s="8">
        <v>30611</v>
      </c>
      <c r="F8225" s="8">
        <v>6055</v>
      </c>
      <c r="G8225" s="11">
        <f t="shared" si="512"/>
        <v>6294</v>
      </c>
      <c r="H8225">
        <f t="shared" si="513"/>
        <v>12349</v>
      </c>
      <c r="I8225">
        <f t="shared" si="514"/>
        <v>18262</v>
      </c>
      <c r="J8225">
        <f t="shared" si="515"/>
        <v>-616</v>
      </c>
      <c r="K8225">
        <v>19240.900000000001</v>
      </c>
      <c r="L8225">
        <v>19856.900000000001</v>
      </c>
      <c r="M8225">
        <v>193.5</v>
      </c>
      <c r="N8225">
        <v>12098.4</v>
      </c>
      <c r="O8225">
        <v>81</v>
      </c>
    </row>
    <row r="8226" spans="1:15" x14ac:dyDescent="0.25">
      <c r="A8226" s="1">
        <v>45389.666666666657</v>
      </c>
      <c r="B8226" s="2">
        <v>16</v>
      </c>
      <c r="C8226" s="8">
        <v>1335</v>
      </c>
      <c r="D8226" s="8">
        <v>3380</v>
      </c>
      <c r="E8226" s="8">
        <v>30896</v>
      </c>
      <c r="F8226" s="8">
        <v>6776</v>
      </c>
      <c r="G8226" s="11">
        <f t="shared" si="512"/>
        <v>4715</v>
      </c>
      <c r="H8226">
        <f t="shared" si="513"/>
        <v>11491</v>
      </c>
      <c r="I8226">
        <f t="shared" si="514"/>
        <v>19405</v>
      </c>
      <c r="J8226">
        <f t="shared" si="515"/>
        <v>441.90000000000146</v>
      </c>
      <c r="K8226">
        <v>19348.2</v>
      </c>
      <c r="L8226">
        <v>18906.3</v>
      </c>
      <c r="M8226">
        <v>291.3</v>
      </c>
      <c r="N8226">
        <v>12010.5</v>
      </c>
      <c r="O8226">
        <v>129.97999999999999</v>
      </c>
    </row>
    <row r="8227" spans="1:15" x14ac:dyDescent="0.25">
      <c r="A8227" s="1">
        <v>45389.708333333343</v>
      </c>
      <c r="B8227" s="2">
        <v>17</v>
      </c>
      <c r="C8227" s="8">
        <v>810</v>
      </c>
      <c r="D8227" s="8">
        <v>1805</v>
      </c>
      <c r="E8227" s="8">
        <v>31719</v>
      </c>
      <c r="F8227" s="8">
        <v>7353</v>
      </c>
      <c r="G8227" s="11">
        <f t="shared" si="512"/>
        <v>2615</v>
      </c>
      <c r="H8227">
        <f t="shared" si="513"/>
        <v>9968</v>
      </c>
      <c r="I8227">
        <f t="shared" si="514"/>
        <v>21751</v>
      </c>
      <c r="J8227">
        <f t="shared" si="515"/>
        <v>1532.0999999999985</v>
      </c>
      <c r="K8227">
        <v>19912.5</v>
      </c>
      <c r="L8227">
        <v>18380.400000000001</v>
      </c>
      <c r="M8227">
        <v>514.70000000000005</v>
      </c>
      <c r="N8227">
        <v>11363.7</v>
      </c>
      <c r="O8227">
        <v>750</v>
      </c>
    </row>
    <row r="8228" spans="1:15" x14ac:dyDescent="0.25">
      <c r="A8228" s="1">
        <v>45389.75</v>
      </c>
      <c r="B8228" s="2">
        <v>18</v>
      </c>
      <c r="C8228" s="8">
        <v>222</v>
      </c>
      <c r="D8228" s="8">
        <v>496</v>
      </c>
      <c r="E8228" s="8">
        <v>33040</v>
      </c>
      <c r="F8228" s="8">
        <v>7711</v>
      </c>
      <c r="G8228" s="11">
        <f t="shared" si="512"/>
        <v>718</v>
      </c>
      <c r="H8228">
        <f t="shared" si="513"/>
        <v>8429</v>
      </c>
      <c r="I8228">
        <f t="shared" si="514"/>
        <v>24611</v>
      </c>
      <c r="J8228">
        <f t="shared" si="515"/>
        <v>3397.2000000000007</v>
      </c>
      <c r="K8228">
        <v>21333.4</v>
      </c>
      <c r="L8228">
        <v>17936.2</v>
      </c>
      <c r="M8228">
        <v>1321.2</v>
      </c>
      <c r="N8228">
        <v>11096.8</v>
      </c>
      <c r="O8228">
        <v>1975.75</v>
      </c>
    </row>
    <row r="8229" spans="1:15" x14ac:dyDescent="0.25">
      <c r="A8229" s="1">
        <v>45389.791666666657</v>
      </c>
      <c r="B8229" s="2">
        <v>19</v>
      </c>
      <c r="C8229" s="8">
        <v>1</v>
      </c>
      <c r="D8229" s="8">
        <v>14</v>
      </c>
      <c r="E8229" s="8">
        <v>33883</v>
      </c>
      <c r="F8229" s="8">
        <v>7953</v>
      </c>
      <c r="G8229" s="11">
        <f t="shared" si="512"/>
        <v>15</v>
      </c>
      <c r="H8229">
        <f t="shared" si="513"/>
        <v>7968</v>
      </c>
      <c r="I8229">
        <f t="shared" si="514"/>
        <v>25915</v>
      </c>
      <c r="J8229">
        <f t="shared" si="515"/>
        <v>4755.8999999999978</v>
      </c>
      <c r="K8229">
        <v>22419.1</v>
      </c>
      <c r="L8229">
        <v>17663.2</v>
      </c>
      <c r="M8229">
        <v>1906.5</v>
      </c>
      <c r="N8229">
        <v>10987.2</v>
      </c>
      <c r="O8229">
        <v>2349</v>
      </c>
    </row>
    <row r="8230" spans="1:15" x14ac:dyDescent="0.25">
      <c r="A8230" s="1">
        <v>45389.833333333343</v>
      </c>
      <c r="B8230" s="2">
        <v>20</v>
      </c>
      <c r="C8230" s="8">
        <v>0</v>
      </c>
      <c r="D8230" s="8">
        <v>0</v>
      </c>
      <c r="E8230" s="8">
        <v>34759</v>
      </c>
      <c r="F8230" s="8">
        <v>8140</v>
      </c>
      <c r="G8230" s="11">
        <f t="shared" si="512"/>
        <v>0</v>
      </c>
      <c r="H8230">
        <f t="shared" si="513"/>
        <v>8140</v>
      </c>
      <c r="I8230">
        <f t="shared" si="514"/>
        <v>26619</v>
      </c>
      <c r="J8230">
        <f t="shared" si="515"/>
        <v>5098.5</v>
      </c>
      <c r="K8230">
        <v>23053</v>
      </c>
      <c r="L8230">
        <v>17954.5</v>
      </c>
      <c r="M8230">
        <v>2572.8000000000002</v>
      </c>
      <c r="N8230">
        <v>10897.8</v>
      </c>
      <c r="O8230">
        <v>2200.0100000000002</v>
      </c>
    </row>
    <row r="8231" spans="1:15" x14ac:dyDescent="0.25">
      <c r="A8231" s="1">
        <v>45389.875</v>
      </c>
      <c r="B8231" s="2">
        <v>21</v>
      </c>
      <c r="C8231" s="8">
        <v>0</v>
      </c>
      <c r="D8231" s="8">
        <v>0</v>
      </c>
      <c r="E8231" s="8">
        <v>34207</v>
      </c>
      <c r="F8231" s="8">
        <v>8245</v>
      </c>
      <c r="G8231" s="11">
        <f t="shared" si="512"/>
        <v>0</v>
      </c>
      <c r="H8231">
        <f t="shared" si="513"/>
        <v>8245</v>
      </c>
      <c r="I8231">
        <f t="shared" si="514"/>
        <v>25962</v>
      </c>
      <c r="J8231">
        <f t="shared" si="515"/>
        <v>4405.3999999999978</v>
      </c>
      <c r="K8231">
        <v>22497.599999999999</v>
      </c>
      <c r="L8231">
        <v>18092.2</v>
      </c>
      <c r="M8231">
        <v>2384.6999999999998</v>
      </c>
      <c r="N8231">
        <v>11019.2</v>
      </c>
      <c r="O8231">
        <v>1826.99</v>
      </c>
    </row>
    <row r="8232" spans="1:15" x14ac:dyDescent="0.25">
      <c r="A8232" s="1">
        <v>45389.916666666657</v>
      </c>
      <c r="B8232" s="2">
        <v>22</v>
      </c>
      <c r="C8232" s="8">
        <v>0</v>
      </c>
      <c r="D8232" s="8">
        <v>0</v>
      </c>
      <c r="E8232" s="8">
        <v>33538</v>
      </c>
      <c r="F8232" s="8">
        <v>8234</v>
      </c>
      <c r="G8232" s="11">
        <f t="shared" si="512"/>
        <v>0</v>
      </c>
      <c r="H8232">
        <f t="shared" si="513"/>
        <v>8234</v>
      </c>
      <c r="I8232">
        <f t="shared" si="514"/>
        <v>25304</v>
      </c>
      <c r="J8232">
        <f t="shared" si="515"/>
        <v>1964.2000000000007</v>
      </c>
      <c r="K8232">
        <v>19674.400000000001</v>
      </c>
      <c r="L8232">
        <v>17710.2</v>
      </c>
      <c r="M8232">
        <v>1139.3</v>
      </c>
      <c r="N8232">
        <v>10736.1</v>
      </c>
      <c r="O8232">
        <v>1299.99</v>
      </c>
    </row>
    <row r="8233" spans="1:15" x14ac:dyDescent="0.25">
      <c r="A8233" s="1">
        <v>45389.958333333343</v>
      </c>
      <c r="B8233" s="2">
        <v>23</v>
      </c>
      <c r="C8233" s="8">
        <v>0</v>
      </c>
      <c r="D8233" s="8">
        <v>0</v>
      </c>
      <c r="E8233" s="8">
        <v>32402</v>
      </c>
      <c r="F8233" s="8">
        <v>8160</v>
      </c>
      <c r="G8233" s="11">
        <f t="shared" si="512"/>
        <v>0</v>
      </c>
      <c r="H8233">
        <f t="shared" si="513"/>
        <v>8160</v>
      </c>
      <c r="I8233">
        <f t="shared" si="514"/>
        <v>24242</v>
      </c>
      <c r="J8233">
        <f t="shared" si="515"/>
        <v>1507.6000000000022</v>
      </c>
      <c r="K8233">
        <v>19051.2</v>
      </c>
      <c r="L8233">
        <v>17543.599999999999</v>
      </c>
      <c r="M8233">
        <v>986.7</v>
      </c>
      <c r="N8233">
        <v>10612.1</v>
      </c>
      <c r="O8233">
        <v>933.04</v>
      </c>
    </row>
    <row r="8234" spans="1:15" x14ac:dyDescent="0.25">
      <c r="A8234" s="1">
        <v>45390</v>
      </c>
      <c r="B8234" s="2">
        <v>0</v>
      </c>
      <c r="C8234" s="8">
        <v>0</v>
      </c>
      <c r="D8234" s="8">
        <v>0</v>
      </c>
      <c r="E8234" s="8">
        <v>30489</v>
      </c>
      <c r="F8234" s="8">
        <v>8119</v>
      </c>
      <c r="G8234" s="11">
        <f t="shared" si="512"/>
        <v>0</v>
      </c>
      <c r="H8234">
        <f t="shared" si="513"/>
        <v>8119</v>
      </c>
      <c r="I8234">
        <f t="shared" si="514"/>
        <v>22370</v>
      </c>
      <c r="J8234">
        <f t="shared" si="515"/>
        <v>3327</v>
      </c>
      <c r="K8234">
        <v>19600.2</v>
      </c>
      <c r="L8234">
        <v>16273.2</v>
      </c>
      <c r="M8234">
        <v>1468.1</v>
      </c>
      <c r="N8234">
        <v>9993.5</v>
      </c>
      <c r="O8234">
        <v>1999.99</v>
      </c>
    </row>
    <row r="8235" spans="1:15" x14ac:dyDescent="0.25">
      <c r="A8235" s="1">
        <v>45390.041666666657</v>
      </c>
      <c r="B8235" s="2">
        <v>1</v>
      </c>
      <c r="C8235" s="8">
        <v>0</v>
      </c>
      <c r="D8235" s="8">
        <v>0</v>
      </c>
      <c r="E8235" s="8">
        <v>29219</v>
      </c>
      <c r="F8235" s="8">
        <v>7986</v>
      </c>
      <c r="G8235" s="11">
        <f t="shared" si="512"/>
        <v>0</v>
      </c>
      <c r="H8235">
        <f t="shared" si="513"/>
        <v>7986</v>
      </c>
      <c r="I8235">
        <f t="shared" si="514"/>
        <v>21233</v>
      </c>
      <c r="J8235">
        <f t="shared" si="515"/>
        <v>3222.5</v>
      </c>
      <c r="K8235">
        <v>19105.8</v>
      </c>
      <c r="L8235">
        <v>15883.3</v>
      </c>
      <c r="M8235">
        <v>1571.2</v>
      </c>
      <c r="N8235">
        <v>10816.8</v>
      </c>
      <c r="O8235">
        <v>1500</v>
      </c>
    </row>
    <row r="8236" spans="1:15" x14ac:dyDescent="0.25">
      <c r="A8236" s="1">
        <v>45390.083333333343</v>
      </c>
      <c r="B8236" s="2">
        <v>2</v>
      </c>
      <c r="C8236" s="8">
        <v>0</v>
      </c>
      <c r="D8236" s="8">
        <v>0</v>
      </c>
      <c r="E8236" s="8">
        <v>27994</v>
      </c>
      <c r="F8236" s="8">
        <v>7886</v>
      </c>
      <c r="G8236" s="11">
        <f t="shared" si="512"/>
        <v>0</v>
      </c>
      <c r="H8236">
        <f t="shared" si="513"/>
        <v>7886</v>
      </c>
      <c r="I8236">
        <f t="shared" si="514"/>
        <v>20108</v>
      </c>
      <c r="J8236">
        <f t="shared" si="515"/>
        <v>2662.8000000000011</v>
      </c>
      <c r="K8236">
        <v>18527.400000000001</v>
      </c>
      <c r="L8236">
        <v>15864.6</v>
      </c>
      <c r="M8236">
        <v>1849.3</v>
      </c>
      <c r="N8236">
        <v>11017.8</v>
      </c>
      <c r="O8236">
        <v>1199.5</v>
      </c>
    </row>
    <row r="8237" spans="1:15" x14ac:dyDescent="0.25">
      <c r="A8237" s="1">
        <v>45390.125</v>
      </c>
      <c r="B8237" s="2">
        <v>3</v>
      </c>
      <c r="C8237" s="8">
        <v>0</v>
      </c>
      <c r="D8237" s="8">
        <v>0</v>
      </c>
      <c r="E8237" s="8">
        <v>27992</v>
      </c>
      <c r="F8237" s="8">
        <v>7805</v>
      </c>
      <c r="G8237" s="11">
        <f t="shared" si="512"/>
        <v>0</v>
      </c>
      <c r="H8237">
        <f t="shared" si="513"/>
        <v>7805</v>
      </c>
      <c r="I8237">
        <f t="shared" si="514"/>
        <v>20187</v>
      </c>
      <c r="J8237">
        <f t="shared" si="515"/>
        <v>2075.1000000000022</v>
      </c>
      <c r="K8237">
        <v>18279.900000000001</v>
      </c>
      <c r="L8237">
        <v>16204.8</v>
      </c>
      <c r="M8237">
        <v>1431.8</v>
      </c>
      <c r="N8237">
        <v>11180</v>
      </c>
      <c r="O8237">
        <v>999.99</v>
      </c>
    </row>
    <row r="8238" spans="1:15" x14ac:dyDescent="0.25">
      <c r="A8238" s="1">
        <v>45390.166666666657</v>
      </c>
      <c r="B8238" s="2">
        <v>4</v>
      </c>
      <c r="C8238" s="8">
        <v>0</v>
      </c>
      <c r="D8238" s="8">
        <v>0</v>
      </c>
      <c r="E8238" s="8">
        <v>28231</v>
      </c>
      <c r="F8238" s="8">
        <v>7781</v>
      </c>
      <c r="G8238" s="11">
        <f t="shared" si="512"/>
        <v>0</v>
      </c>
      <c r="H8238">
        <f t="shared" si="513"/>
        <v>7781</v>
      </c>
      <c r="I8238">
        <f t="shared" si="514"/>
        <v>20450</v>
      </c>
      <c r="J8238">
        <f t="shared" si="515"/>
        <v>2141.7999999999993</v>
      </c>
      <c r="K8238">
        <v>18401.099999999999</v>
      </c>
      <c r="L8238">
        <v>16259.3</v>
      </c>
      <c r="M8238">
        <v>980.2</v>
      </c>
      <c r="N8238">
        <v>11484</v>
      </c>
      <c r="O8238">
        <v>1438.98</v>
      </c>
    </row>
    <row r="8239" spans="1:15" x14ac:dyDescent="0.25">
      <c r="A8239" s="1">
        <v>45390.208333333343</v>
      </c>
      <c r="B8239" s="2">
        <v>5</v>
      </c>
      <c r="C8239" s="8">
        <v>0</v>
      </c>
      <c r="D8239" s="8">
        <v>1</v>
      </c>
      <c r="E8239" s="8">
        <v>27776</v>
      </c>
      <c r="F8239" s="8">
        <v>7767</v>
      </c>
      <c r="G8239" s="11">
        <f t="shared" si="512"/>
        <v>1</v>
      </c>
      <c r="H8239">
        <f t="shared" si="513"/>
        <v>7768</v>
      </c>
      <c r="I8239">
        <f t="shared" si="514"/>
        <v>20008</v>
      </c>
      <c r="J8239">
        <f t="shared" si="515"/>
        <v>2048.3999999999996</v>
      </c>
      <c r="K8239">
        <v>18181</v>
      </c>
      <c r="L8239">
        <v>16132.6</v>
      </c>
      <c r="M8239">
        <v>1119.8</v>
      </c>
      <c r="N8239">
        <v>11407</v>
      </c>
      <c r="O8239">
        <v>1438.98</v>
      </c>
    </row>
    <row r="8240" spans="1:15" x14ac:dyDescent="0.25">
      <c r="A8240" s="1">
        <v>45390.25</v>
      </c>
      <c r="B8240" s="2">
        <v>6</v>
      </c>
      <c r="C8240" s="8">
        <v>64</v>
      </c>
      <c r="D8240" s="8">
        <v>129</v>
      </c>
      <c r="E8240" s="8">
        <v>25507</v>
      </c>
      <c r="F8240" s="8">
        <v>7767</v>
      </c>
      <c r="G8240" s="11">
        <f t="shared" si="512"/>
        <v>193</v>
      </c>
      <c r="H8240">
        <f t="shared" si="513"/>
        <v>7960</v>
      </c>
      <c r="I8240">
        <f t="shared" si="514"/>
        <v>17547</v>
      </c>
      <c r="J8240">
        <f t="shared" si="515"/>
        <v>2117.2999999999993</v>
      </c>
      <c r="K8240">
        <v>19307.2</v>
      </c>
      <c r="L8240">
        <v>17189.900000000001</v>
      </c>
      <c r="M8240">
        <v>1490.1</v>
      </c>
      <c r="N8240">
        <v>11476</v>
      </c>
      <c r="O8240">
        <v>1000.01</v>
      </c>
    </row>
    <row r="8241" spans="1:15" x14ac:dyDescent="0.25">
      <c r="A8241" s="1">
        <v>45390.291666666657</v>
      </c>
      <c r="B8241" s="2">
        <v>7</v>
      </c>
      <c r="C8241" s="8">
        <v>413</v>
      </c>
      <c r="D8241" s="8">
        <v>920</v>
      </c>
      <c r="E8241" s="8">
        <v>25263</v>
      </c>
      <c r="F8241" s="8">
        <v>7738</v>
      </c>
      <c r="G8241" s="11">
        <f t="shared" si="512"/>
        <v>1333</v>
      </c>
      <c r="H8241">
        <f t="shared" si="513"/>
        <v>9071</v>
      </c>
      <c r="I8241">
        <f t="shared" si="514"/>
        <v>16192</v>
      </c>
      <c r="J8241">
        <f t="shared" si="515"/>
        <v>2150</v>
      </c>
      <c r="K8241">
        <v>20189.7</v>
      </c>
      <c r="L8241">
        <v>18039.7</v>
      </c>
      <c r="M8241">
        <v>1619.1</v>
      </c>
      <c r="N8241">
        <v>11792.8</v>
      </c>
      <c r="O8241">
        <v>600.01</v>
      </c>
    </row>
    <row r="8242" spans="1:15" x14ac:dyDescent="0.25">
      <c r="A8242" s="1">
        <v>45390.333333333343</v>
      </c>
      <c r="B8242" s="2">
        <v>8</v>
      </c>
      <c r="C8242" s="8">
        <v>904</v>
      </c>
      <c r="D8242" s="8">
        <v>2485</v>
      </c>
      <c r="E8242" s="8">
        <v>27840</v>
      </c>
      <c r="F8242" s="8">
        <v>7667</v>
      </c>
      <c r="G8242" s="11">
        <f t="shared" si="512"/>
        <v>3389</v>
      </c>
      <c r="H8242">
        <f t="shared" si="513"/>
        <v>11056</v>
      </c>
      <c r="I8242">
        <f t="shared" si="514"/>
        <v>16784</v>
      </c>
      <c r="J8242">
        <f t="shared" si="515"/>
        <v>2960.5999999999985</v>
      </c>
      <c r="K8242">
        <v>22283.3</v>
      </c>
      <c r="L8242">
        <v>19322.7</v>
      </c>
      <c r="M8242">
        <v>859.3</v>
      </c>
      <c r="N8242">
        <v>11668.3</v>
      </c>
      <c r="O8242">
        <v>1438.99</v>
      </c>
    </row>
    <row r="8243" spans="1:15" x14ac:dyDescent="0.25">
      <c r="A8243" s="1">
        <v>45390.375</v>
      </c>
      <c r="B8243" s="2">
        <v>9</v>
      </c>
      <c r="C8243" s="8">
        <v>1191</v>
      </c>
      <c r="D8243" s="8">
        <v>4114</v>
      </c>
      <c r="E8243" s="8">
        <v>29109</v>
      </c>
      <c r="F8243" s="8">
        <v>7699</v>
      </c>
      <c r="G8243" s="11">
        <f t="shared" si="512"/>
        <v>5305</v>
      </c>
      <c r="H8243">
        <f t="shared" si="513"/>
        <v>13004</v>
      </c>
      <c r="I8243">
        <f t="shared" si="514"/>
        <v>16105</v>
      </c>
      <c r="J8243">
        <f t="shared" si="515"/>
        <v>2854.4000000000015</v>
      </c>
      <c r="K8243">
        <v>23388.400000000001</v>
      </c>
      <c r="L8243">
        <v>20534</v>
      </c>
      <c r="M8243">
        <v>635.4</v>
      </c>
      <c r="N8243">
        <v>11634.8</v>
      </c>
      <c r="O8243">
        <v>1438.99</v>
      </c>
    </row>
    <row r="8244" spans="1:15" x14ac:dyDescent="0.25">
      <c r="A8244" s="1">
        <v>45390.416666666657</v>
      </c>
      <c r="B8244" s="2">
        <v>10</v>
      </c>
      <c r="C8244" s="8">
        <v>1293</v>
      </c>
      <c r="D8244" s="8">
        <v>5349</v>
      </c>
      <c r="E8244" s="8">
        <v>30030</v>
      </c>
      <c r="F8244" s="8">
        <v>7787</v>
      </c>
      <c r="G8244" s="11">
        <f t="shared" si="512"/>
        <v>6642</v>
      </c>
      <c r="H8244">
        <f t="shared" si="513"/>
        <v>14429</v>
      </c>
      <c r="I8244">
        <f t="shared" si="514"/>
        <v>15601</v>
      </c>
      <c r="J8244">
        <f t="shared" si="515"/>
        <v>2198.5</v>
      </c>
      <c r="K8244">
        <v>23591.8</v>
      </c>
      <c r="L8244">
        <v>21393.3</v>
      </c>
      <c r="M8244">
        <v>519.1</v>
      </c>
      <c r="N8244">
        <v>11601</v>
      </c>
      <c r="O8244">
        <v>1000</v>
      </c>
    </row>
    <row r="8245" spans="1:15" x14ac:dyDescent="0.25">
      <c r="A8245" s="1">
        <v>45390.458333333343</v>
      </c>
      <c r="B8245" s="2">
        <v>11</v>
      </c>
      <c r="C8245" s="8">
        <v>1345</v>
      </c>
      <c r="D8245" s="8">
        <v>6038</v>
      </c>
      <c r="E8245" s="8">
        <v>30860</v>
      </c>
      <c r="F8245" s="8">
        <v>7852</v>
      </c>
      <c r="G8245" s="11">
        <f t="shared" si="512"/>
        <v>7383</v>
      </c>
      <c r="H8245">
        <f t="shared" si="513"/>
        <v>15235</v>
      </c>
      <c r="I8245">
        <f t="shared" si="514"/>
        <v>15625</v>
      </c>
      <c r="J8245">
        <f t="shared" si="515"/>
        <v>1731.5</v>
      </c>
      <c r="K8245">
        <v>23532.3</v>
      </c>
      <c r="L8245">
        <v>21800.799999999999</v>
      </c>
      <c r="M8245">
        <v>615.20000000000005</v>
      </c>
      <c r="N8245">
        <v>11684.9</v>
      </c>
      <c r="O8245">
        <v>500</v>
      </c>
    </row>
    <row r="8246" spans="1:15" x14ac:dyDescent="0.25">
      <c r="A8246" s="1">
        <v>45390.5</v>
      </c>
      <c r="B8246" s="2">
        <v>12</v>
      </c>
      <c r="C8246" s="8">
        <v>1346</v>
      </c>
      <c r="D8246" s="8">
        <v>6153</v>
      </c>
      <c r="E8246" s="8">
        <v>30275</v>
      </c>
      <c r="F8246" s="8">
        <v>7897</v>
      </c>
      <c r="G8246" s="11">
        <f t="shared" si="512"/>
        <v>7499</v>
      </c>
      <c r="H8246">
        <f t="shared" si="513"/>
        <v>15396</v>
      </c>
      <c r="I8246">
        <f t="shared" si="514"/>
        <v>14879</v>
      </c>
      <c r="J8246">
        <f t="shared" si="515"/>
        <v>908.90000000000146</v>
      </c>
      <c r="K8246">
        <v>22891</v>
      </c>
      <c r="L8246">
        <v>21982.1</v>
      </c>
      <c r="M8246">
        <v>882.1</v>
      </c>
      <c r="N8246">
        <v>11368</v>
      </c>
      <c r="O8246">
        <v>130</v>
      </c>
    </row>
    <row r="8247" spans="1:15" x14ac:dyDescent="0.25">
      <c r="A8247" s="1">
        <v>45390.541666666657</v>
      </c>
      <c r="B8247" s="2">
        <v>13</v>
      </c>
      <c r="C8247" s="8">
        <v>1288</v>
      </c>
      <c r="D8247" s="8">
        <v>5780</v>
      </c>
      <c r="E8247" s="8">
        <v>30766</v>
      </c>
      <c r="F8247" s="8">
        <v>7949</v>
      </c>
      <c r="G8247" s="11">
        <f t="shared" si="512"/>
        <v>7068</v>
      </c>
      <c r="H8247">
        <f t="shared" si="513"/>
        <v>15017</v>
      </c>
      <c r="I8247">
        <f t="shared" si="514"/>
        <v>15749</v>
      </c>
      <c r="J8247">
        <f t="shared" si="515"/>
        <v>1584.2000000000007</v>
      </c>
      <c r="K8247">
        <v>23254.3</v>
      </c>
      <c r="L8247">
        <v>21670.1</v>
      </c>
      <c r="M8247">
        <v>909.30000000000007</v>
      </c>
      <c r="N8247">
        <v>11329.4</v>
      </c>
      <c r="O8247">
        <v>268.79000000000002</v>
      </c>
    </row>
    <row r="8248" spans="1:15" x14ac:dyDescent="0.25">
      <c r="A8248" s="1">
        <v>45390.583333333343</v>
      </c>
      <c r="B8248" s="2">
        <v>14</v>
      </c>
      <c r="C8248" s="8">
        <v>1158</v>
      </c>
      <c r="D8248" s="8">
        <v>5087</v>
      </c>
      <c r="E8248" s="8">
        <v>31317</v>
      </c>
      <c r="F8248" s="8">
        <v>8008</v>
      </c>
      <c r="G8248" s="11">
        <f t="shared" si="512"/>
        <v>6245</v>
      </c>
      <c r="H8248">
        <f t="shared" si="513"/>
        <v>14253</v>
      </c>
      <c r="I8248">
        <f t="shared" si="514"/>
        <v>17064</v>
      </c>
      <c r="J8248">
        <f t="shared" si="515"/>
        <v>2654.7000000000007</v>
      </c>
      <c r="K8248">
        <v>23495.5</v>
      </c>
      <c r="L8248">
        <v>20840.8</v>
      </c>
      <c r="M8248">
        <v>991.8</v>
      </c>
      <c r="N8248">
        <v>11405.6</v>
      </c>
      <c r="O8248">
        <v>1000</v>
      </c>
    </row>
    <row r="8249" spans="1:15" x14ac:dyDescent="0.25">
      <c r="A8249" s="1">
        <v>45390.625</v>
      </c>
      <c r="B8249" s="2">
        <v>15</v>
      </c>
      <c r="C8249" s="8">
        <v>962</v>
      </c>
      <c r="D8249" s="8">
        <v>4021</v>
      </c>
      <c r="E8249" s="8">
        <v>31353</v>
      </c>
      <c r="F8249" s="8">
        <v>8061</v>
      </c>
      <c r="G8249" s="11">
        <f t="shared" si="512"/>
        <v>4983</v>
      </c>
      <c r="H8249">
        <f t="shared" si="513"/>
        <v>13044</v>
      </c>
      <c r="I8249">
        <f t="shared" si="514"/>
        <v>18309</v>
      </c>
      <c r="J8249">
        <f t="shared" si="515"/>
        <v>3715.7000000000007</v>
      </c>
      <c r="K8249">
        <v>23819</v>
      </c>
      <c r="L8249">
        <v>20103.3</v>
      </c>
      <c r="M8249">
        <v>1333.4</v>
      </c>
      <c r="N8249">
        <v>11336.9</v>
      </c>
      <c r="O8249">
        <v>1450</v>
      </c>
    </row>
    <row r="8250" spans="1:15" x14ac:dyDescent="0.25">
      <c r="A8250" s="1">
        <v>45390.666666666657</v>
      </c>
      <c r="B8250" s="2">
        <v>16</v>
      </c>
      <c r="C8250" s="8">
        <v>709</v>
      </c>
      <c r="D8250" s="8">
        <v>2652</v>
      </c>
      <c r="E8250" s="8">
        <v>31448</v>
      </c>
      <c r="F8250" s="8">
        <v>8105</v>
      </c>
      <c r="G8250" s="11">
        <f t="shared" si="512"/>
        <v>3361</v>
      </c>
      <c r="H8250">
        <f t="shared" si="513"/>
        <v>11466</v>
      </c>
      <c r="I8250">
        <f t="shared" si="514"/>
        <v>19982</v>
      </c>
      <c r="J8250">
        <f t="shared" si="515"/>
        <v>4777.7000000000007</v>
      </c>
      <c r="K8250">
        <v>23902.3</v>
      </c>
      <c r="L8250">
        <v>19124.599999999999</v>
      </c>
      <c r="M8250">
        <v>1682.1</v>
      </c>
      <c r="N8250">
        <v>10800.6</v>
      </c>
      <c r="O8250">
        <v>2299</v>
      </c>
    </row>
    <row r="8251" spans="1:15" x14ac:dyDescent="0.25">
      <c r="A8251" s="1">
        <v>45390.708333333343</v>
      </c>
      <c r="B8251" s="2">
        <v>17</v>
      </c>
      <c r="C8251" s="8">
        <v>406</v>
      </c>
      <c r="D8251" s="8">
        <v>1371</v>
      </c>
      <c r="E8251" s="8">
        <v>31701</v>
      </c>
      <c r="F8251" s="8">
        <v>8110</v>
      </c>
      <c r="G8251" s="11">
        <f t="shared" si="512"/>
        <v>1777</v>
      </c>
      <c r="H8251">
        <f t="shared" si="513"/>
        <v>9887</v>
      </c>
      <c r="I8251">
        <f t="shared" si="514"/>
        <v>21814</v>
      </c>
      <c r="J8251">
        <f t="shared" si="515"/>
        <v>6104.5</v>
      </c>
      <c r="K8251">
        <v>23722.400000000001</v>
      </c>
      <c r="L8251">
        <v>17617.900000000001</v>
      </c>
      <c r="M8251">
        <v>2887.5</v>
      </c>
      <c r="N8251">
        <v>9185.7999999999993</v>
      </c>
      <c r="O8251">
        <v>2492</v>
      </c>
    </row>
    <row r="8252" spans="1:15" x14ac:dyDescent="0.25">
      <c r="A8252" s="1">
        <v>45390.75</v>
      </c>
      <c r="B8252" s="2">
        <v>18</v>
      </c>
      <c r="C8252" s="8">
        <v>124</v>
      </c>
      <c r="D8252" s="8">
        <v>399</v>
      </c>
      <c r="E8252" s="8">
        <v>32261</v>
      </c>
      <c r="F8252" s="8">
        <v>8021</v>
      </c>
      <c r="G8252" s="11">
        <f t="shared" si="512"/>
        <v>523</v>
      </c>
      <c r="H8252">
        <f t="shared" si="513"/>
        <v>8544</v>
      </c>
      <c r="I8252">
        <f t="shared" si="514"/>
        <v>23717</v>
      </c>
      <c r="J8252">
        <f t="shared" si="515"/>
        <v>7396.5</v>
      </c>
      <c r="K8252">
        <v>23798.2</v>
      </c>
      <c r="L8252">
        <v>16401.7</v>
      </c>
      <c r="M8252">
        <v>4260.1000000000004</v>
      </c>
      <c r="N8252">
        <v>8920</v>
      </c>
      <c r="O8252">
        <v>2621</v>
      </c>
    </row>
    <row r="8253" spans="1:15" x14ac:dyDescent="0.25">
      <c r="A8253" s="1">
        <v>45390.791666666657</v>
      </c>
      <c r="B8253" s="2">
        <v>19</v>
      </c>
      <c r="C8253" s="8">
        <v>1</v>
      </c>
      <c r="D8253" s="8">
        <v>14</v>
      </c>
      <c r="E8253" s="8">
        <v>33273</v>
      </c>
      <c r="F8253" s="8">
        <v>7904</v>
      </c>
      <c r="G8253" s="11">
        <f t="shared" si="512"/>
        <v>15</v>
      </c>
      <c r="H8253">
        <f t="shared" si="513"/>
        <v>7919</v>
      </c>
      <c r="I8253">
        <f t="shared" si="514"/>
        <v>25354</v>
      </c>
      <c r="J8253">
        <f t="shared" si="515"/>
        <v>8003.6</v>
      </c>
      <c r="K8253">
        <v>24034.2</v>
      </c>
      <c r="L8253">
        <v>16030.6</v>
      </c>
      <c r="M8253">
        <v>4293.5</v>
      </c>
      <c r="N8253">
        <v>8944</v>
      </c>
      <c r="O8253">
        <v>2672</v>
      </c>
    </row>
    <row r="8254" spans="1:15" x14ac:dyDescent="0.25">
      <c r="A8254" s="1">
        <v>45390.833333333343</v>
      </c>
      <c r="B8254" s="2">
        <v>20</v>
      </c>
      <c r="C8254" s="8">
        <v>0</v>
      </c>
      <c r="D8254" s="8">
        <v>0</v>
      </c>
      <c r="E8254" s="8">
        <v>34720</v>
      </c>
      <c r="F8254" s="8">
        <v>7766</v>
      </c>
      <c r="G8254" s="11">
        <f t="shared" si="512"/>
        <v>0</v>
      </c>
      <c r="H8254">
        <f t="shared" si="513"/>
        <v>7766</v>
      </c>
      <c r="I8254">
        <f t="shared" si="514"/>
        <v>26954</v>
      </c>
      <c r="J8254">
        <f t="shared" si="515"/>
        <v>8932.2999999999993</v>
      </c>
      <c r="K8254">
        <v>24938</v>
      </c>
      <c r="L8254">
        <v>16005.7</v>
      </c>
      <c r="M8254">
        <v>5644.8</v>
      </c>
      <c r="N8254">
        <v>8989</v>
      </c>
      <c r="O8254">
        <v>2639.99</v>
      </c>
    </row>
    <row r="8255" spans="1:15" x14ac:dyDescent="0.25">
      <c r="A8255" s="1">
        <v>45390.875</v>
      </c>
      <c r="B8255" s="2">
        <v>21</v>
      </c>
      <c r="C8255" s="8">
        <v>0</v>
      </c>
      <c r="D8255" s="8">
        <v>0</v>
      </c>
      <c r="E8255" s="8">
        <v>34305</v>
      </c>
      <c r="F8255" s="8">
        <v>7509</v>
      </c>
      <c r="G8255" s="11">
        <f t="shared" si="512"/>
        <v>0</v>
      </c>
      <c r="H8255">
        <f t="shared" si="513"/>
        <v>7509</v>
      </c>
      <c r="I8255">
        <f t="shared" si="514"/>
        <v>26796</v>
      </c>
      <c r="J8255">
        <f t="shared" si="515"/>
        <v>8309.1000000000022</v>
      </c>
      <c r="K8255">
        <v>24216.400000000001</v>
      </c>
      <c r="L8255">
        <v>15907.3</v>
      </c>
      <c r="M8255">
        <v>5378.3</v>
      </c>
      <c r="N8255">
        <v>9005</v>
      </c>
      <c r="O8255">
        <v>2492.0100000000002</v>
      </c>
    </row>
    <row r="8256" spans="1:15" x14ac:dyDescent="0.25">
      <c r="A8256" s="1">
        <v>45390.916666666657</v>
      </c>
      <c r="B8256" s="2">
        <v>22</v>
      </c>
      <c r="C8256" s="8">
        <v>0</v>
      </c>
      <c r="D8256" s="8">
        <v>0</v>
      </c>
      <c r="E8256" s="8">
        <v>33468</v>
      </c>
      <c r="F8256" s="8">
        <v>7192</v>
      </c>
      <c r="G8256" s="11">
        <f t="shared" si="512"/>
        <v>0</v>
      </c>
      <c r="H8256">
        <f t="shared" si="513"/>
        <v>7192</v>
      </c>
      <c r="I8256">
        <f t="shared" si="514"/>
        <v>26276</v>
      </c>
      <c r="J8256">
        <f t="shared" si="515"/>
        <v>6280.6</v>
      </c>
      <c r="K8256">
        <v>21634</v>
      </c>
      <c r="L8256">
        <v>15353.4</v>
      </c>
      <c r="M8256">
        <v>3205.1</v>
      </c>
      <c r="N8256">
        <v>9016</v>
      </c>
      <c r="O8256">
        <v>2347</v>
      </c>
    </row>
    <row r="8257" spans="1:15" x14ac:dyDescent="0.25">
      <c r="A8257" s="1">
        <v>45390.958333333343</v>
      </c>
      <c r="B8257" s="2">
        <v>23</v>
      </c>
      <c r="C8257" s="8">
        <v>0</v>
      </c>
      <c r="D8257" s="8">
        <v>0</v>
      </c>
      <c r="E8257" s="8">
        <v>31970</v>
      </c>
      <c r="F8257" s="8">
        <v>6868</v>
      </c>
      <c r="G8257" s="11">
        <f t="shared" si="512"/>
        <v>0</v>
      </c>
      <c r="H8257">
        <f t="shared" si="513"/>
        <v>6868</v>
      </c>
      <c r="I8257">
        <f t="shared" si="514"/>
        <v>25102</v>
      </c>
      <c r="J8257">
        <f t="shared" si="515"/>
        <v>5930.7999999999993</v>
      </c>
      <c r="K8257">
        <v>21009.8</v>
      </c>
      <c r="L8257">
        <v>15079</v>
      </c>
      <c r="M8257">
        <v>2543.6</v>
      </c>
      <c r="N8257">
        <v>9038</v>
      </c>
      <c r="O8257">
        <v>2299.9899999999998</v>
      </c>
    </row>
    <row r="8258" spans="1:15" x14ac:dyDescent="0.25">
      <c r="A8258" s="1">
        <v>45391</v>
      </c>
      <c r="B8258" s="2">
        <v>0</v>
      </c>
      <c r="C8258" s="8">
        <v>0</v>
      </c>
      <c r="D8258" s="8">
        <v>0</v>
      </c>
      <c r="E8258" s="8">
        <v>32054</v>
      </c>
      <c r="F8258" s="8">
        <v>6177</v>
      </c>
      <c r="G8258" s="11">
        <f t="shared" ref="G8258:G8321" si="516">C8258+D8258</f>
        <v>0</v>
      </c>
      <c r="H8258">
        <f t="shared" ref="H8258:H8321" si="517">F8258+G8258</f>
        <v>6177</v>
      </c>
      <c r="I8258">
        <f t="shared" ref="I8258:I8321" si="518">E8258-H8258</f>
        <v>25877</v>
      </c>
      <c r="J8258">
        <f t="shared" ref="J8258:J8321" si="519">K8258-L8258</f>
        <v>4855.4000000000015</v>
      </c>
      <c r="K8258">
        <v>19868.2</v>
      </c>
      <c r="L8258">
        <v>15012.8</v>
      </c>
      <c r="M8258">
        <v>2020.6</v>
      </c>
      <c r="N8258">
        <v>8691</v>
      </c>
      <c r="O8258">
        <v>2400</v>
      </c>
    </row>
    <row r="8259" spans="1:15" x14ac:dyDescent="0.25">
      <c r="A8259" s="1">
        <v>45391.041666666657</v>
      </c>
      <c r="B8259" s="2">
        <v>1</v>
      </c>
      <c r="C8259" s="8">
        <v>0</v>
      </c>
      <c r="D8259" s="8">
        <v>0</v>
      </c>
      <c r="E8259" s="8">
        <v>30940</v>
      </c>
      <c r="F8259" s="8">
        <v>6018</v>
      </c>
      <c r="G8259" s="11">
        <f t="shared" si="516"/>
        <v>0</v>
      </c>
      <c r="H8259">
        <f t="shared" si="517"/>
        <v>6018</v>
      </c>
      <c r="I8259">
        <f t="shared" si="518"/>
        <v>24922</v>
      </c>
      <c r="J8259">
        <f t="shared" si="519"/>
        <v>4480.1999999999989</v>
      </c>
      <c r="K8259">
        <v>19144.3</v>
      </c>
      <c r="L8259">
        <v>14664.1</v>
      </c>
      <c r="M8259">
        <v>2122.3000000000002</v>
      </c>
      <c r="N8259">
        <v>9016</v>
      </c>
      <c r="O8259">
        <v>2278.69</v>
      </c>
    </row>
    <row r="8260" spans="1:15" x14ac:dyDescent="0.25">
      <c r="A8260" s="1">
        <v>45391.083333333343</v>
      </c>
      <c r="B8260" s="2">
        <v>2</v>
      </c>
      <c r="C8260" s="8">
        <v>0</v>
      </c>
      <c r="D8260" s="8">
        <v>0</v>
      </c>
      <c r="E8260" s="8">
        <v>29858</v>
      </c>
      <c r="F8260" s="8">
        <v>6036</v>
      </c>
      <c r="G8260" s="11">
        <f t="shared" si="516"/>
        <v>0</v>
      </c>
      <c r="H8260">
        <f t="shared" si="517"/>
        <v>6036</v>
      </c>
      <c r="I8260">
        <f t="shared" si="518"/>
        <v>23822</v>
      </c>
      <c r="J8260">
        <f t="shared" si="519"/>
        <v>3804.6000000000004</v>
      </c>
      <c r="K8260">
        <v>18590</v>
      </c>
      <c r="L8260">
        <v>14785.4</v>
      </c>
      <c r="M8260">
        <v>2234.3000000000002</v>
      </c>
      <c r="N8260">
        <v>10171.5</v>
      </c>
      <c r="O8260">
        <v>1445.99</v>
      </c>
    </row>
    <row r="8261" spans="1:15" x14ac:dyDescent="0.25">
      <c r="A8261" s="1">
        <v>45391.125</v>
      </c>
      <c r="B8261" s="2">
        <v>3</v>
      </c>
      <c r="C8261" s="8">
        <v>0</v>
      </c>
      <c r="D8261" s="8">
        <v>0</v>
      </c>
      <c r="E8261" s="8">
        <v>29442</v>
      </c>
      <c r="F8261" s="8">
        <v>6077</v>
      </c>
      <c r="G8261" s="11">
        <f t="shared" si="516"/>
        <v>0</v>
      </c>
      <c r="H8261">
        <f t="shared" si="517"/>
        <v>6077</v>
      </c>
      <c r="I8261">
        <f t="shared" si="518"/>
        <v>23365</v>
      </c>
      <c r="J8261">
        <f t="shared" si="519"/>
        <v>3636.8999999999996</v>
      </c>
      <c r="K8261">
        <v>18337.8</v>
      </c>
      <c r="L8261">
        <v>14700.9</v>
      </c>
      <c r="M8261">
        <v>2000.7</v>
      </c>
      <c r="N8261">
        <v>10539.5</v>
      </c>
      <c r="O8261">
        <v>1445.99</v>
      </c>
    </row>
    <row r="8262" spans="1:15" x14ac:dyDescent="0.25">
      <c r="A8262" s="1">
        <v>45391.166666666657</v>
      </c>
      <c r="B8262" s="2">
        <v>4</v>
      </c>
      <c r="C8262" s="8">
        <v>0</v>
      </c>
      <c r="D8262" s="8">
        <v>0</v>
      </c>
      <c r="E8262" s="8">
        <v>29266</v>
      </c>
      <c r="F8262" s="8">
        <v>6053</v>
      </c>
      <c r="G8262" s="11">
        <f t="shared" si="516"/>
        <v>0</v>
      </c>
      <c r="H8262">
        <f t="shared" si="517"/>
        <v>6053</v>
      </c>
      <c r="I8262">
        <f t="shared" si="518"/>
        <v>23213</v>
      </c>
      <c r="J8262">
        <f t="shared" si="519"/>
        <v>3700.7999999999993</v>
      </c>
      <c r="K8262">
        <v>18256.8</v>
      </c>
      <c r="L8262">
        <v>14556</v>
      </c>
      <c r="M8262">
        <v>1897.5</v>
      </c>
      <c r="N8262">
        <v>10984.5</v>
      </c>
      <c r="O8262">
        <v>1749.99</v>
      </c>
    </row>
    <row r="8263" spans="1:15" x14ac:dyDescent="0.25">
      <c r="A8263" s="1">
        <v>45391.208333333343</v>
      </c>
      <c r="B8263" s="2">
        <v>5</v>
      </c>
      <c r="C8263" s="8">
        <v>0</v>
      </c>
      <c r="D8263" s="8">
        <v>1</v>
      </c>
      <c r="E8263" s="8">
        <v>28782</v>
      </c>
      <c r="F8263" s="8">
        <v>5992</v>
      </c>
      <c r="G8263" s="11">
        <f t="shared" si="516"/>
        <v>1</v>
      </c>
      <c r="H8263">
        <f t="shared" si="517"/>
        <v>5993</v>
      </c>
      <c r="I8263">
        <f t="shared" si="518"/>
        <v>22789</v>
      </c>
      <c r="J8263">
        <f t="shared" si="519"/>
        <v>3599.2999999999993</v>
      </c>
      <c r="K8263">
        <v>17931</v>
      </c>
      <c r="L8263">
        <v>14331.7</v>
      </c>
      <c r="M8263">
        <v>2116.5</v>
      </c>
      <c r="N8263">
        <v>11027.5</v>
      </c>
      <c r="O8263">
        <v>1445.98</v>
      </c>
    </row>
    <row r="8264" spans="1:15" x14ac:dyDescent="0.25">
      <c r="A8264" s="1">
        <v>45391.25</v>
      </c>
      <c r="B8264" s="2">
        <v>6</v>
      </c>
      <c r="C8264" s="8">
        <v>59</v>
      </c>
      <c r="D8264" s="8">
        <v>155</v>
      </c>
      <c r="E8264" s="8">
        <v>26614</v>
      </c>
      <c r="F8264" s="8">
        <v>5933</v>
      </c>
      <c r="G8264" s="11">
        <f t="shared" si="516"/>
        <v>214</v>
      </c>
      <c r="H8264">
        <f t="shared" si="517"/>
        <v>6147</v>
      </c>
      <c r="I8264">
        <f t="shared" si="518"/>
        <v>20467</v>
      </c>
      <c r="J8264">
        <f t="shared" si="519"/>
        <v>2987.7999999999993</v>
      </c>
      <c r="K8264">
        <v>18371</v>
      </c>
      <c r="L8264">
        <v>15383.2</v>
      </c>
      <c r="M8264">
        <v>1889</v>
      </c>
      <c r="N8264">
        <v>11804</v>
      </c>
      <c r="O8264">
        <v>1199.1300000000001</v>
      </c>
    </row>
    <row r="8265" spans="1:15" x14ac:dyDescent="0.25">
      <c r="A8265" s="1">
        <v>45391.291666666657</v>
      </c>
      <c r="B8265" s="2">
        <v>7</v>
      </c>
      <c r="C8265" s="8">
        <v>316</v>
      </c>
      <c r="D8265" s="8">
        <v>924</v>
      </c>
      <c r="E8265" s="8">
        <v>26262</v>
      </c>
      <c r="F8265" s="8">
        <v>5779</v>
      </c>
      <c r="G8265" s="11">
        <f t="shared" si="516"/>
        <v>1240</v>
      </c>
      <c r="H8265">
        <f t="shared" si="517"/>
        <v>7019</v>
      </c>
      <c r="I8265">
        <f t="shared" si="518"/>
        <v>19243</v>
      </c>
      <c r="J8265">
        <f t="shared" si="519"/>
        <v>2231</v>
      </c>
      <c r="K8265">
        <v>18340.3</v>
      </c>
      <c r="L8265">
        <v>16109.3</v>
      </c>
      <c r="M8265">
        <v>1644.1</v>
      </c>
      <c r="N8265">
        <v>12328.5</v>
      </c>
      <c r="O8265">
        <v>499.96</v>
      </c>
    </row>
    <row r="8266" spans="1:15" x14ac:dyDescent="0.25">
      <c r="A8266" s="1">
        <v>45391.333333333343</v>
      </c>
      <c r="B8266" s="2">
        <v>8</v>
      </c>
      <c r="C8266" s="8">
        <v>689</v>
      </c>
      <c r="D8266" s="8">
        <v>2303</v>
      </c>
      <c r="E8266" s="8">
        <v>28733</v>
      </c>
      <c r="F8266" s="8">
        <v>5497</v>
      </c>
      <c r="G8266" s="11">
        <f t="shared" si="516"/>
        <v>2992</v>
      </c>
      <c r="H8266">
        <f t="shared" si="517"/>
        <v>8489</v>
      </c>
      <c r="I8266">
        <f t="shared" si="518"/>
        <v>20244</v>
      </c>
      <c r="J8266">
        <f t="shared" si="519"/>
        <v>1973</v>
      </c>
      <c r="K8266">
        <v>19040.400000000001</v>
      </c>
      <c r="L8266">
        <v>17067.400000000001</v>
      </c>
      <c r="M8266">
        <v>1373.3</v>
      </c>
      <c r="N8266">
        <v>12454</v>
      </c>
      <c r="O8266">
        <v>499.41</v>
      </c>
    </row>
    <row r="8267" spans="1:15" x14ac:dyDescent="0.25">
      <c r="A8267" s="1">
        <v>45391.375</v>
      </c>
      <c r="B8267" s="2">
        <v>9</v>
      </c>
      <c r="C8267" s="8">
        <v>962</v>
      </c>
      <c r="D8267" s="8">
        <v>3764</v>
      </c>
      <c r="E8267" s="8">
        <v>29959</v>
      </c>
      <c r="F8267" s="8">
        <v>5253</v>
      </c>
      <c r="G8267" s="11">
        <f t="shared" si="516"/>
        <v>4726</v>
      </c>
      <c r="H8267">
        <f t="shared" si="517"/>
        <v>9979</v>
      </c>
      <c r="I8267">
        <f t="shared" si="518"/>
        <v>19980</v>
      </c>
      <c r="J8267">
        <f t="shared" si="519"/>
        <v>1523.0999999999985</v>
      </c>
      <c r="K8267">
        <v>19893.3</v>
      </c>
      <c r="L8267">
        <v>18370.2</v>
      </c>
      <c r="M8267">
        <v>877</v>
      </c>
      <c r="N8267">
        <v>12411.5</v>
      </c>
      <c r="O8267">
        <v>300</v>
      </c>
    </row>
    <row r="8268" spans="1:15" x14ac:dyDescent="0.25">
      <c r="A8268" s="1">
        <v>45391.416666666657</v>
      </c>
      <c r="B8268" s="2">
        <v>10</v>
      </c>
      <c r="C8268" s="8">
        <v>1064</v>
      </c>
      <c r="D8268" s="8">
        <v>4853</v>
      </c>
      <c r="E8268" s="8">
        <v>30642</v>
      </c>
      <c r="F8268" s="8">
        <v>5267</v>
      </c>
      <c r="G8268" s="11">
        <f t="shared" si="516"/>
        <v>5917</v>
      </c>
      <c r="H8268">
        <f t="shared" si="517"/>
        <v>11184</v>
      </c>
      <c r="I8268">
        <f t="shared" si="518"/>
        <v>19458</v>
      </c>
      <c r="J8268">
        <f t="shared" si="519"/>
        <v>979.90000000000146</v>
      </c>
      <c r="K8268">
        <v>20471.900000000001</v>
      </c>
      <c r="L8268">
        <v>19492</v>
      </c>
      <c r="M8268">
        <v>716.3</v>
      </c>
      <c r="N8268">
        <v>12355.6</v>
      </c>
      <c r="O8268">
        <v>150</v>
      </c>
    </row>
    <row r="8269" spans="1:15" x14ac:dyDescent="0.25">
      <c r="A8269" s="1">
        <v>45391.458333333343</v>
      </c>
      <c r="B8269" s="2">
        <v>11</v>
      </c>
      <c r="C8269" s="8">
        <v>1074</v>
      </c>
      <c r="D8269" s="8">
        <v>5428</v>
      </c>
      <c r="E8269" s="8">
        <v>31521</v>
      </c>
      <c r="F8269" s="8">
        <v>5419</v>
      </c>
      <c r="G8269" s="11">
        <f t="shared" si="516"/>
        <v>6502</v>
      </c>
      <c r="H8269">
        <f t="shared" si="517"/>
        <v>11921</v>
      </c>
      <c r="I8269">
        <f t="shared" si="518"/>
        <v>19600</v>
      </c>
      <c r="J8269">
        <f t="shared" si="519"/>
        <v>712.69999999999709</v>
      </c>
      <c r="K8269">
        <v>20466.599999999999</v>
      </c>
      <c r="L8269">
        <v>19753.900000000001</v>
      </c>
      <c r="M8269">
        <v>459.4</v>
      </c>
      <c r="N8269">
        <v>12322.3</v>
      </c>
      <c r="O8269">
        <v>132.78</v>
      </c>
    </row>
    <row r="8270" spans="1:15" x14ac:dyDescent="0.25">
      <c r="A8270" s="1">
        <v>45391.5</v>
      </c>
      <c r="B8270" s="2">
        <v>12</v>
      </c>
      <c r="C8270" s="8">
        <v>1028</v>
      </c>
      <c r="D8270" s="8">
        <v>5563</v>
      </c>
      <c r="E8270" s="8">
        <v>31068</v>
      </c>
      <c r="F8270" s="8">
        <v>5545</v>
      </c>
      <c r="G8270" s="11">
        <f t="shared" si="516"/>
        <v>6591</v>
      </c>
      <c r="H8270">
        <f t="shared" si="517"/>
        <v>12136</v>
      </c>
      <c r="I8270">
        <f t="shared" si="518"/>
        <v>18932</v>
      </c>
      <c r="J8270">
        <f t="shared" si="519"/>
        <v>6.5</v>
      </c>
      <c r="K8270">
        <v>20075.8</v>
      </c>
      <c r="L8270">
        <v>20069.3</v>
      </c>
      <c r="M8270">
        <v>422.6</v>
      </c>
      <c r="N8270">
        <v>12280.6</v>
      </c>
      <c r="O8270">
        <v>110.85</v>
      </c>
    </row>
    <row r="8271" spans="1:15" x14ac:dyDescent="0.25">
      <c r="A8271" s="1">
        <v>45391.541666666657</v>
      </c>
      <c r="B8271" s="2">
        <v>13</v>
      </c>
      <c r="C8271" s="8">
        <v>941</v>
      </c>
      <c r="D8271" s="8">
        <v>5329</v>
      </c>
      <c r="E8271" s="8">
        <v>31447</v>
      </c>
      <c r="F8271" s="8">
        <v>5675</v>
      </c>
      <c r="G8271" s="11">
        <f t="shared" si="516"/>
        <v>6270</v>
      </c>
      <c r="H8271">
        <f t="shared" si="517"/>
        <v>11945</v>
      </c>
      <c r="I8271">
        <f t="shared" si="518"/>
        <v>19502</v>
      </c>
      <c r="J8271">
        <f t="shared" si="519"/>
        <v>86.5</v>
      </c>
      <c r="K8271">
        <v>19911.3</v>
      </c>
      <c r="L8271">
        <v>19824.8</v>
      </c>
      <c r="M8271">
        <v>421.5</v>
      </c>
      <c r="N8271">
        <v>12257.4</v>
      </c>
      <c r="O8271">
        <v>111.41</v>
      </c>
    </row>
    <row r="8272" spans="1:15" x14ac:dyDescent="0.25">
      <c r="A8272" s="1">
        <v>45391.583333333343</v>
      </c>
      <c r="B8272" s="2">
        <v>14</v>
      </c>
      <c r="C8272" s="8">
        <v>851</v>
      </c>
      <c r="D8272" s="8">
        <v>4716</v>
      </c>
      <c r="E8272" s="8">
        <v>31741</v>
      </c>
      <c r="F8272" s="8">
        <v>5816</v>
      </c>
      <c r="G8272" s="11">
        <f t="shared" si="516"/>
        <v>5567</v>
      </c>
      <c r="H8272">
        <f t="shared" si="517"/>
        <v>11383</v>
      </c>
      <c r="I8272">
        <f t="shared" si="518"/>
        <v>20358</v>
      </c>
      <c r="J8272">
        <f t="shared" si="519"/>
        <v>626.5</v>
      </c>
      <c r="K8272">
        <v>19984.900000000001</v>
      </c>
      <c r="L8272">
        <v>19358.400000000001</v>
      </c>
      <c r="M8272">
        <v>584.1</v>
      </c>
      <c r="N8272">
        <v>12244.4</v>
      </c>
      <c r="O8272">
        <v>135</v>
      </c>
    </row>
    <row r="8273" spans="1:15" x14ac:dyDescent="0.25">
      <c r="A8273" s="1">
        <v>45391.625</v>
      </c>
      <c r="B8273" s="2">
        <v>15</v>
      </c>
      <c r="C8273" s="8">
        <v>713</v>
      </c>
      <c r="D8273" s="8">
        <v>3807</v>
      </c>
      <c r="E8273" s="8">
        <v>31579</v>
      </c>
      <c r="F8273" s="8">
        <v>5937</v>
      </c>
      <c r="G8273" s="11">
        <f t="shared" si="516"/>
        <v>4520</v>
      </c>
      <c r="H8273">
        <f t="shared" si="517"/>
        <v>10457</v>
      </c>
      <c r="I8273">
        <f t="shared" si="518"/>
        <v>21122</v>
      </c>
      <c r="J8273">
        <f t="shared" si="519"/>
        <v>1209.2000000000007</v>
      </c>
      <c r="K8273">
        <v>19866.8</v>
      </c>
      <c r="L8273">
        <v>18657.599999999999</v>
      </c>
      <c r="M8273">
        <v>1145.8</v>
      </c>
      <c r="N8273">
        <v>12132.2</v>
      </c>
      <c r="O8273">
        <v>152.84</v>
      </c>
    </row>
    <row r="8274" spans="1:15" x14ac:dyDescent="0.25">
      <c r="A8274" s="1">
        <v>45391.666666666657</v>
      </c>
      <c r="B8274" s="2">
        <v>16</v>
      </c>
      <c r="C8274" s="8">
        <v>537</v>
      </c>
      <c r="D8274" s="8">
        <v>2716</v>
      </c>
      <c r="E8274" s="8">
        <v>31675</v>
      </c>
      <c r="F8274" s="8">
        <v>6068</v>
      </c>
      <c r="G8274" s="11">
        <f t="shared" si="516"/>
        <v>3253</v>
      </c>
      <c r="H8274">
        <f t="shared" si="517"/>
        <v>9321</v>
      </c>
      <c r="I8274">
        <f t="shared" si="518"/>
        <v>22354</v>
      </c>
      <c r="J8274">
        <f t="shared" si="519"/>
        <v>1790.9000000000015</v>
      </c>
      <c r="K8274">
        <v>19888.900000000001</v>
      </c>
      <c r="L8274">
        <v>18098</v>
      </c>
      <c r="M8274">
        <v>1552.8</v>
      </c>
      <c r="N8274">
        <v>11940.4</v>
      </c>
      <c r="O8274">
        <v>250</v>
      </c>
    </row>
    <row r="8275" spans="1:15" x14ac:dyDescent="0.25">
      <c r="A8275" s="1">
        <v>45391.708333333343</v>
      </c>
      <c r="B8275" s="2">
        <v>17</v>
      </c>
      <c r="C8275" s="8">
        <v>340</v>
      </c>
      <c r="D8275" s="8">
        <v>1497</v>
      </c>
      <c r="E8275" s="8">
        <v>31974</v>
      </c>
      <c r="F8275" s="8">
        <v>6175</v>
      </c>
      <c r="G8275" s="11">
        <f t="shared" si="516"/>
        <v>1837</v>
      </c>
      <c r="H8275">
        <f t="shared" si="517"/>
        <v>8012</v>
      </c>
      <c r="I8275">
        <f t="shared" si="518"/>
        <v>23962</v>
      </c>
      <c r="J8275">
        <f t="shared" si="519"/>
        <v>3330.2000000000007</v>
      </c>
      <c r="K8275">
        <v>20177.400000000001</v>
      </c>
      <c r="L8275">
        <v>16847.2</v>
      </c>
      <c r="M8275">
        <v>2227.6999999999998</v>
      </c>
      <c r="N8275">
        <v>11197.6</v>
      </c>
      <c r="O8275">
        <v>999.99</v>
      </c>
    </row>
    <row r="8276" spans="1:15" x14ac:dyDescent="0.25">
      <c r="A8276" s="1">
        <v>45391.75</v>
      </c>
      <c r="B8276" s="2">
        <v>18</v>
      </c>
      <c r="C8276" s="8">
        <v>116</v>
      </c>
      <c r="D8276" s="8">
        <v>459</v>
      </c>
      <c r="E8276" s="8">
        <v>32469</v>
      </c>
      <c r="F8276" s="8">
        <v>6068</v>
      </c>
      <c r="G8276" s="11">
        <f t="shared" si="516"/>
        <v>575</v>
      </c>
      <c r="H8276">
        <f t="shared" si="517"/>
        <v>6643</v>
      </c>
      <c r="I8276">
        <f t="shared" si="518"/>
        <v>25826</v>
      </c>
      <c r="J8276">
        <f t="shared" si="519"/>
        <v>5432.0999999999985</v>
      </c>
      <c r="K8276">
        <v>21080.799999999999</v>
      </c>
      <c r="L8276">
        <v>15648.7</v>
      </c>
      <c r="M8276">
        <v>3135.1</v>
      </c>
      <c r="N8276">
        <v>10075.5</v>
      </c>
      <c r="O8276">
        <v>2050</v>
      </c>
    </row>
    <row r="8277" spans="1:15" x14ac:dyDescent="0.25">
      <c r="A8277" s="1">
        <v>45391.791666666657</v>
      </c>
      <c r="B8277" s="2">
        <v>19</v>
      </c>
      <c r="C8277" s="8">
        <v>1</v>
      </c>
      <c r="D8277" s="8">
        <v>16</v>
      </c>
      <c r="E8277" s="8">
        <v>33357</v>
      </c>
      <c r="F8277" s="8">
        <v>5913</v>
      </c>
      <c r="G8277" s="11">
        <f t="shared" si="516"/>
        <v>17</v>
      </c>
      <c r="H8277">
        <f t="shared" si="517"/>
        <v>5930</v>
      </c>
      <c r="I8277">
        <f t="shared" si="518"/>
        <v>27427</v>
      </c>
      <c r="J8277">
        <f t="shared" si="519"/>
        <v>6223.1</v>
      </c>
      <c r="K8277">
        <v>21410.5</v>
      </c>
      <c r="L8277">
        <v>15187.4</v>
      </c>
      <c r="M8277">
        <v>3619</v>
      </c>
      <c r="N8277">
        <v>9848.5</v>
      </c>
      <c r="O8277">
        <v>2340</v>
      </c>
    </row>
    <row r="8278" spans="1:15" x14ac:dyDescent="0.25">
      <c r="A8278" s="1">
        <v>45391.833333333343</v>
      </c>
      <c r="B8278" s="2">
        <v>20</v>
      </c>
      <c r="C8278" s="8">
        <v>0</v>
      </c>
      <c r="D8278" s="8">
        <v>0</v>
      </c>
      <c r="E8278" s="8">
        <v>34869</v>
      </c>
      <c r="F8278" s="8">
        <v>5774</v>
      </c>
      <c r="G8278" s="11">
        <f t="shared" si="516"/>
        <v>0</v>
      </c>
      <c r="H8278">
        <f t="shared" si="517"/>
        <v>5774</v>
      </c>
      <c r="I8278">
        <f t="shared" si="518"/>
        <v>29095</v>
      </c>
      <c r="J8278">
        <f t="shared" si="519"/>
        <v>7202.8999999999978</v>
      </c>
      <c r="K8278">
        <v>22311.1</v>
      </c>
      <c r="L8278">
        <v>15108.2</v>
      </c>
      <c r="M8278">
        <v>4142.4000000000005</v>
      </c>
      <c r="N8278">
        <v>10278.5</v>
      </c>
      <c r="O8278">
        <v>2500.0100000000002</v>
      </c>
    </row>
    <row r="8279" spans="1:15" x14ac:dyDescent="0.25">
      <c r="A8279" s="1">
        <v>45391.875</v>
      </c>
      <c r="B8279" s="2">
        <v>21</v>
      </c>
      <c r="C8279" s="8">
        <v>0</v>
      </c>
      <c r="D8279" s="8">
        <v>0</v>
      </c>
      <c r="E8279" s="8">
        <v>34378</v>
      </c>
      <c r="F8279" s="8">
        <v>5464</v>
      </c>
      <c r="G8279" s="11">
        <f t="shared" si="516"/>
        <v>0</v>
      </c>
      <c r="H8279">
        <f t="shared" si="517"/>
        <v>5464</v>
      </c>
      <c r="I8279">
        <f t="shared" si="518"/>
        <v>28914</v>
      </c>
      <c r="J8279">
        <f t="shared" si="519"/>
        <v>6221.7999999999993</v>
      </c>
      <c r="K8279">
        <v>21585</v>
      </c>
      <c r="L8279">
        <v>15363.2</v>
      </c>
      <c r="M8279">
        <v>3555</v>
      </c>
      <c r="N8279">
        <v>10354.5</v>
      </c>
      <c r="O8279">
        <v>2389.9</v>
      </c>
    </row>
    <row r="8280" spans="1:15" x14ac:dyDescent="0.25">
      <c r="A8280" s="1">
        <v>45391.916666666657</v>
      </c>
      <c r="B8280" s="2">
        <v>22</v>
      </c>
      <c r="C8280" s="8">
        <v>0</v>
      </c>
      <c r="D8280" s="8">
        <v>0</v>
      </c>
      <c r="E8280" s="8">
        <v>33633</v>
      </c>
      <c r="F8280" s="8">
        <v>5021</v>
      </c>
      <c r="G8280" s="11">
        <f t="shared" si="516"/>
        <v>0</v>
      </c>
      <c r="H8280">
        <f t="shared" si="517"/>
        <v>5021</v>
      </c>
      <c r="I8280">
        <f t="shared" si="518"/>
        <v>28612</v>
      </c>
      <c r="J8280">
        <f t="shared" si="519"/>
        <v>3871.1000000000022</v>
      </c>
      <c r="K8280">
        <v>19002.400000000001</v>
      </c>
      <c r="L8280">
        <v>15131.3</v>
      </c>
      <c r="M8280">
        <v>1943</v>
      </c>
      <c r="N8280">
        <v>10294.5</v>
      </c>
      <c r="O8280">
        <v>1445.99</v>
      </c>
    </row>
    <row r="8281" spans="1:15" x14ac:dyDescent="0.25">
      <c r="A8281" s="1">
        <v>45391.958333333343</v>
      </c>
      <c r="B8281" s="2">
        <v>23</v>
      </c>
      <c r="C8281" s="8">
        <v>0</v>
      </c>
      <c r="D8281" s="8">
        <v>0</v>
      </c>
      <c r="E8281" s="8">
        <v>32087</v>
      </c>
      <c r="F8281" s="8">
        <v>4608</v>
      </c>
      <c r="G8281" s="11">
        <f t="shared" si="516"/>
        <v>0</v>
      </c>
      <c r="H8281">
        <f t="shared" si="517"/>
        <v>4608</v>
      </c>
      <c r="I8281">
        <f t="shared" si="518"/>
        <v>27479</v>
      </c>
      <c r="J8281">
        <f t="shared" si="519"/>
        <v>3644.8999999999996</v>
      </c>
      <c r="K8281">
        <v>18275.5</v>
      </c>
      <c r="L8281">
        <v>14630.6</v>
      </c>
      <c r="M8281">
        <v>1578.2</v>
      </c>
      <c r="N8281">
        <v>9680.4999999999982</v>
      </c>
      <c r="O8281">
        <v>1445.98</v>
      </c>
    </row>
    <row r="8282" spans="1:15" x14ac:dyDescent="0.25">
      <c r="A8282" s="1">
        <v>45392</v>
      </c>
      <c r="B8282" s="2">
        <v>0</v>
      </c>
      <c r="C8282" s="8">
        <v>0</v>
      </c>
      <c r="D8282" s="8">
        <v>0</v>
      </c>
      <c r="E8282" s="8">
        <v>27620</v>
      </c>
      <c r="F8282" s="8">
        <v>3997</v>
      </c>
      <c r="G8282" s="11">
        <f t="shared" si="516"/>
        <v>0</v>
      </c>
      <c r="H8282">
        <f t="shared" si="517"/>
        <v>3997</v>
      </c>
      <c r="I8282">
        <f t="shared" si="518"/>
        <v>23623</v>
      </c>
      <c r="J8282">
        <f t="shared" si="519"/>
        <v>3456</v>
      </c>
      <c r="K8282">
        <v>17648.2</v>
      </c>
      <c r="L8282">
        <v>14192.2</v>
      </c>
      <c r="M8282">
        <v>1372.9</v>
      </c>
      <c r="N8282">
        <v>9242.0000000000018</v>
      </c>
      <c r="O8282">
        <v>2000</v>
      </c>
    </row>
    <row r="8283" spans="1:15" x14ac:dyDescent="0.25">
      <c r="A8283" s="1">
        <v>45392.041666666657</v>
      </c>
      <c r="B8283" s="2">
        <v>1</v>
      </c>
      <c r="C8283" s="8">
        <v>0</v>
      </c>
      <c r="D8283" s="8">
        <v>0</v>
      </c>
      <c r="E8283" s="8">
        <v>26472</v>
      </c>
      <c r="F8283" s="8">
        <v>3768</v>
      </c>
      <c r="G8283" s="11">
        <f t="shared" si="516"/>
        <v>0</v>
      </c>
      <c r="H8283">
        <f t="shared" si="517"/>
        <v>3768</v>
      </c>
      <c r="I8283">
        <f t="shared" si="518"/>
        <v>22704</v>
      </c>
      <c r="J8283">
        <f t="shared" si="519"/>
        <v>3567.9999999999982</v>
      </c>
      <c r="K8283">
        <v>17296.599999999999</v>
      </c>
      <c r="L8283">
        <v>13728.6</v>
      </c>
      <c r="M8283">
        <v>1461.1</v>
      </c>
      <c r="N8283">
        <v>9924.7999999999993</v>
      </c>
      <c r="O8283">
        <v>2100</v>
      </c>
    </row>
    <row r="8284" spans="1:15" x14ac:dyDescent="0.25">
      <c r="A8284" s="1">
        <v>45392.083333333343</v>
      </c>
      <c r="B8284" s="2">
        <v>2</v>
      </c>
      <c r="C8284" s="8">
        <v>0</v>
      </c>
      <c r="D8284" s="8">
        <v>0</v>
      </c>
      <c r="E8284" s="8">
        <v>25301</v>
      </c>
      <c r="F8284" s="8">
        <v>3636</v>
      </c>
      <c r="G8284" s="11">
        <f t="shared" si="516"/>
        <v>0</v>
      </c>
      <c r="H8284">
        <f t="shared" si="517"/>
        <v>3636</v>
      </c>
      <c r="I8284">
        <f t="shared" si="518"/>
        <v>21665</v>
      </c>
      <c r="J8284">
        <f t="shared" si="519"/>
        <v>3401.9000000000015</v>
      </c>
      <c r="K8284">
        <v>16786.400000000001</v>
      </c>
      <c r="L8284">
        <v>13384.5</v>
      </c>
      <c r="M8284">
        <v>1553.5</v>
      </c>
      <c r="N8284">
        <v>10043.799999999999</v>
      </c>
      <c r="O8284">
        <v>1999.99</v>
      </c>
    </row>
    <row r="8285" spans="1:15" x14ac:dyDescent="0.25">
      <c r="A8285" s="1">
        <v>45392.125</v>
      </c>
      <c r="B8285" s="2">
        <v>3</v>
      </c>
      <c r="C8285" s="8">
        <v>0</v>
      </c>
      <c r="D8285" s="8">
        <v>0</v>
      </c>
      <c r="E8285" s="8">
        <v>24660</v>
      </c>
      <c r="F8285" s="8">
        <v>3501</v>
      </c>
      <c r="G8285" s="11">
        <f t="shared" si="516"/>
        <v>0</v>
      </c>
      <c r="H8285">
        <f t="shared" si="517"/>
        <v>3501</v>
      </c>
      <c r="I8285">
        <f t="shared" si="518"/>
        <v>21159</v>
      </c>
      <c r="J8285">
        <f t="shared" si="519"/>
        <v>3524.9000000000015</v>
      </c>
      <c r="K8285">
        <v>16658.400000000001</v>
      </c>
      <c r="L8285">
        <v>13133.5</v>
      </c>
      <c r="M8285">
        <v>1733.4</v>
      </c>
      <c r="N8285">
        <v>10115.700000000001</v>
      </c>
      <c r="O8285">
        <v>1650.01</v>
      </c>
    </row>
    <row r="8286" spans="1:15" x14ac:dyDescent="0.25">
      <c r="A8286" s="1">
        <v>45392.166666666657</v>
      </c>
      <c r="B8286" s="2">
        <v>4</v>
      </c>
      <c r="C8286" s="8">
        <v>0</v>
      </c>
      <c r="D8286" s="8">
        <v>0</v>
      </c>
      <c r="E8286" s="8">
        <v>24453</v>
      </c>
      <c r="F8286" s="8">
        <v>3396</v>
      </c>
      <c r="G8286" s="11">
        <f t="shared" si="516"/>
        <v>0</v>
      </c>
      <c r="H8286">
        <f t="shared" si="517"/>
        <v>3396</v>
      </c>
      <c r="I8286">
        <f t="shared" si="518"/>
        <v>21057</v>
      </c>
      <c r="J8286">
        <f t="shared" si="519"/>
        <v>3432.2000000000007</v>
      </c>
      <c r="K8286">
        <v>16415.400000000001</v>
      </c>
      <c r="L8286">
        <v>12983.2</v>
      </c>
      <c r="M8286">
        <v>2037.4</v>
      </c>
      <c r="N8286">
        <v>10403.700000000001</v>
      </c>
      <c r="O8286">
        <v>1445.99</v>
      </c>
    </row>
    <row r="8287" spans="1:15" x14ac:dyDescent="0.25">
      <c r="A8287" s="1">
        <v>45392.208333333343</v>
      </c>
      <c r="B8287" s="2">
        <v>5</v>
      </c>
      <c r="C8287" s="8">
        <v>0</v>
      </c>
      <c r="D8287" s="8">
        <v>0</v>
      </c>
      <c r="E8287" s="8">
        <v>24360</v>
      </c>
      <c r="F8287" s="8">
        <v>3353</v>
      </c>
      <c r="G8287" s="11">
        <f t="shared" si="516"/>
        <v>0</v>
      </c>
      <c r="H8287">
        <f t="shared" si="517"/>
        <v>3353</v>
      </c>
      <c r="I8287">
        <f t="shared" si="518"/>
        <v>21007</v>
      </c>
      <c r="J8287">
        <f t="shared" si="519"/>
        <v>3139.1000000000004</v>
      </c>
      <c r="K8287">
        <v>16127.5</v>
      </c>
      <c r="L8287">
        <v>12988.4</v>
      </c>
      <c r="M8287">
        <v>1956.5</v>
      </c>
      <c r="N8287">
        <v>10483.1</v>
      </c>
      <c r="O8287">
        <v>1445.98</v>
      </c>
    </row>
    <row r="8288" spans="1:15" x14ac:dyDescent="0.25">
      <c r="A8288" s="1">
        <v>45392.25</v>
      </c>
      <c r="B8288" s="2">
        <v>6</v>
      </c>
      <c r="C8288" s="8">
        <v>59</v>
      </c>
      <c r="D8288" s="8">
        <v>125</v>
      </c>
      <c r="E8288" s="8">
        <v>22921</v>
      </c>
      <c r="F8288" s="8">
        <v>3323</v>
      </c>
      <c r="G8288" s="11">
        <f t="shared" si="516"/>
        <v>184</v>
      </c>
      <c r="H8288">
        <f t="shared" si="517"/>
        <v>3507</v>
      </c>
      <c r="I8288">
        <f t="shared" si="518"/>
        <v>19414</v>
      </c>
      <c r="J8288">
        <f t="shared" si="519"/>
        <v>2846.5</v>
      </c>
      <c r="K8288">
        <v>16685.8</v>
      </c>
      <c r="L8288">
        <v>13839.3</v>
      </c>
      <c r="M8288">
        <v>1492.3</v>
      </c>
      <c r="N8288">
        <v>10997.8</v>
      </c>
      <c r="O8288">
        <v>1749.98</v>
      </c>
    </row>
    <row r="8289" spans="1:15" x14ac:dyDescent="0.25">
      <c r="A8289" s="1">
        <v>45392.291666666657</v>
      </c>
      <c r="B8289" s="2">
        <v>7</v>
      </c>
      <c r="C8289" s="8">
        <v>289</v>
      </c>
      <c r="D8289" s="8">
        <v>900</v>
      </c>
      <c r="E8289" s="8">
        <v>22686</v>
      </c>
      <c r="F8289" s="8">
        <v>3249</v>
      </c>
      <c r="G8289" s="11">
        <f t="shared" si="516"/>
        <v>1189</v>
      </c>
      <c r="H8289">
        <f t="shared" si="517"/>
        <v>4438</v>
      </c>
      <c r="I8289">
        <f t="shared" si="518"/>
        <v>18248</v>
      </c>
      <c r="J8289">
        <f t="shared" si="519"/>
        <v>2083.0999999999985</v>
      </c>
      <c r="K8289">
        <v>16677.8</v>
      </c>
      <c r="L8289">
        <v>14594.7</v>
      </c>
      <c r="M8289">
        <v>735.9</v>
      </c>
      <c r="N8289">
        <v>11463.6</v>
      </c>
      <c r="O8289">
        <v>1198.9000000000001</v>
      </c>
    </row>
    <row r="8290" spans="1:15" x14ac:dyDescent="0.25">
      <c r="A8290" s="1">
        <v>45392.333333333343</v>
      </c>
      <c r="B8290" s="2">
        <v>8</v>
      </c>
      <c r="C8290" s="8">
        <v>661</v>
      </c>
      <c r="D8290" s="8">
        <v>2379</v>
      </c>
      <c r="E8290" s="8">
        <v>23939</v>
      </c>
      <c r="F8290" s="8">
        <v>3024</v>
      </c>
      <c r="G8290" s="11">
        <f t="shared" si="516"/>
        <v>3040</v>
      </c>
      <c r="H8290">
        <f t="shared" si="517"/>
        <v>6064</v>
      </c>
      <c r="I8290">
        <f t="shared" si="518"/>
        <v>17875</v>
      </c>
      <c r="J8290">
        <f t="shared" si="519"/>
        <v>2268.7999999999993</v>
      </c>
      <c r="K8290">
        <v>17190.8</v>
      </c>
      <c r="L8290">
        <v>14922</v>
      </c>
      <c r="M8290">
        <v>726.00000000000011</v>
      </c>
      <c r="N8290">
        <v>11686</v>
      </c>
      <c r="O8290">
        <v>988.99</v>
      </c>
    </row>
    <row r="8291" spans="1:15" x14ac:dyDescent="0.25">
      <c r="A8291" s="1">
        <v>45392.375</v>
      </c>
      <c r="B8291" s="2">
        <v>9</v>
      </c>
      <c r="C8291" s="8">
        <v>997</v>
      </c>
      <c r="D8291" s="8">
        <v>3991</v>
      </c>
      <c r="E8291" s="8">
        <v>24714</v>
      </c>
      <c r="F8291" s="8">
        <v>2783</v>
      </c>
      <c r="G8291" s="11">
        <f t="shared" si="516"/>
        <v>4988</v>
      </c>
      <c r="H8291">
        <f t="shared" si="517"/>
        <v>7771</v>
      </c>
      <c r="I8291">
        <f t="shared" si="518"/>
        <v>16943</v>
      </c>
      <c r="J8291">
        <f t="shared" si="519"/>
        <v>1676.5</v>
      </c>
      <c r="K8291">
        <v>18176.599999999999</v>
      </c>
      <c r="L8291">
        <v>16500.099999999999</v>
      </c>
      <c r="M8291">
        <v>655.90000000000009</v>
      </c>
      <c r="N8291">
        <v>11600.8</v>
      </c>
      <c r="O8291">
        <v>178.6</v>
      </c>
    </row>
    <row r="8292" spans="1:15" x14ac:dyDescent="0.25">
      <c r="A8292" s="1">
        <v>45392.416666666657</v>
      </c>
      <c r="B8292" s="2">
        <v>10</v>
      </c>
      <c r="C8292" s="8">
        <v>1155</v>
      </c>
      <c r="D8292" s="8">
        <v>5313</v>
      </c>
      <c r="E8292" s="8">
        <v>25039</v>
      </c>
      <c r="F8292" s="8">
        <v>2668</v>
      </c>
      <c r="G8292" s="11">
        <f t="shared" si="516"/>
        <v>6468</v>
      </c>
      <c r="H8292">
        <f t="shared" si="517"/>
        <v>9136</v>
      </c>
      <c r="I8292">
        <f t="shared" si="518"/>
        <v>15903</v>
      </c>
      <c r="J8292">
        <f t="shared" si="519"/>
        <v>1291.4000000000015</v>
      </c>
      <c r="K8292">
        <v>18882</v>
      </c>
      <c r="L8292">
        <v>17590.599999999999</v>
      </c>
      <c r="M8292">
        <v>903.50000000000011</v>
      </c>
      <c r="N8292">
        <v>11358.9</v>
      </c>
      <c r="O8292">
        <v>111.42</v>
      </c>
    </row>
    <row r="8293" spans="1:15" x14ac:dyDescent="0.25">
      <c r="A8293" s="1">
        <v>45392.458333333343</v>
      </c>
      <c r="B8293" s="2">
        <v>11</v>
      </c>
      <c r="C8293" s="8">
        <v>1221</v>
      </c>
      <c r="D8293" s="8">
        <v>6061</v>
      </c>
      <c r="E8293" s="8">
        <v>25247</v>
      </c>
      <c r="F8293" s="8">
        <v>2659</v>
      </c>
      <c r="G8293" s="11">
        <f t="shared" si="516"/>
        <v>7282</v>
      </c>
      <c r="H8293">
        <f t="shared" si="517"/>
        <v>9941</v>
      </c>
      <c r="I8293">
        <f t="shared" si="518"/>
        <v>15306</v>
      </c>
      <c r="J8293">
        <f t="shared" si="519"/>
        <v>1190.7000000000007</v>
      </c>
      <c r="K8293">
        <v>19232.900000000001</v>
      </c>
      <c r="L8293">
        <v>18042.2</v>
      </c>
      <c r="M8293">
        <v>1237.0999999999999</v>
      </c>
      <c r="N8293">
        <v>11611.7</v>
      </c>
      <c r="O8293">
        <v>75</v>
      </c>
    </row>
    <row r="8294" spans="1:15" x14ac:dyDescent="0.25">
      <c r="A8294" s="1">
        <v>45392.5</v>
      </c>
      <c r="B8294" s="2">
        <v>12</v>
      </c>
      <c r="C8294" s="8">
        <v>1299</v>
      </c>
      <c r="D8294" s="8">
        <v>6385</v>
      </c>
      <c r="E8294" s="8">
        <v>24794</v>
      </c>
      <c r="F8294" s="8">
        <v>2793</v>
      </c>
      <c r="G8294" s="11">
        <f t="shared" si="516"/>
        <v>7684</v>
      </c>
      <c r="H8294">
        <f t="shared" si="517"/>
        <v>10477</v>
      </c>
      <c r="I8294">
        <f t="shared" si="518"/>
        <v>14317</v>
      </c>
      <c r="J8294">
        <f t="shared" si="519"/>
        <v>848.90000000000146</v>
      </c>
      <c r="K8294">
        <v>19190</v>
      </c>
      <c r="L8294">
        <v>18341.099999999999</v>
      </c>
      <c r="M8294">
        <v>1491.8</v>
      </c>
      <c r="N8294">
        <v>11578</v>
      </c>
      <c r="O8294">
        <v>33</v>
      </c>
    </row>
    <row r="8295" spans="1:15" x14ac:dyDescent="0.25">
      <c r="A8295" s="1">
        <v>45392.541666666657</v>
      </c>
      <c r="B8295" s="2">
        <v>13</v>
      </c>
      <c r="C8295" s="8">
        <v>1312</v>
      </c>
      <c r="D8295" s="8">
        <v>6343</v>
      </c>
      <c r="E8295" s="8">
        <v>24888</v>
      </c>
      <c r="F8295" s="8">
        <v>3075</v>
      </c>
      <c r="G8295" s="11">
        <f t="shared" si="516"/>
        <v>7655</v>
      </c>
      <c r="H8295">
        <f t="shared" si="517"/>
        <v>10730</v>
      </c>
      <c r="I8295">
        <f t="shared" si="518"/>
        <v>14158</v>
      </c>
      <c r="J8295">
        <f t="shared" si="519"/>
        <v>959.60000000000218</v>
      </c>
      <c r="K8295">
        <v>19176.2</v>
      </c>
      <c r="L8295">
        <v>18216.599999999999</v>
      </c>
      <c r="M8295">
        <v>2038.7</v>
      </c>
      <c r="N8295">
        <v>11560.9</v>
      </c>
      <c r="O8295">
        <v>17.23</v>
      </c>
    </row>
    <row r="8296" spans="1:15" x14ac:dyDescent="0.25">
      <c r="A8296" s="1">
        <v>45392.583333333343</v>
      </c>
      <c r="B8296" s="2">
        <v>14</v>
      </c>
      <c r="C8296" s="8">
        <v>1278</v>
      </c>
      <c r="D8296" s="8">
        <v>5908</v>
      </c>
      <c r="E8296" s="8">
        <v>25092</v>
      </c>
      <c r="F8296" s="8">
        <v>3452</v>
      </c>
      <c r="G8296" s="11">
        <f t="shared" si="516"/>
        <v>7186</v>
      </c>
      <c r="H8296">
        <f t="shared" si="517"/>
        <v>10638</v>
      </c>
      <c r="I8296">
        <f t="shared" si="518"/>
        <v>14454</v>
      </c>
      <c r="J8296">
        <f t="shared" si="519"/>
        <v>1089.1000000000022</v>
      </c>
      <c r="K8296">
        <v>18944.2</v>
      </c>
      <c r="L8296">
        <v>17855.099999999999</v>
      </c>
      <c r="M8296">
        <v>2198.1999999999998</v>
      </c>
      <c r="N8296">
        <v>11531</v>
      </c>
      <c r="O8296">
        <v>16.36</v>
      </c>
    </row>
    <row r="8297" spans="1:15" x14ac:dyDescent="0.25">
      <c r="A8297" s="1">
        <v>45392.625</v>
      </c>
      <c r="B8297" s="2">
        <v>15</v>
      </c>
      <c r="C8297" s="8">
        <v>1216</v>
      </c>
      <c r="D8297" s="8">
        <v>5011</v>
      </c>
      <c r="E8297" s="8">
        <v>25171</v>
      </c>
      <c r="F8297" s="8">
        <v>3912</v>
      </c>
      <c r="G8297" s="11">
        <f t="shared" si="516"/>
        <v>6227</v>
      </c>
      <c r="H8297">
        <f t="shared" si="517"/>
        <v>10139</v>
      </c>
      <c r="I8297">
        <f t="shared" si="518"/>
        <v>15032</v>
      </c>
      <c r="J8297">
        <f t="shared" si="519"/>
        <v>1809.4000000000015</v>
      </c>
      <c r="K8297">
        <v>18935.5</v>
      </c>
      <c r="L8297">
        <v>17126.099999999999</v>
      </c>
      <c r="M8297">
        <v>2333.5</v>
      </c>
      <c r="N8297">
        <v>11512.2</v>
      </c>
      <c r="O8297">
        <v>39.01</v>
      </c>
    </row>
    <row r="8298" spans="1:15" x14ac:dyDescent="0.25">
      <c r="A8298" s="1">
        <v>45392.666666666657</v>
      </c>
      <c r="B8298" s="2">
        <v>16</v>
      </c>
      <c r="C8298" s="8">
        <v>1029</v>
      </c>
      <c r="D8298" s="8">
        <v>3539</v>
      </c>
      <c r="E8298" s="8">
        <v>25563</v>
      </c>
      <c r="F8298" s="8">
        <v>4421</v>
      </c>
      <c r="G8298" s="11">
        <f t="shared" si="516"/>
        <v>4568</v>
      </c>
      <c r="H8298">
        <f t="shared" si="517"/>
        <v>8989</v>
      </c>
      <c r="I8298">
        <f t="shared" si="518"/>
        <v>16574</v>
      </c>
      <c r="J8298">
        <f t="shared" si="519"/>
        <v>2796.0999999999985</v>
      </c>
      <c r="K8298">
        <v>18787.8</v>
      </c>
      <c r="L8298">
        <v>15991.7</v>
      </c>
      <c r="M8298">
        <v>1789.3</v>
      </c>
      <c r="N8298">
        <v>11341.2</v>
      </c>
      <c r="O8298">
        <v>115.01</v>
      </c>
    </row>
    <row r="8299" spans="1:15" x14ac:dyDescent="0.25">
      <c r="A8299" s="1">
        <v>45392.708333333343</v>
      </c>
      <c r="B8299" s="2">
        <v>17</v>
      </c>
      <c r="C8299" s="8">
        <v>652</v>
      </c>
      <c r="D8299" s="8">
        <v>1872</v>
      </c>
      <c r="E8299" s="8">
        <v>26255</v>
      </c>
      <c r="F8299" s="8">
        <v>4810</v>
      </c>
      <c r="G8299" s="11">
        <f t="shared" si="516"/>
        <v>2524</v>
      </c>
      <c r="H8299">
        <f t="shared" si="517"/>
        <v>7334</v>
      </c>
      <c r="I8299">
        <f t="shared" si="518"/>
        <v>18921</v>
      </c>
      <c r="J8299">
        <f t="shared" si="519"/>
        <v>4172.7000000000007</v>
      </c>
      <c r="K8299">
        <v>18976.400000000001</v>
      </c>
      <c r="L8299">
        <v>14803.7</v>
      </c>
      <c r="M8299">
        <v>2104.9</v>
      </c>
      <c r="N8299">
        <v>11191.5</v>
      </c>
      <c r="O8299">
        <v>1198.8900000000001</v>
      </c>
    </row>
    <row r="8300" spans="1:15" x14ac:dyDescent="0.25">
      <c r="A8300" s="1">
        <v>45392.75</v>
      </c>
      <c r="B8300" s="2">
        <v>18</v>
      </c>
      <c r="C8300" s="8">
        <v>198</v>
      </c>
      <c r="D8300" s="8">
        <v>539</v>
      </c>
      <c r="E8300" s="8">
        <v>26850</v>
      </c>
      <c r="F8300" s="8">
        <v>5072</v>
      </c>
      <c r="G8300" s="11">
        <f t="shared" si="516"/>
        <v>737</v>
      </c>
      <c r="H8300">
        <f t="shared" si="517"/>
        <v>5809</v>
      </c>
      <c r="I8300">
        <f t="shared" si="518"/>
        <v>21041</v>
      </c>
      <c r="J8300">
        <f t="shared" si="519"/>
        <v>5956.5</v>
      </c>
      <c r="K8300">
        <v>20078.3</v>
      </c>
      <c r="L8300">
        <v>14121.8</v>
      </c>
      <c r="M8300">
        <v>3396.8</v>
      </c>
      <c r="N8300">
        <v>10603.1</v>
      </c>
      <c r="O8300">
        <v>2175</v>
      </c>
    </row>
    <row r="8301" spans="1:15" x14ac:dyDescent="0.25">
      <c r="A8301" s="1">
        <v>45392.791666666657</v>
      </c>
      <c r="B8301" s="2">
        <v>19</v>
      </c>
      <c r="C8301" s="8">
        <v>1</v>
      </c>
      <c r="D8301" s="8">
        <v>14</v>
      </c>
      <c r="E8301" s="8">
        <v>28773</v>
      </c>
      <c r="F8301" s="8">
        <v>5242</v>
      </c>
      <c r="G8301" s="11">
        <f t="shared" si="516"/>
        <v>15</v>
      </c>
      <c r="H8301">
        <f t="shared" si="517"/>
        <v>5257</v>
      </c>
      <c r="I8301">
        <f t="shared" si="518"/>
        <v>23516</v>
      </c>
      <c r="J8301">
        <f t="shared" si="519"/>
        <v>6571.5</v>
      </c>
      <c r="K8301">
        <v>20494.5</v>
      </c>
      <c r="L8301">
        <v>13923</v>
      </c>
      <c r="M8301">
        <v>3450.6</v>
      </c>
      <c r="N8301">
        <v>10559.9</v>
      </c>
      <c r="O8301">
        <v>2524.9899999999998</v>
      </c>
    </row>
    <row r="8302" spans="1:15" x14ac:dyDescent="0.25">
      <c r="A8302" s="1">
        <v>45392.833333333343</v>
      </c>
      <c r="B8302" s="2">
        <v>20</v>
      </c>
      <c r="C8302" s="8">
        <v>0</v>
      </c>
      <c r="D8302" s="8">
        <v>0</v>
      </c>
      <c r="E8302" s="8">
        <v>30240</v>
      </c>
      <c r="F8302" s="8">
        <v>5366</v>
      </c>
      <c r="G8302" s="11">
        <f t="shared" si="516"/>
        <v>0</v>
      </c>
      <c r="H8302">
        <f t="shared" si="517"/>
        <v>5366</v>
      </c>
      <c r="I8302">
        <f t="shared" si="518"/>
        <v>24874</v>
      </c>
      <c r="J8302">
        <f t="shared" si="519"/>
        <v>6955.8000000000011</v>
      </c>
      <c r="K8302">
        <v>21094.400000000001</v>
      </c>
      <c r="L8302">
        <v>14138.6</v>
      </c>
      <c r="M8302">
        <v>3819</v>
      </c>
      <c r="N8302">
        <v>10465.5</v>
      </c>
      <c r="O8302">
        <v>2525</v>
      </c>
    </row>
    <row r="8303" spans="1:15" x14ac:dyDescent="0.25">
      <c r="A8303" s="1">
        <v>45392.875</v>
      </c>
      <c r="B8303" s="2">
        <v>21</v>
      </c>
      <c r="C8303" s="8">
        <v>0</v>
      </c>
      <c r="D8303" s="8">
        <v>0</v>
      </c>
      <c r="E8303" s="8">
        <v>29823</v>
      </c>
      <c r="F8303" s="8">
        <v>5334</v>
      </c>
      <c r="G8303" s="11">
        <f t="shared" si="516"/>
        <v>0</v>
      </c>
      <c r="H8303">
        <f t="shared" si="517"/>
        <v>5334</v>
      </c>
      <c r="I8303">
        <f t="shared" si="518"/>
        <v>24489</v>
      </c>
      <c r="J8303">
        <f t="shared" si="519"/>
        <v>6373.2000000000007</v>
      </c>
      <c r="K8303">
        <v>20707.2</v>
      </c>
      <c r="L8303">
        <v>14334</v>
      </c>
      <c r="M8303">
        <v>3832.2</v>
      </c>
      <c r="N8303">
        <v>10490</v>
      </c>
      <c r="O8303">
        <v>2100</v>
      </c>
    </row>
    <row r="8304" spans="1:15" x14ac:dyDescent="0.25">
      <c r="A8304" s="1">
        <v>45392.916666666657</v>
      </c>
      <c r="B8304" s="2">
        <v>22</v>
      </c>
      <c r="C8304" s="8">
        <v>0</v>
      </c>
      <c r="D8304" s="8">
        <v>0</v>
      </c>
      <c r="E8304" s="8">
        <v>29204</v>
      </c>
      <c r="F8304" s="8">
        <v>5114</v>
      </c>
      <c r="G8304" s="11">
        <f t="shared" si="516"/>
        <v>0</v>
      </c>
      <c r="H8304">
        <f t="shared" si="517"/>
        <v>5114</v>
      </c>
      <c r="I8304">
        <f t="shared" si="518"/>
        <v>24090</v>
      </c>
      <c r="J8304">
        <f t="shared" si="519"/>
        <v>4421.3999999999996</v>
      </c>
      <c r="K8304">
        <v>18626</v>
      </c>
      <c r="L8304">
        <v>14204.6</v>
      </c>
      <c r="M8304">
        <v>2195.4</v>
      </c>
      <c r="N8304">
        <v>10525</v>
      </c>
      <c r="O8304">
        <v>1445.99</v>
      </c>
    </row>
    <row r="8305" spans="1:15" x14ac:dyDescent="0.25">
      <c r="A8305" s="1">
        <v>45392.958333333343</v>
      </c>
      <c r="B8305" s="2">
        <v>23</v>
      </c>
      <c r="C8305" s="8">
        <v>0</v>
      </c>
      <c r="D8305" s="8">
        <v>0</v>
      </c>
      <c r="E8305" s="8">
        <v>27993</v>
      </c>
      <c r="F8305" s="8">
        <v>4870</v>
      </c>
      <c r="G8305" s="11">
        <f t="shared" si="516"/>
        <v>0</v>
      </c>
      <c r="H8305">
        <f t="shared" si="517"/>
        <v>4870</v>
      </c>
      <c r="I8305">
        <f t="shared" si="518"/>
        <v>23123</v>
      </c>
      <c r="J8305">
        <f t="shared" si="519"/>
        <v>4147</v>
      </c>
      <c r="K8305">
        <v>18086</v>
      </c>
      <c r="L8305">
        <v>13939</v>
      </c>
      <c r="M8305">
        <v>1788.1</v>
      </c>
      <c r="N8305">
        <v>9670.5</v>
      </c>
      <c r="O8305">
        <v>1445.99</v>
      </c>
    </row>
    <row r="8306" spans="1:15" x14ac:dyDescent="0.25">
      <c r="A8306" s="1">
        <v>45393</v>
      </c>
      <c r="B8306" s="2">
        <v>0</v>
      </c>
      <c r="C8306" s="8">
        <v>0</v>
      </c>
      <c r="D8306" s="8">
        <v>0</v>
      </c>
      <c r="E8306" s="8">
        <v>26856.52</v>
      </c>
      <c r="F8306" s="8">
        <v>4777.84</v>
      </c>
      <c r="G8306" s="11">
        <f t="shared" si="516"/>
        <v>0</v>
      </c>
      <c r="H8306">
        <f t="shared" si="517"/>
        <v>4777.84</v>
      </c>
      <c r="I8306">
        <f t="shared" si="518"/>
        <v>22078.68</v>
      </c>
      <c r="J8306">
        <f t="shared" si="519"/>
        <v>4660.2999999999993</v>
      </c>
      <c r="K8306">
        <v>18384.3</v>
      </c>
      <c r="L8306">
        <v>13724</v>
      </c>
      <c r="M8306">
        <v>1935.8</v>
      </c>
      <c r="N8306">
        <v>8849.5</v>
      </c>
      <c r="O8306">
        <v>2229</v>
      </c>
    </row>
    <row r="8307" spans="1:15" x14ac:dyDescent="0.25">
      <c r="A8307" s="1">
        <v>45393.041666666657</v>
      </c>
      <c r="B8307" s="2">
        <v>1</v>
      </c>
      <c r="C8307" s="8">
        <v>0</v>
      </c>
      <c r="D8307" s="8">
        <v>0</v>
      </c>
      <c r="E8307" s="8">
        <v>25427.67</v>
      </c>
      <c r="F8307" s="8">
        <v>4665.8900000000003</v>
      </c>
      <c r="G8307" s="11">
        <f t="shared" si="516"/>
        <v>0</v>
      </c>
      <c r="H8307">
        <f t="shared" si="517"/>
        <v>4665.8900000000003</v>
      </c>
      <c r="I8307">
        <f t="shared" si="518"/>
        <v>20761.78</v>
      </c>
      <c r="J8307">
        <f t="shared" si="519"/>
        <v>3864.7999999999993</v>
      </c>
      <c r="K8307">
        <v>17546.3</v>
      </c>
      <c r="L8307">
        <v>13681.5</v>
      </c>
      <c r="M8307">
        <v>2027.1</v>
      </c>
      <c r="N8307">
        <v>10463.5</v>
      </c>
      <c r="O8307">
        <v>1445.99</v>
      </c>
    </row>
    <row r="8308" spans="1:15" x14ac:dyDescent="0.25">
      <c r="A8308" s="1">
        <v>45393.083333333343</v>
      </c>
      <c r="B8308" s="2">
        <v>2</v>
      </c>
      <c r="C8308" s="8">
        <v>0</v>
      </c>
      <c r="D8308" s="8">
        <v>0</v>
      </c>
      <c r="E8308" s="8">
        <v>24307.01</v>
      </c>
      <c r="F8308" s="8">
        <v>4658.84</v>
      </c>
      <c r="G8308" s="11">
        <f t="shared" si="516"/>
        <v>0</v>
      </c>
      <c r="H8308">
        <f t="shared" si="517"/>
        <v>4658.84</v>
      </c>
      <c r="I8308">
        <f t="shared" si="518"/>
        <v>19648.169999999998</v>
      </c>
      <c r="J8308">
        <f t="shared" si="519"/>
        <v>3195.8000000000011</v>
      </c>
      <c r="K8308">
        <v>16870.400000000001</v>
      </c>
      <c r="L8308">
        <v>13674.6</v>
      </c>
      <c r="M8308">
        <v>1858.4</v>
      </c>
      <c r="N8308">
        <v>11463.8</v>
      </c>
      <c r="O8308">
        <v>1299.99</v>
      </c>
    </row>
    <row r="8309" spans="1:15" x14ac:dyDescent="0.25">
      <c r="A8309" s="1">
        <v>45393.125</v>
      </c>
      <c r="B8309" s="2">
        <v>3</v>
      </c>
      <c r="C8309" s="8">
        <v>0</v>
      </c>
      <c r="D8309" s="8">
        <v>0</v>
      </c>
      <c r="E8309" s="8">
        <v>23506.1</v>
      </c>
      <c r="F8309" s="8">
        <v>4690.3900000000003</v>
      </c>
      <c r="G8309" s="11">
        <f t="shared" si="516"/>
        <v>0</v>
      </c>
      <c r="H8309">
        <f t="shared" si="517"/>
        <v>4690.3900000000003</v>
      </c>
      <c r="I8309">
        <f t="shared" si="518"/>
        <v>18815.71</v>
      </c>
      <c r="J8309">
        <f t="shared" si="519"/>
        <v>2756.6999999999989</v>
      </c>
      <c r="K8309">
        <v>16575.599999999999</v>
      </c>
      <c r="L8309">
        <v>13818.9</v>
      </c>
      <c r="M8309">
        <v>1497.7</v>
      </c>
      <c r="N8309">
        <v>12121.8</v>
      </c>
      <c r="O8309">
        <v>1299.99</v>
      </c>
    </row>
    <row r="8310" spans="1:15" x14ac:dyDescent="0.25">
      <c r="A8310" s="1">
        <v>45393.166666666657</v>
      </c>
      <c r="B8310" s="2">
        <v>4</v>
      </c>
      <c r="C8310" s="8">
        <v>0</v>
      </c>
      <c r="D8310" s="8">
        <v>0</v>
      </c>
      <c r="E8310" s="8">
        <v>23229.98</v>
      </c>
      <c r="F8310" s="8">
        <v>4716.26</v>
      </c>
      <c r="G8310" s="11">
        <f t="shared" si="516"/>
        <v>0</v>
      </c>
      <c r="H8310">
        <f t="shared" si="517"/>
        <v>4716.26</v>
      </c>
      <c r="I8310">
        <f t="shared" si="518"/>
        <v>18513.72</v>
      </c>
      <c r="J8310">
        <f t="shared" si="519"/>
        <v>2320.6000000000004</v>
      </c>
      <c r="K8310">
        <v>15900.7</v>
      </c>
      <c r="L8310">
        <v>13580.1</v>
      </c>
      <c r="M8310">
        <v>926.3</v>
      </c>
      <c r="N8310">
        <v>12966.8</v>
      </c>
      <c r="O8310">
        <v>1421.11</v>
      </c>
    </row>
    <row r="8311" spans="1:15" x14ac:dyDescent="0.25">
      <c r="A8311" s="1">
        <v>45393.208333333343</v>
      </c>
      <c r="B8311" s="2">
        <v>5</v>
      </c>
      <c r="C8311" s="8">
        <v>0</v>
      </c>
      <c r="D8311" s="8">
        <v>1.1000000000000001</v>
      </c>
      <c r="E8311" s="8">
        <v>23253.45</v>
      </c>
      <c r="F8311" s="8">
        <v>4830.41</v>
      </c>
      <c r="G8311" s="11">
        <f t="shared" si="516"/>
        <v>1.1000000000000001</v>
      </c>
      <c r="H8311">
        <f t="shared" si="517"/>
        <v>4831.51</v>
      </c>
      <c r="I8311">
        <f t="shared" si="518"/>
        <v>18421.940000000002</v>
      </c>
      <c r="J8311">
        <f t="shared" si="519"/>
        <v>2025.2000000000007</v>
      </c>
      <c r="K8311">
        <v>15721.5</v>
      </c>
      <c r="L8311">
        <v>13696.3</v>
      </c>
      <c r="M8311">
        <v>813.4</v>
      </c>
      <c r="N8311">
        <v>13048.8</v>
      </c>
      <c r="O8311">
        <v>1147</v>
      </c>
    </row>
    <row r="8312" spans="1:15" x14ac:dyDescent="0.25">
      <c r="A8312" s="1">
        <v>45393.25</v>
      </c>
      <c r="B8312" s="2">
        <v>6</v>
      </c>
      <c r="C8312" s="8">
        <v>94.84</v>
      </c>
      <c r="D8312" s="8">
        <v>191.76</v>
      </c>
      <c r="E8312" s="8">
        <v>21951.23</v>
      </c>
      <c r="F8312" s="8">
        <v>4919.46</v>
      </c>
      <c r="G8312" s="11">
        <f t="shared" si="516"/>
        <v>286.60000000000002</v>
      </c>
      <c r="H8312">
        <f t="shared" si="517"/>
        <v>5206.0600000000004</v>
      </c>
      <c r="I8312">
        <f t="shared" si="518"/>
        <v>16745.169999999998</v>
      </c>
      <c r="J8312">
        <f t="shared" si="519"/>
        <v>1793.8000000000011</v>
      </c>
      <c r="K8312">
        <v>16611.7</v>
      </c>
      <c r="L8312">
        <v>14817.9</v>
      </c>
      <c r="M8312">
        <v>979.5</v>
      </c>
      <c r="N8312">
        <v>13047.8</v>
      </c>
      <c r="O8312">
        <v>499.99</v>
      </c>
    </row>
    <row r="8313" spans="1:15" x14ac:dyDescent="0.25">
      <c r="A8313" s="1">
        <v>45393.291666666657</v>
      </c>
      <c r="B8313" s="2">
        <v>7</v>
      </c>
      <c r="C8313" s="8">
        <v>555.70000000000005</v>
      </c>
      <c r="D8313" s="8">
        <v>1194.27</v>
      </c>
      <c r="E8313" s="8">
        <v>22268.42</v>
      </c>
      <c r="F8313" s="8">
        <v>4821.6899999999996</v>
      </c>
      <c r="G8313" s="11">
        <f t="shared" si="516"/>
        <v>1749.97</v>
      </c>
      <c r="H8313">
        <f t="shared" si="517"/>
        <v>6571.66</v>
      </c>
      <c r="I8313">
        <f t="shared" si="518"/>
        <v>15696.759999999998</v>
      </c>
      <c r="J8313">
        <f t="shared" si="519"/>
        <v>1566.9000000000015</v>
      </c>
      <c r="K8313">
        <v>16614.400000000001</v>
      </c>
      <c r="L8313">
        <v>15047.5</v>
      </c>
      <c r="M8313">
        <v>1566.9</v>
      </c>
      <c r="N8313">
        <v>12725.5</v>
      </c>
      <c r="O8313">
        <v>110</v>
      </c>
    </row>
    <row r="8314" spans="1:15" x14ac:dyDescent="0.25">
      <c r="A8314" s="1">
        <v>45393.333333333343</v>
      </c>
      <c r="B8314" s="2">
        <v>8</v>
      </c>
      <c r="C8314" s="8">
        <v>1175.43</v>
      </c>
      <c r="D8314" s="8">
        <v>3108.73</v>
      </c>
      <c r="E8314" s="8">
        <v>24232.03</v>
      </c>
      <c r="F8314" s="8">
        <v>4570.3500000000004</v>
      </c>
      <c r="G8314" s="11">
        <f t="shared" si="516"/>
        <v>4284.16</v>
      </c>
      <c r="H8314">
        <f t="shared" si="517"/>
        <v>8854.51</v>
      </c>
      <c r="I8314">
        <f t="shared" si="518"/>
        <v>15377.519999999999</v>
      </c>
      <c r="J8314">
        <f t="shared" si="519"/>
        <v>1196.3000000000011</v>
      </c>
      <c r="K8314">
        <v>17230.7</v>
      </c>
      <c r="L8314">
        <v>16034.4</v>
      </c>
      <c r="M8314">
        <v>1355.3</v>
      </c>
      <c r="N8314">
        <v>12829.5</v>
      </c>
      <c r="O8314">
        <v>50.01</v>
      </c>
    </row>
    <row r="8315" spans="1:15" x14ac:dyDescent="0.25">
      <c r="A8315" s="1">
        <v>45393.375</v>
      </c>
      <c r="B8315" s="2">
        <v>9</v>
      </c>
      <c r="C8315" s="8">
        <v>1500.31</v>
      </c>
      <c r="D8315" s="8">
        <v>5059.25</v>
      </c>
      <c r="E8315" s="8">
        <v>25579.31</v>
      </c>
      <c r="F8315" s="8">
        <v>4376.71</v>
      </c>
      <c r="G8315" s="11">
        <f t="shared" si="516"/>
        <v>6559.5599999999995</v>
      </c>
      <c r="H8315">
        <f t="shared" si="517"/>
        <v>10936.27</v>
      </c>
      <c r="I8315">
        <f t="shared" si="518"/>
        <v>14643.04</v>
      </c>
      <c r="J8315">
        <f t="shared" si="519"/>
        <v>724.89999999999782</v>
      </c>
      <c r="K8315">
        <v>18204.8</v>
      </c>
      <c r="L8315">
        <v>17479.900000000001</v>
      </c>
      <c r="M8315">
        <v>1026.9000000000001</v>
      </c>
      <c r="N8315">
        <v>12837.6</v>
      </c>
      <c r="O8315">
        <v>46.76</v>
      </c>
    </row>
    <row r="8316" spans="1:15" x14ac:dyDescent="0.25">
      <c r="A8316" s="1">
        <v>45393.416666666657</v>
      </c>
      <c r="B8316" s="2">
        <v>10</v>
      </c>
      <c r="C8316" s="8">
        <v>1545.27</v>
      </c>
      <c r="D8316" s="8">
        <v>6338.17</v>
      </c>
      <c r="E8316" s="8">
        <v>26431.1</v>
      </c>
      <c r="F8316" s="8">
        <v>4401.93</v>
      </c>
      <c r="G8316" s="11">
        <f t="shared" si="516"/>
        <v>7883.4400000000005</v>
      </c>
      <c r="H8316">
        <f t="shared" si="517"/>
        <v>12285.37</v>
      </c>
      <c r="I8316">
        <f t="shared" si="518"/>
        <v>14145.729999999998</v>
      </c>
      <c r="J8316">
        <f t="shared" si="519"/>
        <v>35.5</v>
      </c>
      <c r="K8316">
        <v>18862.8</v>
      </c>
      <c r="L8316">
        <v>18827.3</v>
      </c>
      <c r="M8316">
        <v>890.1</v>
      </c>
      <c r="N8316">
        <v>12790.5</v>
      </c>
      <c r="O8316">
        <v>24.4</v>
      </c>
    </row>
    <row r="8317" spans="1:15" x14ac:dyDescent="0.25">
      <c r="A8317" s="1">
        <v>45393.458333333343</v>
      </c>
      <c r="B8317" s="2">
        <v>11</v>
      </c>
      <c r="C8317" s="8">
        <v>1500.4</v>
      </c>
      <c r="D8317" s="8">
        <v>6958.85</v>
      </c>
      <c r="E8317" s="8">
        <v>27476.81</v>
      </c>
      <c r="F8317" s="8">
        <v>4625.87</v>
      </c>
      <c r="G8317" s="11">
        <f t="shared" si="516"/>
        <v>8459.25</v>
      </c>
      <c r="H8317">
        <f t="shared" si="517"/>
        <v>13085.119999999999</v>
      </c>
      <c r="I8317">
        <f t="shared" si="518"/>
        <v>14391.690000000002</v>
      </c>
      <c r="J8317">
        <f t="shared" si="519"/>
        <v>-364</v>
      </c>
      <c r="K8317">
        <v>19149.099999999999</v>
      </c>
      <c r="L8317">
        <v>19513.099999999999</v>
      </c>
      <c r="M8317">
        <v>771</v>
      </c>
      <c r="N8317">
        <v>12752.5</v>
      </c>
      <c r="O8317">
        <v>15.01</v>
      </c>
    </row>
    <row r="8318" spans="1:15" x14ac:dyDescent="0.25">
      <c r="A8318" s="1">
        <v>45393.5</v>
      </c>
      <c r="B8318" s="2">
        <v>12</v>
      </c>
      <c r="C8318" s="8">
        <v>1466.96</v>
      </c>
      <c r="D8318" s="8">
        <v>7048.33</v>
      </c>
      <c r="E8318" s="8">
        <v>26864.720000000001</v>
      </c>
      <c r="F8318" s="8">
        <v>5086.0200000000004</v>
      </c>
      <c r="G8318" s="11">
        <f t="shared" si="516"/>
        <v>8515.2900000000009</v>
      </c>
      <c r="H8318">
        <f t="shared" si="517"/>
        <v>13601.310000000001</v>
      </c>
      <c r="I8318">
        <f t="shared" si="518"/>
        <v>13263.41</v>
      </c>
      <c r="J8318">
        <f t="shared" si="519"/>
        <v>-657.69999999999709</v>
      </c>
      <c r="K8318">
        <v>19125.400000000001</v>
      </c>
      <c r="L8318">
        <v>19783.099999999999</v>
      </c>
      <c r="M8318">
        <v>708</v>
      </c>
      <c r="N8318">
        <v>12734.4</v>
      </c>
      <c r="O8318">
        <v>12.25</v>
      </c>
    </row>
    <row r="8319" spans="1:15" x14ac:dyDescent="0.25">
      <c r="A8319" s="1">
        <v>45393.541666666657</v>
      </c>
      <c r="B8319" s="2">
        <v>13</v>
      </c>
      <c r="C8319" s="8">
        <v>1438.54</v>
      </c>
      <c r="D8319" s="8">
        <v>6693.24</v>
      </c>
      <c r="E8319" s="8">
        <v>27115.46</v>
      </c>
      <c r="F8319" s="8">
        <v>5598.54</v>
      </c>
      <c r="G8319" s="11">
        <f t="shared" si="516"/>
        <v>8131.78</v>
      </c>
      <c r="H8319">
        <f t="shared" si="517"/>
        <v>13730.32</v>
      </c>
      <c r="I8319">
        <f t="shared" si="518"/>
        <v>13385.14</v>
      </c>
      <c r="J8319">
        <f t="shared" si="519"/>
        <v>-301.89999999999782</v>
      </c>
      <c r="K8319">
        <v>19278.900000000001</v>
      </c>
      <c r="L8319">
        <v>19580.8</v>
      </c>
      <c r="M8319">
        <v>777.9</v>
      </c>
      <c r="N8319">
        <v>12717</v>
      </c>
      <c r="O8319">
        <v>16.649999999999999</v>
      </c>
    </row>
    <row r="8320" spans="1:15" x14ac:dyDescent="0.25">
      <c r="A8320" s="1">
        <v>45393.583333333343</v>
      </c>
      <c r="B8320" s="2">
        <v>14</v>
      </c>
      <c r="C8320" s="8">
        <v>1377.22</v>
      </c>
      <c r="D8320" s="8">
        <v>5983.14</v>
      </c>
      <c r="E8320" s="8">
        <v>27435</v>
      </c>
      <c r="F8320" s="8">
        <v>6050.3</v>
      </c>
      <c r="G8320" s="11">
        <f t="shared" si="516"/>
        <v>7360.3600000000006</v>
      </c>
      <c r="H8320">
        <f t="shared" si="517"/>
        <v>13410.66</v>
      </c>
      <c r="I8320">
        <f t="shared" si="518"/>
        <v>14024.34</v>
      </c>
      <c r="J8320">
        <f t="shared" si="519"/>
        <v>67.5</v>
      </c>
      <c r="K8320">
        <v>18985.900000000001</v>
      </c>
      <c r="L8320">
        <v>18918.400000000001</v>
      </c>
      <c r="M8320">
        <v>887.1</v>
      </c>
      <c r="N8320">
        <v>12703.7</v>
      </c>
      <c r="O8320">
        <v>25.44</v>
      </c>
    </row>
    <row r="8321" spans="1:15" x14ac:dyDescent="0.25">
      <c r="A8321" s="1">
        <v>45393.625</v>
      </c>
      <c r="B8321" s="2">
        <v>15</v>
      </c>
      <c r="C8321" s="8">
        <v>1266.1400000000001</v>
      </c>
      <c r="D8321" s="8">
        <v>4911.8999999999996</v>
      </c>
      <c r="E8321" s="8">
        <v>27483.24</v>
      </c>
      <c r="F8321" s="8">
        <v>6499.26</v>
      </c>
      <c r="G8321" s="11">
        <f t="shared" si="516"/>
        <v>6178.04</v>
      </c>
      <c r="H8321">
        <f t="shared" si="517"/>
        <v>12677.3</v>
      </c>
      <c r="I8321">
        <f t="shared" si="518"/>
        <v>14805.940000000002</v>
      </c>
      <c r="J8321">
        <f t="shared" si="519"/>
        <v>774</v>
      </c>
      <c r="K8321">
        <v>18867.900000000001</v>
      </c>
      <c r="L8321">
        <v>18093.900000000001</v>
      </c>
      <c r="M8321">
        <v>1294.3</v>
      </c>
      <c r="N8321">
        <v>12638.8</v>
      </c>
      <c r="O8321">
        <v>40</v>
      </c>
    </row>
    <row r="8322" spans="1:15" x14ac:dyDescent="0.25">
      <c r="A8322" s="1">
        <v>45393.666666666657</v>
      </c>
      <c r="B8322" s="2">
        <v>16</v>
      </c>
      <c r="C8322" s="8">
        <v>1082.3699999999999</v>
      </c>
      <c r="D8322" s="8">
        <v>3467.05</v>
      </c>
      <c r="E8322" s="8">
        <v>27705.53</v>
      </c>
      <c r="F8322" s="8">
        <v>6891.02</v>
      </c>
      <c r="G8322" s="11">
        <f t="shared" ref="G8322:G8385" si="520">C8322+D8322</f>
        <v>4549.42</v>
      </c>
      <c r="H8322">
        <f t="shared" ref="H8322:H8385" si="521">F8322+G8322</f>
        <v>11440.44</v>
      </c>
      <c r="I8322">
        <f t="shared" ref="I8322:I8385" si="522">E8322-H8322</f>
        <v>16265.089999999998</v>
      </c>
      <c r="J8322">
        <f t="shared" ref="J8322:J8385" si="523">K8322-L8322</f>
        <v>1591.4000000000015</v>
      </c>
      <c r="K8322">
        <v>18625.2</v>
      </c>
      <c r="L8322">
        <v>17033.8</v>
      </c>
      <c r="M8322">
        <v>1411.1</v>
      </c>
      <c r="N8322">
        <v>12642</v>
      </c>
      <c r="O8322">
        <v>98.99</v>
      </c>
    </row>
    <row r="8323" spans="1:15" x14ac:dyDescent="0.25">
      <c r="A8323" s="1">
        <v>45393.708333333343</v>
      </c>
      <c r="B8323" s="2">
        <v>17</v>
      </c>
      <c r="C8323" s="8">
        <v>730.34</v>
      </c>
      <c r="D8323" s="8">
        <v>1816.76</v>
      </c>
      <c r="E8323" s="8">
        <v>28269.06</v>
      </c>
      <c r="F8323" s="8">
        <v>7146.5</v>
      </c>
      <c r="G8323" s="11">
        <f t="shared" si="520"/>
        <v>2547.1</v>
      </c>
      <c r="H8323">
        <f t="shared" si="521"/>
        <v>9693.6</v>
      </c>
      <c r="I8323">
        <f t="shared" si="522"/>
        <v>18575.46</v>
      </c>
      <c r="J8323">
        <f t="shared" si="523"/>
        <v>3099.7999999999993</v>
      </c>
      <c r="K8323">
        <v>19170</v>
      </c>
      <c r="L8323">
        <v>16070.2</v>
      </c>
      <c r="M8323">
        <v>1924.2</v>
      </c>
      <c r="N8323">
        <v>12102</v>
      </c>
      <c r="O8323">
        <v>249</v>
      </c>
    </row>
    <row r="8324" spans="1:15" x14ac:dyDescent="0.25">
      <c r="A8324" s="1">
        <v>45393.75</v>
      </c>
      <c r="B8324" s="2">
        <v>18</v>
      </c>
      <c r="C8324" s="8">
        <v>239.51</v>
      </c>
      <c r="D8324" s="8">
        <v>508.18</v>
      </c>
      <c r="E8324" s="8">
        <v>28912.68</v>
      </c>
      <c r="F8324" s="8">
        <v>7177.43</v>
      </c>
      <c r="G8324" s="11">
        <f t="shared" si="520"/>
        <v>747.69</v>
      </c>
      <c r="H8324">
        <f t="shared" si="521"/>
        <v>7925.1200000000008</v>
      </c>
      <c r="I8324">
        <f t="shared" si="522"/>
        <v>20987.559999999998</v>
      </c>
      <c r="J8324">
        <f t="shared" si="523"/>
        <v>4521.8000000000011</v>
      </c>
      <c r="K8324">
        <v>20081.900000000001</v>
      </c>
      <c r="L8324">
        <v>15560.1</v>
      </c>
      <c r="M8324">
        <v>2754</v>
      </c>
      <c r="N8324">
        <v>10802.5</v>
      </c>
      <c r="O8324">
        <v>1399.67</v>
      </c>
    </row>
    <row r="8325" spans="1:15" x14ac:dyDescent="0.25">
      <c r="A8325" s="1">
        <v>45393.791666666657</v>
      </c>
      <c r="B8325" s="2">
        <v>19</v>
      </c>
      <c r="C8325" s="8">
        <v>1.92</v>
      </c>
      <c r="D8325" s="8">
        <v>15.19</v>
      </c>
      <c r="E8325" s="8">
        <v>30709.42</v>
      </c>
      <c r="F8325" s="8">
        <v>7121.07</v>
      </c>
      <c r="G8325" s="11">
        <f t="shared" si="520"/>
        <v>17.11</v>
      </c>
      <c r="H8325">
        <f t="shared" si="521"/>
        <v>7138.1799999999994</v>
      </c>
      <c r="I8325">
        <f t="shared" si="522"/>
        <v>23571.239999999998</v>
      </c>
      <c r="J8325">
        <f t="shared" si="523"/>
        <v>5528.2000000000007</v>
      </c>
      <c r="K8325">
        <v>20960</v>
      </c>
      <c r="L8325">
        <v>15431.8</v>
      </c>
      <c r="M8325">
        <v>3362.9</v>
      </c>
      <c r="N8325">
        <v>10850.5</v>
      </c>
      <c r="O8325">
        <v>1449.01</v>
      </c>
    </row>
    <row r="8326" spans="1:15" x14ac:dyDescent="0.25">
      <c r="A8326" s="1">
        <v>45393.833333333343</v>
      </c>
      <c r="B8326" s="2">
        <v>20</v>
      </c>
      <c r="C8326" s="8">
        <v>0</v>
      </c>
      <c r="D8326" s="8">
        <v>0</v>
      </c>
      <c r="E8326" s="8">
        <v>31998.61</v>
      </c>
      <c r="F8326" s="8">
        <v>6964.34</v>
      </c>
      <c r="G8326" s="11">
        <f t="shared" si="520"/>
        <v>0</v>
      </c>
      <c r="H8326">
        <f t="shared" si="521"/>
        <v>6964.34</v>
      </c>
      <c r="I8326">
        <f t="shared" si="522"/>
        <v>25034.27</v>
      </c>
      <c r="J8326">
        <f t="shared" si="523"/>
        <v>6596.2000000000007</v>
      </c>
      <c r="K8326">
        <v>21964.400000000001</v>
      </c>
      <c r="L8326">
        <v>15368.2</v>
      </c>
      <c r="M8326">
        <v>3634</v>
      </c>
      <c r="N8326">
        <v>10771.5</v>
      </c>
      <c r="O8326">
        <v>2389.9</v>
      </c>
    </row>
    <row r="8327" spans="1:15" x14ac:dyDescent="0.25">
      <c r="A8327" s="1">
        <v>45393.875</v>
      </c>
      <c r="B8327" s="2">
        <v>21</v>
      </c>
      <c r="C8327" s="8">
        <v>0</v>
      </c>
      <c r="D8327" s="8">
        <v>0</v>
      </c>
      <c r="E8327" s="8">
        <v>31264.26</v>
      </c>
      <c r="F8327" s="8">
        <v>6597.14</v>
      </c>
      <c r="G8327" s="11">
        <f t="shared" si="520"/>
        <v>0</v>
      </c>
      <c r="H8327">
        <f t="shared" si="521"/>
        <v>6597.14</v>
      </c>
      <c r="I8327">
        <f t="shared" si="522"/>
        <v>24667.119999999999</v>
      </c>
      <c r="J8327">
        <f t="shared" si="523"/>
        <v>6420.2999999999993</v>
      </c>
      <c r="K8327">
        <v>21623.5</v>
      </c>
      <c r="L8327">
        <v>15203.2</v>
      </c>
      <c r="M8327">
        <v>3709.8</v>
      </c>
      <c r="N8327">
        <v>10890.5</v>
      </c>
      <c r="O8327">
        <v>2099.0100000000002</v>
      </c>
    </row>
    <row r="8328" spans="1:15" x14ac:dyDescent="0.25">
      <c r="A8328" s="1">
        <v>45393.916666666657</v>
      </c>
      <c r="B8328" s="2">
        <v>22</v>
      </c>
      <c r="C8328" s="8">
        <v>0</v>
      </c>
      <c r="D8328" s="8">
        <v>0</v>
      </c>
      <c r="E8328" s="8">
        <v>30313.18</v>
      </c>
      <c r="F8328" s="8">
        <v>6104.74</v>
      </c>
      <c r="G8328" s="11">
        <f t="shared" si="520"/>
        <v>0</v>
      </c>
      <c r="H8328">
        <f t="shared" si="521"/>
        <v>6104.74</v>
      </c>
      <c r="I8328">
        <f t="shared" si="522"/>
        <v>24208.440000000002</v>
      </c>
      <c r="J8328">
        <f t="shared" si="523"/>
        <v>4664.9999999999982</v>
      </c>
      <c r="K8328">
        <v>19508.099999999999</v>
      </c>
      <c r="L8328">
        <v>14843.1</v>
      </c>
      <c r="M8328">
        <v>2547.5</v>
      </c>
      <c r="N8328">
        <v>10878.5</v>
      </c>
      <c r="O8328">
        <v>1445.99</v>
      </c>
    </row>
    <row r="8329" spans="1:15" x14ac:dyDescent="0.25">
      <c r="A8329" s="1">
        <v>45393.958333333343</v>
      </c>
      <c r="B8329" s="2">
        <v>23</v>
      </c>
      <c r="C8329" s="8">
        <v>0</v>
      </c>
      <c r="D8329" s="8">
        <v>0</v>
      </c>
      <c r="E8329" s="8">
        <v>28972.29</v>
      </c>
      <c r="F8329" s="8">
        <v>5664.31</v>
      </c>
      <c r="G8329" s="11">
        <f t="shared" si="520"/>
        <v>0</v>
      </c>
      <c r="H8329">
        <f t="shared" si="521"/>
        <v>5664.31</v>
      </c>
      <c r="I8329">
        <f t="shared" si="522"/>
        <v>23307.98</v>
      </c>
      <c r="J8329">
        <f t="shared" si="523"/>
        <v>4412.4000000000015</v>
      </c>
      <c r="K8329">
        <v>18850.2</v>
      </c>
      <c r="L8329">
        <v>14437.8</v>
      </c>
      <c r="M8329">
        <v>2212.4</v>
      </c>
      <c r="N8329">
        <v>10137.5</v>
      </c>
      <c r="O8329">
        <v>1445.99</v>
      </c>
    </row>
    <row r="8330" spans="1:15" x14ac:dyDescent="0.25">
      <c r="A8330" s="1">
        <v>45394</v>
      </c>
      <c r="B8330" s="2">
        <v>0</v>
      </c>
      <c r="C8330" s="8">
        <v>0</v>
      </c>
      <c r="D8330" s="8">
        <v>0</v>
      </c>
      <c r="E8330" s="8">
        <v>26729.32</v>
      </c>
      <c r="F8330" s="8">
        <v>5313.39</v>
      </c>
      <c r="G8330" s="11">
        <f t="shared" si="520"/>
        <v>0</v>
      </c>
      <c r="H8330">
        <f t="shared" si="521"/>
        <v>5313.39</v>
      </c>
      <c r="I8330">
        <f t="shared" si="522"/>
        <v>21415.93</v>
      </c>
      <c r="J8330">
        <f t="shared" si="523"/>
        <v>1087.7999999999993</v>
      </c>
      <c r="K8330">
        <v>16976.8</v>
      </c>
      <c r="L8330">
        <v>15889</v>
      </c>
      <c r="M8330">
        <v>103.1</v>
      </c>
      <c r="N8330">
        <v>9745.4999999999982</v>
      </c>
      <c r="O8330">
        <v>266.99</v>
      </c>
    </row>
    <row r="8331" spans="1:15" x14ac:dyDescent="0.25">
      <c r="A8331" s="1">
        <v>45394.041666666657</v>
      </c>
      <c r="B8331" s="2">
        <v>1</v>
      </c>
      <c r="C8331" s="8">
        <v>0</v>
      </c>
      <c r="D8331" s="8">
        <v>0</v>
      </c>
      <c r="E8331" s="8">
        <v>26492.41</v>
      </c>
      <c r="F8331" s="8">
        <v>5033.7700000000004</v>
      </c>
      <c r="G8331" s="11">
        <f t="shared" si="520"/>
        <v>0</v>
      </c>
      <c r="H8331">
        <f t="shared" si="521"/>
        <v>5033.7700000000004</v>
      </c>
      <c r="I8331">
        <f t="shared" si="522"/>
        <v>21458.639999999999</v>
      </c>
      <c r="J8331">
        <f t="shared" si="523"/>
        <v>984.89999999999782</v>
      </c>
      <c r="K8331">
        <v>16414.099999999999</v>
      </c>
      <c r="L8331">
        <v>15429.2</v>
      </c>
      <c r="M8331">
        <v>98</v>
      </c>
      <c r="N8331">
        <v>11603.5</v>
      </c>
      <c r="O8331">
        <v>250</v>
      </c>
    </row>
    <row r="8332" spans="1:15" x14ac:dyDescent="0.25">
      <c r="A8332" s="1">
        <v>45394.083333333343</v>
      </c>
      <c r="B8332" s="2">
        <v>2</v>
      </c>
      <c r="C8332" s="8">
        <v>0</v>
      </c>
      <c r="D8332" s="8">
        <v>0</v>
      </c>
      <c r="E8332" s="8">
        <v>25145.99</v>
      </c>
      <c r="F8332" s="8">
        <v>4860.96</v>
      </c>
      <c r="G8332" s="11">
        <f t="shared" si="520"/>
        <v>0</v>
      </c>
      <c r="H8332">
        <f t="shared" si="521"/>
        <v>4860.96</v>
      </c>
      <c r="I8332">
        <f t="shared" si="522"/>
        <v>20285.030000000002</v>
      </c>
      <c r="J8332">
        <f t="shared" si="523"/>
        <v>548.70000000000073</v>
      </c>
      <c r="K8332">
        <v>15864.5</v>
      </c>
      <c r="L8332">
        <v>15315.8</v>
      </c>
      <c r="M8332">
        <v>96.2</v>
      </c>
      <c r="N8332">
        <v>12198.5</v>
      </c>
      <c r="O8332">
        <v>150</v>
      </c>
    </row>
    <row r="8333" spans="1:15" x14ac:dyDescent="0.25">
      <c r="A8333" s="1">
        <v>45394.125</v>
      </c>
      <c r="B8333" s="2">
        <v>3</v>
      </c>
      <c r="C8333" s="8">
        <v>0</v>
      </c>
      <c r="D8333" s="8">
        <v>0</v>
      </c>
      <c r="E8333" s="8">
        <v>24507.39</v>
      </c>
      <c r="F8333" s="8">
        <v>4779.03</v>
      </c>
      <c r="G8333" s="11">
        <f t="shared" si="520"/>
        <v>0</v>
      </c>
      <c r="H8333">
        <f t="shared" si="521"/>
        <v>4779.03</v>
      </c>
      <c r="I8333">
        <f t="shared" si="522"/>
        <v>19728.36</v>
      </c>
      <c r="J8333">
        <f t="shared" si="523"/>
        <v>-304.09999999999854</v>
      </c>
      <c r="K8333">
        <v>15447.7</v>
      </c>
      <c r="L8333">
        <v>15751.8</v>
      </c>
      <c r="M8333">
        <v>85.3</v>
      </c>
      <c r="N8333">
        <v>12450.2</v>
      </c>
      <c r="O8333">
        <v>100</v>
      </c>
    </row>
    <row r="8334" spans="1:15" x14ac:dyDescent="0.25">
      <c r="A8334" s="1">
        <v>45394.166666666657</v>
      </c>
      <c r="B8334" s="2">
        <v>4</v>
      </c>
      <c r="C8334" s="8">
        <v>0</v>
      </c>
      <c r="D8334" s="8">
        <v>0</v>
      </c>
      <c r="E8334" s="8">
        <v>24280.79</v>
      </c>
      <c r="F8334" s="8">
        <v>4816.62</v>
      </c>
      <c r="G8334" s="11">
        <f t="shared" si="520"/>
        <v>0</v>
      </c>
      <c r="H8334">
        <f t="shared" si="521"/>
        <v>4816.62</v>
      </c>
      <c r="I8334">
        <f t="shared" si="522"/>
        <v>19464.170000000002</v>
      </c>
      <c r="J8334">
        <f t="shared" si="523"/>
        <v>-476.40000000000146</v>
      </c>
      <c r="K8334">
        <v>14989.3</v>
      </c>
      <c r="L8334">
        <v>15465.7</v>
      </c>
      <c r="M8334">
        <v>86.8</v>
      </c>
      <c r="N8334">
        <v>12754.2</v>
      </c>
      <c r="O8334">
        <v>75</v>
      </c>
    </row>
    <row r="8335" spans="1:15" x14ac:dyDescent="0.25">
      <c r="A8335" s="1">
        <v>45394.208333333343</v>
      </c>
      <c r="B8335" s="2">
        <v>5</v>
      </c>
      <c r="C8335" s="8">
        <v>0.33</v>
      </c>
      <c r="D8335" s="8">
        <v>1.97</v>
      </c>
      <c r="E8335" s="8">
        <v>24300.14</v>
      </c>
      <c r="F8335" s="8">
        <v>4908.92</v>
      </c>
      <c r="G8335" s="11">
        <f t="shared" si="520"/>
        <v>2.2999999999999998</v>
      </c>
      <c r="H8335">
        <f t="shared" si="521"/>
        <v>4911.22</v>
      </c>
      <c r="I8335">
        <f t="shared" si="522"/>
        <v>19388.919999999998</v>
      </c>
      <c r="J8335">
        <f t="shared" si="523"/>
        <v>-98.699999999998909</v>
      </c>
      <c r="K8335">
        <v>15033.2</v>
      </c>
      <c r="L8335">
        <v>15131.9</v>
      </c>
      <c r="M8335">
        <v>87.7</v>
      </c>
      <c r="N8335">
        <v>12862.2</v>
      </c>
      <c r="O8335">
        <v>110.85</v>
      </c>
    </row>
    <row r="8336" spans="1:15" x14ac:dyDescent="0.25">
      <c r="A8336" s="1">
        <v>45394.25</v>
      </c>
      <c r="B8336" s="2">
        <v>6</v>
      </c>
      <c r="C8336" s="8">
        <v>114.66</v>
      </c>
      <c r="D8336" s="8">
        <v>226.82</v>
      </c>
      <c r="E8336" s="8">
        <v>23209.93</v>
      </c>
      <c r="F8336" s="8">
        <v>5023.54</v>
      </c>
      <c r="G8336" s="11">
        <f t="shared" si="520"/>
        <v>341.48</v>
      </c>
      <c r="H8336">
        <f t="shared" si="521"/>
        <v>5365.02</v>
      </c>
      <c r="I8336">
        <f t="shared" si="522"/>
        <v>17844.91</v>
      </c>
      <c r="J8336">
        <f t="shared" si="523"/>
        <v>502.10000000000036</v>
      </c>
      <c r="K8336">
        <v>16235.7</v>
      </c>
      <c r="L8336">
        <v>15733.6</v>
      </c>
      <c r="M8336">
        <v>86.3</v>
      </c>
      <c r="N8336">
        <v>12559.2</v>
      </c>
      <c r="O8336">
        <v>141.41</v>
      </c>
    </row>
    <row r="8337" spans="1:15" x14ac:dyDescent="0.25">
      <c r="A8337" s="1">
        <v>45394.291666666657</v>
      </c>
      <c r="B8337" s="2">
        <v>7</v>
      </c>
      <c r="C8337" s="8">
        <v>621.21</v>
      </c>
      <c r="D8337" s="8">
        <v>1271.8699999999999</v>
      </c>
      <c r="E8337" s="8">
        <v>23464.21</v>
      </c>
      <c r="F8337" s="8">
        <v>5055.03</v>
      </c>
      <c r="G8337" s="11">
        <f t="shared" si="520"/>
        <v>1893.08</v>
      </c>
      <c r="H8337">
        <f t="shared" si="521"/>
        <v>6948.11</v>
      </c>
      <c r="I8337">
        <f t="shared" si="522"/>
        <v>16516.099999999999</v>
      </c>
      <c r="J8337">
        <f t="shared" si="523"/>
        <v>373.20000000000073</v>
      </c>
      <c r="K8337">
        <v>16254.5</v>
      </c>
      <c r="L8337">
        <v>15881.3</v>
      </c>
      <c r="M8337">
        <v>240.2</v>
      </c>
      <c r="N8337">
        <v>12808.2</v>
      </c>
      <c r="O8337">
        <v>100.01</v>
      </c>
    </row>
    <row r="8338" spans="1:15" x14ac:dyDescent="0.25">
      <c r="A8338" s="1">
        <v>45394.333333333343</v>
      </c>
      <c r="B8338" s="2">
        <v>8</v>
      </c>
      <c r="C8338" s="8">
        <v>1301.67</v>
      </c>
      <c r="D8338" s="8">
        <v>3199.96</v>
      </c>
      <c r="E8338" s="8">
        <v>25163.82</v>
      </c>
      <c r="F8338" s="8">
        <v>4856.8599999999997</v>
      </c>
      <c r="G8338" s="11">
        <f t="shared" si="520"/>
        <v>4501.63</v>
      </c>
      <c r="H8338">
        <f t="shared" si="521"/>
        <v>9358.49</v>
      </c>
      <c r="I8338">
        <f t="shared" si="522"/>
        <v>15805.33</v>
      </c>
      <c r="J8338">
        <f t="shared" si="523"/>
        <v>-669.29999999999927</v>
      </c>
      <c r="K8338">
        <v>16792.400000000001</v>
      </c>
      <c r="L8338">
        <v>17461.7</v>
      </c>
      <c r="M8338">
        <v>231.2</v>
      </c>
      <c r="N8338">
        <v>12060.2</v>
      </c>
      <c r="O8338">
        <v>14.03</v>
      </c>
    </row>
    <row r="8339" spans="1:15" x14ac:dyDescent="0.25">
      <c r="A8339" s="1">
        <v>45394.375</v>
      </c>
      <c r="B8339" s="2">
        <v>9</v>
      </c>
      <c r="C8339" s="8">
        <v>1624.29</v>
      </c>
      <c r="D8339" s="8">
        <v>5147.41</v>
      </c>
      <c r="E8339" s="8">
        <v>26598.61</v>
      </c>
      <c r="F8339" s="8">
        <v>4575.1499999999996</v>
      </c>
      <c r="G8339" s="11">
        <f t="shared" si="520"/>
        <v>6771.7</v>
      </c>
      <c r="H8339">
        <f t="shared" si="521"/>
        <v>11346.849999999999</v>
      </c>
      <c r="I8339">
        <f t="shared" si="522"/>
        <v>15251.760000000002</v>
      </c>
      <c r="J8339">
        <f t="shared" si="523"/>
        <v>-1310.9000000000015</v>
      </c>
      <c r="K8339">
        <v>17652.5</v>
      </c>
      <c r="L8339">
        <v>18963.400000000001</v>
      </c>
      <c r="M8339">
        <v>168</v>
      </c>
      <c r="N8339">
        <v>12519</v>
      </c>
      <c r="O8339">
        <v>5</v>
      </c>
    </row>
    <row r="8340" spans="1:15" x14ac:dyDescent="0.25">
      <c r="A8340" s="1">
        <v>45394.416666666657</v>
      </c>
      <c r="B8340" s="2">
        <v>10</v>
      </c>
      <c r="C8340" s="8">
        <v>1638.35</v>
      </c>
      <c r="D8340" s="8">
        <v>6390.92</v>
      </c>
      <c r="E8340" s="8">
        <v>27718.74</v>
      </c>
      <c r="F8340" s="8">
        <v>4557.8</v>
      </c>
      <c r="G8340" s="11">
        <f t="shared" si="520"/>
        <v>8029.27</v>
      </c>
      <c r="H8340">
        <f t="shared" si="521"/>
        <v>12587.07</v>
      </c>
      <c r="I8340">
        <f t="shared" si="522"/>
        <v>15131.670000000002</v>
      </c>
      <c r="J8340">
        <f t="shared" si="523"/>
        <v>-1443.7000000000007</v>
      </c>
      <c r="K8340">
        <v>18329.2</v>
      </c>
      <c r="L8340">
        <v>19772.900000000001</v>
      </c>
      <c r="M8340">
        <v>95</v>
      </c>
      <c r="N8340">
        <v>12420.7</v>
      </c>
      <c r="O8340">
        <v>4.99</v>
      </c>
    </row>
    <row r="8341" spans="1:15" x14ac:dyDescent="0.25">
      <c r="A8341" s="1">
        <v>45394.458333333343</v>
      </c>
      <c r="B8341" s="2">
        <v>11</v>
      </c>
      <c r="C8341" s="8">
        <v>1590.04</v>
      </c>
      <c r="D8341" s="8">
        <v>6903.92</v>
      </c>
      <c r="E8341" s="8">
        <v>28797.94</v>
      </c>
      <c r="F8341" s="8">
        <v>4852.6000000000004</v>
      </c>
      <c r="G8341" s="11">
        <f t="shared" si="520"/>
        <v>8493.9599999999991</v>
      </c>
      <c r="H8341">
        <f t="shared" si="521"/>
        <v>13346.56</v>
      </c>
      <c r="I8341">
        <f t="shared" si="522"/>
        <v>15451.38</v>
      </c>
      <c r="J8341">
        <f t="shared" si="523"/>
        <v>-1899.2000000000007</v>
      </c>
      <c r="K8341">
        <v>18583.5</v>
      </c>
      <c r="L8341">
        <v>20482.7</v>
      </c>
      <c r="M8341">
        <v>95</v>
      </c>
      <c r="N8341">
        <v>12378.7</v>
      </c>
      <c r="O8341">
        <v>1</v>
      </c>
    </row>
    <row r="8342" spans="1:15" x14ac:dyDescent="0.25">
      <c r="A8342" s="1">
        <v>45394.5</v>
      </c>
      <c r="B8342" s="2">
        <v>12</v>
      </c>
      <c r="C8342" s="8">
        <v>1519.32</v>
      </c>
      <c r="D8342" s="8">
        <v>6960.89</v>
      </c>
      <c r="E8342" s="8">
        <v>28381.99</v>
      </c>
      <c r="F8342" s="8">
        <v>5204.6000000000004</v>
      </c>
      <c r="G8342" s="11">
        <f t="shared" si="520"/>
        <v>8480.2100000000009</v>
      </c>
      <c r="H8342">
        <f t="shared" si="521"/>
        <v>13684.810000000001</v>
      </c>
      <c r="I8342">
        <f t="shared" si="522"/>
        <v>14697.18</v>
      </c>
      <c r="J8342">
        <f t="shared" si="523"/>
        <v>-1984.2000000000007</v>
      </c>
      <c r="K8342">
        <v>18482.099999999999</v>
      </c>
      <c r="L8342">
        <v>20466.3</v>
      </c>
      <c r="M8342">
        <v>95</v>
      </c>
      <c r="N8342">
        <v>12357.7</v>
      </c>
      <c r="O8342">
        <v>0</v>
      </c>
    </row>
    <row r="8343" spans="1:15" x14ac:dyDescent="0.25">
      <c r="A8343" s="1">
        <v>45394.541666666657</v>
      </c>
      <c r="B8343" s="2">
        <v>13</v>
      </c>
      <c r="C8343" s="8">
        <v>1462.19</v>
      </c>
      <c r="D8343" s="8">
        <v>6673.26</v>
      </c>
      <c r="E8343" s="8">
        <v>28210.2</v>
      </c>
      <c r="F8343" s="8">
        <v>5585.79</v>
      </c>
      <c r="G8343" s="11">
        <f t="shared" si="520"/>
        <v>8135.4500000000007</v>
      </c>
      <c r="H8343">
        <f t="shared" si="521"/>
        <v>13721.240000000002</v>
      </c>
      <c r="I8343">
        <f t="shared" si="522"/>
        <v>14488.96</v>
      </c>
      <c r="J8343">
        <f t="shared" si="523"/>
        <v>-1638.6000000000022</v>
      </c>
      <c r="K8343">
        <v>18324.8</v>
      </c>
      <c r="L8343">
        <v>19963.400000000001</v>
      </c>
      <c r="M8343">
        <v>95</v>
      </c>
      <c r="N8343">
        <v>12347.1</v>
      </c>
      <c r="O8343">
        <v>3.99</v>
      </c>
    </row>
    <row r="8344" spans="1:15" x14ac:dyDescent="0.25">
      <c r="A8344" s="1">
        <v>45394.583333333343</v>
      </c>
      <c r="B8344" s="2">
        <v>14</v>
      </c>
      <c r="C8344" s="8">
        <v>1384.67</v>
      </c>
      <c r="D8344" s="8">
        <v>6020.09</v>
      </c>
      <c r="E8344" s="8">
        <v>28767.31</v>
      </c>
      <c r="F8344" s="8">
        <v>6034.29</v>
      </c>
      <c r="G8344" s="11">
        <f t="shared" si="520"/>
        <v>7404.76</v>
      </c>
      <c r="H8344">
        <f t="shared" si="521"/>
        <v>13439.05</v>
      </c>
      <c r="I8344">
        <f t="shared" si="522"/>
        <v>15328.260000000002</v>
      </c>
      <c r="J8344">
        <f t="shared" si="523"/>
        <v>-1453.2000000000007</v>
      </c>
      <c r="K8344">
        <v>18202</v>
      </c>
      <c r="L8344">
        <v>19655.2</v>
      </c>
      <c r="M8344">
        <v>95</v>
      </c>
      <c r="N8344">
        <v>12351.2</v>
      </c>
      <c r="O8344">
        <v>4.41</v>
      </c>
    </row>
    <row r="8345" spans="1:15" x14ac:dyDescent="0.25">
      <c r="A8345" s="1">
        <v>45394.625</v>
      </c>
      <c r="B8345" s="2">
        <v>15</v>
      </c>
      <c r="C8345" s="8">
        <v>1292.18</v>
      </c>
      <c r="D8345" s="8">
        <v>4905.25</v>
      </c>
      <c r="E8345" s="8">
        <v>28886.57</v>
      </c>
      <c r="F8345" s="8">
        <v>6402.93</v>
      </c>
      <c r="G8345" s="11">
        <f t="shared" si="520"/>
        <v>6197.43</v>
      </c>
      <c r="H8345">
        <f t="shared" si="521"/>
        <v>12600.36</v>
      </c>
      <c r="I8345">
        <f t="shared" si="522"/>
        <v>16286.21</v>
      </c>
      <c r="J8345">
        <f t="shared" si="523"/>
        <v>-616.5</v>
      </c>
      <c r="K8345">
        <v>18166.900000000001</v>
      </c>
      <c r="L8345">
        <v>18783.400000000001</v>
      </c>
      <c r="M8345">
        <v>425.2</v>
      </c>
      <c r="N8345">
        <v>12261.5</v>
      </c>
      <c r="O8345">
        <v>9.91</v>
      </c>
    </row>
    <row r="8346" spans="1:15" x14ac:dyDescent="0.25">
      <c r="A8346" s="1">
        <v>45394.666666666657</v>
      </c>
      <c r="B8346" s="2">
        <v>16</v>
      </c>
      <c r="C8346" s="8">
        <v>1102.9100000000001</v>
      </c>
      <c r="D8346" s="8">
        <v>3424.45</v>
      </c>
      <c r="E8346" s="8">
        <v>29151.71</v>
      </c>
      <c r="F8346" s="8">
        <v>6675.07</v>
      </c>
      <c r="G8346" s="11">
        <f t="shared" si="520"/>
        <v>4527.3599999999997</v>
      </c>
      <c r="H8346">
        <f t="shared" si="521"/>
        <v>11202.43</v>
      </c>
      <c r="I8346">
        <f t="shared" si="522"/>
        <v>17949.28</v>
      </c>
      <c r="J8346">
        <f t="shared" si="523"/>
        <v>318.69999999999709</v>
      </c>
      <c r="K8346">
        <v>18460.099999999999</v>
      </c>
      <c r="L8346">
        <v>18141.400000000001</v>
      </c>
      <c r="M8346">
        <v>602.6</v>
      </c>
      <c r="N8346">
        <v>12367.7</v>
      </c>
      <c r="O8346">
        <v>22.06</v>
      </c>
    </row>
    <row r="8347" spans="1:15" x14ac:dyDescent="0.25">
      <c r="A8347" s="1">
        <v>45394.708333333343</v>
      </c>
      <c r="B8347" s="2">
        <v>17</v>
      </c>
      <c r="C8347" s="8">
        <v>705.33</v>
      </c>
      <c r="D8347" s="8">
        <v>1825.06</v>
      </c>
      <c r="E8347" s="8">
        <v>29591.07</v>
      </c>
      <c r="F8347" s="8">
        <v>6812.35</v>
      </c>
      <c r="G8347" s="11">
        <f t="shared" si="520"/>
        <v>2530.39</v>
      </c>
      <c r="H8347">
        <f t="shared" si="521"/>
        <v>9342.74</v>
      </c>
      <c r="I8347">
        <f t="shared" si="522"/>
        <v>20248.330000000002</v>
      </c>
      <c r="J8347">
        <f t="shared" si="523"/>
        <v>1621.6000000000022</v>
      </c>
      <c r="K8347">
        <v>18799.2</v>
      </c>
      <c r="L8347">
        <v>17177.599999999999</v>
      </c>
      <c r="M8347">
        <v>966.7</v>
      </c>
      <c r="N8347">
        <v>11676.2</v>
      </c>
      <c r="O8347">
        <v>111.41</v>
      </c>
    </row>
    <row r="8348" spans="1:15" x14ac:dyDescent="0.25">
      <c r="A8348" s="1">
        <v>45394.75</v>
      </c>
      <c r="B8348" s="2">
        <v>18</v>
      </c>
      <c r="C8348" s="8">
        <v>225.09</v>
      </c>
      <c r="D8348" s="8">
        <v>517.98</v>
      </c>
      <c r="E8348" s="8">
        <v>30288.25</v>
      </c>
      <c r="F8348" s="8">
        <v>6741.77</v>
      </c>
      <c r="G8348" s="11">
        <f t="shared" si="520"/>
        <v>743.07</v>
      </c>
      <c r="H8348">
        <f t="shared" si="521"/>
        <v>7484.84</v>
      </c>
      <c r="I8348">
        <f t="shared" si="522"/>
        <v>22803.41</v>
      </c>
      <c r="J8348">
        <f t="shared" si="523"/>
        <v>2842.8999999999978</v>
      </c>
      <c r="K8348">
        <v>19471.099999999999</v>
      </c>
      <c r="L8348">
        <v>16628.2</v>
      </c>
      <c r="M8348">
        <v>1607.5</v>
      </c>
      <c r="N8348">
        <v>11950.7</v>
      </c>
      <c r="O8348">
        <v>250</v>
      </c>
    </row>
    <row r="8349" spans="1:15" x14ac:dyDescent="0.25">
      <c r="A8349" s="1">
        <v>45394.791666666657</v>
      </c>
      <c r="B8349" s="2">
        <v>19</v>
      </c>
      <c r="C8349" s="8">
        <v>2.19</v>
      </c>
      <c r="D8349" s="8">
        <v>15.73</v>
      </c>
      <c r="E8349" s="8">
        <v>32087.74</v>
      </c>
      <c r="F8349" s="8">
        <v>6587.69</v>
      </c>
      <c r="G8349" s="11">
        <f t="shared" si="520"/>
        <v>17.920000000000002</v>
      </c>
      <c r="H8349">
        <f t="shared" si="521"/>
        <v>6605.61</v>
      </c>
      <c r="I8349">
        <f t="shared" si="522"/>
        <v>25482.13</v>
      </c>
      <c r="J8349">
        <f t="shared" si="523"/>
        <v>4486.6000000000004</v>
      </c>
      <c r="K8349">
        <v>20607.5</v>
      </c>
      <c r="L8349">
        <v>16120.9</v>
      </c>
      <c r="M8349">
        <v>1694</v>
      </c>
      <c r="N8349">
        <v>11923.7</v>
      </c>
      <c r="O8349">
        <v>1748</v>
      </c>
    </row>
    <row r="8350" spans="1:15" x14ac:dyDescent="0.25">
      <c r="A8350" s="1">
        <v>45394.833333333343</v>
      </c>
      <c r="B8350" s="2">
        <v>20</v>
      </c>
      <c r="C8350" s="8">
        <v>0</v>
      </c>
      <c r="D8350" s="8">
        <v>0</v>
      </c>
      <c r="E8350" s="8">
        <v>32932.239999999998</v>
      </c>
      <c r="F8350" s="8">
        <v>6370.3</v>
      </c>
      <c r="G8350" s="11">
        <f t="shared" si="520"/>
        <v>0</v>
      </c>
      <c r="H8350">
        <f t="shared" si="521"/>
        <v>6370.3</v>
      </c>
      <c r="I8350">
        <f t="shared" si="522"/>
        <v>26561.94</v>
      </c>
      <c r="J8350">
        <f t="shared" si="523"/>
        <v>5326.1</v>
      </c>
      <c r="K8350">
        <v>21469</v>
      </c>
      <c r="L8350">
        <v>16142.9</v>
      </c>
      <c r="M8350">
        <v>2016.1</v>
      </c>
      <c r="N8350">
        <v>11756.7</v>
      </c>
      <c r="O8350">
        <v>2197.9899999999998</v>
      </c>
    </row>
    <row r="8351" spans="1:15" x14ac:dyDescent="0.25">
      <c r="A8351" s="1">
        <v>45394.875</v>
      </c>
      <c r="B8351" s="2">
        <v>21</v>
      </c>
      <c r="C8351" s="8">
        <v>0</v>
      </c>
      <c r="D8351" s="8">
        <v>0</v>
      </c>
      <c r="E8351" s="8">
        <v>32464.67</v>
      </c>
      <c r="F8351" s="8">
        <v>6056.6</v>
      </c>
      <c r="G8351" s="11">
        <f t="shared" si="520"/>
        <v>0</v>
      </c>
      <c r="H8351">
        <f t="shared" si="521"/>
        <v>6056.6</v>
      </c>
      <c r="I8351">
        <f t="shared" si="522"/>
        <v>26408.07</v>
      </c>
      <c r="J8351">
        <f t="shared" si="523"/>
        <v>4981.1000000000004</v>
      </c>
      <c r="K8351">
        <v>21042.5</v>
      </c>
      <c r="L8351">
        <v>16061.4</v>
      </c>
      <c r="M8351">
        <v>2131.4</v>
      </c>
      <c r="N8351">
        <v>11768.7</v>
      </c>
      <c r="O8351">
        <v>1890</v>
      </c>
    </row>
    <row r="8352" spans="1:15" x14ac:dyDescent="0.25">
      <c r="A8352" s="1">
        <v>45394.916666666657</v>
      </c>
      <c r="B8352" s="2">
        <v>22</v>
      </c>
      <c r="C8352" s="8">
        <v>0</v>
      </c>
      <c r="D8352" s="8">
        <v>0</v>
      </c>
      <c r="E8352" s="8">
        <v>31515.37</v>
      </c>
      <c r="F8352" s="8">
        <v>5693.01</v>
      </c>
      <c r="G8352" s="11">
        <f t="shared" si="520"/>
        <v>0</v>
      </c>
      <c r="H8352">
        <f t="shared" si="521"/>
        <v>5693.01</v>
      </c>
      <c r="I8352">
        <f t="shared" si="522"/>
        <v>25822.36</v>
      </c>
      <c r="J8352">
        <f t="shared" si="523"/>
        <v>2920.8000000000011</v>
      </c>
      <c r="K8352">
        <v>18735.900000000001</v>
      </c>
      <c r="L8352">
        <v>15815.1</v>
      </c>
      <c r="M8352">
        <v>1117.4000000000001</v>
      </c>
      <c r="N8352">
        <v>11794.7</v>
      </c>
      <c r="O8352">
        <v>1167.99</v>
      </c>
    </row>
    <row r="8353" spans="1:15" x14ac:dyDescent="0.25">
      <c r="A8353" s="1">
        <v>45394.958333333343</v>
      </c>
      <c r="B8353" s="2">
        <v>23</v>
      </c>
      <c r="C8353" s="8">
        <v>0</v>
      </c>
      <c r="D8353" s="8">
        <v>0</v>
      </c>
      <c r="E8353" s="8">
        <v>30030.79</v>
      </c>
      <c r="F8353" s="8">
        <v>5316.06</v>
      </c>
      <c r="G8353" s="11">
        <f t="shared" si="520"/>
        <v>0</v>
      </c>
      <c r="H8353">
        <f t="shared" si="521"/>
        <v>5316.06</v>
      </c>
      <c r="I8353">
        <f t="shared" si="522"/>
        <v>24714.73</v>
      </c>
      <c r="J8353">
        <f t="shared" si="523"/>
        <v>2526.8000000000011</v>
      </c>
      <c r="K8353">
        <v>18155.2</v>
      </c>
      <c r="L8353">
        <v>15628.4</v>
      </c>
      <c r="M8353">
        <v>1248.8</v>
      </c>
      <c r="N8353">
        <v>10837.7</v>
      </c>
      <c r="O8353">
        <v>499.99</v>
      </c>
    </row>
    <row r="8354" spans="1:15" x14ac:dyDescent="0.25">
      <c r="A8354" s="1">
        <v>45395</v>
      </c>
      <c r="B8354" s="2">
        <v>0</v>
      </c>
      <c r="C8354" s="8">
        <v>0</v>
      </c>
      <c r="D8354" s="8">
        <v>0</v>
      </c>
      <c r="E8354" s="8">
        <v>27804.34</v>
      </c>
      <c r="F8354" s="8">
        <v>5050.1899999999996</v>
      </c>
      <c r="G8354" s="11">
        <f t="shared" si="520"/>
        <v>0</v>
      </c>
      <c r="H8354">
        <f t="shared" si="521"/>
        <v>5050.1899999999996</v>
      </c>
      <c r="I8354">
        <f t="shared" si="522"/>
        <v>22754.15</v>
      </c>
      <c r="J8354">
        <f t="shared" si="523"/>
        <v>3753.6999999999989</v>
      </c>
      <c r="K8354">
        <v>19168.8</v>
      </c>
      <c r="L8354">
        <v>15415.1</v>
      </c>
      <c r="M8354">
        <v>1185.3</v>
      </c>
      <c r="N8354">
        <v>9612.2000000000007</v>
      </c>
      <c r="O8354">
        <v>1898.95</v>
      </c>
    </row>
    <row r="8355" spans="1:15" x14ac:dyDescent="0.25">
      <c r="A8355" s="1">
        <v>45395.041666666657</v>
      </c>
      <c r="B8355" s="2">
        <v>1</v>
      </c>
      <c r="C8355" s="8">
        <v>0</v>
      </c>
      <c r="D8355" s="8">
        <v>0</v>
      </c>
      <c r="E8355" s="8">
        <v>26046.49</v>
      </c>
      <c r="F8355" s="8">
        <v>4946.37</v>
      </c>
      <c r="G8355" s="11">
        <f t="shared" si="520"/>
        <v>0</v>
      </c>
      <c r="H8355">
        <f t="shared" si="521"/>
        <v>4946.37</v>
      </c>
      <c r="I8355">
        <f t="shared" si="522"/>
        <v>21100.120000000003</v>
      </c>
      <c r="J8355">
        <f t="shared" si="523"/>
        <v>3238.1000000000004</v>
      </c>
      <c r="K8355">
        <v>18567</v>
      </c>
      <c r="L8355">
        <v>15328.9</v>
      </c>
      <c r="M8355">
        <v>1179.5</v>
      </c>
      <c r="N8355">
        <v>10207.200000000001</v>
      </c>
      <c r="O8355">
        <v>1445.99</v>
      </c>
    </row>
    <row r="8356" spans="1:15" x14ac:dyDescent="0.25">
      <c r="A8356" s="1">
        <v>45395.083333333343</v>
      </c>
      <c r="B8356" s="2">
        <v>2</v>
      </c>
      <c r="C8356" s="8">
        <v>0</v>
      </c>
      <c r="D8356" s="8">
        <v>0</v>
      </c>
      <c r="E8356" s="8">
        <v>25335.26</v>
      </c>
      <c r="F8356" s="8">
        <v>4964.21</v>
      </c>
      <c r="G8356" s="11">
        <f t="shared" si="520"/>
        <v>0</v>
      </c>
      <c r="H8356">
        <f t="shared" si="521"/>
        <v>4964.21</v>
      </c>
      <c r="I8356">
        <f t="shared" si="522"/>
        <v>20371.05</v>
      </c>
      <c r="J8356">
        <f t="shared" si="523"/>
        <v>2731</v>
      </c>
      <c r="K8356">
        <v>18079.8</v>
      </c>
      <c r="L8356">
        <v>15348.8</v>
      </c>
      <c r="M8356">
        <v>1176.3</v>
      </c>
      <c r="N8356">
        <v>11405.7</v>
      </c>
      <c r="O8356">
        <v>1205.99</v>
      </c>
    </row>
    <row r="8357" spans="1:15" x14ac:dyDescent="0.25">
      <c r="A8357" s="1">
        <v>45395.125</v>
      </c>
      <c r="B8357" s="2">
        <v>3</v>
      </c>
      <c r="C8357" s="8">
        <v>0</v>
      </c>
      <c r="D8357" s="8">
        <v>0</v>
      </c>
      <c r="E8357" s="8">
        <v>25124.89</v>
      </c>
      <c r="F8357" s="8">
        <v>5031.2299999999996</v>
      </c>
      <c r="G8357" s="11">
        <f t="shared" si="520"/>
        <v>0</v>
      </c>
      <c r="H8357">
        <f t="shared" si="521"/>
        <v>5031.2299999999996</v>
      </c>
      <c r="I8357">
        <f t="shared" si="522"/>
        <v>20093.66</v>
      </c>
      <c r="J8357">
        <f t="shared" si="523"/>
        <v>1894.2000000000007</v>
      </c>
      <c r="K8357">
        <v>17578</v>
      </c>
      <c r="L8357">
        <v>15683.8</v>
      </c>
      <c r="M8357">
        <v>796.1</v>
      </c>
      <c r="N8357">
        <v>12213.7</v>
      </c>
      <c r="O8357">
        <v>500.01</v>
      </c>
    </row>
    <row r="8358" spans="1:15" x14ac:dyDescent="0.25">
      <c r="A8358" s="1">
        <v>45395.166666666657</v>
      </c>
      <c r="B8358" s="2">
        <v>4</v>
      </c>
      <c r="C8358" s="8">
        <v>0</v>
      </c>
      <c r="D8358" s="8">
        <v>0</v>
      </c>
      <c r="E8358" s="8">
        <v>25406.560000000001</v>
      </c>
      <c r="F8358" s="8">
        <v>5117.33</v>
      </c>
      <c r="G8358" s="11">
        <f t="shared" si="520"/>
        <v>0</v>
      </c>
      <c r="H8358">
        <f t="shared" si="521"/>
        <v>5117.33</v>
      </c>
      <c r="I8358">
        <f t="shared" si="522"/>
        <v>20289.230000000003</v>
      </c>
      <c r="J8358">
        <f t="shared" si="523"/>
        <v>1804</v>
      </c>
      <c r="K8358">
        <v>17189.8</v>
      </c>
      <c r="L8358">
        <v>15385.8</v>
      </c>
      <c r="M8358">
        <v>799.19999999999993</v>
      </c>
      <c r="N8358">
        <v>12617.7</v>
      </c>
      <c r="O8358">
        <v>499.99</v>
      </c>
    </row>
    <row r="8359" spans="1:15" x14ac:dyDescent="0.25">
      <c r="A8359" s="1">
        <v>45395.208333333343</v>
      </c>
      <c r="B8359" s="2">
        <v>5</v>
      </c>
      <c r="C8359" s="8">
        <v>0.53</v>
      </c>
      <c r="D8359" s="8">
        <v>2.16</v>
      </c>
      <c r="E8359" s="8">
        <v>26221.06</v>
      </c>
      <c r="F8359" s="8">
        <v>5201.51</v>
      </c>
      <c r="G8359" s="11">
        <f t="shared" si="520"/>
        <v>2.6900000000000004</v>
      </c>
      <c r="H8359">
        <f t="shared" si="521"/>
        <v>5204.2</v>
      </c>
      <c r="I8359">
        <f t="shared" si="522"/>
        <v>21016.86</v>
      </c>
      <c r="J8359">
        <f t="shared" si="523"/>
        <v>2231.1999999999989</v>
      </c>
      <c r="K8359">
        <v>17122.599999999999</v>
      </c>
      <c r="L8359">
        <v>14891.4</v>
      </c>
      <c r="M8359">
        <v>797</v>
      </c>
      <c r="N8359">
        <v>12618.7</v>
      </c>
      <c r="O8359">
        <v>1205.99</v>
      </c>
    </row>
    <row r="8360" spans="1:15" x14ac:dyDescent="0.25">
      <c r="A8360" s="1">
        <v>45395.25</v>
      </c>
      <c r="B8360" s="2">
        <v>6</v>
      </c>
      <c r="C8360" s="8">
        <v>116.62</v>
      </c>
      <c r="D8360" s="8">
        <v>260.49</v>
      </c>
      <c r="E8360" s="8">
        <v>25096.560000000001</v>
      </c>
      <c r="F8360" s="8">
        <v>5224.59</v>
      </c>
      <c r="G8360" s="11">
        <f t="shared" si="520"/>
        <v>377.11</v>
      </c>
      <c r="H8360">
        <f t="shared" si="521"/>
        <v>5601.7</v>
      </c>
      <c r="I8360">
        <f t="shared" si="522"/>
        <v>19494.86</v>
      </c>
      <c r="J8360">
        <f t="shared" si="523"/>
        <v>2559.8999999999996</v>
      </c>
      <c r="K8360">
        <v>17869.8</v>
      </c>
      <c r="L8360">
        <v>15309.9</v>
      </c>
      <c r="M8360">
        <v>782</v>
      </c>
      <c r="N8360">
        <v>12599.7</v>
      </c>
      <c r="O8360">
        <v>1445.98</v>
      </c>
    </row>
    <row r="8361" spans="1:15" x14ac:dyDescent="0.25">
      <c r="A8361" s="1">
        <v>45395.291666666657</v>
      </c>
      <c r="B8361" s="2">
        <v>7</v>
      </c>
      <c r="C8361" s="8">
        <v>550.87</v>
      </c>
      <c r="D8361" s="8">
        <v>1399.45</v>
      </c>
      <c r="E8361" s="8">
        <v>25829.67</v>
      </c>
      <c r="F8361" s="8">
        <v>5125.25</v>
      </c>
      <c r="G8361" s="11">
        <f t="shared" si="520"/>
        <v>1950.3200000000002</v>
      </c>
      <c r="H8361">
        <f t="shared" si="521"/>
        <v>7075.57</v>
      </c>
      <c r="I8361">
        <f t="shared" si="522"/>
        <v>18754.099999999999</v>
      </c>
      <c r="J8361">
        <f t="shared" si="523"/>
        <v>2133.6999999999989</v>
      </c>
      <c r="K8361">
        <v>17874.599999999999</v>
      </c>
      <c r="L8361">
        <v>15740.9</v>
      </c>
      <c r="M8361">
        <v>651.1</v>
      </c>
      <c r="N8361">
        <v>12958.6</v>
      </c>
      <c r="O8361">
        <v>980</v>
      </c>
    </row>
    <row r="8362" spans="1:15" x14ac:dyDescent="0.25">
      <c r="A8362" s="1">
        <v>45395.333333333343</v>
      </c>
      <c r="B8362" s="2">
        <v>8</v>
      </c>
      <c r="C8362" s="8">
        <v>1118.3</v>
      </c>
      <c r="D8362" s="8">
        <v>3379.85</v>
      </c>
      <c r="E8362" s="8">
        <v>28070.240000000002</v>
      </c>
      <c r="F8362" s="8">
        <v>4827.1899999999996</v>
      </c>
      <c r="G8362" s="11">
        <f t="shared" si="520"/>
        <v>4498.1499999999996</v>
      </c>
      <c r="H8362">
        <f t="shared" si="521"/>
        <v>9325.34</v>
      </c>
      <c r="I8362">
        <f t="shared" si="522"/>
        <v>18744.900000000001</v>
      </c>
      <c r="J8362">
        <f t="shared" si="523"/>
        <v>1322.6999999999971</v>
      </c>
      <c r="K8362">
        <v>18723.099999999999</v>
      </c>
      <c r="L8362">
        <v>17400.400000000001</v>
      </c>
      <c r="M8362">
        <v>541.9</v>
      </c>
      <c r="N8362">
        <v>13085.2</v>
      </c>
      <c r="O8362">
        <v>111.42</v>
      </c>
    </row>
    <row r="8363" spans="1:15" x14ac:dyDescent="0.25">
      <c r="A8363" s="1">
        <v>45395.375</v>
      </c>
      <c r="B8363" s="2">
        <v>9</v>
      </c>
      <c r="C8363" s="8">
        <v>1394.33</v>
      </c>
      <c r="D8363" s="8">
        <v>5396.46</v>
      </c>
      <c r="E8363" s="8">
        <v>30108.5</v>
      </c>
      <c r="F8363" s="8">
        <v>4567.47</v>
      </c>
      <c r="G8363" s="11">
        <f t="shared" si="520"/>
        <v>6790.79</v>
      </c>
      <c r="H8363">
        <f t="shared" si="521"/>
        <v>11358.26</v>
      </c>
      <c r="I8363">
        <f t="shared" si="522"/>
        <v>18750.239999999998</v>
      </c>
      <c r="J8363">
        <f t="shared" si="523"/>
        <v>757.10000000000218</v>
      </c>
      <c r="K8363">
        <v>19806.900000000001</v>
      </c>
      <c r="L8363">
        <v>19049.8</v>
      </c>
      <c r="M8363">
        <v>522.4</v>
      </c>
      <c r="N8363">
        <v>12992.2</v>
      </c>
      <c r="O8363">
        <v>75</v>
      </c>
    </row>
    <row r="8364" spans="1:15" x14ac:dyDescent="0.25">
      <c r="A8364" s="1">
        <v>45395.416666666657</v>
      </c>
      <c r="B8364" s="2">
        <v>10</v>
      </c>
      <c r="C8364" s="8">
        <v>1434.18</v>
      </c>
      <c r="D8364" s="8">
        <v>6813.57</v>
      </c>
      <c r="E8364" s="8">
        <v>31359.95</v>
      </c>
      <c r="F8364" s="8">
        <v>4542.09</v>
      </c>
      <c r="G8364" s="11">
        <f t="shared" si="520"/>
        <v>8247.75</v>
      </c>
      <c r="H8364">
        <f t="shared" si="521"/>
        <v>12789.84</v>
      </c>
      <c r="I8364">
        <f t="shared" si="522"/>
        <v>18570.11</v>
      </c>
      <c r="J8364">
        <f t="shared" si="523"/>
        <v>289.39999999999782</v>
      </c>
      <c r="K8364">
        <v>20257.099999999999</v>
      </c>
      <c r="L8364">
        <v>19967.7</v>
      </c>
      <c r="M8364">
        <v>520.4</v>
      </c>
      <c r="N8364">
        <v>12920.2</v>
      </c>
      <c r="O8364">
        <v>29.22</v>
      </c>
    </row>
    <row r="8365" spans="1:15" x14ac:dyDescent="0.25">
      <c r="A8365" s="1">
        <v>45395.458333333343</v>
      </c>
      <c r="B8365" s="2">
        <v>11</v>
      </c>
      <c r="C8365" s="8">
        <v>1480.62</v>
      </c>
      <c r="D8365" s="8">
        <v>7537.83</v>
      </c>
      <c r="E8365" s="8">
        <v>32870.089999999997</v>
      </c>
      <c r="F8365" s="8">
        <v>4645.63</v>
      </c>
      <c r="G8365" s="11">
        <f t="shared" si="520"/>
        <v>9018.4500000000007</v>
      </c>
      <c r="H8365">
        <f t="shared" si="521"/>
        <v>13664.080000000002</v>
      </c>
      <c r="I8365">
        <f t="shared" si="522"/>
        <v>19206.009999999995</v>
      </c>
      <c r="J8365">
        <f t="shared" si="523"/>
        <v>-553.79999999999927</v>
      </c>
      <c r="K8365">
        <v>20268.8</v>
      </c>
      <c r="L8365">
        <v>20822.599999999999</v>
      </c>
      <c r="M8365">
        <v>522.5</v>
      </c>
      <c r="N8365">
        <v>12835.2</v>
      </c>
      <c r="O8365">
        <v>10.01</v>
      </c>
    </row>
    <row r="8366" spans="1:15" x14ac:dyDescent="0.25">
      <c r="A8366" s="1">
        <v>45395.5</v>
      </c>
      <c r="B8366" s="2">
        <v>12</v>
      </c>
      <c r="C8366" s="8">
        <v>1488.25</v>
      </c>
      <c r="D8366" s="8">
        <v>7676.21</v>
      </c>
      <c r="E8366" s="8">
        <v>32751.33</v>
      </c>
      <c r="F8366" s="8">
        <v>4935.45</v>
      </c>
      <c r="G8366" s="11">
        <f t="shared" si="520"/>
        <v>9164.4599999999991</v>
      </c>
      <c r="H8366">
        <f t="shared" si="521"/>
        <v>14099.91</v>
      </c>
      <c r="I8366">
        <f t="shared" si="522"/>
        <v>18651.420000000002</v>
      </c>
      <c r="J8366">
        <f t="shared" si="523"/>
        <v>-1286.7999999999993</v>
      </c>
      <c r="K8366">
        <v>19961.2</v>
      </c>
      <c r="L8366">
        <v>21248</v>
      </c>
      <c r="M8366">
        <v>480</v>
      </c>
      <c r="N8366">
        <v>12839</v>
      </c>
      <c r="O8366">
        <v>10</v>
      </c>
    </row>
    <row r="8367" spans="1:15" x14ac:dyDescent="0.25">
      <c r="A8367" s="1">
        <v>45395.541666666657</v>
      </c>
      <c r="B8367" s="2">
        <v>13</v>
      </c>
      <c r="C8367" s="8">
        <v>1446.89</v>
      </c>
      <c r="D8367" s="8">
        <v>7389.08</v>
      </c>
      <c r="E8367" s="8">
        <v>33298.28</v>
      </c>
      <c r="F8367" s="8">
        <v>5340.05</v>
      </c>
      <c r="G8367" s="11">
        <f t="shared" si="520"/>
        <v>8835.9699999999993</v>
      </c>
      <c r="H8367">
        <f t="shared" si="521"/>
        <v>14176.02</v>
      </c>
      <c r="I8367">
        <f t="shared" si="522"/>
        <v>19122.259999999998</v>
      </c>
      <c r="J8367">
        <f t="shared" si="523"/>
        <v>-1321.3999999999978</v>
      </c>
      <c r="K8367">
        <v>19958.400000000001</v>
      </c>
      <c r="L8367">
        <v>21279.8</v>
      </c>
      <c r="M8367">
        <v>480</v>
      </c>
      <c r="N8367">
        <v>12822</v>
      </c>
      <c r="O8367">
        <v>10</v>
      </c>
    </row>
    <row r="8368" spans="1:15" x14ac:dyDescent="0.25">
      <c r="A8368" s="1">
        <v>45395.583333333343</v>
      </c>
      <c r="B8368" s="2">
        <v>14</v>
      </c>
      <c r="C8368" s="8">
        <v>1428.57</v>
      </c>
      <c r="D8368" s="8">
        <v>6723.56</v>
      </c>
      <c r="E8368" s="8">
        <v>33362.660000000003</v>
      </c>
      <c r="F8368" s="8">
        <v>5731.09</v>
      </c>
      <c r="G8368" s="11">
        <f t="shared" si="520"/>
        <v>8152.13</v>
      </c>
      <c r="H8368">
        <f t="shared" si="521"/>
        <v>13883.220000000001</v>
      </c>
      <c r="I8368">
        <f t="shared" si="522"/>
        <v>19479.440000000002</v>
      </c>
      <c r="J8368">
        <f t="shared" si="523"/>
        <v>-1278.7999999999993</v>
      </c>
      <c r="K8368">
        <v>19728</v>
      </c>
      <c r="L8368">
        <v>21006.799999999999</v>
      </c>
      <c r="M8368">
        <v>480</v>
      </c>
      <c r="N8368">
        <v>12811.9</v>
      </c>
      <c r="O8368">
        <v>10</v>
      </c>
    </row>
    <row r="8369" spans="1:15" x14ac:dyDescent="0.25">
      <c r="A8369" s="1">
        <v>45395.625</v>
      </c>
      <c r="B8369" s="2">
        <v>15</v>
      </c>
      <c r="C8369" s="8">
        <v>1373.56</v>
      </c>
      <c r="D8369" s="8">
        <v>5566.1</v>
      </c>
      <c r="E8369" s="8">
        <v>32988.28</v>
      </c>
      <c r="F8369" s="8">
        <v>6061.55</v>
      </c>
      <c r="G8369" s="11">
        <f t="shared" si="520"/>
        <v>6939.66</v>
      </c>
      <c r="H8369">
        <f t="shared" si="521"/>
        <v>13001.21</v>
      </c>
      <c r="I8369">
        <f t="shared" si="522"/>
        <v>19987.07</v>
      </c>
      <c r="J8369">
        <f t="shared" si="523"/>
        <v>-592.60000000000218</v>
      </c>
      <c r="K8369">
        <v>19480.599999999999</v>
      </c>
      <c r="L8369">
        <v>20073.2</v>
      </c>
      <c r="M8369">
        <v>533</v>
      </c>
      <c r="N8369">
        <v>12770.2</v>
      </c>
      <c r="O8369">
        <v>10.01</v>
      </c>
    </row>
    <row r="8370" spans="1:15" x14ac:dyDescent="0.25">
      <c r="A8370" s="1">
        <v>45395.666666666657</v>
      </c>
      <c r="B8370" s="2">
        <v>16</v>
      </c>
      <c r="C8370" s="8">
        <v>1210.82</v>
      </c>
      <c r="D8370" s="8">
        <v>3914.25</v>
      </c>
      <c r="E8370" s="8">
        <v>32774.480000000003</v>
      </c>
      <c r="F8370" s="8">
        <v>6242.6</v>
      </c>
      <c r="G8370" s="11">
        <f t="shared" si="520"/>
        <v>5125.07</v>
      </c>
      <c r="H8370">
        <f t="shared" si="521"/>
        <v>11367.67</v>
      </c>
      <c r="I8370">
        <f t="shared" si="522"/>
        <v>21406.810000000005</v>
      </c>
      <c r="J8370">
        <f t="shared" si="523"/>
        <v>410.19999999999709</v>
      </c>
      <c r="K8370">
        <v>19700.599999999999</v>
      </c>
      <c r="L8370">
        <v>19290.400000000001</v>
      </c>
      <c r="M8370">
        <v>890.1</v>
      </c>
      <c r="N8370">
        <v>11714.6</v>
      </c>
      <c r="O8370">
        <v>24.56</v>
      </c>
    </row>
    <row r="8371" spans="1:15" x14ac:dyDescent="0.25">
      <c r="A8371" s="1">
        <v>45395.708333333343</v>
      </c>
      <c r="B8371" s="2">
        <v>17</v>
      </c>
      <c r="C8371" s="8">
        <v>806.57</v>
      </c>
      <c r="D8371" s="8">
        <v>2070.41</v>
      </c>
      <c r="E8371" s="8">
        <v>33177.440000000002</v>
      </c>
      <c r="F8371" s="8">
        <v>6324.99</v>
      </c>
      <c r="G8371" s="11">
        <f t="shared" si="520"/>
        <v>2876.98</v>
      </c>
      <c r="H8371">
        <f t="shared" si="521"/>
        <v>9201.9699999999993</v>
      </c>
      <c r="I8371">
        <f t="shared" si="522"/>
        <v>23975.47</v>
      </c>
      <c r="J8371">
        <f t="shared" si="523"/>
        <v>2338.0999999999985</v>
      </c>
      <c r="K8371">
        <v>20249.599999999999</v>
      </c>
      <c r="L8371">
        <v>17911.5</v>
      </c>
      <c r="M8371">
        <v>1205</v>
      </c>
      <c r="N8371">
        <v>11445.7</v>
      </c>
      <c r="O8371">
        <v>249.01</v>
      </c>
    </row>
    <row r="8372" spans="1:15" x14ac:dyDescent="0.25">
      <c r="A8372" s="1">
        <v>45395.75</v>
      </c>
      <c r="B8372" s="2">
        <v>18</v>
      </c>
      <c r="C8372" s="8">
        <v>247.96</v>
      </c>
      <c r="D8372" s="8">
        <v>610.09</v>
      </c>
      <c r="E8372" s="8">
        <v>33968.769999999997</v>
      </c>
      <c r="F8372" s="8">
        <v>6239.79</v>
      </c>
      <c r="G8372" s="11">
        <f t="shared" si="520"/>
        <v>858.05000000000007</v>
      </c>
      <c r="H8372">
        <f t="shared" si="521"/>
        <v>7097.84</v>
      </c>
      <c r="I8372">
        <f t="shared" si="522"/>
        <v>26870.929999999997</v>
      </c>
      <c r="J8372">
        <f t="shared" si="523"/>
        <v>3992</v>
      </c>
      <c r="K8372">
        <v>21293.8</v>
      </c>
      <c r="L8372">
        <v>17301.8</v>
      </c>
      <c r="M8372">
        <v>2145.4</v>
      </c>
      <c r="N8372">
        <v>10740</v>
      </c>
      <c r="O8372">
        <v>1445.98</v>
      </c>
    </row>
    <row r="8373" spans="1:15" x14ac:dyDescent="0.25">
      <c r="A8373" s="1">
        <v>45395.791666666657</v>
      </c>
      <c r="B8373" s="2">
        <v>19</v>
      </c>
      <c r="C8373" s="8">
        <v>2.17</v>
      </c>
      <c r="D8373" s="8">
        <v>19.63</v>
      </c>
      <c r="E8373" s="8">
        <v>35184.26</v>
      </c>
      <c r="F8373" s="8">
        <v>6008.02</v>
      </c>
      <c r="G8373" s="11">
        <f t="shared" si="520"/>
        <v>21.799999999999997</v>
      </c>
      <c r="H8373">
        <f t="shared" si="521"/>
        <v>6029.8200000000006</v>
      </c>
      <c r="I8373">
        <f t="shared" si="522"/>
        <v>29154.440000000002</v>
      </c>
      <c r="J8373">
        <f t="shared" si="523"/>
        <v>6205.0999999999985</v>
      </c>
      <c r="K8373">
        <v>22690.1</v>
      </c>
      <c r="L8373">
        <v>16485</v>
      </c>
      <c r="M8373">
        <v>2435.9</v>
      </c>
      <c r="N8373">
        <v>11015.5</v>
      </c>
      <c r="O8373">
        <v>2586.61</v>
      </c>
    </row>
    <row r="8374" spans="1:15" x14ac:dyDescent="0.25">
      <c r="A8374" s="1">
        <v>45395.833333333343</v>
      </c>
      <c r="B8374" s="2">
        <v>20</v>
      </c>
      <c r="C8374" s="8">
        <v>0</v>
      </c>
      <c r="D8374" s="8">
        <v>0</v>
      </c>
      <c r="E8374" s="8">
        <v>35777.839999999997</v>
      </c>
      <c r="F8374" s="8">
        <v>5718.95</v>
      </c>
      <c r="G8374" s="11">
        <f t="shared" si="520"/>
        <v>0</v>
      </c>
      <c r="H8374">
        <f t="shared" si="521"/>
        <v>5718.95</v>
      </c>
      <c r="I8374">
        <f t="shared" si="522"/>
        <v>30058.889999999996</v>
      </c>
      <c r="J8374">
        <f t="shared" si="523"/>
        <v>7369.0000000000018</v>
      </c>
      <c r="K8374">
        <v>23651.9</v>
      </c>
      <c r="L8374">
        <v>16282.9</v>
      </c>
      <c r="M8374">
        <v>2798.2</v>
      </c>
      <c r="N8374">
        <v>10930.5</v>
      </c>
      <c r="O8374">
        <v>2672</v>
      </c>
    </row>
    <row r="8375" spans="1:15" x14ac:dyDescent="0.25">
      <c r="A8375" s="1">
        <v>45395.875</v>
      </c>
      <c r="B8375" s="2">
        <v>21</v>
      </c>
      <c r="C8375" s="8">
        <v>0</v>
      </c>
      <c r="D8375" s="8">
        <v>0</v>
      </c>
      <c r="E8375" s="8">
        <v>34839.519999999997</v>
      </c>
      <c r="F8375" s="8">
        <v>5443.17</v>
      </c>
      <c r="G8375" s="11">
        <f t="shared" si="520"/>
        <v>0</v>
      </c>
      <c r="H8375">
        <f t="shared" si="521"/>
        <v>5443.17</v>
      </c>
      <c r="I8375">
        <f t="shared" si="522"/>
        <v>29396.35</v>
      </c>
      <c r="J8375">
        <f t="shared" si="523"/>
        <v>6955.9000000000015</v>
      </c>
      <c r="K8375">
        <v>23011.200000000001</v>
      </c>
      <c r="L8375">
        <v>16055.3</v>
      </c>
      <c r="M8375">
        <v>3191.8</v>
      </c>
      <c r="N8375">
        <v>10986.5</v>
      </c>
      <c r="O8375">
        <v>2500.0100000000002</v>
      </c>
    </row>
    <row r="8376" spans="1:15" x14ac:dyDescent="0.25">
      <c r="A8376" s="1">
        <v>45395.916666666657</v>
      </c>
      <c r="B8376" s="2">
        <v>22</v>
      </c>
      <c r="C8376" s="8">
        <v>0</v>
      </c>
      <c r="D8376" s="8">
        <v>0</v>
      </c>
      <c r="E8376" s="8">
        <v>33707.339999999997</v>
      </c>
      <c r="F8376" s="8">
        <v>5182.13</v>
      </c>
      <c r="G8376" s="11">
        <f t="shared" si="520"/>
        <v>0</v>
      </c>
      <c r="H8376">
        <f t="shared" si="521"/>
        <v>5182.13</v>
      </c>
      <c r="I8376">
        <f t="shared" si="522"/>
        <v>28525.209999999995</v>
      </c>
      <c r="J8376">
        <f t="shared" si="523"/>
        <v>4709</v>
      </c>
      <c r="K8376">
        <v>20337</v>
      </c>
      <c r="L8376">
        <v>15628</v>
      </c>
      <c r="M8376">
        <v>1998</v>
      </c>
      <c r="N8376">
        <v>10551.5</v>
      </c>
      <c r="O8376">
        <v>1798.95</v>
      </c>
    </row>
    <row r="8377" spans="1:15" x14ac:dyDescent="0.25">
      <c r="A8377" s="1">
        <v>45395.958333333343</v>
      </c>
      <c r="B8377" s="2">
        <v>23</v>
      </c>
      <c r="C8377" s="8">
        <v>0</v>
      </c>
      <c r="D8377" s="8">
        <v>0</v>
      </c>
      <c r="E8377" s="8">
        <v>32342.61</v>
      </c>
      <c r="F8377" s="8">
        <v>4822.6099999999997</v>
      </c>
      <c r="G8377" s="11">
        <f t="shared" si="520"/>
        <v>0</v>
      </c>
      <c r="H8377">
        <f t="shared" si="521"/>
        <v>4822.6099999999997</v>
      </c>
      <c r="I8377">
        <f t="shared" si="522"/>
        <v>27520</v>
      </c>
      <c r="J8377">
        <f t="shared" si="523"/>
        <v>4106.5999999999985</v>
      </c>
      <c r="K8377">
        <v>19731.599999999999</v>
      </c>
      <c r="L8377">
        <v>15625</v>
      </c>
      <c r="M8377">
        <v>1532.7</v>
      </c>
      <c r="N8377">
        <v>10186.5</v>
      </c>
      <c r="O8377">
        <v>1749.98</v>
      </c>
    </row>
    <row r="8378" spans="1:15" x14ac:dyDescent="0.25">
      <c r="A8378" s="1">
        <v>45396</v>
      </c>
      <c r="B8378" s="2">
        <v>0</v>
      </c>
      <c r="C8378" s="8">
        <v>0</v>
      </c>
      <c r="D8378" s="8">
        <v>0</v>
      </c>
      <c r="E8378" s="8">
        <v>27818.35</v>
      </c>
      <c r="F8378" s="8">
        <v>4603.42</v>
      </c>
      <c r="G8378" s="11">
        <f t="shared" si="520"/>
        <v>0</v>
      </c>
      <c r="H8378">
        <f t="shared" si="521"/>
        <v>4603.42</v>
      </c>
      <c r="I8378">
        <f t="shared" si="522"/>
        <v>23214.93</v>
      </c>
      <c r="J8378">
        <f t="shared" si="523"/>
        <v>3584.2999999999993</v>
      </c>
      <c r="K8378">
        <v>18824</v>
      </c>
      <c r="L8378">
        <v>15239.7</v>
      </c>
      <c r="M8378">
        <v>806.80000000000007</v>
      </c>
      <c r="N8378">
        <v>9968.7000000000007</v>
      </c>
      <c r="O8378">
        <v>2125</v>
      </c>
    </row>
    <row r="8379" spans="1:15" x14ac:dyDescent="0.25">
      <c r="A8379" s="1">
        <v>45396.041666666657</v>
      </c>
      <c r="B8379" s="2">
        <v>1</v>
      </c>
      <c r="C8379" s="8">
        <v>0</v>
      </c>
      <c r="D8379" s="8">
        <v>0</v>
      </c>
      <c r="E8379" s="8">
        <v>26389.439999999999</v>
      </c>
      <c r="F8379" s="8">
        <v>4618.88</v>
      </c>
      <c r="G8379" s="11">
        <f t="shared" si="520"/>
        <v>0</v>
      </c>
      <c r="H8379">
        <f t="shared" si="521"/>
        <v>4618.88</v>
      </c>
      <c r="I8379">
        <f t="shared" si="522"/>
        <v>21770.559999999998</v>
      </c>
      <c r="J8379">
        <f t="shared" si="523"/>
        <v>2935.1000000000004</v>
      </c>
      <c r="K8379">
        <v>18127</v>
      </c>
      <c r="L8379">
        <v>15191.9</v>
      </c>
      <c r="M8379">
        <v>805.6</v>
      </c>
      <c r="N8379">
        <v>10429.200000000001</v>
      </c>
      <c r="O8379">
        <v>1632</v>
      </c>
    </row>
    <row r="8380" spans="1:15" x14ac:dyDescent="0.25">
      <c r="A8380" s="1">
        <v>45396.083333333343</v>
      </c>
      <c r="B8380" s="2">
        <v>2</v>
      </c>
      <c r="C8380" s="8">
        <v>0</v>
      </c>
      <c r="D8380" s="8">
        <v>0</v>
      </c>
      <c r="E8380" s="8">
        <v>26228.76</v>
      </c>
      <c r="F8380" s="8">
        <v>4664.28</v>
      </c>
      <c r="G8380" s="11">
        <f t="shared" si="520"/>
        <v>0</v>
      </c>
      <c r="H8380">
        <f t="shared" si="521"/>
        <v>4664.28</v>
      </c>
      <c r="I8380">
        <f t="shared" si="522"/>
        <v>21564.48</v>
      </c>
      <c r="J8380">
        <f t="shared" si="523"/>
        <v>2193.7000000000007</v>
      </c>
      <c r="K8380">
        <v>17626.2</v>
      </c>
      <c r="L8380">
        <v>15432.5</v>
      </c>
      <c r="M8380">
        <v>804</v>
      </c>
      <c r="N8380">
        <v>11128.2</v>
      </c>
      <c r="O8380">
        <v>980</v>
      </c>
    </row>
    <row r="8381" spans="1:15" x14ac:dyDescent="0.25">
      <c r="A8381" s="1">
        <v>45396.125</v>
      </c>
      <c r="B8381" s="2">
        <v>3</v>
      </c>
      <c r="C8381" s="8">
        <v>0</v>
      </c>
      <c r="D8381" s="8">
        <v>0</v>
      </c>
      <c r="E8381" s="8">
        <v>26191.08</v>
      </c>
      <c r="F8381" s="8">
        <v>4641.62</v>
      </c>
      <c r="G8381" s="11">
        <f t="shared" si="520"/>
        <v>0</v>
      </c>
      <c r="H8381">
        <f t="shared" si="521"/>
        <v>4641.62</v>
      </c>
      <c r="I8381">
        <f t="shared" si="522"/>
        <v>21549.460000000003</v>
      </c>
      <c r="J8381">
        <f t="shared" si="523"/>
        <v>1464.0000000000018</v>
      </c>
      <c r="K8381">
        <v>17240.400000000001</v>
      </c>
      <c r="L8381">
        <v>15776.4</v>
      </c>
      <c r="M8381">
        <v>690.7</v>
      </c>
      <c r="N8381">
        <v>12020.7</v>
      </c>
      <c r="O8381">
        <v>274.99</v>
      </c>
    </row>
    <row r="8382" spans="1:15" x14ac:dyDescent="0.25">
      <c r="A8382" s="1">
        <v>45396.166666666657</v>
      </c>
      <c r="B8382" s="2">
        <v>4</v>
      </c>
      <c r="C8382" s="8">
        <v>0</v>
      </c>
      <c r="D8382" s="8">
        <v>0</v>
      </c>
      <c r="E8382" s="8">
        <v>26898.11</v>
      </c>
      <c r="F8382" s="8">
        <v>4535.92</v>
      </c>
      <c r="G8382" s="11">
        <f t="shared" si="520"/>
        <v>0</v>
      </c>
      <c r="H8382">
        <f t="shared" si="521"/>
        <v>4535.92</v>
      </c>
      <c r="I8382">
        <f t="shared" si="522"/>
        <v>22362.190000000002</v>
      </c>
      <c r="J8382">
        <f t="shared" si="523"/>
        <v>1467.5</v>
      </c>
      <c r="K8382">
        <v>16879.7</v>
      </c>
      <c r="L8382">
        <v>15412.2</v>
      </c>
      <c r="M8382">
        <v>377.4</v>
      </c>
      <c r="N8382">
        <v>12736.7</v>
      </c>
      <c r="O8382">
        <v>500.01</v>
      </c>
    </row>
    <row r="8383" spans="1:15" x14ac:dyDescent="0.25">
      <c r="A8383" s="1">
        <v>45396.208333333343</v>
      </c>
      <c r="B8383" s="2">
        <v>5</v>
      </c>
      <c r="C8383" s="8">
        <v>0.43</v>
      </c>
      <c r="D8383" s="8">
        <v>2.82</v>
      </c>
      <c r="E8383" s="8">
        <v>27506.04</v>
      </c>
      <c r="F8383" s="8">
        <v>4465.63</v>
      </c>
      <c r="G8383" s="11">
        <f t="shared" si="520"/>
        <v>3.25</v>
      </c>
      <c r="H8383">
        <f t="shared" si="521"/>
        <v>4468.88</v>
      </c>
      <c r="I8383">
        <f t="shared" si="522"/>
        <v>23037.16</v>
      </c>
      <c r="J8383">
        <f t="shared" si="523"/>
        <v>1974.7000000000007</v>
      </c>
      <c r="K8383">
        <v>16762</v>
      </c>
      <c r="L8383">
        <v>14787.3</v>
      </c>
      <c r="M8383">
        <v>377.4</v>
      </c>
      <c r="N8383">
        <v>12751.7</v>
      </c>
      <c r="O8383">
        <v>1445.98</v>
      </c>
    </row>
    <row r="8384" spans="1:15" x14ac:dyDescent="0.25">
      <c r="A8384" s="1">
        <v>45396.25</v>
      </c>
      <c r="B8384" s="2">
        <v>6</v>
      </c>
      <c r="C8384" s="8">
        <v>124.24</v>
      </c>
      <c r="D8384" s="8">
        <v>267.52999999999997</v>
      </c>
      <c r="E8384" s="8">
        <v>25925.18</v>
      </c>
      <c r="F8384" s="8">
        <v>4506.32</v>
      </c>
      <c r="G8384" s="11">
        <f t="shared" si="520"/>
        <v>391.77</v>
      </c>
      <c r="H8384">
        <f t="shared" si="521"/>
        <v>4898.09</v>
      </c>
      <c r="I8384">
        <f t="shared" si="522"/>
        <v>21027.09</v>
      </c>
      <c r="J8384">
        <f t="shared" si="523"/>
        <v>2058.9999999999982</v>
      </c>
      <c r="K8384">
        <v>17628.099999999999</v>
      </c>
      <c r="L8384">
        <v>15569.1</v>
      </c>
      <c r="M8384">
        <v>514.79999999999995</v>
      </c>
      <c r="N8384">
        <v>12911.7</v>
      </c>
      <c r="O8384">
        <v>1250</v>
      </c>
    </row>
    <row r="8385" spans="1:15" x14ac:dyDescent="0.25">
      <c r="A8385" s="1">
        <v>45396.291666666657</v>
      </c>
      <c r="B8385" s="2">
        <v>7</v>
      </c>
      <c r="C8385" s="8">
        <v>603.07000000000005</v>
      </c>
      <c r="D8385" s="8">
        <v>1394.41</v>
      </c>
      <c r="E8385" s="8">
        <v>25849.62</v>
      </c>
      <c r="F8385" s="8">
        <v>4461.55</v>
      </c>
      <c r="G8385" s="11">
        <f t="shared" si="520"/>
        <v>1997.48</v>
      </c>
      <c r="H8385">
        <f t="shared" si="521"/>
        <v>6459.0300000000007</v>
      </c>
      <c r="I8385">
        <f t="shared" si="522"/>
        <v>19390.589999999997</v>
      </c>
      <c r="J8385">
        <f t="shared" si="523"/>
        <v>1029.0000000000018</v>
      </c>
      <c r="K8385">
        <v>17038.400000000001</v>
      </c>
      <c r="L8385">
        <v>16009.4</v>
      </c>
      <c r="M8385">
        <v>654</v>
      </c>
      <c r="N8385">
        <v>12537.7</v>
      </c>
      <c r="O8385">
        <v>124.99</v>
      </c>
    </row>
    <row r="8386" spans="1:15" x14ac:dyDescent="0.25">
      <c r="A8386" s="1">
        <v>45396.333333333343</v>
      </c>
      <c r="B8386" s="2">
        <v>8</v>
      </c>
      <c r="C8386" s="8">
        <v>1218.49</v>
      </c>
      <c r="D8386" s="8">
        <v>3386.75</v>
      </c>
      <c r="E8386" s="8">
        <v>26860.25</v>
      </c>
      <c r="F8386" s="8">
        <v>4264.47</v>
      </c>
      <c r="G8386" s="11">
        <f t="shared" ref="G8386:G8449" si="524">C8386+D8386</f>
        <v>4605.24</v>
      </c>
      <c r="H8386">
        <f t="shared" ref="H8386:H8449" si="525">F8386+G8386</f>
        <v>8869.7099999999991</v>
      </c>
      <c r="I8386">
        <f t="shared" ref="I8386:I8449" si="526">E8386-H8386</f>
        <v>17990.54</v>
      </c>
      <c r="J8386">
        <f t="shared" ref="J8386:J8449" si="527">K8386-L8386</f>
        <v>234.80000000000291</v>
      </c>
      <c r="K8386">
        <v>17614.900000000001</v>
      </c>
      <c r="L8386">
        <v>17380.099999999999</v>
      </c>
      <c r="M8386">
        <v>521.1</v>
      </c>
      <c r="N8386">
        <v>12825.2</v>
      </c>
      <c r="O8386">
        <v>50.01</v>
      </c>
    </row>
    <row r="8387" spans="1:15" x14ac:dyDescent="0.25">
      <c r="A8387" s="1">
        <v>45396.375</v>
      </c>
      <c r="B8387" s="2">
        <v>9</v>
      </c>
      <c r="C8387" s="8">
        <v>1515.18</v>
      </c>
      <c r="D8387" s="8">
        <v>5450.66</v>
      </c>
      <c r="E8387" s="8">
        <v>28321.06</v>
      </c>
      <c r="F8387" s="8">
        <v>4162.79</v>
      </c>
      <c r="G8387" s="11">
        <f t="shared" si="524"/>
        <v>6965.84</v>
      </c>
      <c r="H8387">
        <f t="shared" si="525"/>
        <v>11128.630000000001</v>
      </c>
      <c r="I8387">
        <f t="shared" si="526"/>
        <v>17192.43</v>
      </c>
      <c r="J8387">
        <f t="shared" si="527"/>
        <v>-616</v>
      </c>
      <c r="K8387">
        <v>18511.3</v>
      </c>
      <c r="L8387">
        <v>19127.3</v>
      </c>
      <c r="M8387">
        <v>480</v>
      </c>
      <c r="N8387">
        <v>12547.1</v>
      </c>
      <c r="O8387">
        <v>15</v>
      </c>
    </row>
    <row r="8388" spans="1:15" x14ac:dyDescent="0.25">
      <c r="A8388" s="1">
        <v>45396.416666666657</v>
      </c>
      <c r="B8388" s="2">
        <v>10</v>
      </c>
      <c r="C8388" s="8">
        <v>1506.17</v>
      </c>
      <c r="D8388" s="8">
        <v>6860.57</v>
      </c>
      <c r="E8388" s="8">
        <v>29455.58</v>
      </c>
      <c r="F8388" s="8">
        <v>4241.97</v>
      </c>
      <c r="G8388" s="11">
        <f t="shared" si="524"/>
        <v>8366.74</v>
      </c>
      <c r="H8388">
        <f t="shared" si="525"/>
        <v>12608.71</v>
      </c>
      <c r="I8388">
        <f t="shared" si="526"/>
        <v>16846.870000000003</v>
      </c>
      <c r="J8388">
        <f t="shared" si="527"/>
        <v>-1008.8000000000029</v>
      </c>
      <c r="K8388">
        <v>19115.099999999999</v>
      </c>
      <c r="L8388">
        <v>20123.900000000001</v>
      </c>
      <c r="M8388">
        <v>480</v>
      </c>
      <c r="N8388">
        <v>12483.5</v>
      </c>
      <c r="O8388">
        <v>10.01</v>
      </c>
    </row>
    <row r="8389" spans="1:15" x14ac:dyDescent="0.25">
      <c r="A8389" s="1">
        <v>45396.458333333343</v>
      </c>
      <c r="B8389" s="2">
        <v>11</v>
      </c>
      <c r="C8389" s="8">
        <v>1487.02</v>
      </c>
      <c r="D8389" s="8">
        <v>7561.26</v>
      </c>
      <c r="E8389" s="8">
        <v>30560.73</v>
      </c>
      <c r="F8389" s="8">
        <v>4466.0600000000004</v>
      </c>
      <c r="G8389" s="11">
        <f t="shared" si="524"/>
        <v>9048.2800000000007</v>
      </c>
      <c r="H8389">
        <f t="shared" si="525"/>
        <v>13514.34</v>
      </c>
      <c r="I8389">
        <f t="shared" si="526"/>
        <v>17046.39</v>
      </c>
      <c r="J8389">
        <f t="shared" si="527"/>
        <v>-1288.4000000000015</v>
      </c>
      <c r="K8389">
        <v>19536.099999999999</v>
      </c>
      <c r="L8389">
        <v>20824.5</v>
      </c>
      <c r="M8389">
        <v>480</v>
      </c>
      <c r="N8389">
        <v>12453</v>
      </c>
      <c r="O8389">
        <v>10</v>
      </c>
    </row>
    <row r="8390" spans="1:15" x14ac:dyDescent="0.25">
      <c r="A8390" s="1">
        <v>45396.5</v>
      </c>
      <c r="B8390" s="2">
        <v>12</v>
      </c>
      <c r="C8390" s="8">
        <v>1472.65</v>
      </c>
      <c r="D8390" s="8">
        <v>7736.96</v>
      </c>
      <c r="E8390" s="8">
        <v>30344.66</v>
      </c>
      <c r="F8390" s="8">
        <v>4784.01</v>
      </c>
      <c r="G8390" s="11">
        <f t="shared" si="524"/>
        <v>9209.61</v>
      </c>
      <c r="H8390">
        <f t="shared" si="525"/>
        <v>13993.62</v>
      </c>
      <c r="I8390">
        <f t="shared" si="526"/>
        <v>16351.039999999999</v>
      </c>
      <c r="J8390">
        <f t="shared" si="527"/>
        <v>-1723.8000000000029</v>
      </c>
      <c r="K8390">
        <v>19525.099999999999</v>
      </c>
      <c r="L8390">
        <v>21248.9</v>
      </c>
      <c r="M8390">
        <v>480</v>
      </c>
      <c r="N8390">
        <v>12418.7</v>
      </c>
      <c r="O8390">
        <v>10</v>
      </c>
    </row>
    <row r="8391" spans="1:15" x14ac:dyDescent="0.25">
      <c r="A8391" s="1">
        <v>45396.541666666657</v>
      </c>
      <c r="B8391" s="2">
        <v>13</v>
      </c>
      <c r="C8391" s="8">
        <v>1427.94</v>
      </c>
      <c r="D8391" s="8">
        <v>7571.46</v>
      </c>
      <c r="E8391" s="8">
        <v>30708.09</v>
      </c>
      <c r="F8391" s="8">
        <v>5130.34</v>
      </c>
      <c r="G8391" s="11">
        <f t="shared" si="524"/>
        <v>8999.4</v>
      </c>
      <c r="H8391">
        <f t="shared" si="525"/>
        <v>14129.74</v>
      </c>
      <c r="I8391">
        <f t="shared" si="526"/>
        <v>16578.349999999999</v>
      </c>
      <c r="J8391">
        <f t="shared" si="527"/>
        <v>-1689.7000000000007</v>
      </c>
      <c r="K8391">
        <v>19432.599999999999</v>
      </c>
      <c r="L8391">
        <v>21122.3</v>
      </c>
      <c r="M8391">
        <v>480</v>
      </c>
      <c r="N8391">
        <v>12400.7</v>
      </c>
      <c r="O8391">
        <v>10</v>
      </c>
    </row>
    <row r="8392" spans="1:15" x14ac:dyDescent="0.25">
      <c r="A8392" s="1">
        <v>45396.583333333343</v>
      </c>
      <c r="B8392" s="2">
        <v>14</v>
      </c>
      <c r="C8392" s="8">
        <v>1413.16</v>
      </c>
      <c r="D8392" s="8">
        <v>7047.9</v>
      </c>
      <c r="E8392" s="8">
        <v>30825.75</v>
      </c>
      <c r="F8392" s="8">
        <v>5391.97</v>
      </c>
      <c r="G8392" s="11">
        <f t="shared" si="524"/>
        <v>8461.06</v>
      </c>
      <c r="H8392">
        <f t="shared" si="525"/>
        <v>13853.029999999999</v>
      </c>
      <c r="I8392">
        <f t="shared" si="526"/>
        <v>16972.72</v>
      </c>
      <c r="J8392">
        <f t="shared" si="527"/>
        <v>-1355.6000000000022</v>
      </c>
      <c r="K8392">
        <v>19355.099999999999</v>
      </c>
      <c r="L8392">
        <v>20710.7</v>
      </c>
      <c r="M8392">
        <v>480</v>
      </c>
      <c r="N8392">
        <v>12382.8</v>
      </c>
      <c r="O8392">
        <v>10</v>
      </c>
    </row>
    <row r="8393" spans="1:15" x14ac:dyDescent="0.25">
      <c r="A8393" s="1">
        <v>45396.625</v>
      </c>
      <c r="B8393" s="2">
        <v>15</v>
      </c>
      <c r="C8393" s="8">
        <v>1385.75</v>
      </c>
      <c r="D8393" s="8">
        <v>6033.15</v>
      </c>
      <c r="E8393" s="8">
        <v>30766.16</v>
      </c>
      <c r="F8393" s="8">
        <v>5527.36</v>
      </c>
      <c r="G8393" s="11">
        <f t="shared" si="524"/>
        <v>7418.9</v>
      </c>
      <c r="H8393">
        <f t="shared" si="525"/>
        <v>12946.259999999998</v>
      </c>
      <c r="I8393">
        <f t="shared" si="526"/>
        <v>17819.900000000001</v>
      </c>
      <c r="J8393">
        <f t="shared" si="527"/>
        <v>-1231.5</v>
      </c>
      <c r="K8393">
        <v>19220.900000000001</v>
      </c>
      <c r="L8393">
        <v>20452.400000000001</v>
      </c>
      <c r="M8393">
        <v>525.29999999999995</v>
      </c>
      <c r="N8393">
        <v>12333.8</v>
      </c>
      <c r="O8393">
        <v>10</v>
      </c>
    </row>
    <row r="8394" spans="1:15" x14ac:dyDescent="0.25">
      <c r="A8394" s="1">
        <v>45396.666666666657</v>
      </c>
      <c r="B8394" s="2">
        <v>16</v>
      </c>
      <c r="C8394" s="8">
        <v>1266.06</v>
      </c>
      <c r="D8394" s="8">
        <v>4440.21</v>
      </c>
      <c r="E8394" s="8">
        <v>30835.74</v>
      </c>
      <c r="F8394" s="8">
        <v>5563.29</v>
      </c>
      <c r="G8394" s="11">
        <f t="shared" si="524"/>
        <v>5706.27</v>
      </c>
      <c r="H8394">
        <f t="shared" si="525"/>
        <v>11269.560000000001</v>
      </c>
      <c r="I8394">
        <f t="shared" si="526"/>
        <v>19566.18</v>
      </c>
      <c r="J8394">
        <f t="shared" si="527"/>
        <v>-149</v>
      </c>
      <c r="K8394">
        <v>19573.900000000001</v>
      </c>
      <c r="L8394">
        <v>19722.900000000001</v>
      </c>
      <c r="M8394">
        <v>576.6</v>
      </c>
      <c r="N8394">
        <v>12120.9</v>
      </c>
      <c r="O8394">
        <v>20</v>
      </c>
    </row>
    <row r="8395" spans="1:15" x14ac:dyDescent="0.25">
      <c r="A8395" s="1">
        <v>45396.708333333343</v>
      </c>
      <c r="B8395" s="2">
        <v>17</v>
      </c>
      <c r="C8395" s="8">
        <v>890.95</v>
      </c>
      <c r="D8395" s="8">
        <v>2455.37</v>
      </c>
      <c r="E8395" s="8">
        <v>31272.39</v>
      </c>
      <c r="F8395" s="8">
        <v>5481.15</v>
      </c>
      <c r="G8395" s="11">
        <f t="shared" si="524"/>
        <v>3346.3199999999997</v>
      </c>
      <c r="H8395">
        <f t="shared" si="525"/>
        <v>8827.4699999999993</v>
      </c>
      <c r="I8395">
        <f t="shared" si="526"/>
        <v>22444.92</v>
      </c>
      <c r="J8395">
        <f t="shared" si="527"/>
        <v>2585.1999999999971</v>
      </c>
      <c r="K8395">
        <v>20168.099999999999</v>
      </c>
      <c r="L8395">
        <v>17582.900000000001</v>
      </c>
      <c r="M8395">
        <v>678</v>
      </c>
      <c r="N8395">
        <v>12550.5</v>
      </c>
      <c r="O8395">
        <v>780</v>
      </c>
    </row>
    <row r="8396" spans="1:15" x14ac:dyDescent="0.25">
      <c r="A8396" s="1">
        <v>45396.75</v>
      </c>
      <c r="B8396" s="2">
        <v>18</v>
      </c>
      <c r="C8396" s="8">
        <v>299.16000000000003</v>
      </c>
      <c r="D8396" s="8">
        <v>733.88</v>
      </c>
      <c r="E8396" s="8">
        <v>32265.26</v>
      </c>
      <c r="F8396" s="8">
        <v>5307.63</v>
      </c>
      <c r="G8396" s="11">
        <f t="shared" si="524"/>
        <v>1033.04</v>
      </c>
      <c r="H8396">
        <f t="shared" si="525"/>
        <v>6340.67</v>
      </c>
      <c r="I8396">
        <f t="shared" si="526"/>
        <v>25924.589999999997</v>
      </c>
      <c r="J8396">
        <f t="shared" si="527"/>
        <v>4317.2999999999993</v>
      </c>
      <c r="K8396">
        <v>21583.200000000001</v>
      </c>
      <c r="L8396">
        <v>17265.900000000001</v>
      </c>
      <c r="M8396">
        <v>1514.8</v>
      </c>
      <c r="N8396">
        <v>11305.7</v>
      </c>
      <c r="O8396">
        <v>1800</v>
      </c>
    </row>
    <row r="8397" spans="1:15" x14ac:dyDescent="0.25">
      <c r="A8397" s="1">
        <v>45396.791666666657</v>
      </c>
      <c r="B8397" s="2">
        <v>19</v>
      </c>
      <c r="C8397" s="8">
        <v>2.58</v>
      </c>
      <c r="D8397" s="8">
        <v>24.73</v>
      </c>
      <c r="E8397" s="8">
        <v>33854.39</v>
      </c>
      <c r="F8397" s="8">
        <v>5116.1400000000003</v>
      </c>
      <c r="G8397" s="11">
        <f t="shared" si="524"/>
        <v>27.310000000000002</v>
      </c>
      <c r="H8397">
        <f t="shared" si="525"/>
        <v>5143.4500000000007</v>
      </c>
      <c r="I8397">
        <f t="shared" si="526"/>
        <v>28710.94</v>
      </c>
      <c r="J8397">
        <f t="shared" si="527"/>
        <v>6777.9999999999982</v>
      </c>
      <c r="K8397">
        <v>23080.1</v>
      </c>
      <c r="L8397">
        <v>16302.1</v>
      </c>
      <c r="M8397">
        <v>2098.5</v>
      </c>
      <c r="N8397">
        <v>11394.5</v>
      </c>
      <c r="O8397">
        <v>2669.99</v>
      </c>
    </row>
    <row r="8398" spans="1:15" x14ac:dyDescent="0.25">
      <c r="A8398" s="1">
        <v>45396.833333333343</v>
      </c>
      <c r="B8398" s="2">
        <v>20</v>
      </c>
      <c r="C8398" s="8">
        <v>0</v>
      </c>
      <c r="D8398" s="8">
        <v>0</v>
      </c>
      <c r="E8398" s="8">
        <v>34872.26</v>
      </c>
      <c r="F8398" s="8">
        <v>4929.83</v>
      </c>
      <c r="G8398" s="11">
        <f t="shared" si="524"/>
        <v>0</v>
      </c>
      <c r="H8398">
        <f t="shared" si="525"/>
        <v>4929.83</v>
      </c>
      <c r="I8398">
        <f t="shared" si="526"/>
        <v>29942.43</v>
      </c>
      <c r="J8398">
        <f t="shared" si="527"/>
        <v>8305</v>
      </c>
      <c r="K8398">
        <v>24040.7</v>
      </c>
      <c r="L8398">
        <v>15735.7</v>
      </c>
      <c r="M8398">
        <v>2590.9</v>
      </c>
      <c r="N8398">
        <v>11289.5</v>
      </c>
      <c r="O8398">
        <v>2700</v>
      </c>
    </row>
    <row r="8399" spans="1:15" x14ac:dyDescent="0.25">
      <c r="A8399" s="1">
        <v>45396.875</v>
      </c>
      <c r="B8399" s="2">
        <v>21</v>
      </c>
      <c r="C8399" s="8">
        <v>0</v>
      </c>
      <c r="D8399" s="8">
        <v>0</v>
      </c>
      <c r="E8399" s="8">
        <v>34292.32</v>
      </c>
      <c r="F8399" s="8">
        <v>4675.82</v>
      </c>
      <c r="G8399" s="11">
        <f t="shared" si="524"/>
        <v>0</v>
      </c>
      <c r="H8399">
        <f t="shared" si="525"/>
        <v>4675.82</v>
      </c>
      <c r="I8399">
        <f t="shared" si="526"/>
        <v>29616.5</v>
      </c>
      <c r="J8399">
        <f t="shared" si="527"/>
        <v>7704.8999999999978</v>
      </c>
      <c r="K8399">
        <v>23381.599999999999</v>
      </c>
      <c r="L8399">
        <v>15676.7</v>
      </c>
      <c r="M8399">
        <v>2882.5</v>
      </c>
      <c r="N8399">
        <v>11305.5</v>
      </c>
      <c r="O8399">
        <v>2671.99</v>
      </c>
    </row>
    <row r="8400" spans="1:15" x14ac:dyDescent="0.25">
      <c r="A8400" s="1">
        <v>45396.916666666657</v>
      </c>
      <c r="B8400" s="2">
        <v>22</v>
      </c>
      <c r="C8400" s="8">
        <v>0</v>
      </c>
      <c r="D8400" s="8">
        <v>0</v>
      </c>
      <c r="E8400" s="8">
        <v>33476.699999999997</v>
      </c>
      <c r="F8400" s="8">
        <v>4364.95</v>
      </c>
      <c r="G8400" s="11">
        <f t="shared" si="524"/>
        <v>0</v>
      </c>
      <c r="H8400">
        <f t="shared" si="525"/>
        <v>4364.95</v>
      </c>
      <c r="I8400">
        <f t="shared" si="526"/>
        <v>29111.749999999996</v>
      </c>
      <c r="J8400">
        <f t="shared" si="527"/>
        <v>5228.8999999999996</v>
      </c>
      <c r="K8400">
        <v>20629.8</v>
      </c>
      <c r="L8400">
        <v>15400.9</v>
      </c>
      <c r="M8400">
        <v>1728.2</v>
      </c>
      <c r="N8400">
        <v>10813.5</v>
      </c>
      <c r="O8400">
        <v>2300</v>
      </c>
    </row>
    <row r="8401" spans="1:15" x14ac:dyDescent="0.25">
      <c r="A8401" s="1">
        <v>45396.958333333343</v>
      </c>
      <c r="B8401" s="2">
        <v>23</v>
      </c>
      <c r="C8401" s="8">
        <v>0</v>
      </c>
      <c r="D8401" s="8">
        <v>0</v>
      </c>
      <c r="E8401" s="8">
        <v>32000.61</v>
      </c>
      <c r="F8401" s="8">
        <v>4126.79</v>
      </c>
      <c r="G8401" s="11">
        <f t="shared" si="524"/>
        <v>0</v>
      </c>
      <c r="H8401">
        <f t="shared" si="525"/>
        <v>4126.79</v>
      </c>
      <c r="I8401">
        <f t="shared" si="526"/>
        <v>27873.82</v>
      </c>
      <c r="J8401">
        <f t="shared" si="527"/>
        <v>5248.9</v>
      </c>
      <c r="K8401">
        <v>20014</v>
      </c>
      <c r="L8401">
        <v>14765.1</v>
      </c>
      <c r="M8401">
        <v>1665.8</v>
      </c>
      <c r="N8401">
        <v>10051.5</v>
      </c>
      <c r="O8401">
        <v>2380</v>
      </c>
    </row>
    <row r="8402" spans="1:15" x14ac:dyDescent="0.25">
      <c r="A8402" s="1">
        <v>45397</v>
      </c>
      <c r="B8402" s="2">
        <v>0</v>
      </c>
      <c r="C8402" s="8">
        <v>0</v>
      </c>
      <c r="D8402" s="8">
        <v>0</v>
      </c>
      <c r="E8402" s="8">
        <v>25823.35</v>
      </c>
      <c r="F8402" s="8">
        <v>3924.29</v>
      </c>
      <c r="G8402" s="11">
        <f t="shared" si="524"/>
        <v>0</v>
      </c>
      <c r="H8402">
        <f t="shared" si="525"/>
        <v>3924.29</v>
      </c>
      <c r="I8402">
        <f t="shared" si="526"/>
        <v>21899.059999999998</v>
      </c>
      <c r="J8402">
        <f t="shared" si="527"/>
        <v>5224.6000000000022</v>
      </c>
      <c r="K8402">
        <v>19685.400000000001</v>
      </c>
      <c r="L8402">
        <v>14460.8</v>
      </c>
      <c r="M8402">
        <v>2957.2</v>
      </c>
      <c r="N8402">
        <v>8210.6000000000022</v>
      </c>
      <c r="O8402">
        <v>2149.61</v>
      </c>
    </row>
    <row r="8403" spans="1:15" x14ac:dyDescent="0.25">
      <c r="A8403" s="1">
        <v>45397.041666666657</v>
      </c>
      <c r="B8403" s="2">
        <v>1</v>
      </c>
      <c r="C8403" s="8">
        <v>0</v>
      </c>
      <c r="D8403" s="8">
        <v>0</v>
      </c>
      <c r="E8403" s="8">
        <v>24244.240000000002</v>
      </c>
      <c r="F8403" s="8">
        <v>3659.23</v>
      </c>
      <c r="G8403" s="11">
        <f t="shared" si="524"/>
        <v>0</v>
      </c>
      <c r="H8403">
        <f t="shared" si="525"/>
        <v>3659.23</v>
      </c>
      <c r="I8403">
        <f t="shared" si="526"/>
        <v>20585.010000000002</v>
      </c>
      <c r="J8403">
        <f t="shared" si="527"/>
        <v>4937.7999999999993</v>
      </c>
      <c r="K8403">
        <v>19268.5</v>
      </c>
      <c r="L8403">
        <v>14330.7</v>
      </c>
      <c r="M8403">
        <v>3135.9</v>
      </c>
      <c r="N8403">
        <v>8750.6</v>
      </c>
      <c r="O8403">
        <v>2097</v>
      </c>
    </row>
    <row r="8404" spans="1:15" x14ac:dyDescent="0.25">
      <c r="A8404" s="1">
        <v>45397.083333333343</v>
      </c>
      <c r="B8404" s="2">
        <v>2</v>
      </c>
      <c r="C8404" s="8">
        <v>0</v>
      </c>
      <c r="D8404" s="8">
        <v>0</v>
      </c>
      <c r="E8404" s="8">
        <v>23496.37</v>
      </c>
      <c r="F8404" s="8">
        <v>3350.39</v>
      </c>
      <c r="G8404" s="11">
        <f t="shared" si="524"/>
        <v>0</v>
      </c>
      <c r="H8404">
        <f t="shared" si="525"/>
        <v>3350.39</v>
      </c>
      <c r="I8404">
        <f t="shared" si="526"/>
        <v>20145.98</v>
      </c>
      <c r="J8404">
        <f t="shared" si="527"/>
        <v>4665.9000000000015</v>
      </c>
      <c r="K8404">
        <v>18972.2</v>
      </c>
      <c r="L8404">
        <v>14306.3</v>
      </c>
      <c r="M8404">
        <v>3426.1</v>
      </c>
      <c r="N8404">
        <v>9121.6</v>
      </c>
      <c r="O8404">
        <v>1445.99</v>
      </c>
    </row>
    <row r="8405" spans="1:15" x14ac:dyDescent="0.25">
      <c r="A8405" s="1">
        <v>45397.125</v>
      </c>
      <c r="B8405" s="2">
        <v>3</v>
      </c>
      <c r="C8405" s="8">
        <v>0</v>
      </c>
      <c r="D8405" s="8">
        <v>0</v>
      </c>
      <c r="E8405" s="8">
        <v>23579.35</v>
      </c>
      <c r="F8405" s="8">
        <v>3127.06</v>
      </c>
      <c r="G8405" s="11">
        <f t="shared" si="524"/>
        <v>0</v>
      </c>
      <c r="H8405">
        <f t="shared" si="525"/>
        <v>3127.06</v>
      </c>
      <c r="I8405">
        <f t="shared" si="526"/>
        <v>20452.289999999997</v>
      </c>
      <c r="J8405">
        <f t="shared" si="527"/>
        <v>3943.3999999999996</v>
      </c>
      <c r="K8405">
        <v>18658</v>
      </c>
      <c r="L8405">
        <v>14714.6</v>
      </c>
      <c r="M8405">
        <v>2990.2</v>
      </c>
      <c r="N8405">
        <v>9539.5999999999985</v>
      </c>
      <c r="O8405">
        <v>1445.98</v>
      </c>
    </row>
    <row r="8406" spans="1:15" x14ac:dyDescent="0.25">
      <c r="A8406" s="1">
        <v>45397.166666666657</v>
      </c>
      <c r="B8406" s="2">
        <v>4</v>
      </c>
      <c r="C8406" s="8">
        <v>0</v>
      </c>
      <c r="D8406" s="8">
        <v>0</v>
      </c>
      <c r="E8406" s="8">
        <v>23549.66</v>
      </c>
      <c r="F8406" s="8">
        <v>2998.99</v>
      </c>
      <c r="G8406" s="11">
        <f t="shared" si="524"/>
        <v>0</v>
      </c>
      <c r="H8406">
        <f t="shared" si="525"/>
        <v>2998.99</v>
      </c>
      <c r="I8406">
        <f t="shared" si="526"/>
        <v>20550.669999999998</v>
      </c>
      <c r="J8406">
        <f t="shared" si="527"/>
        <v>4229.9000000000015</v>
      </c>
      <c r="K8406">
        <v>18602.7</v>
      </c>
      <c r="L8406">
        <v>14372.8</v>
      </c>
      <c r="M8406">
        <v>3031.9</v>
      </c>
      <c r="N8406">
        <v>9835.6</v>
      </c>
      <c r="O8406">
        <v>1445.98</v>
      </c>
    </row>
    <row r="8407" spans="1:15" x14ac:dyDescent="0.25">
      <c r="A8407" s="1">
        <v>45397.208333333343</v>
      </c>
      <c r="B8407" s="2">
        <v>5</v>
      </c>
      <c r="C8407" s="8">
        <v>0.32</v>
      </c>
      <c r="D8407" s="8">
        <v>1.81</v>
      </c>
      <c r="E8407" s="8">
        <v>24002.49</v>
      </c>
      <c r="F8407" s="8">
        <v>2891.96</v>
      </c>
      <c r="G8407" s="11">
        <f t="shared" si="524"/>
        <v>2.13</v>
      </c>
      <c r="H8407">
        <f t="shared" si="525"/>
        <v>2894.09</v>
      </c>
      <c r="I8407">
        <f t="shared" si="526"/>
        <v>21108.400000000001</v>
      </c>
      <c r="J8407">
        <f t="shared" si="527"/>
        <v>5091.2999999999993</v>
      </c>
      <c r="K8407">
        <v>18894.5</v>
      </c>
      <c r="L8407">
        <v>13803.2</v>
      </c>
      <c r="M8407">
        <v>3130.8</v>
      </c>
      <c r="N8407">
        <v>9848.6000000000022</v>
      </c>
      <c r="O8407">
        <v>2200.0100000000002</v>
      </c>
    </row>
    <row r="8408" spans="1:15" x14ac:dyDescent="0.25">
      <c r="A8408" s="1">
        <v>45397.25</v>
      </c>
      <c r="B8408" s="2">
        <v>6</v>
      </c>
      <c r="C8408" s="8">
        <v>174.9</v>
      </c>
      <c r="D8408" s="8">
        <v>329.76</v>
      </c>
      <c r="E8408" s="8">
        <v>23710.41</v>
      </c>
      <c r="F8408" s="8">
        <v>2801.2</v>
      </c>
      <c r="G8408" s="11">
        <f t="shared" si="524"/>
        <v>504.65999999999997</v>
      </c>
      <c r="H8408">
        <f t="shared" si="525"/>
        <v>3305.8599999999997</v>
      </c>
      <c r="I8408">
        <f t="shared" si="526"/>
        <v>20404.55</v>
      </c>
      <c r="J8408">
        <f t="shared" si="527"/>
        <v>5957.0999999999985</v>
      </c>
      <c r="K8408">
        <v>20417.8</v>
      </c>
      <c r="L8408">
        <v>14460.7</v>
      </c>
      <c r="M8408">
        <v>3918.3</v>
      </c>
      <c r="N8408">
        <v>9796.6000000000022</v>
      </c>
      <c r="O8408">
        <v>2399.9899999999998</v>
      </c>
    </row>
    <row r="8409" spans="1:15" x14ac:dyDescent="0.25">
      <c r="A8409" s="1">
        <v>45397.291666666657</v>
      </c>
      <c r="B8409" s="2">
        <v>7</v>
      </c>
      <c r="C8409" s="8">
        <v>798.02</v>
      </c>
      <c r="D8409" s="8">
        <v>1713.71</v>
      </c>
      <c r="E8409" s="8">
        <v>26200.33</v>
      </c>
      <c r="F8409" s="8">
        <v>2609.9499999999998</v>
      </c>
      <c r="G8409" s="11">
        <f t="shared" si="524"/>
        <v>2511.73</v>
      </c>
      <c r="H8409">
        <f t="shared" si="525"/>
        <v>5121.68</v>
      </c>
      <c r="I8409">
        <f t="shared" si="526"/>
        <v>21078.65</v>
      </c>
      <c r="J8409">
        <f t="shared" si="527"/>
        <v>6728.7999999999993</v>
      </c>
      <c r="K8409">
        <v>21667.1</v>
      </c>
      <c r="L8409">
        <v>14938.3</v>
      </c>
      <c r="M8409">
        <v>4202.2</v>
      </c>
      <c r="N8409">
        <v>9730.5999999999985</v>
      </c>
      <c r="O8409">
        <v>2200</v>
      </c>
    </row>
    <row r="8410" spans="1:15" x14ac:dyDescent="0.25">
      <c r="A8410" s="1">
        <v>45397.333333333343</v>
      </c>
      <c r="B8410" s="2">
        <v>8</v>
      </c>
      <c r="C8410" s="8">
        <v>1468.36</v>
      </c>
      <c r="D8410" s="8">
        <v>3960.88</v>
      </c>
      <c r="E8410" s="8">
        <v>30632.09</v>
      </c>
      <c r="F8410" s="8">
        <v>2324.2399999999998</v>
      </c>
      <c r="G8410" s="11">
        <f t="shared" si="524"/>
        <v>5429.24</v>
      </c>
      <c r="H8410">
        <f t="shared" si="525"/>
        <v>7753.48</v>
      </c>
      <c r="I8410">
        <f t="shared" si="526"/>
        <v>22878.61</v>
      </c>
      <c r="J8410">
        <f t="shared" si="527"/>
        <v>8727.4</v>
      </c>
      <c r="K8410">
        <v>24848</v>
      </c>
      <c r="L8410">
        <v>16120.6</v>
      </c>
      <c r="M8410">
        <v>4514.5</v>
      </c>
      <c r="N8410">
        <v>9259.0000000000018</v>
      </c>
      <c r="O8410">
        <v>2649</v>
      </c>
    </row>
    <row r="8411" spans="1:15" x14ac:dyDescent="0.25">
      <c r="A8411" s="1">
        <v>45397.375</v>
      </c>
      <c r="B8411" s="2">
        <v>9</v>
      </c>
      <c r="C8411" s="8">
        <v>1697.23</v>
      </c>
      <c r="D8411" s="8">
        <v>6167.3</v>
      </c>
      <c r="E8411" s="8">
        <v>32572.69</v>
      </c>
      <c r="F8411" s="8">
        <v>2035.76</v>
      </c>
      <c r="G8411" s="11">
        <f t="shared" si="524"/>
        <v>7864.5300000000007</v>
      </c>
      <c r="H8411">
        <f t="shared" si="525"/>
        <v>9900.2900000000009</v>
      </c>
      <c r="I8411">
        <f t="shared" si="526"/>
        <v>22672.399999999998</v>
      </c>
      <c r="J8411">
        <f t="shared" si="527"/>
        <v>8900.5</v>
      </c>
      <c r="K8411">
        <v>25870.1</v>
      </c>
      <c r="L8411">
        <v>16969.599999999999</v>
      </c>
      <c r="M8411">
        <v>5146.5999999999995</v>
      </c>
      <c r="N8411">
        <v>8574.0000000000036</v>
      </c>
      <c r="O8411">
        <v>2550</v>
      </c>
    </row>
    <row r="8412" spans="1:15" x14ac:dyDescent="0.25">
      <c r="A8412" s="1">
        <v>45397.416666666657</v>
      </c>
      <c r="B8412" s="2">
        <v>10</v>
      </c>
      <c r="C8412" s="8">
        <v>1688.31</v>
      </c>
      <c r="D8412" s="8">
        <v>7692.68</v>
      </c>
      <c r="E8412" s="8">
        <v>33799.730000000003</v>
      </c>
      <c r="F8412" s="8">
        <v>1853.04</v>
      </c>
      <c r="G8412" s="11">
        <f t="shared" si="524"/>
        <v>9380.99</v>
      </c>
      <c r="H8412">
        <f t="shared" si="525"/>
        <v>11234.029999999999</v>
      </c>
      <c r="I8412">
        <f t="shared" si="526"/>
        <v>22565.700000000004</v>
      </c>
      <c r="J8412">
        <f t="shared" si="527"/>
        <v>8621.2000000000007</v>
      </c>
      <c r="K8412">
        <v>26276.9</v>
      </c>
      <c r="L8412">
        <v>17655.7</v>
      </c>
      <c r="M8412">
        <v>4978.8</v>
      </c>
      <c r="N8412">
        <v>8264</v>
      </c>
      <c r="O8412">
        <v>2344.4499999999998</v>
      </c>
    </row>
    <row r="8413" spans="1:15" x14ac:dyDescent="0.25">
      <c r="A8413" s="1">
        <v>45397.458333333343</v>
      </c>
      <c r="B8413" s="2">
        <v>11</v>
      </c>
      <c r="C8413" s="8">
        <v>1672.48</v>
      </c>
      <c r="D8413" s="8">
        <v>8466.48</v>
      </c>
      <c r="E8413" s="8">
        <v>34261.800000000003</v>
      </c>
      <c r="F8413" s="8">
        <v>1800.63</v>
      </c>
      <c r="G8413" s="11">
        <f t="shared" si="524"/>
        <v>10138.959999999999</v>
      </c>
      <c r="H8413">
        <f t="shared" si="525"/>
        <v>11939.59</v>
      </c>
      <c r="I8413">
        <f t="shared" si="526"/>
        <v>22322.210000000003</v>
      </c>
      <c r="J8413">
        <f t="shared" si="527"/>
        <v>8245.2000000000007</v>
      </c>
      <c r="K8413">
        <v>26293</v>
      </c>
      <c r="L8413">
        <v>18047.8</v>
      </c>
      <c r="M8413">
        <v>4634.8000000000011</v>
      </c>
      <c r="N8413">
        <v>8234</v>
      </c>
      <c r="O8413">
        <v>2344.4499999999998</v>
      </c>
    </row>
    <row r="8414" spans="1:15" x14ac:dyDescent="0.25">
      <c r="A8414" s="1">
        <v>45397.5</v>
      </c>
      <c r="B8414" s="2">
        <v>12</v>
      </c>
      <c r="C8414" s="8">
        <v>1675.7</v>
      </c>
      <c r="D8414" s="8">
        <v>8702.51</v>
      </c>
      <c r="E8414" s="8">
        <v>33491.040000000001</v>
      </c>
      <c r="F8414" s="8">
        <v>1771.07</v>
      </c>
      <c r="G8414" s="11">
        <f t="shared" si="524"/>
        <v>10378.210000000001</v>
      </c>
      <c r="H8414">
        <f t="shared" si="525"/>
        <v>12149.28</v>
      </c>
      <c r="I8414">
        <f t="shared" si="526"/>
        <v>21341.760000000002</v>
      </c>
      <c r="J8414">
        <f t="shared" si="527"/>
        <v>7240.6000000000022</v>
      </c>
      <c r="K8414">
        <v>25556.7</v>
      </c>
      <c r="L8414">
        <v>18316.099999999999</v>
      </c>
      <c r="M8414">
        <v>4675.5</v>
      </c>
      <c r="N8414">
        <v>8212</v>
      </c>
      <c r="O8414">
        <v>1749.67</v>
      </c>
    </row>
    <row r="8415" spans="1:15" x14ac:dyDescent="0.25">
      <c r="A8415" s="1">
        <v>45397.541666666657</v>
      </c>
      <c r="B8415" s="2">
        <v>13</v>
      </c>
      <c r="C8415" s="8">
        <v>1689.51</v>
      </c>
      <c r="D8415" s="8">
        <v>8551.25</v>
      </c>
      <c r="E8415" s="8">
        <v>33947.11</v>
      </c>
      <c r="F8415" s="8">
        <v>1723.67</v>
      </c>
      <c r="G8415" s="11">
        <f t="shared" si="524"/>
        <v>10240.76</v>
      </c>
      <c r="H8415">
        <f t="shared" si="525"/>
        <v>11964.43</v>
      </c>
      <c r="I8415">
        <f t="shared" si="526"/>
        <v>21982.68</v>
      </c>
      <c r="J8415">
        <f t="shared" si="527"/>
        <v>7813.7999999999993</v>
      </c>
      <c r="K8415">
        <v>26047.3</v>
      </c>
      <c r="L8415">
        <v>18233.5</v>
      </c>
      <c r="M8415">
        <v>4306.5999999999995</v>
      </c>
      <c r="N8415">
        <v>8191.0000000000009</v>
      </c>
      <c r="O8415">
        <v>2200</v>
      </c>
    </row>
    <row r="8416" spans="1:15" x14ac:dyDescent="0.25">
      <c r="A8416" s="1">
        <v>45397.583333333343</v>
      </c>
      <c r="B8416" s="2">
        <v>14</v>
      </c>
      <c r="C8416" s="8">
        <v>1684.6</v>
      </c>
      <c r="D8416" s="8">
        <v>7937.39</v>
      </c>
      <c r="E8416" s="8">
        <v>34706.980000000003</v>
      </c>
      <c r="F8416" s="8">
        <v>1684.45</v>
      </c>
      <c r="G8416" s="11">
        <f t="shared" si="524"/>
        <v>9621.99</v>
      </c>
      <c r="H8416">
        <f t="shared" si="525"/>
        <v>11306.44</v>
      </c>
      <c r="I8416">
        <f t="shared" si="526"/>
        <v>23400.54</v>
      </c>
      <c r="J8416">
        <f t="shared" si="527"/>
        <v>8829.3999999999978</v>
      </c>
      <c r="K8416">
        <v>26401.8</v>
      </c>
      <c r="L8416">
        <v>17572.400000000001</v>
      </c>
      <c r="M8416">
        <v>4647</v>
      </c>
      <c r="N8416">
        <v>8168</v>
      </c>
      <c r="O8416">
        <v>2424.9899999999998</v>
      </c>
    </row>
    <row r="8417" spans="1:15" x14ac:dyDescent="0.25">
      <c r="A8417" s="1">
        <v>45397.625</v>
      </c>
      <c r="B8417" s="2">
        <v>15</v>
      </c>
      <c r="C8417" s="8">
        <v>1691.21</v>
      </c>
      <c r="D8417" s="8">
        <v>6734.28</v>
      </c>
      <c r="E8417" s="8">
        <v>34943.68</v>
      </c>
      <c r="F8417" s="8">
        <v>1683.19</v>
      </c>
      <c r="G8417" s="11">
        <f t="shared" si="524"/>
        <v>8425.49</v>
      </c>
      <c r="H8417">
        <f t="shared" si="525"/>
        <v>10108.68</v>
      </c>
      <c r="I8417">
        <f t="shared" si="526"/>
        <v>24835</v>
      </c>
      <c r="J8417">
        <f t="shared" si="527"/>
        <v>9767.7999999999993</v>
      </c>
      <c r="K8417">
        <v>26440.1</v>
      </c>
      <c r="L8417">
        <v>16672.3</v>
      </c>
      <c r="M8417">
        <v>4979.7000000000007</v>
      </c>
      <c r="N8417">
        <v>8061</v>
      </c>
      <c r="O8417">
        <v>2649</v>
      </c>
    </row>
    <row r="8418" spans="1:15" x14ac:dyDescent="0.25">
      <c r="A8418" s="1">
        <v>45397.666666666657</v>
      </c>
      <c r="B8418" s="2">
        <v>16</v>
      </c>
      <c r="C8418" s="8">
        <v>1610.99</v>
      </c>
      <c r="D8418" s="8">
        <v>4933.2700000000004</v>
      </c>
      <c r="E8418" s="8">
        <v>35198.730000000003</v>
      </c>
      <c r="F8418" s="8">
        <v>1707.25</v>
      </c>
      <c r="G8418" s="11">
        <f t="shared" si="524"/>
        <v>6544.26</v>
      </c>
      <c r="H8418">
        <f t="shared" si="525"/>
        <v>8251.51</v>
      </c>
      <c r="I8418">
        <f t="shared" si="526"/>
        <v>26947.22</v>
      </c>
      <c r="J8418">
        <f t="shared" si="527"/>
        <v>11215.300000000001</v>
      </c>
      <c r="K8418">
        <v>26605.200000000001</v>
      </c>
      <c r="L8418">
        <v>15389.9</v>
      </c>
      <c r="M8418">
        <v>5566.3</v>
      </c>
      <c r="N8418">
        <v>8050.9999999999991</v>
      </c>
      <c r="O8418">
        <v>2700</v>
      </c>
    </row>
    <row r="8419" spans="1:15" x14ac:dyDescent="0.25">
      <c r="A8419" s="1">
        <v>45397.708333333343</v>
      </c>
      <c r="B8419" s="2">
        <v>17</v>
      </c>
      <c r="C8419" s="8">
        <v>1128.25</v>
      </c>
      <c r="D8419" s="8">
        <v>2690.26</v>
      </c>
      <c r="E8419" s="8">
        <v>34826.120000000003</v>
      </c>
      <c r="F8419" s="8">
        <v>1709.21</v>
      </c>
      <c r="G8419" s="11">
        <f t="shared" si="524"/>
        <v>3818.51</v>
      </c>
      <c r="H8419">
        <f t="shared" si="525"/>
        <v>5527.72</v>
      </c>
      <c r="I8419">
        <f t="shared" si="526"/>
        <v>29298.400000000001</v>
      </c>
      <c r="J8419">
        <f t="shared" si="527"/>
        <v>12892.699999999999</v>
      </c>
      <c r="K8419">
        <v>27139.599999999999</v>
      </c>
      <c r="L8419">
        <v>14246.9</v>
      </c>
      <c r="M8419">
        <v>6088.7999999999993</v>
      </c>
      <c r="N8419">
        <v>7608</v>
      </c>
      <c r="O8419">
        <v>2700</v>
      </c>
    </row>
    <row r="8420" spans="1:15" x14ac:dyDescent="0.25">
      <c r="A8420" s="1">
        <v>45397.75</v>
      </c>
      <c r="B8420" s="2">
        <v>18</v>
      </c>
      <c r="C8420" s="8">
        <v>366.03</v>
      </c>
      <c r="D8420" s="8">
        <v>765.57</v>
      </c>
      <c r="E8420" s="8">
        <v>34702.019999999997</v>
      </c>
      <c r="F8420" s="8">
        <v>1686.28</v>
      </c>
      <c r="G8420" s="11">
        <f t="shared" si="524"/>
        <v>1131.5999999999999</v>
      </c>
      <c r="H8420">
        <f t="shared" si="525"/>
        <v>2817.88</v>
      </c>
      <c r="I8420">
        <f t="shared" si="526"/>
        <v>31884.139999999996</v>
      </c>
      <c r="J8420">
        <f t="shared" si="527"/>
        <v>13858.899999999998</v>
      </c>
      <c r="K8420">
        <v>27612.1</v>
      </c>
      <c r="L8420">
        <v>13753.2</v>
      </c>
      <c r="M8420">
        <v>6873.1</v>
      </c>
      <c r="N8420">
        <v>6851.9999999999982</v>
      </c>
      <c r="O8420">
        <v>2700</v>
      </c>
    </row>
    <row r="8421" spans="1:15" x14ac:dyDescent="0.25">
      <c r="A8421" s="1">
        <v>45397.791666666657</v>
      </c>
      <c r="B8421" s="2">
        <v>19</v>
      </c>
      <c r="C8421" s="8">
        <v>2.87</v>
      </c>
      <c r="D8421" s="8">
        <v>23.24</v>
      </c>
      <c r="E8421" s="8">
        <v>35838.06</v>
      </c>
      <c r="F8421" s="8">
        <v>1730.06</v>
      </c>
      <c r="G8421" s="11">
        <f t="shared" si="524"/>
        <v>26.11</v>
      </c>
      <c r="H8421">
        <f t="shared" si="525"/>
        <v>1756.1699999999998</v>
      </c>
      <c r="I8421">
        <f t="shared" si="526"/>
        <v>34081.89</v>
      </c>
      <c r="J8421">
        <f t="shared" si="527"/>
        <v>14722.4</v>
      </c>
      <c r="K8421">
        <v>28433.8</v>
      </c>
      <c r="L8421">
        <v>13711.4</v>
      </c>
      <c r="M8421">
        <v>6649.1</v>
      </c>
      <c r="N8421">
        <v>6870</v>
      </c>
      <c r="O8421">
        <v>2700</v>
      </c>
    </row>
    <row r="8422" spans="1:15" x14ac:dyDescent="0.25">
      <c r="A8422" s="1">
        <v>45397.833333333343</v>
      </c>
      <c r="B8422" s="2">
        <v>20</v>
      </c>
      <c r="C8422" s="8">
        <v>0</v>
      </c>
      <c r="D8422" s="8">
        <v>0</v>
      </c>
      <c r="E8422" s="8">
        <v>36380.660000000003</v>
      </c>
      <c r="F8422" s="8">
        <v>1764.89</v>
      </c>
      <c r="G8422" s="11">
        <f t="shared" si="524"/>
        <v>0</v>
      </c>
      <c r="H8422">
        <f t="shared" si="525"/>
        <v>1764.89</v>
      </c>
      <c r="I8422">
        <f t="shared" si="526"/>
        <v>34615.770000000004</v>
      </c>
      <c r="J8422">
        <f t="shared" si="527"/>
        <v>15769.800000000001</v>
      </c>
      <c r="K8422">
        <v>29297.9</v>
      </c>
      <c r="L8422">
        <v>13528.1</v>
      </c>
      <c r="M8422">
        <v>6806</v>
      </c>
      <c r="N8422">
        <v>6895.0000000000018</v>
      </c>
      <c r="O8422">
        <v>2700</v>
      </c>
    </row>
    <row r="8423" spans="1:15" x14ac:dyDescent="0.25">
      <c r="A8423" s="1">
        <v>45397.875</v>
      </c>
      <c r="B8423" s="2">
        <v>21</v>
      </c>
      <c r="C8423" s="8">
        <v>0</v>
      </c>
      <c r="D8423" s="8">
        <v>0</v>
      </c>
      <c r="E8423" s="8">
        <v>35402.019999999997</v>
      </c>
      <c r="F8423" s="8">
        <v>1700.68</v>
      </c>
      <c r="G8423" s="11">
        <f t="shared" si="524"/>
        <v>0</v>
      </c>
      <c r="H8423">
        <f t="shared" si="525"/>
        <v>1700.68</v>
      </c>
      <c r="I8423">
        <f t="shared" si="526"/>
        <v>33701.339999999997</v>
      </c>
      <c r="J8423">
        <f t="shared" si="527"/>
        <v>14921.699999999999</v>
      </c>
      <c r="K8423">
        <v>28640.6</v>
      </c>
      <c r="L8423">
        <v>13718.9</v>
      </c>
      <c r="M8423">
        <v>6809.4000000000005</v>
      </c>
      <c r="N8423">
        <v>6915.0000000000009</v>
      </c>
      <c r="O8423">
        <v>2700</v>
      </c>
    </row>
    <row r="8424" spans="1:15" x14ac:dyDescent="0.25">
      <c r="A8424" s="1">
        <v>45397.916666666657</v>
      </c>
      <c r="B8424" s="2">
        <v>22</v>
      </c>
      <c r="C8424" s="8">
        <v>0</v>
      </c>
      <c r="D8424" s="8">
        <v>0</v>
      </c>
      <c r="E8424" s="8">
        <v>34667.14</v>
      </c>
      <c r="F8424" s="8">
        <v>1683.36</v>
      </c>
      <c r="G8424" s="11">
        <f t="shared" si="524"/>
        <v>0</v>
      </c>
      <c r="H8424">
        <f t="shared" si="525"/>
        <v>1683.36</v>
      </c>
      <c r="I8424">
        <f t="shared" si="526"/>
        <v>32983.78</v>
      </c>
      <c r="J8424">
        <f t="shared" si="527"/>
        <v>12137.4</v>
      </c>
      <c r="K8424">
        <v>25771.3</v>
      </c>
      <c r="L8424">
        <v>13633.9</v>
      </c>
      <c r="M8424">
        <v>5722.5</v>
      </c>
      <c r="N8424">
        <v>6949</v>
      </c>
      <c r="O8424">
        <v>2700</v>
      </c>
    </row>
    <row r="8425" spans="1:15" x14ac:dyDescent="0.25">
      <c r="A8425" s="1">
        <v>45397.958333333343</v>
      </c>
      <c r="B8425" s="2">
        <v>23</v>
      </c>
      <c r="C8425" s="8">
        <v>0</v>
      </c>
      <c r="D8425" s="8">
        <v>0</v>
      </c>
      <c r="E8425" s="8">
        <v>32902.04</v>
      </c>
      <c r="F8425" s="8">
        <v>1838.64</v>
      </c>
      <c r="G8425" s="11">
        <f t="shared" si="524"/>
        <v>0</v>
      </c>
      <c r="H8425">
        <f t="shared" si="525"/>
        <v>1838.64</v>
      </c>
      <c r="I8425">
        <f t="shared" si="526"/>
        <v>31063.4</v>
      </c>
      <c r="J8425">
        <f t="shared" si="527"/>
        <v>10955.8</v>
      </c>
      <c r="K8425">
        <v>24678.6</v>
      </c>
      <c r="L8425">
        <v>13722.8</v>
      </c>
      <c r="M8425">
        <v>6067.7</v>
      </c>
      <c r="N8425">
        <v>6961.0000000000009</v>
      </c>
      <c r="O8425">
        <v>2700</v>
      </c>
    </row>
    <row r="8426" spans="1:15" x14ac:dyDescent="0.25">
      <c r="A8426" s="1">
        <v>45398</v>
      </c>
      <c r="B8426" s="2">
        <v>0</v>
      </c>
      <c r="C8426" s="8">
        <v>0</v>
      </c>
      <c r="D8426" s="8">
        <v>0</v>
      </c>
      <c r="E8426" s="8">
        <v>31718</v>
      </c>
      <c r="F8426" s="8">
        <v>2067</v>
      </c>
      <c r="G8426" s="11">
        <f t="shared" si="524"/>
        <v>0</v>
      </c>
      <c r="H8426">
        <f t="shared" si="525"/>
        <v>2067</v>
      </c>
      <c r="I8426">
        <f t="shared" si="526"/>
        <v>29651</v>
      </c>
      <c r="J8426">
        <f t="shared" si="527"/>
        <v>9355.6000000000022</v>
      </c>
      <c r="K8426">
        <v>23480.400000000001</v>
      </c>
      <c r="L8426">
        <v>14124.8</v>
      </c>
      <c r="M8426">
        <v>4745.8</v>
      </c>
      <c r="N8426">
        <v>6480.0000000000009</v>
      </c>
      <c r="O8426">
        <v>2700</v>
      </c>
    </row>
    <row r="8427" spans="1:15" x14ac:dyDescent="0.25">
      <c r="A8427" s="1">
        <v>45398.041666666657</v>
      </c>
      <c r="B8427" s="2">
        <v>1</v>
      </c>
      <c r="C8427" s="8">
        <v>0</v>
      </c>
      <c r="D8427" s="8">
        <v>0</v>
      </c>
      <c r="E8427" s="8">
        <v>29980</v>
      </c>
      <c r="F8427" s="8">
        <v>2302</v>
      </c>
      <c r="G8427" s="11">
        <f t="shared" si="524"/>
        <v>0</v>
      </c>
      <c r="H8427">
        <f t="shared" si="525"/>
        <v>2302</v>
      </c>
      <c r="I8427">
        <f t="shared" si="526"/>
        <v>27678</v>
      </c>
      <c r="J8427">
        <f t="shared" si="527"/>
        <v>8522.2999999999993</v>
      </c>
      <c r="K8427">
        <v>22691.5</v>
      </c>
      <c r="L8427">
        <v>14169.2</v>
      </c>
      <c r="M8427">
        <v>4761.3</v>
      </c>
      <c r="N8427">
        <v>6585.0000000000009</v>
      </c>
      <c r="O8427">
        <v>2672</v>
      </c>
    </row>
    <row r="8428" spans="1:15" x14ac:dyDescent="0.25">
      <c r="A8428" s="1">
        <v>45398.083333333343</v>
      </c>
      <c r="B8428" s="2">
        <v>2</v>
      </c>
      <c r="C8428" s="8">
        <v>0</v>
      </c>
      <c r="D8428" s="8">
        <v>0</v>
      </c>
      <c r="E8428" s="8">
        <v>28726</v>
      </c>
      <c r="F8428" s="8">
        <v>2579</v>
      </c>
      <c r="G8428" s="11">
        <f t="shared" si="524"/>
        <v>0</v>
      </c>
      <c r="H8428">
        <f t="shared" si="525"/>
        <v>2579</v>
      </c>
      <c r="I8428">
        <f t="shared" si="526"/>
        <v>26147</v>
      </c>
      <c r="J8428">
        <f t="shared" si="527"/>
        <v>7584.5</v>
      </c>
      <c r="K8428">
        <v>22139.200000000001</v>
      </c>
      <c r="L8428">
        <v>14554.7</v>
      </c>
      <c r="M8428">
        <v>4476.4000000000005</v>
      </c>
      <c r="N8428">
        <v>6784.9999999999991</v>
      </c>
      <c r="O8428">
        <v>2450</v>
      </c>
    </row>
    <row r="8429" spans="1:15" x14ac:dyDescent="0.25">
      <c r="A8429" s="1">
        <v>45398.125</v>
      </c>
      <c r="B8429" s="2">
        <v>3</v>
      </c>
      <c r="C8429" s="8">
        <v>0</v>
      </c>
      <c r="D8429" s="8">
        <v>0</v>
      </c>
      <c r="E8429" s="8">
        <v>28218</v>
      </c>
      <c r="F8429" s="8">
        <v>2961</v>
      </c>
      <c r="G8429" s="11">
        <f t="shared" si="524"/>
        <v>0</v>
      </c>
      <c r="H8429">
        <f t="shared" si="525"/>
        <v>2961</v>
      </c>
      <c r="I8429">
        <f t="shared" si="526"/>
        <v>25257</v>
      </c>
      <c r="J8429">
        <f t="shared" si="527"/>
        <v>6496.2999999999993</v>
      </c>
      <c r="K8429">
        <v>21734.799999999999</v>
      </c>
      <c r="L8429">
        <v>15238.5</v>
      </c>
      <c r="M8429">
        <v>4175.8999999999996</v>
      </c>
      <c r="N8429">
        <v>6985</v>
      </c>
      <c r="O8429">
        <v>2145.08</v>
      </c>
    </row>
    <row r="8430" spans="1:15" x14ac:dyDescent="0.25">
      <c r="A8430" s="1">
        <v>45398.166666666657</v>
      </c>
      <c r="B8430" s="2">
        <v>4</v>
      </c>
      <c r="C8430" s="8">
        <v>0</v>
      </c>
      <c r="D8430" s="8">
        <v>0</v>
      </c>
      <c r="E8430" s="8">
        <v>27853</v>
      </c>
      <c r="F8430" s="8">
        <v>3360</v>
      </c>
      <c r="G8430" s="11">
        <f t="shared" si="524"/>
        <v>0</v>
      </c>
      <c r="H8430">
        <f t="shared" si="525"/>
        <v>3360</v>
      </c>
      <c r="I8430">
        <f t="shared" si="526"/>
        <v>24493</v>
      </c>
      <c r="J8430">
        <f t="shared" si="527"/>
        <v>6155.7000000000007</v>
      </c>
      <c r="K8430">
        <v>21442.5</v>
      </c>
      <c r="L8430">
        <v>15286.8</v>
      </c>
      <c r="M8430">
        <v>3848.6</v>
      </c>
      <c r="N8430">
        <v>6986</v>
      </c>
      <c r="O8430">
        <v>2145.08</v>
      </c>
    </row>
    <row r="8431" spans="1:15" x14ac:dyDescent="0.25">
      <c r="A8431" s="1">
        <v>45398.208333333343</v>
      </c>
      <c r="B8431" s="2">
        <v>5</v>
      </c>
      <c r="C8431" s="8">
        <v>0</v>
      </c>
      <c r="D8431" s="8">
        <v>2</v>
      </c>
      <c r="E8431" s="8">
        <v>27714</v>
      </c>
      <c r="F8431" s="8">
        <v>3729</v>
      </c>
      <c r="G8431" s="11">
        <f t="shared" si="524"/>
        <v>2</v>
      </c>
      <c r="H8431">
        <f t="shared" si="525"/>
        <v>3731</v>
      </c>
      <c r="I8431">
        <f t="shared" si="526"/>
        <v>23983</v>
      </c>
      <c r="J8431">
        <f t="shared" si="527"/>
        <v>6458.8999999999978</v>
      </c>
      <c r="K8431">
        <v>21490.6</v>
      </c>
      <c r="L8431">
        <v>15031.7</v>
      </c>
      <c r="M8431">
        <v>3884.8</v>
      </c>
      <c r="N8431">
        <v>6984.9999999999991</v>
      </c>
      <c r="O8431">
        <v>2300.0100000000002</v>
      </c>
    </row>
    <row r="8432" spans="1:15" x14ac:dyDescent="0.25">
      <c r="A8432" s="1">
        <v>45398.25</v>
      </c>
      <c r="B8432" s="2">
        <v>6</v>
      </c>
      <c r="C8432" s="8">
        <v>193</v>
      </c>
      <c r="D8432" s="8">
        <v>357</v>
      </c>
      <c r="E8432" s="8">
        <v>27322</v>
      </c>
      <c r="F8432" s="8">
        <v>4014</v>
      </c>
      <c r="G8432" s="11">
        <f t="shared" si="524"/>
        <v>550</v>
      </c>
      <c r="H8432">
        <f t="shared" si="525"/>
        <v>4564</v>
      </c>
      <c r="I8432">
        <f t="shared" si="526"/>
        <v>22758</v>
      </c>
      <c r="J8432">
        <f t="shared" si="527"/>
        <v>6470.4000000000015</v>
      </c>
      <c r="K8432">
        <v>22545.7</v>
      </c>
      <c r="L8432">
        <v>16075.3</v>
      </c>
      <c r="M8432">
        <v>4571.1000000000004</v>
      </c>
      <c r="N8432">
        <v>7035</v>
      </c>
      <c r="O8432">
        <v>2292.0100000000002</v>
      </c>
    </row>
    <row r="8433" spans="1:15" x14ac:dyDescent="0.25">
      <c r="A8433" s="1">
        <v>45398.291666666657</v>
      </c>
      <c r="B8433" s="2">
        <v>7</v>
      </c>
      <c r="C8433" s="8">
        <v>860</v>
      </c>
      <c r="D8433" s="8">
        <v>1732</v>
      </c>
      <c r="E8433" s="8">
        <v>28519</v>
      </c>
      <c r="F8433" s="8">
        <v>4212</v>
      </c>
      <c r="G8433" s="11">
        <f t="shared" si="524"/>
        <v>2592</v>
      </c>
      <c r="H8433">
        <f t="shared" si="525"/>
        <v>6804</v>
      </c>
      <c r="I8433">
        <f t="shared" si="526"/>
        <v>21715</v>
      </c>
      <c r="J8433">
        <f t="shared" si="527"/>
        <v>6795.6000000000022</v>
      </c>
      <c r="K8433">
        <v>23240.400000000001</v>
      </c>
      <c r="L8433">
        <v>16444.8</v>
      </c>
      <c r="M8433">
        <v>4624.8</v>
      </c>
      <c r="N8433">
        <v>7233.3</v>
      </c>
      <c r="O8433">
        <v>2192</v>
      </c>
    </row>
    <row r="8434" spans="1:15" x14ac:dyDescent="0.25">
      <c r="A8434" s="1">
        <v>45398.333333333343</v>
      </c>
      <c r="B8434" s="2">
        <v>8</v>
      </c>
      <c r="C8434" s="8">
        <v>1562</v>
      </c>
      <c r="D8434" s="8">
        <v>3896</v>
      </c>
      <c r="E8434" s="8">
        <v>32921</v>
      </c>
      <c r="F8434" s="8">
        <v>4290</v>
      </c>
      <c r="G8434" s="11">
        <f t="shared" si="524"/>
        <v>5458</v>
      </c>
      <c r="H8434">
        <f t="shared" si="525"/>
        <v>9748</v>
      </c>
      <c r="I8434">
        <f t="shared" si="526"/>
        <v>23173</v>
      </c>
      <c r="J8434">
        <f t="shared" si="527"/>
        <v>8427.7999999999993</v>
      </c>
      <c r="K8434">
        <v>25753.599999999999</v>
      </c>
      <c r="L8434">
        <v>17325.8</v>
      </c>
      <c r="M8434">
        <v>4640.1000000000004</v>
      </c>
      <c r="N8434">
        <v>7268.1999999999989</v>
      </c>
      <c r="O8434">
        <v>2647.99</v>
      </c>
    </row>
    <row r="8435" spans="1:15" x14ac:dyDescent="0.25">
      <c r="A8435" s="1">
        <v>45398.375</v>
      </c>
      <c r="B8435" s="2">
        <v>9</v>
      </c>
      <c r="C8435" s="8">
        <v>1780</v>
      </c>
      <c r="D8435" s="8">
        <v>6008</v>
      </c>
      <c r="E8435" s="8">
        <v>34910</v>
      </c>
      <c r="F8435" s="8">
        <v>4196</v>
      </c>
      <c r="G8435" s="11">
        <f t="shared" si="524"/>
        <v>7788</v>
      </c>
      <c r="H8435">
        <f t="shared" si="525"/>
        <v>11984</v>
      </c>
      <c r="I8435">
        <f t="shared" si="526"/>
        <v>22926</v>
      </c>
      <c r="J8435">
        <f t="shared" si="527"/>
        <v>7806.3999999999978</v>
      </c>
      <c r="K8435">
        <v>26421.1</v>
      </c>
      <c r="L8435">
        <v>18614.7</v>
      </c>
      <c r="M8435">
        <v>4145.2999999999993</v>
      </c>
      <c r="N8435">
        <v>7195.9000000000005</v>
      </c>
      <c r="O8435">
        <v>2496.9899999999998</v>
      </c>
    </row>
    <row r="8436" spans="1:15" x14ac:dyDescent="0.25">
      <c r="A8436" s="1">
        <v>45398.416666666657</v>
      </c>
      <c r="B8436" s="2">
        <v>10</v>
      </c>
      <c r="C8436" s="8">
        <v>1773</v>
      </c>
      <c r="D8436" s="8">
        <v>7465</v>
      </c>
      <c r="E8436" s="8">
        <v>35719</v>
      </c>
      <c r="F8436" s="8">
        <v>4238</v>
      </c>
      <c r="G8436" s="11">
        <f t="shared" si="524"/>
        <v>9238</v>
      </c>
      <c r="H8436">
        <f t="shared" si="525"/>
        <v>13476</v>
      </c>
      <c r="I8436">
        <f t="shared" si="526"/>
        <v>22243</v>
      </c>
      <c r="J8436">
        <f t="shared" si="527"/>
        <v>6706.6000000000022</v>
      </c>
      <c r="K8436">
        <v>26389.9</v>
      </c>
      <c r="L8436">
        <v>19683.3</v>
      </c>
      <c r="M8436">
        <v>3182.5</v>
      </c>
      <c r="N8436">
        <v>7861.4</v>
      </c>
      <c r="O8436">
        <v>2244.88</v>
      </c>
    </row>
    <row r="8437" spans="1:15" x14ac:dyDescent="0.25">
      <c r="A8437" s="1">
        <v>45398.458333333343</v>
      </c>
      <c r="B8437" s="2">
        <v>11</v>
      </c>
      <c r="C8437" s="8">
        <v>1751</v>
      </c>
      <c r="D8437" s="8">
        <v>8203</v>
      </c>
      <c r="E8437" s="8">
        <v>36528</v>
      </c>
      <c r="F8437" s="8">
        <v>4662</v>
      </c>
      <c r="G8437" s="11">
        <f t="shared" si="524"/>
        <v>9954</v>
      </c>
      <c r="H8437">
        <f t="shared" si="525"/>
        <v>14616</v>
      </c>
      <c r="I8437">
        <f t="shared" si="526"/>
        <v>21912</v>
      </c>
      <c r="J8437">
        <f t="shared" si="527"/>
        <v>5709.5</v>
      </c>
      <c r="K8437">
        <v>26119.200000000001</v>
      </c>
      <c r="L8437">
        <v>20409.7</v>
      </c>
      <c r="M8437">
        <v>2726.5</v>
      </c>
      <c r="N8437">
        <v>8249.0999999999985</v>
      </c>
      <c r="O8437">
        <v>2000.01</v>
      </c>
    </row>
    <row r="8438" spans="1:15" x14ac:dyDescent="0.25">
      <c r="A8438" s="1">
        <v>45398.5</v>
      </c>
      <c r="B8438" s="2">
        <v>12</v>
      </c>
      <c r="C8438" s="8">
        <v>1730</v>
      </c>
      <c r="D8438" s="8">
        <v>8393</v>
      </c>
      <c r="E8438" s="8">
        <v>35852</v>
      </c>
      <c r="F8438" s="8">
        <v>5272</v>
      </c>
      <c r="G8438" s="11">
        <f t="shared" si="524"/>
        <v>10123</v>
      </c>
      <c r="H8438">
        <f t="shared" si="525"/>
        <v>15395</v>
      </c>
      <c r="I8438">
        <f t="shared" si="526"/>
        <v>20457</v>
      </c>
      <c r="J8438">
        <f t="shared" si="527"/>
        <v>3652.1000000000022</v>
      </c>
      <c r="K8438">
        <v>25036.9</v>
      </c>
      <c r="L8438">
        <v>21384.799999999999</v>
      </c>
      <c r="M8438">
        <v>2163.4</v>
      </c>
      <c r="N8438">
        <v>8591.1</v>
      </c>
      <c r="O8438">
        <v>249.99</v>
      </c>
    </row>
    <row r="8439" spans="1:15" x14ac:dyDescent="0.25">
      <c r="A8439" s="1">
        <v>45398.541666666657</v>
      </c>
      <c r="B8439" s="2">
        <v>13</v>
      </c>
      <c r="C8439" s="8">
        <v>1720</v>
      </c>
      <c r="D8439" s="8">
        <v>8213</v>
      </c>
      <c r="E8439" s="8">
        <v>36555</v>
      </c>
      <c r="F8439" s="8">
        <v>5763</v>
      </c>
      <c r="G8439" s="11">
        <f t="shared" si="524"/>
        <v>9933</v>
      </c>
      <c r="H8439">
        <f t="shared" si="525"/>
        <v>15696</v>
      </c>
      <c r="I8439">
        <f t="shared" si="526"/>
        <v>20859</v>
      </c>
      <c r="J8439">
        <f t="shared" si="527"/>
        <v>3626.4000000000015</v>
      </c>
      <c r="K8439">
        <v>25189.9</v>
      </c>
      <c r="L8439">
        <v>21563.5</v>
      </c>
      <c r="M8439">
        <v>2076.1</v>
      </c>
      <c r="N8439">
        <v>8578.1</v>
      </c>
      <c r="O8439">
        <v>250.01</v>
      </c>
    </row>
    <row r="8440" spans="1:15" x14ac:dyDescent="0.25">
      <c r="A8440" s="1">
        <v>45398.583333333343</v>
      </c>
      <c r="B8440" s="2">
        <v>14</v>
      </c>
      <c r="C8440" s="8">
        <v>1707</v>
      </c>
      <c r="D8440" s="8">
        <v>7542</v>
      </c>
      <c r="E8440" s="8">
        <v>37033</v>
      </c>
      <c r="F8440" s="8">
        <v>6092</v>
      </c>
      <c r="G8440" s="11">
        <f t="shared" si="524"/>
        <v>9249</v>
      </c>
      <c r="H8440">
        <f t="shared" si="525"/>
        <v>15341</v>
      </c>
      <c r="I8440">
        <f t="shared" si="526"/>
        <v>21692</v>
      </c>
      <c r="J8440">
        <f t="shared" si="527"/>
        <v>4407.5</v>
      </c>
      <c r="K8440">
        <v>25462.3</v>
      </c>
      <c r="L8440">
        <v>21054.799999999999</v>
      </c>
      <c r="M8440">
        <v>2338.1</v>
      </c>
      <c r="N8440">
        <v>8551.1</v>
      </c>
      <c r="O8440">
        <v>1049.99</v>
      </c>
    </row>
    <row r="8441" spans="1:15" x14ac:dyDescent="0.25">
      <c r="A8441" s="1">
        <v>45398.625</v>
      </c>
      <c r="B8441" s="2">
        <v>15</v>
      </c>
      <c r="C8441" s="8">
        <v>1689</v>
      </c>
      <c r="D8441" s="8">
        <v>6262</v>
      </c>
      <c r="E8441" s="8">
        <v>36605</v>
      </c>
      <c r="F8441" s="8">
        <v>6287</v>
      </c>
      <c r="G8441" s="11">
        <f t="shared" si="524"/>
        <v>7951</v>
      </c>
      <c r="H8441">
        <f t="shared" si="525"/>
        <v>14238</v>
      </c>
      <c r="I8441">
        <f t="shared" si="526"/>
        <v>22367</v>
      </c>
      <c r="J8441">
        <f t="shared" si="527"/>
        <v>5182.5</v>
      </c>
      <c r="K8441">
        <v>25232.6</v>
      </c>
      <c r="L8441">
        <v>20050.099999999999</v>
      </c>
      <c r="M8441">
        <v>2656.2</v>
      </c>
      <c r="N8441">
        <v>8176.0999999999976</v>
      </c>
      <c r="O8441">
        <v>1444</v>
      </c>
    </row>
    <row r="8442" spans="1:15" x14ac:dyDescent="0.25">
      <c r="A8442" s="1">
        <v>45398.666666666657</v>
      </c>
      <c r="B8442" s="2">
        <v>16</v>
      </c>
      <c r="C8442" s="8">
        <v>1565</v>
      </c>
      <c r="D8442" s="8">
        <v>4435</v>
      </c>
      <c r="E8442" s="8">
        <v>36925</v>
      </c>
      <c r="F8442" s="8">
        <v>6353</v>
      </c>
      <c r="G8442" s="11">
        <f t="shared" si="524"/>
        <v>6000</v>
      </c>
      <c r="H8442">
        <f t="shared" si="525"/>
        <v>12353</v>
      </c>
      <c r="I8442">
        <f t="shared" si="526"/>
        <v>24572</v>
      </c>
      <c r="J8442">
        <f t="shared" si="527"/>
        <v>6775.2999999999993</v>
      </c>
      <c r="K8442">
        <v>25420.6</v>
      </c>
      <c r="L8442">
        <v>18645.3</v>
      </c>
      <c r="M8442">
        <v>3617.4</v>
      </c>
      <c r="N8442">
        <v>7577.5</v>
      </c>
      <c r="O8442">
        <v>1631.99</v>
      </c>
    </row>
    <row r="8443" spans="1:15" x14ac:dyDescent="0.25">
      <c r="A8443" s="1">
        <v>45398.708333333343</v>
      </c>
      <c r="B8443" s="2">
        <v>17</v>
      </c>
      <c r="C8443" s="8">
        <v>1027</v>
      </c>
      <c r="D8443" s="8">
        <v>2317</v>
      </c>
      <c r="E8443" s="8">
        <v>36541</v>
      </c>
      <c r="F8443" s="8">
        <v>6331</v>
      </c>
      <c r="G8443" s="11">
        <f t="shared" si="524"/>
        <v>3344</v>
      </c>
      <c r="H8443">
        <f t="shared" si="525"/>
        <v>9675</v>
      </c>
      <c r="I8443">
        <f t="shared" si="526"/>
        <v>26866</v>
      </c>
      <c r="J8443">
        <f t="shared" si="527"/>
        <v>8689.7999999999993</v>
      </c>
      <c r="K8443">
        <v>25816.6</v>
      </c>
      <c r="L8443">
        <v>17126.8</v>
      </c>
      <c r="M8443">
        <v>4032.9</v>
      </c>
      <c r="N8443">
        <v>7324</v>
      </c>
      <c r="O8443">
        <v>2669.98</v>
      </c>
    </row>
    <row r="8444" spans="1:15" x14ac:dyDescent="0.25">
      <c r="A8444" s="1">
        <v>45398.75</v>
      </c>
      <c r="B8444" s="2">
        <v>18</v>
      </c>
      <c r="C8444" s="8">
        <v>296</v>
      </c>
      <c r="D8444" s="8">
        <v>622</v>
      </c>
      <c r="E8444" s="8">
        <v>36364</v>
      </c>
      <c r="F8444" s="8">
        <v>6297</v>
      </c>
      <c r="G8444" s="11">
        <f t="shared" si="524"/>
        <v>918</v>
      </c>
      <c r="H8444">
        <f t="shared" si="525"/>
        <v>7215</v>
      </c>
      <c r="I8444">
        <f t="shared" si="526"/>
        <v>29149</v>
      </c>
      <c r="J8444">
        <f t="shared" si="527"/>
        <v>9851</v>
      </c>
      <c r="K8444">
        <v>26373.3</v>
      </c>
      <c r="L8444">
        <v>16522.3</v>
      </c>
      <c r="M8444">
        <v>4756.7000000000007</v>
      </c>
      <c r="N8444">
        <v>6739.9999999999982</v>
      </c>
      <c r="O8444">
        <v>2700</v>
      </c>
    </row>
    <row r="8445" spans="1:15" x14ac:dyDescent="0.25">
      <c r="A8445" s="1">
        <v>45398.791666666657</v>
      </c>
      <c r="B8445" s="2">
        <v>19</v>
      </c>
      <c r="C8445" s="8">
        <v>2</v>
      </c>
      <c r="D8445" s="8">
        <v>17</v>
      </c>
      <c r="E8445" s="8">
        <v>37418</v>
      </c>
      <c r="F8445" s="8">
        <v>6460</v>
      </c>
      <c r="G8445" s="11">
        <f t="shared" si="524"/>
        <v>19</v>
      </c>
      <c r="H8445">
        <f t="shared" si="525"/>
        <v>6479</v>
      </c>
      <c r="I8445">
        <f t="shared" si="526"/>
        <v>30939</v>
      </c>
      <c r="J8445">
        <f t="shared" si="527"/>
        <v>10966.3</v>
      </c>
      <c r="K8445">
        <v>27285.5</v>
      </c>
      <c r="L8445">
        <v>16319.2</v>
      </c>
      <c r="M8445">
        <v>5133.9000000000005</v>
      </c>
      <c r="N8445">
        <v>6786.9999999999991</v>
      </c>
      <c r="O8445">
        <v>2700</v>
      </c>
    </row>
    <row r="8446" spans="1:15" x14ac:dyDescent="0.25">
      <c r="A8446" s="1">
        <v>45398.833333333343</v>
      </c>
      <c r="B8446" s="2">
        <v>20</v>
      </c>
      <c r="C8446" s="8">
        <v>0</v>
      </c>
      <c r="D8446" s="8">
        <v>0</v>
      </c>
      <c r="E8446" s="8">
        <v>37949</v>
      </c>
      <c r="F8446" s="8">
        <v>6694</v>
      </c>
      <c r="G8446" s="11">
        <f t="shared" si="524"/>
        <v>0</v>
      </c>
      <c r="H8446">
        <f t="shared" si="525"/>
        <v>6694</v>
      </c>
      <c r="I8446">
        <f t="shared" si="526"/>
        <v>31255</v>
      </c>
      <c r="J8446">
        <f t="shared" si="527"/>
        <v>11970.7</v>
      </c>
      <c r="K8446">
        <v>28188</v>
      </c>
      <c r="L8446">
        <v>16217.3</v>
      </c>
      <c r="M8446">
        <v>5911.7000000000007</v>
      </c>
      <c r="N8446">
        <v>6803.9999999999982</v>
      </c>
      <c r="O8446">
        <v>2700</v>
      </c>
    </row>
    <row r="8447" spans="1:15" x14ac:dyDescent="0.25">
      <c r="A8447" s="1">
        <v>45398.875</v>
      </c>
      <c r="B8447" s="2">
        <v>21</v>
      </c>
      <c r="C8447" s="8">
        <v>0</v>
      </c>
      <c r="D8447" s="8">
        <v>0</v>
      </c>
      <c r="E8447" s="8">
        <v>36943</v>
      </c>
      <c r="F8447" s="8">
        <v>6872</v>
      </c>
      <c r="G8447" s="11">
        <f t="shared" si="524"/>
        <v>0</v>
      </c>
      <c r="H8447">
        <f t="shared" si="525"/>
        <v>6872</v>
      </c>
      <c r="I8447">
        <f t="shared" si="526"/>
        <v>30071</v>
      </c>
      <c r="J8447">
        <f t="shared" si="527"/>
        <v>11146.7</v>
      </c>
      <c r="K8447">
        <v>27611.5</v>
      </c>
      <c r="L8447">
        <v>16464.8</v>
      </c>
      <c r="M8447">
        <v>6303.3000000000011</v>
      </c>
      <c r="N8447">
        <v>6823.9999999999982</v>
      </c>
      <c r="O8447">
        <v>2700</v>
      </c>
    </row>
    <row r="8448" spans="1:15" x14ac:dyDescent="0.25">
      <c r="A8448" s="1">
        <v>45398.916666666657</v>
      </c>
      <c r="B8448" s="2">
        <v>22</v>
      </c>
      <c r="C8448" s="8">
        <v>0</v>
      </c>
      <c r="D8448" s="8">
        <v>0</v>
      </c>
      <c r="E8448" s="8">
        <v>35803</v>
      </c>
      <c r="F8448" s="8">
        <v>7012</v>
      </c>
      <c r="G8448" s="11">
        <f t="shared" si="524"/>
        <v>0</v>
      </c>
      <c r="H8448">
        <f t="shared" si="525"/>
        <v>7012</v>
      </c>
      <c r="I8448">
        <f t="shared" si="526"/>
        <v>28791</v>
      </c>
      <c r="J8448">
        <f t="shared" si="527"/>
        <v>7972.2000000000007</v>
      </c>
      <c r="K8448">
        <v>24382.3</v>
      </c>
      <c r="L8448">
        <v>16410.099999999999</v>
      </c>
      <c r="M8448">
        <v>4914.8000000000011</v>
      </c>
      <c r="N8448">
        <v>6542</v>
      </c>
      <c r="O8448">
        <v>2424.9899999999998</v>
      </c>
    </row>
    <row r="8449" spans="1:15" x14ac:dyDescent="0.25">
      <c r="A8449" s="1">
        <v>45398.958333333343</v>
      </c>
      <c r="B8449" s="2">
        <v>23</v>
      </c>
      <c r="C8449" s="8">
        <v>0</v>
      </c>
      <c r="D8449" s="8">
        <v>0</v>
      </c>
      <c r="E8449" s="8">
        <v>34062</v>
      </c>
      <c r="F8449" s="8">
        <v>7117</v>
      </c>
      <c r="G8449" s="11">
        <f t="shared" si="524"/>
        <v>0</v>
      </c>
      <c r="H8449">
        <f t="shared" si="525"/>
        <v>7117</v>
      </c>
      <c r="I8449">
        <f t="shared" si="526"/>
        <v>26945</v>
      </c>
      <c r="J8449">
        <f t="shared" si="527"/>
        <v>6758.0999999999985</v>
      </c>
      <c r="K8449">
        <v>23316.1</v>
      </c>
      <c r="L8449">
        <v>16558</v>
      </c>
      <c r="M8449">
        <v>4730.9000000000005</v>
      </c>
      <c r="N8449">
        <v>6570.9999999999991</v>
      </c>
      <c r="O8449">
        <v>2049.0100000000002</v>
      </c>
    </row>
    <row r="8450" spans="1:15" x14ac:dyDescent="0.25">
      <c r="A8450" s="1">
        <v>45399</v>
      </c>
      <c r="B8450" s="2">
        <v>0</v>
      </c>
      <c r="C8450" s="8">
        <v>0</v>
      </c>
      <c r="D8450" s="8">
        <v>0</v>
      </c>
      <c r="E8450" s="8">
        <v>32691</v>
      </c>
      <c r="F8450" s="8">
        <v>6656</v>
      </c>
      <c r="G8450" s="11">
        <f t="shared" ref="G8450:G8513" si="528">C8450+D8450</f>
        <v>0</v>
      </c>
      <c r="H8450">
        <f t="shared" ref="H8450:H8513" si="529">F8450+G8450</f>
        <v>6656</v>
      </c>
      <c r="I8450">
        <f t="shared" ref="I8450:I8513" si="530">E8450-H8450</f>
        <v>26035</v>
      </c>
      <c r="J8450">
        <f t="shared" ref="J8450:J8513" si="531">K8450-L8450</f>
        <v>4773.5</v>
      </c>
      <c r="K8450">
        <v>21595.599999999999</v>
      </c>
      <c r="L8450">
        <v>16822.099999999999</v>
      </c>
      <c r="M8450">
        <v>2673.2</v>
      </c>
      <c r="N8450">
        <v>8458.2999999999993</v>
      </c>
      <c r="O8450">
        <v>2211.1</v>
      </c>
    </row>
    <row r="8451" spans="1:15" x14ac:dyDescent="0.25">
      <c r="A8451" s="1">
        <v>45399.041666666657</v>
      </c>
      <c r="B8451" s="2">
        <v>1</v>
      </c>
      <c r="C8451" s="8">
        <v>0</v>
      </c>
      <c r="D8451" s="8">
        <v>0</v>
      </c>
      <c r="E8451" s="8">
        <v>30898</v>
      </c>
      <c r="F8451" s="8">
        <v>6758</v>
      </c>
      <c r="G8451" s="11">
        <f t="shared" si="528"/>
        <v>0</v>
      </c>
      <c r="H8451">
        <f t="shared" si="529"/>
        <v>6758</v>
      </c>
      <c r="I8451">
        <f t="shared" si="530"/>
        <v>24140</v>
      </c>
      <c r="J8451">
        <f t="shared" si="531"/>
        <v>4146.0999999999985</v>
      </c>
      <c r="K8451">
        <v>21045.8</v>
      </c>
      <c r="L8451">
        <v>16899.7</v>
      </c>
      <c r="M8451">
        <v>2599.3000000000002</v>
      </c>
      <c r="N8451">
        <v>9049.2999999999993</v>
      </c>
      <c r="O8451">
        <v>1500.01</v>
      </c>
    </row>
    <row r="8452" spans="1:15" x14ac:dyDescent="0.25">
      <c r="A8452" s="1">
        <v>45399.083333333343</v>
      </c>
      <c r="B8452" s="2">
        <v>2</v>
      </c>
      <c r="C8452" s="8">
        <v>0</v>
      </c>
      <c r="D8452" s="8">
        <v>0</v>
      </c>
      <c r="E8452" s="8">
        <v>29676</v>
      </c>
      <c r="F8452" s="8">
        <v>6953</v>
      </c>
      <c r="G8452" s="11">
        <f t="shared" si="528"/>
        <v>0</v>
      </c>
      <c r="H8452">
        <f t="shared" si="529"/>
        <v>6953</v>
      </c>
      <c r="I8452">
        <f t="shared" si="530"/>
        <v>22723</v>
      </c>
      <c r="J8452">
        <f t="shared" si="531"/>
        <v>3584.3999999999978</v>
      </c>
      <c r="K8452">
        <v>20638.3</v>
      </c>
      <c r="L8452">
        <v>17053.900000000001</v>
      </c>
      <c r="M8452">
        <v>2862.1</v>
      </c>
      <c r="N8452">
        <v>8892.6</v>
      </c>
      <c r="O8452">
        <v>900</v>
      </c>
    </row>
    <row r="8453" spans="1:15" x14ac:dyDescent="0.25">
      <c r="A8453" s="1">
        <v>45399.125</v>
      </c>
      <c r="B8453" s="2">
        <v>3</v>
      </c>
      <c r="C8453" s="8">
        <v>0</v>
      </c>
      <c r="D8453" s="8">
        <v>0</v>
      </c>
      <c r="E8453" s="8">
        <v>29148</v>
      </c>
      <c r="F8453" s="8">
        <v>7116</v>
      </c>
      <c r="G8453" s="11">
        <f t="shared" si="528"/>
        <v>0</v>
      </c>
      <c r="H8453">
        <f t="shared" si="529"/>
        <v>7116</v>
      </c>
      <c r="I8453">
        <f t="shared" si="530"/>
        <v>22032</v>
      </c>
      <c r="J8453">
        <f t="shared" si="531"/>
        <v>2798.0999999999985</v>
      </c>
      <c r="K8453">
        <v>20305.099999999999</v>
      </c>
      <c r="L8453">
        <v>17507</v>
      </c>
      <c r="M8453">
        <v>1959.9</v>
      </c>
      <c r="N8453">
        <v>9455.8000000000011</v>
      </c>
      <c r="O8453">
        <v>1050</v>
      </c>
    </row>
    <row r="8454" spans="1:15" x14ac:dyDescent="0.25">
      <c r="A8454" s="1">
        <v>45399.166666666657</v>
      </c>
      <c r="B8454" s="2">
        <v>4</v>
      </c>
      <c r="C8454" s="8">
        <v>0</v>
      </c>
      <c r="D8454" s="8">
        <v>0</v>
      </c>
      <c r="E8454" s="8">
        <v>28817</v>
      </c>
      <c r="F8454" s="8">
        <v>7055</v>
      </c>
      <c r="G8454" s="11">
        <f t="shared" si="528"/>
        <v>0</v>
      </c>
      <c r="H8454">
        <f t="shared" si="529"/>
        <v>7055</v>
      </c>
      <c r="I8454">
        <f t="shared" si="530"/>
        <v>21762</v>
      </c>
      <c r="J8454">
        <f t="shared" si="531"/>
        <v>2703.7999999999993</v>
      </c>
      <c r="K8454">
        <v>20099</v>
      </c>
      <c r="L8454">
        <v>17395.2</v>
      </c>
      <c r="M8454">
        <v>1697.9</v>
      </c>
      <c r="N8454">
        <v>9393.3000000000011</v>
      </c>
      <c r="O8454">
        <v>1198.6099999999999</v>
      </c>
    </row>
    <row r="8455" spans="1:15" x14ac:dyDescent="0.25">
      <c r="A8455" s="1">
        <v>45399.208333333343</v>
      </c>
      <c r="B8455" s="2">
        <v>5</v>
      </c>
      <c r="C8455" s="8">
        <v>1</v>
      </c>
      <c r="D8455" s="8">
        <v>3</v>
      </c>
      <c r="E8455" s="8">
        <v>28805</v>
      </c>
      <c r="F8455" s="8">
        <v>6939</v>
      </c>
      <c r="G8455" s="11">
        <f t="shared" si="528"/>
        <v>4</v>
      </c>
      <c r="H8455">
        <f t="shared" si="529"/>
        <v>6943</v>
      </c>
      <c r="I8455">
        <f t="shared" si="530"/>
        <v>21862</v>
      </c>
      <c r="J8455">
        <f t="shared" si="531"/>
        <v>3461.3000000000029</v>
      </c>
      <c r="K8455">
        <v>20163.400000000001</v>
      </c>
      <c r="L8455">
        <v>16702.099999999999</v>
      </c>
      <c r="M8455">
        <v>1639.5</v>
      </c>
      <c r="N8455">
        <v>9480.2999999999993</v>
      </c>
      <c r="O8455">
        <v>1999.99</v>
      </c>
    </row>
    <row r="8456" spans="1:15" x14ac:dyDescent="0.25">
      <c r="A8456" s="1">
        <v>45399.25</v>
      </c>
      <c r="B8456" s="2">
        <v>6</v>
      </c>
      <c r="C8456" s="8">
        <v>145</v>
      </c>
      <c r="D8456" s="8">
        <v>315</v>
      </c>
      <c r="E8456" s="8">
        <v>28392</v>
      </c>
      <c r="F8456" s="8">
        <v>6841</v>
      </c>
      <c r="G8456" s="11">
        <f t="shared" si="528"/>
        <v>460</v>
      </c>
      <c r="H8456">
        <f t="shared" si="529"/>
        <v>7301</v>
      </c>
      <c r="I8456">
        <f t="shared" si="530"/>
        <v>21091</v>
      </c>
      <c r="J8456">
        <f t="shared" si="531"/>
        <v>3833.1999999999971</v>
      </c>
      <c r="K8456">
        <v>21476.6</v>
      </c>
      <c r="L8456">
        <v>17643.400000000001</v>
      </c>
      <c r="M8456">
        <v>2160.3000000000002</v>
      </c>
      <c r="N8456">
        <v>8588.0999999999985</v>
      </c>
      <c r="O8456">
        <v>1749.67</v>
      </c>
    </row>
    <row r="8457" spans="1:15" x14ac:dyDescent="0.25">
      <c r="A8457" s="1">
        <v>45399.291666666657</v>
      </c>
      <c r="B8457" s="2">
        <v>7</v>
      </c>
      <c r="C8457" s="8">
        <v>682</v>
      </c>
      <c r="D8457" s="8">
        <v>1549</v>
      </c>
      <c r="E8457" s="8">
        <v>29345</v>
      </c>
      <c r="F8457" s="8">
        <v>6735</v>
      </c>
      <c r="G8457" s="11">
        <f t="shared" si="528"/>
        <v>2231</v>
      </c>
      <c r="H8457">
        <f t="shared" si="529"/>
        <v>8966</v>
      </c>
      <c r="I8457">
        <f t="shared" si="530"/>
        <v>20379</v>
      </c>
      <c r="J8457">
        <f t="shared" si="531"/>
        <v>4168.7000000000007</v>
      </c>
      <c r="K8457">
        <v>22197.4</v>
      </c>
      <c r="L8457">
        <v>18028.7</v>
      </c>
      <c r="M8457">
        <v>2431.6</v>
      </c>
      <c r="N8457">
        <v>8573.1</v>
      </c>
      <c r="O8457">
        <v>1499.99</v>
      </c>
    </row>
    <row r="8458" spans="1:15" x14ac:dyDescent="0.25">
      <c r="A8458" s="1">
        <v>45399.333333333343</v>
      </c>
      <c r="B8458" s="2">
        <v>8</v>
      </c>
      <c r="C8458" s="8">
        <v>1341</v>
      </c>
      <c r="D8458" s="8">
        <v>3537</v>
      </c>
      <c r="E8458" s="8">
        <v>34101</v>
      </c>
      <c r="F8458" s="8">
        <v>6724</v>
      </c>
      <c r="G8458" s="11">
        <f t="shared" si="528"/>
        <v>4878</v>
      </c>
      <c r="H8458">
        <f t="shared" si="529"/>
        <v>11602</v>
      </c>
      <c r="I8458">
        <f t="shared" si="530"/>
        <v>22499</v>
      </c>
      <c r="J8458">
        <f t="shared" si="531"/>
        <v>5853.3000000000029</v>
      </c>
      <c r="K8458">
        <v>24460.400000000001</v>
      </c>
      <c r="L8458">
        <v>18607.099999999999</v>
      </c>
      <c r="M8458">
        <v>2696.9</v>
      </c>
      <c r="N8458">
        <v>9145.1</v>
      </c>
      <c r="O8458">
        <v>2378.91</v>
      </c>
    </row>
    <row r="8459" spans="1:15" x14ac:dyDescent="0.25">
      <c r="A8459" s="1">
        <v>45399.375</v>
      </c>
      <c r="B8459" s="2">
        <v>9</v>
      </c>
      <c r="C8459" s="8">
        <v>1656</v>
      </c>
      <c r="D8459" s="8">
        <v>5435</v>
      </c>
      <c r="E8459" s="8">
        <v>36708</v>
      </c>
      <c r="F8459" s="8">
        <v>6698</v>
      </c>
      <c r="G8459" s="11">
        <f t="shared" si="528"/>
        <v>7091</v>
      </c>
      <c r="H8459">
        <f t="shared" si="529"/>
        <v>13789</v>
      </c>
      <c r="I8459">
        <f t="shared" si="530"/>
        <v>22919</v>
      </c>
      <c r="J8459">
        <f t="shared" si="531"/>
        <v>6148.2999999999993</v>
      </c>
      <c r="K8459">
        <v>25356.799999999999</v>
      </c>
      <c r="L8459">
        <v>19208.5</v>
      </c>
      <c r="M8459">
        <v>2856.8</v>
      </c>
      <c r="N8459">
        <v>9085.0999999999985</v>
      </c>
      <c r="O8459">
        <v>2200</v>
      </c>
    </row>
    <row r="8460" spans="1:15" x14ac:dyDescent="0.25">
      <c r="A8460" s="1">
        <v>45399.416666666657</v>
      </c>
      <c r="B8460" s="2">
        <v>10</v>
      </c>
      <c r="C8460" s="8">
        <v>1720</v>
      </c>
      <c r="D8460" s="8">
        <v>6754</v>
      </c>
      <c r="E8460" s="8">
        <v>37456</v>
      </c>
      <c r="F8460" s="8">
        <v>6758</v>
      </c>
      <c r="G8460" s="11">
        <f t="shared" si="528"/>
        <v>8474</v>
      </c>
      <c r="H8460">
        <f t="shared" si="529"/>
        <v>15232</v>
      </c>
      <c r="I8460">
        <f t="shared" si="530"/>
        <v>22224</v>
      </c>
      <c r="J8460">
        <f t="shared" si="531"/>
        <v>5254.2000000000007</v>
      </c>
      <c r="K8460">
        <v>25354.7</v>
      </c>
      <c r="L8460">
        <v>20100.5</v>
      </c>
      <c r="M8460">
        <v>2434.5</v>
      </c>
      <c r="N8460">
        <v>9257.2999999999993</v>
      </c>
      <c r="O8460">
        <v>1500</v>
      </c>
    </row>
    <row r="8461" spans="1:15" x14ac:dyDescent="0.25">
      <c r="A8461" s="1">
        <v>45399.458333333343</v>
      </c>
      <c r="B8461" s="2">
        <v>11</v>
      </c>
      <c r="C8461" s="8">
        <v>1756</v>
      </c>
      <c r="D8461" s="8">
        <v>7461</v>
      </c>
      <c r="E8461" s="8">
        <v>38241</v>
      </c>
      <c r="F8461" s="8">
        <v>7178</v>
      </c>
      <c r="G8461" s="11">
        <f t="shared" si="528"/>
        <v>9217</v>
      </c>
      <c r="H8461">
        <f t="shared" si="529"/>
        <v>16395</v>
      </c>
      <c r="I8461">
        <f t="shared" si="530"/>
        <v>21846</v>
      </c>
      <c r="J8461">
        <f t="shared" si="531"/>
        <v>4723.3999999999978</v>
      </c>
      <c r="K8461">
        <v>25335.3</v>
      </c>
      <c r="L8461">
        <v>20611.900000000001</v>
      </c>
      <c r="M8461">
        <v>1845.7</v>
      </c>
      <c r="N8461">
        <v>9517.7999999999993</v>
      </c>
      <c r="O8461">
        <v>1500</v>
      </c>
    </row>
    <row r="8462" spans="1:15" x14ac:dyDescent="0.25">
      <c r="A8462" s="1">
        <v>45399.5</v>
      </c>
      <c r="B8462" s="2">
        <v>12</v>
      </c>
      <c r="C8462" s="8">
        <v>1749</v>
      </c>
      <c r="D8462" s="8">
        <v>7644</v>
      </c>
      <c r="E8462" s="8">
        <v>37059</v>
      </c>
      <c r="F8462" s="8">
        <v>7608</v>
      </c>
      <c r="G8462" s="11">
        <f t="shared" si="528"/>
        <v>9393</v>
      </c>
      <c r="H8462">
        <f t="shared" si="529"/>
        <v>17001</v>
      </c>
      <c r="I8462">
        <f t="shared" si="530"/>
        <v>20058</v>
      </c>
      <c r="J8462">
        <f t="shared" si="531"/>
        <v>2866.2999999999993</v>
      </c>
      <c r="K8462">
        <v>24408.799999999999</v>
      </c>
      <c r="L8462">
        <v>21542.5</v>
      </c>
      <c r="M8462">
        <v>1385.1</v>
      </c>
      <c r="N8462">
        <v>10036.299999999999</v>
      </c>
      <c r="O8462">
        <v>299.52999999999997</v>
      </c>
    </row>
    <row r="8463" spans="1:15" x14ac:dyDescent="0.25">
      <c r="A8463" s="1">
        <v>45399.541666666657</v>
      </c>
      <c r="B8463" s="2">
        <v>13</v>
      </c>
      <c r="C8463" s="8">
        <v>1731</v>
      </c>
      <c r="D8463" s="8">
        <v>7459</v>
      </c>
      <c r="E8463" s="8">
        <v>37580</v>
      </c>
      <c r="F8463" s="8">
        <v>7743</v>
      </c>
      <c r="G8463" s="11">
        <f t="shared" si="528"/>
        <v>9190</v>
      </c>
      <c r="H8463">
        <f t="shared" si="529"/>
        <v>16933</v>
      </c>
      <c r="I8463">
        <f t="shared" si="530"/>
        <v>20647</v>
      </c>
      <c r="J8463">
        <f t="shared" si="531"/>
        <v>3234.7000000000007</v>
      </c>
      <c r="K8463">
        <v>24646.7</v>
      </c>
      <c r="L8463">
        <v>21412</v>
      </c>
      <c r="M8463">
        <v>1638.1</v>
      </c>
      <c r="N8463">
        <v>9991.2999999999993</v>
      </c>
      <c r="O8463">
        <v>500</v>
      </c>
    </row>
    <row r="8464" spans="1:15" x14ac:dyDescent="0.25">
      <c r="A8464" s="1">
        <v>45399.583333333343</v>
      </c>
      <c r="B8464" s="2">
        <v>14</v>
      </c>
      <c r="C8464" s="8">
        <v>1721</v>
      </c>
      <c r="D8464" s="8">
        <v>6722</v>
      </c>
      <c r="E8464" s="8">
        <v>38420</v>
      </c>
      <c r="F8464" s="8">
        <v>7658</v>
      </c>
      <c r="G8464" s="11">
        <f t="shared" si="528"/>
        <v>8443</v>
      </c>
      <c r="H8464">
        <f t="shared" si="529"/>
        <v>16101</v>
      </c>
      <c r="I8464">
        <f t="shared" si="530"/>
        <v>22319</v>
      </c>
      <c r="J8464">
        <f t="shared" si="531"/>
        <v>4155.1000000000022</v>
      </c>
      <c r="K8464">
        <v>25059.4</v>
      </c>
      <c r="L8464">
        <v>20904.3</v>
      </c>
      <c r="M8464">
        <v>1702.3</v>
      </c>
      <c r="N8464">
        <v>9972.7999999999993</v>
      </c>
      <c r="O8464">
        <v>1499.99</v>
      </c>
    </row>
    <row r="8465" spans="1:15" x14ac:dyDescent="0.25">
      <c r="A8465" s="1">
        <v>45399.625</v>
      </c>
      <c r="B8465" s="2">
        <v>15</v>
      </c>
      <c r="C8465" s="8">
        <v>1682</v>
      </c>
      <c r="D8465" s="8">
        <v>5510</v>
      </c>
      <c r="E8465" s="8">
        <v>38230</v>
      </c>
      <c r="F8465" s="8">
        <v>7402</v>
      </c>
      <c r="G8465" s="11">
        <f t="shared" si="528"/>
        <v>7192</v>
      </c>
      <c r="H8465">
        <f t="shared" si="529"/>
        <v>14594</v>
      </c>
      <c r="I8465">
        <f t="shared" si="530"/>
        <v>23636</v>
      </c>
      <c r="J8465">
        <f t="shared" si="531"/>
        <v>5227.4000000000015</v>
      </c>
      <c r="K8465">
        <v>25168</v>
      </c>
      <c r="L8465">
        <v>19940.599999999999</v>
      </c>
      <c r="M8465">
        <v>2464.4</v>
      </c>
      <c r="N8465">
        <v>8810.8000000000011</v>
      </c>
      <c r="O8465">
        <v>1500</v>
      </c>
    </row>
    <row r="8466" spans="1:15" x14ac:dyDescent="0.25">
      <c r="A8466" s="1">
        <v>45399.666666666657</v>
      </c>
      <c r="B8466" s="2">
        <v>16</v>
      </c>
      <c r="C8466" s="8">
        <v>1515</v>
      </c>
      <c r="D8466" s="8">
        <v>3994</v>
      </c>
      <c r="E8466" s="8">
        <v>38376</v>
      </c>
      <c r="F8466" s="8">
        <v>7069</v>
      </c>
      <c r="G8466" s="11">
        <f t="shared" si="528"/>
        <v>5509</v>
      </c>
      <c r="H8466">
        <f t="shared" si="529"/>
        <v>12578</v>
      </c>
      <c r="I8466">
        <f t="shared" si="530"/>
        <v>25798</v>
      </c>
      <c r="J8466">
        <f t="shared" si="531"/>
        <v>6513.7999999999993</v>
      </c>
      <c r="K8466">
        <v>25725.8</v>
      </c>
      <c r="L8466">
        <v>19212</v>
      </c>
      <c r="M8466">
        <v>3825.8</v>
      </c>
      <c r="N8466">
        <v>7522.9999999999991</v>
      </c>
      <c r="O8466">
        <v>1500</v>
      </c>
    </row>
    <row r="8467" spans="1:15" x14ac:dyDescent="0.25">
      <c r="A8467" s="1">
        <v>45399.708333333343</v>
      </c>
      <c r="B8467" s="2">
        <v>17</v>
      </c>
      <c r="C8467" s="8">
        <v>992</v>
      </c>
      <c r="D8467" s="8">
        <v>2153</v>
      </c>
      <c r="E8467" s="8">
        <v>38160</v>
      </c>
      <c r="F8467" s="8">
        <v>6728</v>
      </c>
      <c r="G8467" s="11">
        <f t="shared" si="528"/>
        <v>3145</v>
      </c>
      <c r="H8467">
        <f t="shared" si="529"/>
        <v>9873</v>
      </c>
      <c r="I8467">
        <f t="shared" si="530"/>
        <v>28287</v>
      </c>
      <c r="J8467">
        <f t="shared" si="531"/>
        <v>7853.2999999999993</v>
      </c>
      <c r="K8467">
        <v>25957.3</v>
      </c>
      <c r="L8467">
        <v>18104</v>
      </c>
      <c r="M8467">
        <v>5080.5</v>
      </c>
      <c r="N8467">
        <v>6765</v>
      </c>
      <c r="O8467">
        <v>1595</v>
      </c>
    </row>
    <row r="8468" spans="1:15" x14ac:dyDescent="0.25">
      <c r="A8468" s="1">
        <v>45399.75</v>
      </c>
      <c r="B8468" s="2">
        <v>18</v>
      </c>
      <c r="C8468" s="8">
        <v>300</v>
      </c>
      <c r="D8468" s="8">
        <v>584</v>
      </c>
      <c r="E8468" s="8">
        <v>37335</v>
      </c>
      <c r="F8468" s="8">
        <v>6455</v>
      </c>
      <c r="G8468" s="11">
        <f t="shared" si="528"/>
        <v>884</v>
      </c>
      <c r="H8468">
        <f t="shared" si="529"/>
        <v>7339</v>
      </c>
      <c r="I8468">
        <f t="shared" si="530"/>
        <v>29996</v>
      </c>
      <c r="J8468">
        <f t="shared" si="531"/>
        <v>8724.2999999999993</v>
      </c>
      <c r="K8468">
        <v>26126.799999999999</v>
      </c>
      <c r="L8468">
        <v>17402.5</v>
      </c>
      <c r="M8468">
        <v>5474.4</v>
      </c>
      <c r="N8468">
        <v>6653.5</v>
      </c>
      <c r="O8468">
        <v>2450.0100000000002</v>
      </c>
    </row>
    <row r="8469" spans="1:15" x14ac:dyDescent="0.25">
      <c r="A8469" s="1">
        <v>45399.791666666657</v>
      </c>
      <c r="B8469" s="2">
        <v>19</v>
      </c>
      <c r="C8469" s="8">
        <v>3</v>
      </c>
      <c r="D8469" s="8">
        <v>16</v>
      </c>
      <c r="E8469" s="8">
        <v>38110</v>
      </c>
      <c r="F8469" s="8">
        <v>6249</v>
      </c>
      <c r="G8469" s="11">
        <f t="shared" si="528"/>
        <v>19</v>
      </c>
      <c r="H8469">
        <f t="shared" si="529"/>
        <v>6268</v>
      </c>
      <c r="I8469">
        <f t="shared" si="530"/>
        <v>31842</v>
      </c>
      <c r="J8469">
        <f t="shared" si="531"/>
        <v>9887.7999999999993</v>
      </c>
      <c r="K8469">
        <v>27042.3</v>
      </c>
      <c r="L8469">
        <v>17154.5</v>
      </c>
      <c r="M8469">
        <v>5418.4000000000005</v>
      </c>
      <c r="N8469">
        <v>6618.9999999999991</v>
      </c>
      <c r="O8469">
        <v>2699.9</v>
      </c>
    </row>
    <row r="8470" spans="1:15" x14ac:dyDescent="0.25">
      <c r="A8470" s="1">
        <v>45399.833333333343</v>
      </c>
      <c r="B8470" s="2">
        <v>20</v>
      </c>
      <c r="C8470" s="8">
        <v>0</v>
      </c>
      <c r="D8470" s="8">
        <v>0</v>
      </c>
      <c r="E8470" s="8">
        <v>38692</v>
      </c>
      <c r="F8470" s="8">
        <v>6173</v>
      </c>
      <c r="G8470" s="11">
        <f t="shared" si="528"/>
        <v>0</v>
      </c>
      <c r="H8470">
        <f t="shared" si="529"/>
        <v>6173</v>
      </c>
      <c r="I8470">
        <f t="shared" si="530"/>
        <v>32519</v>
      </c>
      <c r="J8470">
        <f t="shared" si="531"/>
        <v>10715</v>
      </c>
      <c r="K8470">
        <v>27916.1</v>
      </c>
      <c r="L8470">
        <v>17201.099999999999</v>
      </c>
      <c r="M8470">
        <v>5637.2999999999993</v>
      </c>
      <c r="N8470">
        <v>6824</v>
      </c>
      <c r="O8470">
        <v>2700</v>
      </c>
    </row>
    <row r="8471" spans="1:15" x14ac:dyDescent="0.25">
      <c r="A8471" s="1">
        <v>45399.875</v>
      </c>
      <c r="B8471" s="2">
        <v>21</v>
      </c>
      <c r="C8471" s="8">
        <v>0</v>
      </c>
      <c r="D8471" s="8">
        <v>0</v>
      </c>
      <c r="E8471" s="8">
        <v>37733</v>
      </c>
      <c r="F8471" s="8">
        <v>6268</v>
      </c>
      <c r="G8471" s="11">
        <f t="shared" si="528"/>
        <v>0</v>
      </c>
      <c r="H8471">
        <f t="shared" si="529"/>
        <v>6268</v>
      </c>
      <c r="I8471">
        <f t="shared" si="530"/>
        <v>31465</v>
      </c>
      <c r="J8471">
        <f t="shared" si="531"/>
        <v>9684.1999999999971</v>
      </c>
      <c r="K8471">
        <v>27121.599999999999</v>
      </c>
      <c r="L8471">
        <v>17437.400000000001</v>
      </c>
      <c r="M8471">
        <v>5680.2000000000007</v>
      </c>
      <c r="N8471">
        <v>6909.5999999999995</v>
      </c>
      <c r="O8471">
        <v>2649.01</v>
      </c>
    </row>
    <row r="8472" spans="1:15" x14ac:dyDescent="0.25">
      <c r="A8472" s="1">
        <v>45399.916666666657</v>
      </c>
      <c r="B8472" s="2">
        <v>22</v>
      </c>
      <c r="C8472" s="8">
        <v>0</v>
      </c>
      <c r="D8472" s="8">
        <v>0</v>
      </c>
      <c r="E8472" s="8">
        <v>36582</v>
      </c>
      <c r="F8472" s="8">
        <v>6322</v>
      </c>
      <c r="G8472" s="11">
        <f t="shared" si="528"/>
        <v>0</v>
      </c>
      <c r="H8472">
        <f t="shared" si="529"/>
        <v>6322</v>
      </c>
      <c r="I8472">
        <f t="shared" si="530"/>
        <v>30260</v>
      </c>
      <c r="J8472">
        <f t="shared" si="531"/>
        <v>6402.7000000000007</v>
      </c>
      <c r="K8472">
        <v>24074.7</v>
      </c>
      <c r="L8472">
        <v>17672</v>
      </c>
      <c r="M8472">
        <v>4207.2</v>
      </c>
      <c r="N8472">
        <v>6644.5999999999995</v>
      </c>
      <c r="O8472">
        <v>1964.99</v>
      </c>
    </row>
    <row r="8473" spans="1:15" x14ac:dyDescent="0.25">
      <c r="A8473" s="1">
        <v>45399.958333333343</v>
      </c>
      <c r="B8473" s="2">
        <v>23</v>
      </c>
      <c r="C8473" s="8">
        <v>0</v>
      </c>
      <c r="D8473" s="8">
        <v>0</v>
      </c>
      <c r="E8473" s="8">
        <v>34380</v>
      </c>
      <c r="F8473" s="8">
        <v>6342</v>
      </c>
      <c r="G8473" s="11">
        <f t="shared" si="528"/>
        <v>0</v>
      </c>
      <c r="H8473">
        <f t="shared" si="529"/>
        <v>6342</v>
      </c>
      <c r="I8473">
        <f t="shared" si="530"/>
        <v>28038</v>
      </c>
      <c r="J8473">
        <f t="shared" si="531"/>
        <v>5402.2000000000007</v>
      </c>
      <c r="K8473">
        <v>23216.799999999999</v>
      </c>
      <c r="L8473">
        <v>17814.599999999999</v>
      </c>
      <c r="M8473">
        <v>4093.2</v>
      </c>
      <c r="N8473">
        <v>6687.5999999999995</v>
      </c>
      <c r="O8473">
        <v>1499.99</v>
      </c>
    </row>
    <row r="8474" spans="1:15" x14ac:dyDescent="0.25">
      <c r="A8474" s="1">
        <v>45400</v>
      </c>
      <c r="B8474" s="2">
        <v>0</v>
      </c>
      <c r="C8474" s="8">
        <v>0</v>
      </c>
      <c r="D8474" s="8">
        <v>0</v>
      </c>
      <c r="E8474" s="8">
        <v>32577</v>
      </c>
      <c r="F8474" s="8">
        <v>6788</v>
      </c>
      <c r="G8474" s="11">
        <f t="shared" si="528"/>
        <v>0</v>
      </c>
      <c r="H8474">
        <f t="shared" si="529"/>
        <v>6788</v>
      </c>
      <c r="I8474">
        <f t="shared" si="530"/>
        <v>25789</v>
      </c>
      <c r="J8474">
        <f t="shared" si="531"/>
        <v>5116.7999999999993</v>
      </c>
      <c r="K8474">
        <v>22114.799999999999</v>
      </c>
      <c r="L8474">
        <v>16998</v>
      </c>
      <c r="M8474">
        <v>2395.6999999999998</v>
      </c>
      <c r="N8474">
        <v>8439.2000000000007</v>
      </c>
      <c r="O8474">
        <v>2291.0100000000002</v>
      </c>
    </row>
    <row r="8475" spans="1:15" x14ac:dyDescent="0.25">
      <c r="A8475" s="1">
        <v>45400.041666666657</v>
      </c>
      <c r="B8475" s="2">
        <v>1</v>
      </c>
      <c r="C8475" s="8">
        <v>0</v>
      </c>
      <c r="D8475" s="8">
        <v>0</v>
      </c>
      <c r="E8475" s="8">
        <v>30928</v>
      </c>
      <c r="F8475" s="8">
        <v>7077</v>
      </c>
      <c r="G8475" s="11">
        <f t="shared" si="528"/>
        <v>0</v>
      </c>
      <c r="H8475">
        <f t="shared" si="529"/>
        <v>7077</v>
      </c>
      <c r="I8475">
        <f t="shared" si="530"/>
        <v>23851</v>
      </c>
      <c r="J8475">
        <f t="shared" si="531"/>
        <v>4309.6000000000022</v>
      </c>
      <c r="K8475">
        <v>21370.7</v>
      </c>
      <c r="L8475">
        <v>17061.099999999999</v>
      </c>
      <c r="M8475">
        <v>2531.3000000000002</v>
      </c>
      <c r="N8475">
        <v>9432.5999999999985</v>
      </c>
      <c r="O8475">
        <v>1750.01</v>
      </c>
    </row>
    <row r="8476" spans="1:15" x14ac:dyDescent="0.25">
      <c r="A8476" s="1">
        <v>45400.083333333343</v>
      </c>
      <c r="B8476" s="2">
        <v>2</v>
      </c>
      <c r="C8476" s="8">
        <v>0</v>
      </c>
      <c r="D8476" s="8">
        <v>0</v>
      </c>
      <c r="E8476" s="8">
        <v>29946</v>
      </c>
      <c r="F8476" s="8">
        <v>7187</v>
      </c>
      <c r="G8476" s="11">
        <f t="shared" si="528"/>
        <v>0</v>
      </c>
      <c r="H8476">
        <f t="shared" si="529"/>
        <v>7187</v>
      </c>
      <c r="I8476">
        <f t="shared" si="530"/>
        <v>22759</v>
      </c>
      <c r="J8476">
        <f t="shared" si="531"/>
        <v>3894</v>
      </c>
      <c r="K8476">
        <v>20951.900000000001</v>
      </c>
      <c r="L8476">
        <v>17057.900000000001</v>
      </c>
      <c r="M8476">
        <v>2672.2</v>
      </c>
      <c r="N8476">
        <v>9497.1000000000022</v>
      </c>
      <c r="O8476">
        <v>1499.99</v>
      </c>
    </row>
    <row r="8477" spans="1:15" x14ac:dyDescent="0.25">
      <c r="A8477" s="1">
        <v>45400.125</v>
      </c>
      <c r="B8477" s="2">
        <v>3</v>
      </c>
      <c r="C8477" s="8">
        <v>0</v>
      </c>
      <c r="D8477" s="8">
        <v>0</v>
      </c>
      <c r="E8477" s="8">
        <v>29212</v>
      </c>
      <c r="F8477" s="8">
        <v>7232</v>
      </c>
      <c r="G8477" s="11">
        <f t="shared" si="528"/>
        <v>0</v>
      </c>
      <c r="H8477">
        <f t="shared" si="529"/>
        <v>7232</v>
      </c>
      <c r="I8477">
        <f t="shared" si="530"/>
        <v>21980</v>
      </c>
      <c r="J8477">
        <f t="shared" si="531"/>
        <v>2859.8000000000029</v>
      </c>
      <c r="K8477">
        <v>20536.400000000001</v>
      </c>
      <c r="L8477">
        <v>17676.599999999999</v>
      </c>
      <c r="M8477">
        <v>1975.7</v>
      </c>
      <c r="N8477">
        <v>9908.0999999999985</v>
      </c>
      <c r="O8477">
        <v>999.99</v>
      </c>
    </row>
    <row r="8478" spans="1:15" x14ac:dyDescent="0.25">
      <c r="A8478" s="1">
        <v>45400.166666666657</v>
      </c>
      <c r="B8478" s="2">
        <v>4</v>
      </c>
      <c r="C8478" s="8">
        <v>0</v>
      </c>
      <c r="D8478" s="8">
        <v>0</v>
      </c>
      <c r="E8478" s="8">
        <v>28967</v>
      </c>
      <c r="F8478" s="8">
        <v>7288</v>
      </c>
      <c r="G8478" s="11">
        <f t="shared" si="528"/>
        <v>0</v>
      </c>
      <c r="H8478">
        <f t="shared" si="529"/>
        <v>7288</v>
      </c>
      <c r="I8478">
        <f t="shared" si="530"/>
        <v>21679</v>
      </c>
      <c r="J8478">
        <f t="shared" si="531"/>
        <v>2922.6000000000022</v>
      </c>
      <c r="K8478">
        <v>20397.7</v>
      </c>
      <c r="L8478">
        <v>17475.099999999999</v>
      </c>
      <c r="M8478">
        <v>1986.6</v>
      </c>
      <c r="N8478">
        <v>9933.1</v>
      </c>
      <c r="O8478">
        <v>1000</v>
      </c>
    </row>
    <row r="8479" spans="1:15" x14ac:dyDescent="0.25">
      <c r="A8479" s="1">
        <v>45400.208333333343</v>
      </c>
      <c r="B8479" s="2">
        <v>5</v>
      </c>
      <c r="C8479" s="8">
        <v>1</v>
      </c>
      <c r="D8479" s="8">
        <v>3</v>
      </c>
      <c r="E8479" s="8">
        <v>28964</v>
      </c>
      <c r="F8479" s="8">
        <v>7396</v>
      </c>
      <c r="G8479" s="11">
        <f t="shared" si="528"/>
        <v>4</v>
      </c>
      <c r="H8479">
        <f t="shared" si="529"/>
        <v>7400</v>
      </c>
      <c r="I8479">
        <f t="shared" si="530"/>
        <v>21564</v>
      </c>
      <c r="J8479">
        <f t="shared" si="531"/>
        <v>3347.7999999999993</v>
      </c>
      <c r="K8479">
        <v>20405</v>
      </c>
      <c r="L8479">
        <v>17057.2</v>
      </c>
      <c r="M8479">
        <v>2031.3</v>
      </c>
      <c r="N8479">
        <v>9860.0999999999985</v>
      </c>
      <c r="O8479">
        <v>1499.99</v>
      </c>
    </row>
    <row r="8480" spans="1:15" x14ac:dyDescent="0.25">
      <c r="A8480" s="1">
        <v>45400.25</v>
      </c>
      <c r="B8480" s="2">
        <v>6</v>
      </c>
      <c r="C8480" s="8">
        <v>188</v>
      </c>
      <c r="D8480" s="8">
        <v>450</v>
      </c>
      <c r="E8480" s="8">
        <v>28548</v>
      </c>
      <c r="F8480" s="8">
        <v>7403</v>
      </c>
      <c r="G8480" s="11">
        <f t="shared" si="528"/>
        <v>638</v>
      </c>
      <c r="H8480">
        <f t="shared" si="529"/>
        <v>8041</v>
      </c>
      <c r="I8480">
        <f t="shared" si="530"/>
        <v>20507</v>
      </c>
      <c r="J8480">
        <f t="shared" si="531"/>
        <v>3773.7000000000007</v>
      </c>
      <c r="K8480">
        <v>21689.3</v>
      </c>
      <c r="L8480">
        <v>17915.599999999999</v>
      </c>
      <c r="M8480">
        <v>2498.6</v>
      </c>
      <c r="N8480">
        <v>9298.1</v>
      </c>
      <c r="O8480">
        <v>1499.99</v>
      </c>
    </row>
    <row r="8481" spans="1:15" x14ac:dyDescent="0.25">
      <c r="A8481" s="1">
        <v>45400.291666666657</v>
      </c>
      <c r="B8481" s="2">
        <v>7</v>
      </c>
      <c r="C8481" s="8">
        <v>828</v>
      </c>
      <c r="D8481" s="8">
        <v>1747</v>
      </c>
      <c r="E8481" s="8">
        <v>30322</v>
      </c>
      <c r="F8481" s="8">
        <v>7212</v>
      </c>
      <c r="G8481" s="11">
        <f t="shared" si="528"/>
        <v>2575</v>
      </c>
      <c r="H8481">
        <f t="shared" si="529"/>
        <v>9787</v>
      </c>
      <c r="I8481">
        <f t="shared" si="530"/>
        <v>20535</v>
      </c>
      <c r="J8481">
        <f t="shared" si="531"/>
        <v>3816.5</v>
      </c>
      <c r="K8481">
        <v>22403.1</v>
      </c>
      <c r="L8481">
        <v>18586.599999999999</v>
      </c>
      <c r="M8481">
        <v>2193.8000000000002</v>
      </c>
      <c r="N8481">
        <v>10029.299999999999</v>
      </c>
      <c r="O8481">
        <v>1200</v>
      </c>
    </row>
    <row r="8482" spans="1:15" x14ac:dyDescent="0.25">
      <c r="A8482" s="1">
        <v>45400.333333333343</v>
      </c>
      <c r="B8482" s="2">
        <v>8</v>
      </c>
      <c r="C8482" s="8">
        <v>1513</v>
      </c>
      <c r="D8482" s="8">
        <v>3674</v>
      </c>
      <c r="E8482" s="8">
        <v>35048</v>
      </c>
      <c r="F8482" s="8">
        <v>6949</v>
      </c>
      <c r="G8482" s="11">
        <f t="shared" si="528"/>
        <v>5187</v>
      </c>
      <c r="H8482">
        <f t="shared" si="529"/>
        <v>12136</v>
      </c>
      <c r="I8482">
        <f t="shared" si="530"/>
        <v>22912</v>
      </c>
      <c r="J8482">
        <f t="shared" si="531"/>
        <v>5603.7000000000007</v>
      </c>
      <c r="K8482">
        <v>25110.9</v>
      </c>
      <c r="L8482">
        <v>19507.2</v>
      </c>
      <c r="M8482">
        <v>2398.9</v>
      </c>
      <c r="N8482">
        <v>9989.9000000000015</v>
      </c>
      <c r="O8482">
        <v>2278.9</v>
      </c>
    </row>
    <row r="8483" spans="1:15" x14ac:dyDescent="0.25">
      <c r="A8483" s="1">
        <v>45400.375</v>
      </c>
      <c r="B8483" s="2">
        <v>9</v>
      </c>
      <c r="C8483" s="8">
        <v>1749</v>
      </c>
      <c r="D8483" s="8">
        <v>5856</v>
      </c>
      <c r="E8483" s="8">
        <v>37405</v>
      </c>
      <c r="F8483" s="8">
        <v>6688</v>
      </c>
      <c r="G8483" s="11">
        <f t="shared" si="528"/>
        <v>7605</v>
      </c>
      <c r="H8483">
        <f t="shared" si="529"/>
        <v>14293</v>
      </c>
      <c r="I8483">
        <f t="shared" si="530"/>
        <v>23112</v>
      </c>
      <c r="J8483">
        <f t="shared" si="531"/>
        <v>5375.5</v>
      </c>
      <c r="K8483">
        <v>25702.2</v>
      </c>
      <c r="L8483">
        <v>20326.7</v>
      </c>
      <c r="M8483">
        <v>2319.1999999999998</v>
      </c>
      <c r="N8483">
        <v>9934.6000000000022</v>
      </c>
      <c r="O8483">
        <v>1799.99</v>
      </c>
    </row>
    <row r="8484" spans="1:15" x14ac:dyDescent="0.25">
      <c r="A8484" s="1">
        <v>45400.416666666657</v>
      </c>
      <c r="B8484" s="2">
        <v>10</v>
      </c>
      <c r="C8484" s="8">
        <v>1749</v>
      </c>
      <c r="D8484" s="8">
        <v>7479</v>
      </c>
      <c r="E8484" s="8">
        <v>38200</v>
      </c>
      <c r="F8484" s="8">
        <v>6506</v>
      </c>
      <c r="G8484" s="11">
        <f t="shared" si="528"/>
        <v>9228</v>
      </c>
      <c r="H8484">
        <f t="shared" si="529"/>
        <v>15734</v>
      </c>
      <c r="I8484">
        <f t="shared" si="530"/>
        <v>22466</v>
      </c>
      <c r="J8484">
        <f t="shared" si="531"/>
        <v>4305.2000000000007</v>
      </c>
      <c r="K8484">
        <v>25821.9</v>
      </c>
      <c r="L8484">
        <v>21516.7</v>
      </c>
      <c r="M8484">
        <v>2227.9</v>
      </c>
      <c r="N8484">
        <v>9904.2000000000007</v>
      </c>
      <c r="O8484">
        <v>1000</v>
      </c>
    </row>
    <row r="8485" spans="1:15" x14ac:dyDescent="0.25">
      <c r="A8485" s="1">
        <v>45400.458333333343</v>
      </c>
      <c r="B8485" s="2">
        <v>11</v>
      </c>
      <c r="C8485" s="8">
        <v>1756</v>
      </c>
      <c r="D8485" s="8">
        <v>8305</v>
      </c>
      <c r="E8485" s="8">
        <v>38842</v>
      </c>
      <c r="F8485" s="8">
        <v>6364</v>
      </c>
      <c r="G8485" s="11">
        <f t="shared" si="528"/>
        <v>10061</v>
      </c>
      <c r="H8485">
        <f t="shared" si="529"/>
        <v>16425</v>
      </c>
      <c r="I8485">
        <f t="shared" si="530"/>
        <v>22417</v>
      </c>
      <c r="J8485">
        <f t="shared" si="531"/>
        <v>4524.2000000000007</v>
      </c>
      <c r="K8485">
        <v>25982</v>
      </c>
      <c r="L8485">
        <v>21457.8</v>
      </c>
      <c r="M8485">
        <v>2477</v>
      </c>
      <c r="N8485">
        <v>9949.4</v>
      </c>
      <c r="O8485">
        <v>1050</v>
      </c>
    </row>
    <row r="8486" spans="1:15" x14ac:dyDescent="0.25">
      <c r="A8486" s="1">
        <v>45400.5</v>
      </c>
      <c r="B8486" s="2">
        <v>12</v>
      </c>
      <c r="C8486" s="8">
        <v>1745</v>
      </c>
      <c r="D8486" s="8">
        <v>8564</v>
      </c>
      <c r="E8486" s="8">
        <v>37461</v>
      </c>
      <c r="F8486" s="8">
        <v>6275</v>
      </c>
      <c r="G8486" s="11">
        <f t="shared" si="528"/>
        <v>10309</v>
      </c>
      <c r="H8486">
        <f t="shared" si="529"/>
        <v>16584</v>
      </c>
      <c r="I8486">
        <f t="shared" si="530"/>
        <v>20877</v>
      </c>
      <c r="J8486">
        <f t="shared" si="531"/>
        <v>3113.3999999999978</v>
      </c>
      <c r="K8486">
        <v>24952.799999999999</v>
      </c>
      <c r="L8486">
        <v>21839.4</v>
      </c>
      <c r="M8486">
        <v>1905.7</v>
      </c>
      <c r="N8486">
        <v>9867.2999999999993</v>
      </c>
      <c r="O8486">
        <v>250.01</v>
      </c>
    </row>
    <row r="8487" spans="1:15" x14ac:dyDescent="0.25">
      <c r="A8487" s="1">
        <v>45400.541666666657</v>
      </c>
      <c r="B8487" s="2">
        <v>13</v>
      </c>
      <c r="C8487" s="8">
        <v>1733</v>
      </c>
      <c r="D8487" s="8">
        <v>8330</v>
      </c>
      <c r="E8487" s="8">
        <v>37957</v>
      </c>
      <c r="F8487" s="8">
        <v>6230</v>
      </c>
      <c r="G8487" s="11">
        <f t="shared" si="528"/>
        <v>10063</v>
      </c>
      <c r="H8487">
        <f t="shared" si="529"/>
        <v>16293</v>
      </c>
      <c r="I8487">
        <f t="shared" si="530"/>
        <v>21664</v>
      </c>
      <c r="J8487">
        <f t="shared" si="531"/>
        <v>3602.1000000000022</v>
      </c>
      <c r="K8487">
        <v>25396.9</v>
      </c>
      <c r="L8487">
        <v>21794.799999999999</v>
      </c>
      <c r="M8487">
        <v>1484.8</v>
      </c>
      <c r="N8487">
        <v>9848.3000000000011</v>
      </c>
      <c r="O8487">
        <v>1198.3399999999999</v>
      </c>
    </row>
    <row r="8488" spans="1:15" x14ac:dyDescent="0.25">
      <c r="A8488" s="1">
        <v>45400.583333333343</v>
      </c>
      <c r="B8488" s="2">
        <v>14</v>
      </c>
      <c r="C8488" s="8">
        <v>1701</v>
      </c>
      <c r="D8488" s="8">
        <v>7548</v>
      </c>
      <c r="E8488" s="8">
        <v>38675</v>
      </c>
      <c r="F8488" s="8">
        <v>6194</v>
      </c>
      <c r="G8488" s="11">
        <f t="shared" si="528"/>
        <v>9249</v>
      </c>
      <c r="H8488">
        <f t="shared" si="529"/>
        <v>15443</v>
      </c>
      <c r="I8488">
        <f t="shared" si="530"/>
        <v>23232</v>
      </c>
      <c r="J8488">
        <f t="shared" si="531"/>
        <v>4853.1000000000022</v>
      </c>
      <c r="K8488">
        <v>25835.9</v>
      </c>
      <c r="L8488">
        <v>20982.799999999999</v>
      </c>
      <c r="M8488">
        <v>2166.6999999999998</v>
      </c>
      <c r="N8488">
        <v>9973.7999999999993</v>
      </c>
      <c r="O8488">
        <v>1749.66</v>
      </c>
    </row>
    <row r="8489" spans="1:15" x14ac:dyDescent="0.25">
      <c r="A8489" s="1">
        <v>45400.625</v>
      </c>
      <c r="B8489" s="2">
        <v>15</v>
      </c>
      <c r="C8489" s="8">
        <v>1617</v>
      </c>
      <c r="D8489" s="8">
        <v>6273</v>
      </c>
      <c r="E8489" s="8">
        <v>38419</v>
      </c>
      <c r="F8489" s="8">
        <v>6102</v>
      </c>
      <c r="G8489" s="11">
        <f t="shared" si="528"/>
        <v>7890</v>
      </c>
      <c r="H8489">
        <f t="shared" si="529"/>
        <v>13992</v>
      </c>
      <c r="I8489">
        <f t="shared" si="530"/>
        <v>24427</v>
      </c>
      <c r="J8489">
        <f t="shared" si="531"/>
        <v>5689.5999999999985</v>
      </c>
      <c r="K8489">
        <v>25980.1</v>
      </c>
      <c r="L8489">
        <v>20290.5</v>
      </c>
      <c r="M8489">
        <v>3698.4</v>
      </c>
      <c r="N8489">
        <v>9063.8000000000011</v>
      </c>
      <c r="O8489">
        <v>1198.3499999999999</v>
      </c>
    </row>
    <row r="8490" spans="1:15" x14ac:dyDescent="0.25">
      <c r="A8490" s="1">
        <v>45400.666666666657</v>
      </c>
      <c r="B8490" s="2">
        <v>16</v>
      </c>
      <c r="C8490" s="8">
        <v>1480</v>
      </c>
      <c r="D8490" s="8">
        <v>4486</v>
      </c>
      <c r="E8490" s="8">
        <v>38556</v>
      </c>
      <c r="F8490" s="8">
        <v>5840</v>
      </c>
      <c r="G8490" s="11">
        <f t="shared" si="528"/>
        <v>5966</v>
      </c>
      <c r="H8490">
        <f t="shared" si="529"/>
        <v>11806</v>
      </c>
      <c r="I8490">
        <f t="shared" si="530"/>
        <v>26750</v>
      </c>
      <c r="J8490">
        <f t="shared" si="531"/>
        <v>7341.1999999999971</v>
      </c>
      <c r="K8490">
        <v>26657.1</v>
      </c>
      <c r="L8490">
        <v>19315.900000000001</v>
      </c>
      <c r="M8490">
        <v>4387.8</v>
      </c>
      <c r="N8490">
        <v>7734.0000000000009</v>
      </c>
      <c r="O8490">
        <v>2000.01</v>
      </c>
    </row>
    <row r="8491" spans="1:15" x14ac:dyDescent="0.25">
      <c r="A8491" s="1">
        <v>45400.708333333343</v>
      </c>
      <c r="B8491" s="2">
        <v>17</v>
      </c>
      <c r="C8491" s="8">
        <v>1040</v>
      </c>
      <c r="D8491" s="8">
        <v>2462</v>
      </c>
      <c r="E8491" s="8">
        <v>38141</v>
      </c>
      <c r="F8491" s="8">
        <v>5424</v>
      </c>
      <c r="G8491" s="11">
        <f t="shared" si="528"/>
        <v>3502</v>
      </c>
      <c r="H8491">
        <f t="shared" si="529"/>
        <v>8926</v>
      </c>
      <c r="I8491">
        <f t="shared" si="530"/>
        <v>29215</v>
      </c>
      <c r="J8491">
        <f t="shared" si="531"/>
        <v>9558.2000000000007</v>
      </c>
      <c r="K8491">
        <v>27082.3</v>
      </c>
      <c r="L8491">
        <v>17524.099999999999</v>
      </c>
      <c r="M8491">
        <v>5154</v>
      </c>
      <c r="N8491">
        <v>6110</v>
      </c>
      <c r="O8491">
        <v>2549</v>
      </c>
    </row>
    <row r="8492" spans="1:15" x14ac:dyDescent="0.25">
      <c r="A8492" s="1">
        <v>45400.75</v>
      </c>
      <c r="B8492" s="2">
        <v>18</v>
      </c>
      <c r="C8492" s="8">
        <v>337</v>
      </c>
      <c r="D8492" s="8">
        <v>737</v>
      </c>
      <c r="E8492" s="8">
        <v>37223</v>
      </c>
      <c r="F8492" s="8">
        <v>4807</v>
      </c>
      <c r="G8492" s="11">
        <f t="shared" si="528"/>
        <v>1074</v>
      </c>
      <c r="H8492">
        <f t="shared" si="529"/>
        <v>5881</v>
      </c>
      <c r="I8492">
        <f t="shared" si="530"/>
        <v>31342</v>
      </c>
      <c r="J8492">
        <f t="shared" si="531"/>
        <v>10348.600000000002</v>
      </c>
      <c r="K8492">
        <v>27381.4</v>
      </c>
      <c r="L8492">
        <v>17032.8</v>
      </c>
      <c r="M8492">
        <v>6253.2999999999993</v>
      </c>
      <c r="N8492">
        <v>6139</v>
      </c>
      <c r="O8492">
        <v>2662</v>
      </c>
    </row>
    <row r="8493" spans="1:15" x14ac:dyDescent="0.25">
      <c r="A8493" s="1">
        <v>45400.791666666657</v>
      </c>
      <c r="B8493" s="2">
        <v>19</v>
      </c>
      <c r="C8493" s="8">
        <v>3</v>
      </c>
      <c r="D8493" s="8">
        <v>14</v>
      </c>
      <c r="E8493" s="8">
        <v>38288</v>
      </c>
      <c r="F8493" s="8">
        <v>4192</v>
      </c>
      <c r="G8493" s="11">
        <f t="shared" si="528"/>
        <v>17</v>
      </c>
      <c r="H8493">
        <f t="shared" si="529"/>
        <v>4209</v>
      </c>
      <c r="I8493">
        <f t="shared" si="530"/>
        <v>34079</v>
      </c>
      <c r="J8493">
        <f t="shared" si="531"/>
        <v>12352.5</v>
      </c>
      <c r="K8493">
        <v>28621.200000000001</v>
      </c>
      <c r="L8493">
        <v>16268.7</v>
      </c>
      <c r="M8493">
        <v>6683.7000000000007</v>
      </c>
      <c r="N8493">
        <v>6160</v>
      </c>
      <c r="O8493">
        <v>2700</v>
      </c>
    </row>
    <row r="8494" spans="1:15" x14ac:dyDescent="0.25">
      <c r="A8494" s="1">
        <v>45400.833333333343</v>
      </c>
      <c r="B8494" s="2">
        <v>20</v>
      </c>
      <c r="C8494" s="8">
        <v>0</v>
      </c>
      <c r="D8494" s="8">
        <v>0</v>
      </c>
      <c r="E8494" s="8">
        <v>38590</v>
      </c>
      <c r="F8494" s="8">
        <v>3814</v>
      </c>
      <c r="G8494" s="11">
        <f t="shared" si="528"/>
        <v>0</v>
      </c>
      <c r="H8494">
        <f t="shared" si="529"/>
        <v>3814</v>
      </c>
      <c r="I8494">
        <f t="shared" si="530"/>
        <v>34776</v>
      </c>
      <c r="J8494">
        <f t="shared" si="531"/>
        <v>13154.2</v>
      </c>
      <c r="K8494">
        <v>29431</v>
      </c>
      <c r="L8494">
        <v>16276.8</v>
      </c>
      <c r="M8494">
        <v>7414.4000000000005</v>
      </c>
      <c r="N8494">
        <v>6103.0000000000009</v>
      </c>
      <c r="O8494">
        <v>2700</v>
      </c>
    </row>
    <row r="8495" spans="1:15" x14ac:dyDescent="0.25">
      <c r="A8495" s="1">
        <v>45400.875</v>
      </c>
      <c r="B8495" s="2">
        <v>21</v>
      </c>
      <c r="C8495" s="8">
        <v>0</v>
      </c>
      <c r="D8495" s="8">
        <v>0</v>
      </c>
      <c r="E8495" s="8">
        <v>37613</v>
      </c>
      <c r="F8495" s="8">
        <v>3610</v>
      </c>
      <c r="G8495" s="11">
        <f t="shared" si="528"/>
        <v>0</v>
      </c>
      <c r="H8495">
        <f t="shared" si="529"/>
        <v>3610</v>
      </c>
      <c r="I8495">
        <f t="shared" si="530"/>
        <v>34003</v>
      </c>
      <c r="J8495">
        <f t="shared" si="531"/>
        <v>12487.199999999999</v>
      </c>
      <c r="K8495">
        <v>28602.6</v>
      </c>
      <c r="L8495">
        <v>16115.4</v>
      </c>
      <c r="M8495">
        <v>7516.5</v>
      </c>
      <c r="N8495">
        <v>6121.0000000000018</v>
      </c>
      <c r="O8495">
        <v>2700</v>
      </c>
    </row>
    <row r="8496" spans="1:15" x14ac:dyDescent="0.25">
      <c r="A8496" s="1">
        <v>45400.916666666657</v>
      </c>
      <c r="B8496" s="2">
        <v>22</v>
      </c>
      <c r="C8496" s="8">
        <v>0</v>
      </c>
      <c r="D8496" s="8">
        <v>0</v>
      </c>
      <c r="E8496" s="8">
        <v>36410</v>
      </c>
      <c r="F8496" s="8">
        <v>3541</v>
      </c>
      <c r="G8496" s="11">
        <f t="shared" si="528"/>
        <v>0</v>
      </c>
      <c r="H8496">
        <f t="shared" si="529"/>
        <v>3541</v>
      </c>
      <c r="I8496">
        <f t="shared" si="530"/>
        <v>32869</v>
      </c>
      <c r="J8496">
        <f t="shared" si="531"/>
        <v>9448.0999999999985</v>
      </c>
      <c r="K8496">
        <v>25554.1</v>
      </c>
      <c r="L8496">
        <v>16106</v>
      </c>
      <c r="M8496">
        <v>5574.7000000000007</v>
      </c>
      <c r="N8496">
        <v>5844</v>
      </c>
      <c r="O8496">
        <v>2649</v>
      </c>
    </row>
    <row r="8497" spans="1:15" x14ac:dyDescent="0.25">
      <c r="A8497" s="1">
        <v>45400.958333333343</v>
      </c>
      <c r="B8497" s="2">
        <v>23</v>
      </c>
      <c r="C8497" s="8">
        <v>0</v>
      </c>
      <c r="D8497" s="8">
        <v>0</v>
      </c>
      <c r="E8497" s="8">
        <v>34587</v>
      </c>
      <c r="F8497" s="8">
        <v>3512</v>
      </c>
      <c r="G8497" s="11">
        <f t="shared" si="528"/>
        <v>0</v>
      </c>
      <c r="H8497">
        <f t="shared" si="529"/>
        <v>3512</v>
      </c>
      <c r="I8497">
        <f t="shared" si="530"/>
        <v>31075</v>
      </c>
      <c r="J8497">
        <f t="shared" si="531"/>
        <v>8572.5</v>
      </c>
      <c r="K8497">
        <v>24527.8</v>
      </c>
      <c r="L8497">
        <v>15955.3</v>
      </c>
      <c r="M8497">
        <v>5727.2999999999993</v>
      </c>
      <c r="N8497">
        <v>5854</v>
      </c>
      <c r="O8497">
        <v>2320.89</v>
      </c>
    </row>
    <row r="8498" spans="1:15" x14ac:dyDescent="0.25">
      <c r="A8498" s="1">
        <v>45401</v>
      </c>
      <c r="B8498" s="2">
        <v>0</v>
      </c>
      <c r="C8498" s="8">
        <v>0</v>
      </c>
      <c r="D8498" s="8">
        <v>0</v>
      </c>
      <c r="E8498" s="8">
        <v>33203</v>
      </c>
      <c r="F8498" s="8">
        <v>3594</v>
      </c>
      <c r="G8498" s="11">
        <f t="shared" si="528"/>
        <v>0</v>
      </c>
      <c r="H8498">
        <f t="shared" si="529"/>
        <v>3594</v>
      </c>
      <c r="I8498">
        <f t="shared" si="530"/>
        <v>29609</v>
      </c>
      <c r="J8498">
        <f t="shared" si="531"/>
        <v>9029.3000000000011</v>
      </c>
      <c r="K8498">
        <v>24142.400000000001</v>
      </c>
      <c r="L8498">
        <v>15113.1</v>
      </c>
      <c r="M8498">
        <v>5651.4999999999991</v>
      </c>
      <c r="N8498">
        <v>5928.0000000000009</v>
      </c>
      <c r="O8498">
        <v>2549</v>
      </c>
    </row>
    <row r="8499" spans="1:15" x14ac:dyDescent="0.25">
      <c r="A8499" s="1">
        <v>45401.041666666657</v>
      </c>
      <c r="B8499" s="2">
        <v>1</v>
      </c>
      <c r="C8499" s="8">
        <v>0</v>
      </c>
      <c r="D8499" s="8">
        <v>0</v>
      </c>
      <c r="E8499" s="8">
        <v>31545</v>
      </c>
      <c r="F8499" s="8">
        <v>3361</v>
      </c>
      <c r="G8499" s="11">
        <f t="shared" si="528"/>
        <v>0</v>
      </c>
      <c r="H8499">
        <f t="shared" si="529"/>
        <v>3361</v>
      </c>
      <c r="I8499">
        <f t="shared" si="530"/>
        <v>28184</v>
      </c>
      <c r="J8499">
        <f t="shared" si="531"/>
        <v>8418.2999999999993</v>
      </c>
      <c r="K8499">
        <v>23570.1</v>
      </c>
      <c r="L8499">
        <v>15151.8</v>
      </c>
      <c r="M8499">
        <v>5717</v>
      </c>
      <c r="N8499">
        <v>5928</v>
      </c>
      <c r="O8499">
        <v>2373.0100000000002</v>
      </c>
    </row>
    <row r="8500" spans="1:15" x14ac:dyDescent="0.25">
      <c r="A8500" s="1">
        <v>45401.083333333343</v>
      </c>
      <c r="B8500" s="2">
        <v>2</v>
      </c>
      <c r="C8500" s="8">
        <v>0</v>
      </c>
      <c r="D8500" s="8">
        <v>0</v>
      </c>
      <c r="E8500" s="8">
        <v>30483</v>
      </c>
      <c r="F8500" s="8">
        <v>3055</v>
      </c>
      <c r="G8500" s="11">
        <f t="shared" si="528"/>
        <v>0</v>
      </c>
      <c r="H8500">
        <f t="shared" si="529"/>
        <v>3055</v>
      </c>
      <c r="I8500">
        <f t="shared" si="530"/>
        <v>27428</v>
      </c>
      <c r="J8500">
        <f t="shared" si="531"/>
        <v>7993.2000000000007</v>
      </c>
      <c r="K8500">
        <v>23139</v>
      </c>
      <c r="L8500">
        <v>15145.8</v>
      </c>
      <c r="M8500">
        <v>5533.5</v>
      </c>
      <c r="N8500">
        <v>5928</v>
      </c>
      <c r="O8500">
        <v>2324.2199999999998</v>
      </c>
    </row>
    <row r="8501" spans="1:15" x14ac:dyDescent="0.25">
      <c r="A8501" s="1">
        <v>45401.125</v>
      </c>
      <c r="B8501" s="2">
        <v>3</v>
      </c>
      <c r="C8501" s="8">
        <v>0</v>
      </c>
      <c r="D8501" s="8">
        <v>0</v>
      </c>
      <c r="E8501" s="8">
        <v>29653</v>
      </c>
      <c r="F8501" s="8">
        <v>2677</v>
      </c>
      <c r="G8501" s="11">
        <f t="shared" si="528"/>
        <v>0</v>
      </c>
      <c r="H8501">
        <f t="shared" si="529"/>
        <v>2677</v>
      </c>
      <c r="I8501">
        <f t="shared" si="530"/>
        <v>26976</v>
      </c>
      <c r="J8501">
        <f t="shared" si="531"/>
        <v>7212.6000000000022</v>
      </c>
      <c r="K8501">
        <v>22740.9</v>
      </c>
      <c r="L8501">
        <v>15528.3</v>
      </c>
      <c r="M8501">
        <v>5317.3</v>
      </c>
      <c r="N8501">
        <v>5918.0000000000009</v>
      </c>
      <c r="O8501">
        <v>2277</v>
      </c>
    </row>
    <row r="8502" spans="1:15" x14ac:dyDescent="0.25">
      <c r="A8502" s="1">
        <v>45401.166666666657</v>
      </c>
      <c r="B8502" s="2">
        <v>4</v>
      </c>
      <c r="C8502" s="8">
        <v>0</v>
      </c>
      <c r="D8502" s="8">
        <v>0</v>
      </c>
      <c r="E8502" s="8">
        <v>29308</v>
      </c>
      <c r="F8502" s="8">
        <v>2369</v>
      </c>
      <c r="G8502" s="11">
        <f t="shared" si="528"/>
        <v>0</v>
      </c>
      <c r="H8502">
        <f t="shared" si="529"/>
        <v>2369</v>
      </c>
      <c r="I8502">
        <f t="shared" si="530"/>
        <v>26939</v>
      </c>
      <c r="J8502">
        <f t="shared" si="531"/>
        <v>7112.7999999999993</v>
      </c>
      <c r="K8502">
        <v>22528.1</v>
      </c>
      <c r="L8502">
        <v>15415.3</v>
      </c>
      <c r="M8502">
        <v>4989.0999999999995</v>
      </c>
      <c r="N8502">
        <v>5925.0000000000027</v>
      </c>
      <c r="O8502">
        <v>2277</v>
      </c>
    </row>
    <row r="8503" spans="1:15" x14ac:dyDescent="0.25">
      <c r="A8503" s="1">
        <v>45401.208333333343</v>
      </c>
      <c r="B8503" s="2">
        <v>5</v>
      </c>
      <c r="C8503" s="8">
        <v>1</v>
      </c>
      <c r="D8503" s="8">
        <v>3</v>
      </c>
      <c r="E8503" s="8">
        <v>29222</v>
      </c>
      <c r="F8503" s="8">
        <v>2203</v>
      </c>
      <c r="G8503" s="11">
        <f t="shared" si="528"/>
        <v>4</v>
      </c>
      <c r="H8503">
        <f t="shared" si="529"/>
        <v>2207</v>
      </c>
      <c r="I8503">
        <f t="shared" si="530"/>
        <v>27015</v>
      </c>
      <c r="J8503">
        <f t="shared" si="531"/>
        <v>7706.4</v>
      </c>
      <c r="K8503">
        <v>22638.5</v>
      </c>
      <c r="L8503">
        <v>14932.1</v>
      </c>
      <c r="M8503">
        <v>5263.7</v>
      </c>
      <c r="N8503">
        <v>5926.0000000000009</v>
      </c>
      <c r="O8503">
        <v>2359.4899999999998</v>
      </c>
    </row>
    <row r="8504" spans="1:15" x14ac:dyDescent="0.25">
      <c r="A8504" s="1">
        <v>45401.25</v>
      </c>
      <c r="B8504" s="2">
        <v>6</v>
      </c>
      <c r="C8504" s="8">
        <v>201</v>
      </c>
      <c r="D8504" s="8">
        <v>471</v>
      </c>
      <c r="E8504" s="8">
        <v>28763</v>
      </c>
      <c r="F8504" s="8">
        <v>2110</v>
      </c>
      <c r="G8504" s="11">
        <f t="shared" si="528"/>
        <v>672</v>
      </c>
      <c r="H8504">
        <f t="shared" si="529"/>
        <v>2782</v>
      </c>
      <c r="I8504">
        <f t="shared" si="530"/>
        <v>25981</v>
      </c>
      <c r="J8504">
        <f t="shared" si="531"/>
        <v>8180.8000000000011</v>
      </c>
      <c r="K8504">
        <v>23930.9</v>
      </c>
      <c r="L8504">
        <v>15750.1</v>
      </c>
      <c r="M8504">
        <v>6027.4</v>
      </c>
      <c r="N8504">
        <v>5926.0000000000018</v>
      </c>
      <c r="O8504">
        <v>2400</v>
      </c>
    </row>
    <row r="8505" spans="1:15" x14ac:dyDescent="0.25">
      <c r="A8505" s="1">
        <v>45401.291666666657</v>
      </c>
      <c r="B8505" s="2">
        <v>7</v>
      </c>
      <c r="C8505" s="8">
        <v>865</v>
      </c>
      <c r="D8505" s="8">
        <v>1810</v>
      </c>
      <c r="E8505" s="8">
        <v>30434</v>
      </c>
      <c r="F8505" s="8">
        <v>1973</v>
      </c>
      <c r="G8505" s="11">
        <f t="shared" si="528"/>
        <v>2675</v>
      </c>
      <c r="H8505">
        <f t="shared" si="529"/>
        <v>4648</v>
      </c>
      <c r="I8505">
        <f t="shared" si="530"/>
        <v>25786</v>
      </c>
      <c r="J8505">
        <f t="shared" si="531"/>
        <v>8396</v>
      </c>
      <c r="K8505">
        <v>24551.200000000001</v>
      </c>
      <c r="L8505">
        <v>16155.2</v>
      </c>
      <c r="M8505">
        <v>5850.4</v>
      </c>
      <c r="N8505">
        <v>6237.0000000000018</v>
      </c>
      <c r="O8505">
        <v>2300</v>
      </c>
    </row>
    <row r="8506" spans="1:15" x14ac:dyDescent="0.25">
      <c r="A8506" s="1">
        <v>45401.333333333343</v>
      </c>
      <c r="B8506" s="2">
        <v>8</v>
      </c>
      <c r="C8506" s="8">
        <v>1526</v>
      </c>
      <c r="D8506" s="8">
        <v>3739</v>
      </c>
      <c r="E8506" s="8">
        <v>35239</v>
      </c>
      <c r="F8506" s="8">
        <v>1874</v>
      </c>
      <c r="G8506" s="11">
        <f t="shared" si="528"/>
        <v>5265</v>
      </c>
      <c r="H8506">
        <f t="shared" si="529"/>
        <v>7139</v>
      </c>
      <c r="I8506">
        <f t="shared" si="530"/>
        <v>28100</v>
      </c>
      <c r="J8506">
        <f t="shared" si="531"/>
        <v>10265.799999999999</v>
      </c>
      <c r="K8506">
        <v>27381.7</v>
      </c>
      <c r="L8506">
        <v>17115.900000000001</v>
      </c>
      <c r="M8506">
        <v>6520.2</v>
      </c>
      <c r="N8506">
        <v>6295.0000000000009</v>
      </c>
      <c r="O8506">
        <v>2648</v>
      </c>
    </row>
    <row r="8507" spans="1:15" x14ac:dyDescent="0.25">
      <c r="A8507" s="1">
        <v>45401.375</v>
      </c>
      <c r="B8507" s="2">
        <v>9</v>
      </c>
      <c r="C8507" s="8">
        <v>1728</v>
      </c>
      <c r="D8507" s="8">
        <v>5911</v>
      </c>
      <c r="E8507" s="8">
        <v>37471</v>
      </c>
      <c r="F8507" s="8">
        <v>1896</v>
      </c>
      <c r="G8507" s="11">
        <f t="shared" si="528"/>
        <v>7639</v>
      </c>
      <c r="H8507">
        <f t="shared" si="529"/>
        <v>9535</v>
      </c>
      <c r="I8507">
        <f t="shared" si="530"/>
        <v>27936</v>
      </c>
      <c r="J8507">
        <f t="shared" si="531"/>
        <v>9859.7000000000007</v>
      </c>
      <c r="K8507">
        <v>27846</v>
      </c>
      <c r="L8507">
        <v>17986.3</v>
      </c>
      <c r="M8507">
        <v>6256.1</v>
      </c>
      <c r="N8507">
        <v>6279.9999999999982</v>
      </c>
      <c r="O8507">
        <v>2597.08</v>
      </c>
    </row>
    <row r="8508" spans="1:15" x14ac:dyDescent="0.25">
      <c r="A8508" s="1">
        <v>45401.416666666657</v>
      </c>
      <c r="B8508" s="2">
        <v>10</v>
      </c>
      <c r="C8508" s="8">
        <v>1722</v>
      </c>
      <c r="D8508" s="8">
        <v>7484</v>
      </c>
      <c r="E8508" s="8">
        <v>38296</v>
      </c>
      <c r="F8508" s="8">
        <v>2036</v>
      </c>
      <c r="G8508" s="11">
        <f t="shared" si="528"/>
        <v>9206</v>
      </c>
      <c r="H8508">
        <f t="shared" si="529"/>
        <v>11242</v>
      </c>
      <c r="I8508">
        <f t="shared" si="530"/>
        <v>27054</v>
      </c>
      <c r="J8508">
        <f t="shared" si="531"/>
        <v>8905</v>
      </c>
      <c r="K8508">
        <v>27990.5</v>
      </c>
      <c r="L8508">
        <v>19085.5</v>
      </c>
      <c r="M8508">
        <v>5885.9000000000005</v>
      </c>
      <c r="N8508">
        <v>6268.0000000000009</v>
      </c>
      <c r="O8508">
        <v>2200</v>
      </c>
    </row>
    <row r="8509" spans="1:15" x14ac:dyDescent="0.25">
      <c r="A8509" s="1">
        <v>45401.458333333343</v>
      </c>
      <c r="B8509" s="2">
        <v>11</v>
      </c>
      <c r="C8509" s="8">
        <v>1728</v>
      </c>
      <c r="D8509" s="8">
        <v>8312</v>
      </c>
      <c r="E8509" s="8">
        <v>39003</v>
      </c>
      <c r="F8509" s="8">
        <v>2280</v>
      </c>
      <c r="G8509" s="11">
        <f t="shared" si="528"/>
        <v>10040</v>
      </c>
      <c r="H8509">
        <f t="shared" si="529"/>
        <v>12320</v>
      </c>
      <c r="I8509">
        <f t="shared" si="530"/>
        <v>26683</v>
      </c>
      <c r="J8509">
        <f t="shared" si="531"/>
        <v>8390.7000000000007</v>
      </c>
      <c r="K8509">
        <v>27435.4</v>
      </c>
      <c r="L8509">
        <v>19044.7</v>
      </c>
      <c r="M8509">
        <v>4749.3000000000011</v>
      </c>
      <c r="N8509">
        <v>7379.9999999999982</v>
      </c>
      <c r="O8509">
        <v>2450</v>
      </c>
    </row>
    <row r="8510" spans="1:15" x14ac:dyDescent="0.25">
      <c r="A8510" s="1">
        <v>45401.5</v>
      </c>
      <c r="B8510" s="2">
        <v>12</v>
      </c>
      <c r="C8510" s="8">
        <v>1720</v>
      </c>
      <c r="D8510" s="8">
        <v>8673</v>
      </c>
      <c r="E8510" s="8">
        <v>36965</v>
      </c>
      <c r="F8510" s="8">
        <v>2544</v>
      </c>
      <c r="G8510" s="11">
        <f t="shared" si="528"/>
        <v>10393</v>
      </c>
      <c r="H8510">
        <f t="shared" si="529"/>
        <v>12937</v>
      </c>
      <c r="I8510">
        <f t="shared" si="530"/>
        <v>24028</v>
      </c>
      <c r="J8510">
        <f t="shared" si="531"/>
        <v>6145.0999999999985</v>
      </c>
      <c r="K8510">
        <v>25906.799999999999</v>
      </c>
      <c r="L8510">
        <v>19761.7</v>
      </c>
      <c r="M8510">
        <v>3443.3</v>
      </c>
      <c r="N8510">
        <v>7959.9999999999991</v>
      </c>
      <c r="O8510">
        <v>1749.67</v>
      </c>
    </row>
    <row r="8511" spans="1:15" x14ac:dyDescent="0.25">
      <c r="A8511" s="1">
        <v>45401.541666666657</v>
      </c>
      <c r="B8511" s="2">
        <v>13</v>
      </c>
      <c r="C8511" s="8">
        <v>1707</v>
      </c>
      <c r="D8511" s="8">
        <v>8422</v>
      </c>
      <c r="E8511" s="8">
        <v>37034</v>
      </c>
      <c r="F8511" s="8">
        <v>2738</v>
      </c>
      <c r="G8511" s="11">
        <f t="shared" si="528"/>
        <v>10129</v>
      </c>
      <c r="H8511">
        <f t="shared" si="529"/>
        <v>12867</v>
      </c>
      <c r="I8511">
        <f t="shared" si="530"/>
        <v>24167</v>
      </c>
      <c r="J8511">
        <f t="shared" si="531"/>
        <v>5735.5</v>
      </c>
      <c r="K8511">
        <v>25571.3</v>
      </c>
      <c r="L8511">
        <v>19835.8</v>
      </c>
      <c r="M8511">
        <v>3691.8</v>
      </c>
      <c r="N8511">
        <v>7944.4999999999991</v>
      </c>
      <c r="O8511">
        <v>1498.98</v>
      </c>
    </row>
    <row r="8512" spans="1:15" x14ac:dyDescent="0.25">
      <c r="A8512" s="1">
        <v>45401.583333333343</v>
      </c>
      <c r="B8512" s="2">
        <v>14</v>
      </c>
      <c r="C8512" s="8">
        <v>1671</v>
      </c>
      <c r="D8512" s="8">
        <v>7650</v>
      </c>
      <c r="E8512" s="8">
        <v>38368</v>
      </c>
      <c r="F8512" s="8">
        <v>2955</v>
      </c>
      <c r="G8512" s="11">
        <f t="shared" si="528"/>
        <v>9321</v>
      </c>
      <c r="H8512">
        <f t="shared" si="529"/>
        <v>12276</v>
      </c>
      <c r="I8512">
        <f t="shared" si="530"/>
        <v>26092</v>
      </c>
      <c r="J8512">
        <f t="shared" si="531"/>
        <v>7354.9000000000015</v>
      </c>
      <c r="K8512">
        <v>26645.9</v>
      </c>
      <c r="L8512">
        <v>19291</v>
      </c>
      <c r="M8512">
        <v>4539.3</v>
      </c>
      <c r="N8512">
        <v>7935.9999999999991</v>
      </c>
      <c r="O8512">
        <v>2170</v>
      </c>
    </row>
    <row r="8513" spans="1:15" x14ac:dyDescent="0.25">
      <c r="A8513" s="1">
        <v>45401.625</v>
      </c>
      <c r="B8513" s="2">
        <v>15</v>
      </c>
      <c r="C8513" s="8">
        <v>1609</v>
      </c>
      <c r="D8513" s="8">
        <v>6336</v>
      </c>
      <c r="E8513" s="8">
        <v>38207</v>
      </c>
      <c r="F8513" s="8">
        <v>3157</v>
      </c>
      <c r="G8513" s="11">
        <f t="shared" si="528"/>
        <v>7945</v>
      </c>
      <c r="H8513">
        <f t="shared" si="529"/>
        <v>11102</v>
      </c>
      <c r="I8513">
        <f t="shared" si="530"/>
        <v>27105</v>
      </c>
      <c r="J8513">
        <f t="shared" si="531"/>
        <v>8056.2999999999993</v>
      </c>
      <c r="K8513">
        <v>26687.3</v>
      </c>
      <c r="L8513">
        <v>18631</v>
      </c>
      <c r="M8513">
        <v>4760.8999999999996</v>
      </c>
      <c r="N8513">
        <v>7554.0000000000018</v>
      </c>
      <c r="O8513">
        <v>2346.5</v>
      </c>
    </row>
    <row r="8514" spans="1:15" x14ac:dyDescent="0.25">
      <c r="A8514" s="1">
        <v>45401.666666666657</v>
      </c>
      <c r="B8514" s="2">
        <v>16</v>
      </c>
      <c r="C8514" s="8">
        <v>1453</v>
      </c>
      <c r="D8514" s="8">
        <v>4455</v>
      </c>
      <c r="E8514" s="8">
        <v>38221</v>
      </c>
      <c r="F8514" s="8">
        <v>3313</v>
      </c>
      <c r="G8514" s="11">
        <f t="shared" ref="G8514:G8577" si="532">C8514+D8514</f>
        <v>5908</v>
      </c>
      <c r="H8514">
        <f t="shared" ref="H8514:H8577" si="533">F8514+G8514</f>
        <v>9221</v>
      </c>
      <c r="I8514">
        <f t="shared" ref="I8514:I8577" si="534">E8514-H8514</f>
        <v>29000</v>
      </c>
      <c r="J8514">
        <f t="shared" ref="J8514:J8577" si="535">K8514-L8514</f>
        <v>8959.0999999999985</v>
      </c>
      <c r="K8514">
        <v>26919</v>
      </c>
      <c r="L8514">
        <v>17959.900000000001</v>
      </c>
      <c r="M8514">
        <v>6178.7</v>
      </c>
      <c r="N8514">
        <v>6290.0000000000009</v>
      </c>
      <c r="O8514">
        <v>2049</v>
      </c>
    </row>
    <row r="8515" spans="1:15" x14ac:dyDescent="0.25">
      <c r="A8515" s="1">
        <v>45401.708333333343</v>
      </c>
      <c r="B8515" s="2">
        <v>17</v>
      </c>
      <c r="C8515" s="8">
        <v>974</v>
      </c>
      <c r="D8515" s="8">
        <v>2362</v>
      </c>
      <c r="E8515" s="8">
        <v>37989</v>
      </c>
      <c r="F8515" s="8">
        <v>3431</v>
      </c>
      <c r="G8515" s="11">
        <f t="shared" si="532"/>
        <v>3336</v>
      </c>
      <c r="H8515">
        <f t="shared" si="533"/>
        <v>6767</v>
      </c>
      <c r="I8515">
        <f t="shared" si="534"/>
        <v>31222</v>
      </c>
      <c r="J8515">
        <f t="shared" si="535"/>
        <v>10304.100000000002</v>
      </c>
      <c r="K8515">
        <v>27230.9</v>
      </c>
      <c r="L8515">
        <v>16926.8</v>
      </c>
      <c r="M8515">
        <v>7233.2</v>
      </c>
      <c r="N8515">
        <v>5536.0000000000009</v>
      </c>
      <c r="O8515">
        <v>2411.1</v>
      </c>
    </row>
    <row r="8516" spans="1:15" x14ac:dyDescent="0.25">
      <c r="A8516" s="1">
        <v>45401.75</v>
      </c>
      <c r="B8516" s="2">
        <v>18</v>
      </c>
      <c r="C8516" s="8">
        <v>303</v>
      </c>
      <c r="D8516" s="8">
        <v>661</v>
      </c>
      <c r="E8516" s="8">
        <v>37316</v>
      </c>
      <c r="F8516" s="8">
        <v>3543</v>
      </c>
      <c r="G8516" s="11">
        <f t="shared" si="532"/>
        <v>964</v>
      </c>
      <c r="H8516">
        <f t="shared" si="533"/>
        <v>4507</v>
      </c>
      <c r="I8516">
        <f t="shared" si="534"/>
        <v>32809</v>
      </c>
      <c r="J8516">
        <f t="shared" si="535"/>
        <v>11315</v>
      </c>
      <c r="K8516">
        <v>27458.5</v>
      </c>
      <c r="L8516">
        <v>16143.5</v>
      </c>
      <c r="M8516">
        <v>7981.6</v>
      </c>
      <c r="N8516">
        <v>5457.9999999999982</v>
      </c>
      <c r="O8516">
        <v>2647.99</v>
      </c>
    </row>
    <row r="8517" spans="1:15" x14ac:dyDescent="0.25">
      <c r="A8517" s="1">
        <v>45401.791666666657</v>
      </c>
      <c r="B8517" s="2">
        <v>19</v>
      </c>
      <c r="C8517" s="8">
        <v>3</v>
      </c>
      <c r="D8517" s="8">
        <v>12</v>
      </c>
      <c r="E8517" s="8">
        <v>37835</v>
      </c>
      <c r="F8517" s="8">
        <v>3749</v>
      </c>
      <c r="G8517" s="11">
        <f t="shared" si="532"/>
        <v>15</v>
      </c>
      <c r="H8517">
        <f t="shared" si="533"/>
        <v>3764</v>
      </c>
      <c r="I8517">
        <f t="shared" si="534"/>
        <v>34071</v>
      </c>
      <c r="J8517">
        <f t="shared" si="535"/>
        <v>12741.199999999999</v>
      </c>
      <c r="K8517">
        <v>28346.1</v>
      </c>
      <c r="L8517">
        <v>15604.9</v>
      </c>
      <c r="M8517">
        <v>8109.4</v>
      </c>
      <c r="N8517">
        <v>5469.0000000000018</v>
      </c>
      <c r="O8517">
        <v>2700</v>
      </c>
    </row>
    <row r="8518" spans="1:15" x14ac:dyDescent="0.25">
      <c r="A8518" s="1">
        <v>45401.833333333343</v>
      </c>
      <c r="B8518" s="2">
        <v>20</v>
      </c>
      <c r="C8518" s="8">
        <v>0</v>
      </c>
      <c r="D8518" s="8">
        <v>0</v>
      </c>
      <c r="E8518" s="8">
        <v>38235</v>
      </c>
      <c r="F8518" s="8">
        <v>3955</v>
      </c>
      <c r="G8518" s="11">
        <f t="shared" si="532"/>
        <v>0</v>
      </c>
      <c r="H8518">
        <f t="shared" si="533"/>
        <v>3955</v>
      </c>
      <c r="I8518">
        <f t="shared" si="534"/>
        <v>34280</v>
      </c>
      <c r="J8518">
        <f t="shared" si="535"/>
        <v>13308.5</v>
      </c>
      <c r="K8518">
        <v>28882</v>
      </c>
      <c r="L8518">
        <v>15573.5</v>
      </c>
      <c r="M8518">
        <v>8764.7000000000007</v>
      </c>
      <c r="N8518">
        <v>5474.0000000000018</v>
      </c>
      <c r="O8518">
        <v>2700</v>
      </c>
    </row>
    <row r="8519" spans="1:15" x14ac:dyDescent="0.25">
      <c r="A8519" s="1">
        <v>45401.875</v>
      </c>
      <c r="B8519" s="2">
        <v>21</v>
      </c>
      <c r="C8519" s="8">
        <v>0</v>
      </c>
      <c r="D8519" s="8">
        <v>0</v>
      </c>
      <c r="E8519" s="8">
        <v>37261</v>
      </c>
      <c r="F8519" s="8">
        <v>4148</v>
      </c>
      <c r="G8519" s="11">
        <f t="shared" si="532"/>
        <v>0</v>
      </c>
      <c r="H8519">
        <f t="shared" si="533"/>
        <v>4148</v>
      </c>
      <c r="I8519">
        <f t="shared" si="534"/>
        <v>33113</v>
      </c>
      <c r="J8519">
        <f t="shared" si="535"/>
        <v>12142.9</v>
      </c>
      <c r="K8519">
        <v>28183.5</v>
      </c>
      <c r="L8519">
        <v>16040.6</v>
      </c>
      <c r="M8519">
        <v>8907.2000000000007</v>
      </c>
      <c r="N8519">
        <v>5485</v>
      </c>
      <c r="O8519">
        <v>2648</v>
      </c>
    </row>
    <row r="8520" spans="1:15" x14ac:dyDescent="0.25">
      <c r="A8520" s="1">
        <v>45401.916666666657</v>
      </c>
      <c r="B8520" s="2">
        <v>22</v>
      </c>
      <c r="C8520" s="8">
        <v>0</v>
      </c>
      <c r="D8520" s="8">
        <v>0</v>
      </c>
      <c r="E8520" s="8">
        <v>35835</v>
      </c>
      <c r="F8520" s="8">
        <v>4285</v>
      </c>
      <c r="G8520" s="11">
        <f t="shared" si="532"/>
        <v>0</v>
      </c>
      <c r="H8520">
        <f t="shared" si="533"/>
        <v>4285</v>
      </c>
      <c r="I8520">
        <f t="shared" si="534"/>
        <v>31550</v>
      </c>
      <c r="J8520">
        <f t="shared" si="535"/>
        <v>9260.5999999999985</v>
      </c>
      <c r="K8520">
        <v>25255.599999999999</v>
      </c>
      <c r="L8520">
        <v>15995</v>
      </c>
      <c r="M8520">
        <v>6986</v>
      </c>
      <c r="N8520">
        <v>5194</v>
      </c>
      <c r="O8520">
        <v>2343.08</v>
      </c>
    </row>
    <row r="8521" spans="1:15" x14ac:dyDescent="0.25">
      <c r="A8521" s="1">
        <v>45401.958333333343</v>
      </c>
      <c r="B8521" s="2">
        <v>23</v>
      </c>
      <c r="C8521" s="8">
        <v>0</v>
      </c>
      <c r="D8521" s="8">
        <v>0</v>
      </c>
      <c r="E8521" s="8">
        <v>34186</v>
      </c>
      <c r="F8521" s="8">
        <v>4445</v>
      </c>
      <c r="G8521" s="11">
        <f t="shared" si="532"/>
        <v>0</v>
      </c>
      <c r="H8521">
        <f t="shared" si="533"/>
        <v>4445</v>
      </c>
      <c r="I8521">
        <f t="shared" si="534"/>
        <v>29741</v>
      </c>
      <c r="J8521">
        <f t="shared" si="535"/>
        <v>8314.7999999999993</v>
      </c>
      <c r="K8521">
        <v>24166.1</v>
      </c>
      <c r="L8521">
        <v>15851.3</v>
      </c>
      <c r="M8521">
        <v>6491.2999999999993</v>
      </c>
      <c r="N8521">
        <v>5197</v>
      </c>
      <c r="O8521">
        <v>2147.0700000000002</v>
      </c>
    </row>
    <row r="8522" spans="1:15" x14ac:dyDescent="0.25">
      <c r="A8522" s="1">
        <v>45402</v>
      </c>
      <c r="B8522" s="2">
        <v>0</v>
      </c>
      <c r="C8522" s="8">
        <v>0</v>
      </c>
      <c r="D8522" s="8">
        <v>0</v>
      </c>
      <c r="E8522" s="8">
        <v>31923</v>
      </c>
      <c r="F8522" s="8">
        <v>4742</v>
      </c>
      <c r="G8522" s="11">
        <f t="shared" si="532"/>
        <v>0</v>
      </c>
      <c r="H8522">
        <f t="shared" si="533"/>
        <v>4742</v>
      </c>
      <c r="I8522">
        <f t="shared" si="534"/>
        <v>27181</v>
      </c>
      <c r="J8522">
        <f t="shared" si="535"/>
        <v>5990.7000000000007</v>
      </c>
      <c r="K8522">
        <v>22619.3</v>
      </c>
      <c r="L8522">
        <v>16628.599999999999</v>
      </c>
      <c r="M8522">
        <v>3260</v>
      </c>
      <c r="N8522">
        <v>7397.6</v>
      </c>
      <c r="O8522">
        <v>2399.98</v>
      </c>
    </row>
    <row r="8523" spans="1:15" x14ac:dyDescent="0.25">
      <c r="A8523" s="1">
        <v>45402.041666666657</v>
      </c>
      <c r="B8523" s="2">
        <v>1</v>
      </c>
      <c r="C8523" s="8">
        <v>0</v>
      </c>
      <c r="D8523" s="8">
        <v>0</v>
      </c>
      <c r="E8523" s="8">
        <v>30156</v>
      </c>
      <c r="F8523" s="8">
        <v>4990</v>
      </c>
      <c r="G8523" s="11">
        <f t="shared" si="532"/>
        <v>0</v>
      </c>
      <c r="H8523">
        <f t="shared" si="533"/>
        <v>4990</v>
      </c>
      <c r="I8523">
        <f t="shared" si="534"/>
        <v>25166</v>
      </c>
      <c r="J8523">
        <f t="shared" si="535"/>
        <v>5402.5</v>
      </c>
      <c r="K8523">
        <v>21857.5</v>
      </c>
      <c r="L8523">
        <v>16455</v>
      </c>
      <c r="M8523">
        <v>3328.1</v>
      </c>
      <c r="N8523">
        <v>7737.6</v>
      </c>
      <c r="O8523">
        <v>2199.9899999999998</v>
      </c>
    </row>
    <row r="8524" spans="1:15" x14ac:dyDescent="0.25">
      <c r="A8524" s="1">
        <v>45402.083333333343</v>
      </c>
      <c r="B8524" s="2">
        <v>2</v>
      </c>
      <c r="C8524" s="8">
        <v>0</v>
      </c>
      <c r="D8524" s="8">
        <v>0</v>
      </c>
      <c r="E8524" s="8">
        <v>29123</v>
      </c>
      <c r="F8524" s="8">
        <v>5322</v>
      </c>
      <c r="G8524" s="11">
        <f t="shared" si="532"/>
        <v>0</v>
      </c>
      <c r="H8524">
        <f t="shared" si="533"/>
        <v>5322</v>
      </c>
      <c r="I8524">
        <f t="shared" si="534"/>
        <v>23801</v>
      </c>
      <c r="J8524">
        <f t="shared" si="535"/>
        <v>4550.7000000000007</v>
      </c>
      <c r="K8524">
        <v>21321.8</v>
      </c>
      <c r="L8524">
        <v>16771.099999999999</v>
      </c>
      <c r="M8524">
        <v>2859</v>
      </c>
      <c r="N8524">
        <v>8035.1</v>
      </c>
      <c r="O8524">
        <v>1500.01</v>
      </c>
    </row>
    <row r="8525" spans="1:15" x14ac:dyDescent="0.25">
      <c r="A8525" s="1">
        <v>45402.125</v>
      </c>
      <c r="B8525" s="2">
        <v>3</v>
      </c>
      <c r="C8525" s="8">
        <v>0</v>
      </c>
      <c r="D8525" s="8">
        <v>0</v>
      </c>
      <c r="E8525" s="8">
        <v>28760</v>
      </c>
      <c r="F8525" s="8">
        <v>5581</v>
      </c>
      <c r="G8525" s="11">
        <f t="shared" si="532"/>
        <v>0</v>
      </c>
      <c r="H8525">
        <f t="shared" si="533"/>
        <v>5581</v>
      </c>
      <c r="I8525">
        <f t="shared" si="534"/>
        <v>23179</v>
      </c>
      <c r="J8525">
        <f t="shared" si="535"/>
        <v>3589.8000000000029</v>
      </c>
      <c r="K8525">
        <v>20923.900000000001</v>
      </c>
      <c r="L8525">
        <v>17334.099999999999</v>
      </c>
      <c r="M8525">
        <v>2347.8000000000002</v>
      </c>
      <c r="N8525">
        <v>8596.1</v>
      </c>
      <c r="O8525">
        <v>1300</v>
      </c>
    </row>
    <row r="8526" spans="1:15" x14ac:dyDescent="0.25">
      <c r="A8526" s="1">
        <v>45402.166666666657</v>
      </c>
      <c r="B8526" s="2">
        <v>4</v>
      </c>
      <c r="C8526" s="8">
        <v>0</v>
      </c>
      <c r="D8526" s="8">
        <v>0</v>
      </c>
      <c r="E8526" s="8">
        <v>28497</v>
      </c>
      <c r="F8526" s="8">
        <v>5719</v>
      </c>
      <c r="G8526" s="11">
        <f t="shared" si="532"/>
        <v>0</v>
      </c>
      <c r="H8526">
        <f t="shared" si="533"/>
        <v>5719</v>
      </c>
      <c r="I8526">
        <f t="shared" si="534"/>
        <v>22778</v>
      </c>
      <c r="J8526">
        <f t="shared" si="535"/>
        <v>3362</v>
      </c>
      <c r="K8526">
        <v>20762.5</v>
      </c>
      <c r="L8526">
        <v>17400.5</v>
      </c>
      <c r="M8526">
        <v>2198.3000000000002</v>
      </c>
      <c r="N8526">
        <v>9002.1000000000022</v>
      </c>
      <c r="O8526">
        <v>1300</v>
      </c>
    </row>
    <row r="8527" spans="1:15" x14ac:dyDescent="0.25">
      <c r="A8527" s="1">
        <v>45402.208333333343</v>
      </c>
      <c r="B8527" s="2">
        <v>5</v>
      </c>
      <c r="C8527" s="8">
        <v>1</v>
      </c>
      <c r="D8527" s="8">
        <v>2</v>
      </c>
      <c r="E8527" s="8">
        <v>28125</v>
      </c>
      <c r="F8527" s="8">
        <v>5656</v>
      </c>
      <c r="G8527" s="11">
        <f t="shared" si="532"/>
        <v>3</v>
      </c>
      <c r="H8527">
        <f t="shared" si="533"/>
        <v>5659</v>
      </c>
      <c r="I8527">
        <f t="shared" si="534"/>
        <v>22466</v>
      </c>
      <c r="J8527">
        <f t="shared" si="535"/>
        <v>3835.3999999999978</v>
      </c>
      <c r="K8527">
        <v>20803.3</v>
      </c>
      <c r="L8527">
        <v>16967.900000000001</v>
      </c>
      <c r="M8527">
        <v>2387.9</v>
      </c>
      <c r="N8527">
        <v>9210.1</v>
      </c>
      <c r="O8527">
        <v>1498.98</v>
      </c>
    </row>
    <row r="8528" spans="1:15" x14ac:dyDescent="0.25">
      <c r="A8528" s="1">
        <v>45402.25</v>
      </c>
      <c r="B8528" s="2">
        <v>6</v>
      </c>
      <c r="C8528" s="8">
        <v>160</v>
      </c>
      <c r="D8528" s="8">
        <v>367</v>
      </c>
      <c r="E8528" s="8">
        <v>27174</v>
      </c>
      <c r="F8528" s="8">
        <v>5513</v>
      </c>
      <c r="G8528" s="11">
        <f t="shared" si="532"/>
        <v>527</v>
      </c>
      <c r="H8528">
        <f t="shared" si="533"/>
        <v>6040</v>
      </c>
      <c r="I8528">
        <f t="shared" si="534"/>
        <v>21134</v>
      </c>
      <c r="J8528">
        <f t="shared" si="535"/>
        <v>3788.5</v>
      </c>
      <c r="K8528">
        <v>21755.599999999999</v>
      </c>
      <c r="L8528">
        <v>17967.099999999999</v>
      </c>
      <c r="M8528">
        <v>2702.1</v>
      </c>
      <c r="N8528">
        <v>9404.1</v>
      </c>
      <c r="O8528">
        <v>1498.97</v>
      </c>
    </row>
    <row r="8529" spans="1:15" x14ac:dyDescent="0.25">
      <c r="A8529" s="1">
        <v>45402.291666666657</v>
      </c>
      <c r="B8529" s="2">
        <v>7</v>
      </c>
      <c r="C8529" s="8">
        <v>633</v>
      </c>
      <c r="D8529" s="8">
        <v>1397</v>
      </c>
      <c r="E8529" s="8">
        <v>28410</v>
      </c>
      <c r="F8529" s="8">
        <v>5267</v>
      </c>
      <c r="G8529" s="11">
        <f t="shared" si="532"/>
        <v>2030</v>
      </c>
      <c r="H8529">
        <f t="shared" si="533"/>
        <v>7297</v>
      </c>
      <c r="I8529">
        <f t="shared" si="534"/>
        <v>21113</v>
      </c>
      <c r="J8529">
        <f t="shared" si="535"/>
        <v>3539</v>
      </c>
      <c r="K8529">
        <v>21944.799999999999</v>
      </c>
      <c r="L8529">
        <v>18405.8</v>
      </c>
      <c r="M8529">
        <v>2909.8</v>
      </c>
      <c r="N8529">
        <v>9698.1000000000022</v>
      </c>
      <c r="O8529">
        <v>900</v>
      </c>
    </row>
    <row r="8530" spans="1:15" x14ac:dyDescent="0.25">
      <c r="A8530" s="1">
        <v>45402.333333333343</v>
      </c>
      <c r="B8530" s="2">
        <v>8</v>
      </c>
      <c r="C8530" s="8">
        <v>1092</v>
      </c>
      <c r="D8530" s="8">
        <v>2838</v>
      </c>
      <c r="E8530" s="8">
        <v>32056</v>
      </c>
      <c r="F8530" s="8">
        <v>5039</v>
      </c>
      <c r="G8530" s="11">
        <f t="shared" si="532"/>
        <v>3930</v>
      </c>
      <c r="H8530">
        <f t="shared" si="533"/>
        <v>8969</v>
      </c>
      <c r="I8530">
        <f t="shared" si="534"/>
        <v>23087</v>
      </c>
      <c r="J8530">
        <f t="shared" si="535"/>
        <v>4433</v>
      </c>
      <c r="K8530">
        <v>23316.799999999999</v>
      </c>
      <c r="L8530">
        <v>18883.8</v>
      </c>
      <c r="M8530">
        <v>2254.1</v>
      </c>
      <c r="N8530">
        <v>9867</v>
      </c>
      <c r="O8530">
        <v>1500</v>
      </c>
    </row>
    <row r="8531" spans="1:15" x14ac:dyDescent="0.25">
      <c r="A8531" s="1">
        <v>45402.375</v>
      </c>
      <c r="B8531" s="2">
        <v>9</v>
      </c>
      <c r="C8531" s="8">
        <v>1264</v>
      </c>
      <c r="D8531" s="8">
        <v>4392</v>
      </c>
      <c r="E8531" s="8">
        <v>34392</v>
      </c>
      <c r="F8531" s="8">
        <v>5111</v>
      </c>
      <c r="G8531" s="11">
        <f t="shared" si="532"/>
        <v>5656</v>
      </c>
      <c r="H8531">
        <f t="shared" si="533"/>
        <v>10767</v>
      </c>
      <c r="I8531">
        <f t="shared" si="534"/>
        <v>23625</v>
      </c>
      <c r="J8531">
        <f t="shared" si="535"/>
        <v>4632.5</v>
      </c>
      <c r="K8531">
        <v>23697.8</v>
      </c>
      <c r="L8531">
        <v>19065.3</v>
      </c>
      <c r="M8531">
        <v>2193.9</v>
      </c>
      <c r="N8531">
        <v>9431.7000000000007</v>
      </c>
      <c r="O8531">
        <v>1498.98</v>
      </c>
    </row>
    <row r="8532" spans="1:15" x14ac:dyDescent="0.25">
      <c r="A8532" s="1">
        <v>45402.416666666657</v>
      </c>
      <c r="B8532" s="2">
        <v>10</v>
      </c>
      <c r="C8532" s="8">
        <v>1309</v>
      </c>
      <c r="D8532" s="8">
        <v>5518</v>
      </c>
      <c r="E8532" s="8">
        <v>35397</v>
      </c>
      <c r="F8532" s="8">
        <v>5345</v>
      </c>
      <c r="G8532" s="11">
        <f t="shared" si="532"/>
        <v>6827</v>
      </c>
      <c r="H8532">
        <f t="shared" si="533"/>
        <v>12172</v>
      </c>
      <c r="I8532">
        <f t="shared" si="534"/>
        <v>23225</v>
      </c>
      <c r="J8532">
        <f t="shared" si="535"/>
        <v>4205.5999999999985</v>
      </c>
      <c r="K8532">
        <v>23936.5</v>
      </c>
      <c r="L8532">
        <v>19730.900000000001</v>
      </c>
      <c r="M8532">
        <v>1509.7</v>
      </c>
      <c r="N8532">
        <v>9817.7000000000007</v>
      </c>
      <c r="O8532">
        <v>1749.66</v>
      </c>
    </row>
    <row r="8533" spans="1:15" x14ac:dyDescent="0.25">
      <c r="A8533" s="1">
        <v>45402.458333333343</v>
      </c>
      <c r="B8533" s="2">
        <v>11</v>
      </c>
      <c r="C8533" s="8">
        <v>1334</v>
      </c>
      <c r="D8533" s="8">
        <v>6053</v>
      </c>
      <c r="E8533" s="8">
        <v>36228</v>
      </c>
      <c r="F8533" s="8">
        <v>5673</v>
      </c>
      <c r="G8533" s="11">
        <f t="shared" si="532"/>
        <v>7387</v>
      </c>
      <c r="H8533">
        <f t="shared" si="533"/>
        <v>13060</v>
      </c>
      <c r="I8533">
        <f t="shared" si="534"/>
        <v>23168</v>
      </c>
      <c r="J8533">
        <f t="shared" si="535"/>
        <v>3475.4000000000015</v>
      </c>
      <c r="K8533">
        <v>24052</v>
      </c>
      <c r="L8533">
        <v>20576.599999999999</v>
      </c>
      <c r="M8533">
        <v>1601.9</v>
      </c>
      <c r="N8533">
        <v>9796.7000000000007</v>
      </c>
      <c r="O8533">
        <v>1196.9000000000001</v>
      </c>
    </row>
    <row r="8534" spans="1:15" x14ac:dyDescent="0.25">
      <c r="A8534" s="1">
        <v>45402.5</v>
      </c>
      <c r="B8534" s="2">
        <v>12</v>
      </c>
      <c r="C8534" s="8">
        <v>1329</v>
      </c>
      <c r="D8534" s="8">
        <v>6186</v>
      </c>
      <c r="E8534" s="8">
        <v>35287</v>
      </c>
      <c r="F8534" s="8">
        <v>5851</v>
      </c>
      <c r="G8534" s="11">
        <f t="shared" si="532"/>
        <v>7515</v>
      </c>
      <c r="H8534">
        <f t="shared" si="533"/>
        <v>13366</v>
      </c>
      <c r="I8534">
        <f t="shared" si="534"/>
        <v>21921</v>
      </c>
      <c r="J8534">
        <f t="shared" si="535"/>
        <v>2246.4000000000015</v>
      </c>
      <c r="K8534">
        <v>23384.400000000001</v>
      </c>
      <c r="L8534">
        <v>21138</v>
      </c>
      <c r="M8534">
        <v>1056.9000000000001</v>
      </c>
      <c r="N8534">
        <v>10227.700000000001</v>
      </c>
      <c r="O8534">
        <v>668.97</v>
      </c>
    </row>
    <row r="8535" spans="1:15" x14ac:dyDescent="0.25">
      <c r="A8535" s="1">
        <v>45402.541666666657</v>
      </c>
      <c r="B8535" s="2">
        <v>13</v>
      </c>
      <c r="C8535" s="8">
        <v>1283</v>
      </c>
      <c r="D8535" s="8">
        <v>5936</v>
      </c>
      <c r="E8535" s="8">
        <v>35547</v>
      </c>
      <c r="F8535" s="8">
        <v>5952</v>
      </c>
      <c r="G8535" s="11">
        <f t="shared" si="532"/>
        <v>7219</v>
      </c>
      <c r="H8535">
        <f t="shared" si="533"/>
        <v>13171</v>
      </c>
      <c r="I8535">
        <f t="shared" si="534"/>
        <v>22376</v>
      </c>
      <c r="J8535">
        <f t="shared" si="535"/>
        <v>2726.9000000000015</v>
      </c>
      <c r="K8535">
        <v>23607.7</v>
      </c>
      <c r="L8535">
        <v>20880.8</v>
      </c>
      <c r="M8535">
        <v>1118.9000000000001</v>
      </c>
      <c r="N8535">
        <v>10195.700000000001</v>
      </c>
      <c r="O8535">
        <v>980</v>
      </c>
    </row>
    <row r="8536" spans="1:15" x14ac:dyDescent="0.25">
      <c r="A8536" s="1">
        <v>45402.583333333343</v>
      </c>
      <c r="B8536" s="2">
        <v>14</v>
      </c>
      <c r="C8536" s="8">
        <v>1169</v>
      </c>
      <c r="D8536" s="8">
        <v>5386</v>
      </c>
      <c r="E8536" s="8">
        <v>35576</v>
      </c>
      <c r="F8536" s="8">
        <v>6072</v>
      </c>
      <c r="G8536" s="11">
        <f t="shared" si="532"/>
        <v>6555</v>
      </c>
      <c r="H8536">
        <f t="shared" si="533"/>
        <v>12627</v>
      </c>
      <c r="I8536">
        <f t="shared" si="534"/>
        <v>22949</v>
      </c>
      <c r="J8536">
        <f t="shared" si="535"/>
        <v>3158.5</v>
      </c>
      <c r="K8536">
        <v>23777</v>
      </c>
      <c r="L8536">
        <v>20618.5</v>
      </c>
      <c r="M8536">
        <v>1313.9</v>
      </c>
      <c r="N8536">
        <v>10288.700000000001</v>
      </c>
      <c r="O8536">
        <v>1299.99</v>
      </c>
    </row>
    <row r="8537" spans="1:15" x14ac:dyDescent="0.25">
      <c r="A8537" s="1">
        <v>45402.625</v>
      </c>
      <c r="B8537" s="2">
        <v>15</v>
      </c>
      <c r="C8537" s="8">
        <v>1059</v>
      </c>
      <c r="D8537" s="8">
        <v>4609</v>
      </c>
      <c r="E8537" s="8">
        <v>35008</v>
      </c>
      <c r="F8537" s="8">
        <v>6048</v>
      </c>
      <c r="G8537" s="11">
        <f t="shared" si="532"/>
        <v>5668</v>
      </c>
      <c r="H8537">
        <f t="shared" si="533"/>
        <v>11716</v>
      </c>
      <c r="I8537">
        <f t="shared" si="534"/>
        <v>23292</v>
      </c>
      <c r="J8537">
        <f t="shared" si="535"/>
        <v>3231.8999999999978</v>
      </c>
      <c r="K8537">
        <v>23524.1</v>
      </c>
      <c r="L8537">
        <v>20292.2</v>
      </c>
      <c r="M8537">
        <v>1852.5</v>
      </c>
      <c r="N8537">
        <v>9584.7000000000007</v>
      </c>
      <c r="O8537">
        <v>950</v>
      </c>
    </row>
    <row r="8538" spans="1:15" x14ac:dyDescent="0.25">
      <c r="A8538" s="1">
        <v>45402.666666666657</v>
      </c>
      <c r="B8538" s="2">
        <v>16</v>
      </c>
      <c r="C8538" s="8">
        <v>945</v>
      </c>
      <c r="D8538" s="8">
        <v>3271</v>
      </c>
      <c r="E8538" s="8">
        <v>34795</v>
      </c>
      <c r="F8538" s="8">
        <v>5810</v>
      </c>
      <c r="G8538" s="11">
        <f t="shared" si="532"/>
        <v>4216</v>
      </c>
      <c r="H8538">
        <f t="shared" si="533"/>
        <v>10026</v>
      </c>
      <c r="I8538">
        <f t="shared" si="534"/>
        <v>24769</v>
      </c>
      <c r="J8538">
        <f t="shared" si="535"/>
        <v>4809.4000000000015</v>
      </c>
      <c r="K8538">
        <v>23698.400000000001</v>
      </c>
      <c r="L8538">
        <v>18889</v>
      </c>
      <c r="M8538">
        <v>2469</v>
      </c>
      <c r="N8538">
        <v>9212.6</v>
      </c>
      <c r="O8538">
        <v>1541.12</v>
      </c>
    </row>
    <row r="8539" spans="1:15" x14ac:dyDescent="0.25">
      <c r="A8539" s="1">
        <v>45402.708333333343</v>
      </c>
      <c r="B8539" s="2">
        <v>17</v>
      </c>
      <c r="C8539" s="8">
        <v>682</v>
      </c>
      <c r="D8539" s="8">
        <v>1698</v>
      </c>
      <c r="E8539" s="8">
        <v>34653</v>
      </c>
      <c r="F8539" s="8">
        <v>5439</v>
      </c>
      <c r="G8539" s="11">
        <f t="shared" si="532"/>
        <v>2380</v>
      </c>
      <c r="H8539">
        <f t="shared" si="533"/>
        <v>7819</v>
      </c>
      <c r="I8539">
        <f t="shared" si="534"/>
        <v>26834</v>
      </c>
      <c r="J8539">
        <f t="shared" si="535"/>
        <v>6323.2000000000007</v>
      </c>
      <c r="K8539">
        <v>24348.400000000001</v>
      </c>
      <c r="L8539">
        <v>18025.2</v>
      </c>
      <c r="M8539">
        <v>4045.1</v>
      </c>
      <c r="N8539">
        <v>8580.6</v>
      </c>
      <c r="O8539">
        <v>2000</v>
      </c>
    </row>
    <row r="8540" spans="1:15" x14ac:dyDescent="0.25">
      <c r="A8540" s="1">
        <v>45402.75</v>
      </c>
      <c r="B8540" s="2">
        <v>18</v>
      </c>
      <c r="C8540" s="8">
        <v>247</v>
      </c>
      <c r="D8540" s="8">
        <v>509</v>
      </c>
      <c r="E8540" s="8">
        <v>34957</v>
      </c>
      <c r="F8540" s="8">
        <v>4904</v>
      </c>
      <c r="G8540" s="11">
        <f t="shared" si="532"/>
        <v>756</v>
      </c>
      <c r="H8540">
        <f t="shared" si="533"/>
        <v>5660</v>
      </c>
      <c r="I8540">
        <f t="shared" si="534"/>
        <v>29297</v>
      </c>
      <c r="J8540">
        <f t="shared" si="535"/>
        <v>8376.3000000000029</v>
      </c>
      <c r="K8540">
        <v>25136.9</v>
      </c>
      <c r="L8540">
        <v>16760.599999999999</v>
      </c>
      <c r="M8540">
        <v>5701.3000000000011</v>
      </c>
      <c r="N8540">
        <v>7638</v>
      </c>
      <c r="O8540">
        <v>2398.9899999999998</v>
      </c>
    </row>
    <row r="8541" spans="1:15" x14ac:dyDescent="0.25">
      <c r="A8541" s="1">
        <v>45402.791666666657</v>
      </c>
      <c r="B8541" s="2">
        <v>19</v>
      </c>
      <c r="C8541" s="8">
        <v>3</v>
      </c>
      <c r="D8541" s="8">
        <v>12</v>
      </c>
      <c r="E8541" s="8">
        <v>35748</v>
      </c>
      <c r="F8541" s="8">
        <v>4289</v>
      </c>
      <c r="G8541" s="11">
        <f t="shared" si="532"/>
        <v>15</v>
      </c>
      <c r="H8541">
        <f t="shared" si="533"/>
        <v>4304</v>
      </c>
      <c r="I8541">
        <f t="shared" si="534"/>
        <v>31444</v>
      </c>
      <c r="J8541">
        <f t="shared" si="535"/>
        <v>10431.500000000002</v>
      </c>
      <c r="K8541">
        <v>26006.400000000001</v>
      </c>
      <c r="L8541">
        <v>15574.9</v>
      </c>
      <c r="M8541">
        <v>6629.2</v>
      </c>
      <c r="N8541">
        <v>6718.1000000000013</v>
      </c>
      <c r="O8541">
        <v>2671.99</v>
      </c>
    </row>
    <row r="8542" spans="1:15" x14ac:dyDescent="0.25">
      <c r="A8542" s="1">
        <v>45402.833333333343</v>
      </c>
      <c r="B8542" s="2">
        <v>20</v>
      </c>
      <c r="C8542" s="8">
        <v>0</v>
      </c>
      <c r="D8542" s="8">
        <v>0</v>
      </c>
      <c r="E8542" s="8">
        <v>36121</v>
      </c>
      <c r="F8542" s="8">
        <v>3670</v>
      </c>
      <c r="G8542" s="11">
        <f t="shared" si="532"/>
        <v>0</v>
      </c>
      <c r="H8542">
        <f t="shared" si="533"/>
        <v>3670</v>
      </c>
      <c r="I8542">
        <f t="shared" si="534"/>
        <v>32451</v>
      </c>
      <c r="J8542">
        <f t="shared" si="535"/>
        <v>11777.199999999999</v>
      </c>
      <c r="K8542">
        <v>27024.6</v>
      </c>
      <c r="L8542">
        <v>15247.4</v>
      </c>
      <c r="M8542">
        <v>7137</v>
      </c>
      <c r="N8542">
        <v>6638</v>
      </c>
      <c r="O8542">
        <v>2699.99</v>
      </c>
    </row>
    <row r="8543" spans="1:15" x14ac:dyDescent="0.25">
      <c r="A8543" s="1">
        <v>45402.875</v>
      </c>
      <c r="B8543" s="2">
        <v>21</v>
      </c>
      <c r="C8543" s="8">
        <v>0</v>
      </c>
      <c r="D8543" s="8">
        <v>0</v>
      </c>
      <c r="E8543" s="8">
        <v>34934</v>
      </c>
      <c r="F8543" s="8">
        <v>3121</v>
      </c>
      <c r="G8543" s="11">
        <f t="shared" si="532"/>
        <v>0</v>
      </c>
      <c r="H8543">
        <f t="shared" si="533"/>
        <v>3121</v>
      </c>
      <c r="I8543">
        <f t="shared" si="534"/>
        <v>31813</v>
      </c>
      <c r="J8543">
        <f t="shared" si="535"/>
        <v>11389.9</v>
      </c>
      <c r="K8543">
        <v>26552.799999999999</v>
      </c>
      <c r="L8543">
        <v>15162.9</v>
      </c>
      <c r="M8543">
        <v>7174.4000000000005</v>
      </c>
      <c r="N8543">
        <v>6641.9999999999991</v>
      </c>
      <c r="O8543">
        <v>2688.99</v>
      </c>
    </row>
    <row r="8544" spans="1:15" x14ac:dyDescent="0.25">
      <c r="A8544" s="1">
        <v>45402.916666666657</v>
      </c>
      <c r="B8544" s="2">
        <v>22</v>
      </c>
      <c r="C8544" s="8">
        <v>0</v>
      </c>
      <c r="D8544" s="8">
        <v>0</v>
      </c>
      <c r="E8544" s="8">
        <v>33963</v>
      </c>
      <c r="F8544" s="8">
        <v>2806</v>
      </c>
      <c r="G8544" s="11">
        <f t="shared" si="532"/>
        <v>0</v>
      </c>
      <c r="H8544">
        <f t="shared" si="533"/>
        <v>2806</v>
      </c>
      <c r="I8544">
        <f t="shared" si="534"/>
        <v>31157</v>
      </c>
      <c r="J8544">
        <f t="shared" si="535"/>
        <v>8877.2999999999993</v>
      </c>
      <c r="K8544">
        <v>23745.1</v>
      </c>
      <c r="L8544">
        <v>14867.8</v>
      </c>
      <c r="M8544">
        <v>5911.7</v>
      </c>
      <c r="N8544">
        <v>6344.0000000000009</v>
      </c>
      <c r="O8544">
        <v>2400</v>
      </c>
    </row>
    <row r="8545" spans="1:15" x14ac:dyDescent="0.25">
      <c r="A8545" s="1">
        <v>45402.958333333343</v>
      </c>
      <c r="B8545" s="2">
        <v>23</v>
      </c>
      <c r="C8545" s="8">
        <v>0</v>
      </c>
      <c r="D8545" s="8">
        <v>0</v>
      </c>
      <c r="E8545" s="8">
        <v>32446</v>
      </c>
      <c r="F8545" s="8">
        <v>2620</v>
      </c>
      <c r="G8545" s="11">
        <f t="shared" si="532"/>
        <v>0</v>
      </c>
      <c r="H8545">
        <f t="shared" si="533"/>
        <v>2620</v>
      </c>
      <c r="I8545">
        <f t="shared" si="534"/>
        <v>29826</v>
      </c>
      <c r="J8545">
        <f t="shared" si="535"/>
        <v>7986.4</v>
      </c>
      <c r="K8545">
        <v>22857.8</v>
      </c>
      <c r="L8545">
        <v>14871.4</v>
      </c>
      <c r="M8545">
        <v>5639.5999999999995</v>
      </c>
      <c r="N8545">
        <v>5632.9999999999991</v>
      </c>
      <c r="O8545">
        <v>2278.91</v>
      </c>
    </row>
    <row r="8546" spans="1:15" x14ac:dyDescent="0.25">
      <c r="A8546" s="1">
        <v>45403</v>
      </c>
      <c r="B8546" s="2">
        <v>0</v>
      </c>
      <c r="C8546" s="8">
        <v>0</v>
      </c>
      <c r="D8546" s="8">
        <v>0</v>
      </c>
      <c r="E8546" s="8">
        <v>32035</v>
      </c>
      <c r="F8546" s="8">
        <v>2318</v>
      </c>
      <c r="G8546" s="11">
        <f t="shared" si="532"/>
        <v>0</v>
      </c>
      <c r="H8546">
        <f t="shared" si="533"/>
        <v>2318</v>
      </c>
      <c r="I8546">
        <f t="shared" si="534"/>
        <v>29717</v>
      </c>
      <c r="J8546">
        <f t="shared" si="535"/>
        <v>8761.5</v>
      </c>
      <c r="K8546">
        <v>22551.200000000001</v>
      </c>
      <c r="L8546">
        <v>13789.7</v>
      </c>
      <c r="M8546">
        <v>5710.1</v>
      </c>
      <c r="N8546">
        <v>5927.9999999999982</v>
      </c>
      <c r="O8546">
        <v>2400</v>
      </c>
    </row>
    <row r="8547" spans="1:15" x14ac:dyDescent="0.25">
      <c r="A8547" s="1">
        <v>45403.041666666657</v>
      </c>
      <c r="B8547" s="2">
        <v>1</v>
      </c>
      <c r="C8547" s="8">
        <v>0</v>
      </c>
      <c r="D8547" s="8">
        <v>0</v>
      </c>
      <c r="E8547" s="8">
        <v>30106</v>
      </c>
      <c r="F8547" s="8">
        <v>2259</v>
      </c>
      <c r="G8547" s="11">
        <f t="shared" si="532"/>
        <v>0</v>
      </c>
      <c r="H8547">
        <f t="shared" si="533"/>
        <v>2259</v>
      </c>
      <c r="I8547">
        <f t="shared" si="534"/>
        <v>27847</v>
      </c>
      <c r="J8547">
        <f t="shared" si="535"/>
        <v>8241.1999999999989</v>
      </c>
      <c r="K8547">
        <v>21833.1</v>
      </c>
      <c r="L8547">
        <v>13591.9</v>
      </c>
      <c r="M8547">
        <v>5852.7</v>
      </c>
      <c r="N8547">
        <v>6128.0000000000009</v>
      </c>
      <c r="O8547">
        <v>2278.91</v>
      </c>
    </row>
    <row r="8548" spans="1:15" x14ac:dyDescent="0.25">
      <c r="A8548" s="1">
        <v>45403.083333333343</v>
      </c>
      <c r="B8548" s="2">
        <v>2</v>
      </c>
      <c r="C8548" s="8">
        <v>0</v>
      </c>
      <c r="D8548" s="8">
        <v>0</v>
      </c>
      <c r="E8548" s="8">
        <v>28687</v>
      </c>
      <c r="F8548" s="8">
        <v>2127</v>
      </c>
      <c r="G8548" s="11">
        <f t="shared" si="532"/>
        <v>0</v>
      </c>
      <c r="H8548">
        <f t="shared" si="533"/>
        <v>2127</v>
      </c>
      <c r="I8548">
        <f t="shared" si="534"/>
        <v>26560</v>
      </c>
      <c r="J8548">
        <f t="shared" si="535"/>
        <v>7745.7000000000007</v>
      </c>
      <c r="K8548">
        <v>21259</v>
      </c>
      <c r="L8548">
        <v>13513.3</v>
      </c>
      <c r="M8548">
        <v>5229.5</v>
      </c>
      <c r="N8548">
        <v>6789</v>
      </c>
      <c r="O8548">
        <v>2244.9899999999998</v>
      </c>
    </row>
    <row r="8549" spans="1:15" x14ac:dyDescent="0.25">
      <c r="A8549" s="1">
        <v>45403.125</v>
      </c>
      <c r="B8549" s="2">
        <v>3</v>
      </c>
      <c r="C8549" s="8">
        <v>0</v>
      </c>
      <c r="D8549" s="8">
        <v>0</v>
      </c>
      <c r="E8549" s="8">
        <v>27561</v>
      </c>
      <c r="F8549" s="8">
        <v>1985</v>
      </c>
      <c r="G8549" s="11">
        <f t="shared" si="532"/>
        <v>0</v>
      </c>
      <c r="H8549">
        <f t="shared" si="533"/>
        <v>1985</v>
      </c>
      <c r="I8549">
        <f t="shared" si="534"/>
        <v>25576</v>
      </c>
      <c r="J8549">
        <f t="shared" si="535"/>
        <v>7188.5999999999985</v>
      </c>
      <c r="K8549">
        <v>20808.099999999999</v>
      </c>
      <c r="L8549">
        <v>13619.5</v>
      </c>
      <c r="M8549">
        <v>4832.5</v>
      </c>
      <c r="N8549">
        <v>7028.6</v>
      </c>
      <c r="O8549">
        <v>2199.9899999999998</v>
      </c>
    </row>
    <row r="8550" spans="1:15" x14ac:dyDescent="0.25">
      <c r="A8550" s="1">
        <v>45403.166666666657</v>
      </c>
      <c r="B8550" s="2">
        <v>4</v>
      </c>
      <c r="C8550" s="8">
        <v>0</v>
      </c>
      <c r="D8550" s="8">
        <v>0</v>
      </c>
      <c r="E8550" s="8">
        <v>27235</v>
      </c>
      <c r="F8550" s="8">
        <v>1936</v>
      </c>
      <c r="G8550" s="11">
        <f t="shared" si="532"/>
        <v>0</v>
      </c>
      <c r="H8550">
        <f t="shared" si="533"/>
        <v>1936</v>
      </c>
      <c r="I8550">
        <f t="shared" si="534"/>
        <v>25299</v>
      </c>
      <c r="J8550">
        <f t="shared" si="535"/>
        <v>7216.0999999999985</v>
      </c>
      <c r="K8550">
        <v>20742.099999999999</v>
      </c>
      <c r="L8550">
        <v>13526</v>
      </c>
      <c r="M8550">
        <v>4315.5</v>
      </c>
      <c r="N8550">
        <v>7446.6</v>
      </c>
      <c r="O8550">
        <v>2399.9899999999998</v>
      </c>
    </row>
    <row r="8551" spans="1:15" x14ac:dyDescent="0.25">
      <c r="A8551" s="1">
        <v>45403.208333333343</v>
      </c>
      <c r="B8551" s="2">
        <v>5</v>
      </c>
      <c r="C8551" s="8">
        <v>1</v>
      </c>
      <c r="D8551" s="8">
        <v>5</v>
      </c>
      <c r="E8551" s="8">
        <v>26417</v>
      </c>
      <c r="F8551" s="8">
        <v>1948</v>
      </c>
      <c r="G8551" s="11">
        <f t="shared" si="532"/>
        <v>6</v>
      </c>
      <c r="H8551">
        <f t="shared" si="533"/>
        <v>1954</v>
      </c>
      <c r="I8551">
        <f t="shared" si="534"/>
        <v>24463</v>
      </c>
      <c r="J8551">
        <f t="shared" si="535"/>
        <v>7097.2999999999993</v>
      </c>
      <c r="K8551">
        <v>20513.3</v>
      </c>
      <c r="L8551">
        <v>13416</v>
      </c>
      <c r="M8551">
        <v>4005</v>
      </c>
      <c r="N8551">
        <v>7687.6000000000022</v>
      </c>
      <c r="O8551">
        <v>2599.9899999999998</v>
      </c>
    </row>
    <row r="8552" spans="1:15" x14ac:dyDescent="0.25">
      <c r="A8552" s="1">
        <v>45403.25</v>
      </c>
      <c r="B8552" s="2">
        <v>6</v>
      </c>
      <c r="C8552" s="8">
        <v>196</v>
      </c>
      <c r="D8552" s="8">
        <v>512</v>
      </c>
      <c r="E8552" s="8">
        <v>24708</v>
      </c>
      <c r="F8552" s="8">
        <v>1944</v>
      </c>
      <c r="G8552" s="11">
        <f t="shared" si="532"/>
        <v>708</v>
      </c>
      <c r="H8552">
        <f t="shared" si="533"/>
        <v>2652</v>
      </c>
      <c r="I8552">
        <f t="shared" si="534"/>
        <v>22056</v>
      </c>
      <c r="J8552">
        <f t="shared" si="535"/>
        <v>6073.8000000000011</v>
      </c>
      <c r="K8552">
        <v>20948.400000000001</v>
      </c>
      <c r="L8552">
        <v>14874.6</v>
      </c>
      <c r="M8552">
        <v>4018.3</v>
      </c>
      <c r="N8552">
        <v>7748.1000000000022</v>
      </c>
      <c r="O8552">
        <v>2200</v>
      </c>
    </row>
    <row r="8553" spans="1:15" x14ac:dyDescent="0.25">
      <c r="A8553" s="1">
        <v>45403.291666666657</v>
      </c>
      <c r="B8553" s="2">
        <v>7</v>
      </c>
      <c r="C8553" s="8">
        <v>832</v>
      </c>
      <c r="D8553" s="8">
        <v>1941</v>
      </c>
      <c r="E8553" s="8">
        <v>25023</v>
      </c>
      <c r="F8553" s="8">
        <v>1963</v>
      </c>
      <c r="G8553" s="11">
        <f t="shared" si="532"/>
        <v>2773</v>
      </c>
      <c r="H8553">
        <f t="shared" si="533"/>
        <v>4736</v>
      </c>
      <c r="I8553">
        <f t="shared" si="534"/>
        <v>20287</v>
      </c>
      <c r="J8553">
        <f t="shared" si="535"/>
        <v>4737.7999999999993</v>
      </c>
      <c r="K8553">
        <v>20259.099999999999</v>
      </c>
      <c r="L8553">
        <v>15521.3</v>
      </c>
      <c r="M8553">
        <v>2961.3</v>
      </c>
      <c r="N8553">
        <v>9594.7999999999993</v>
      </c>
      <c r="O8553">
        <v>1498.97</v>
      </c>
    </row>
    <row r="8554" spans="1:15" x14ac:dyDescent="0.25">
      <c r="A8554" s="1">
        <v>45403.333333333343</v>
      </c>
      <c r="B8554" s="2">
        <v>8</v>
      </c>
      <c r="C8554" s="8">
        <v>1454</v>
      </c>
      <c r="D8554" s="8">
        <v>4049</v>
      </c>
      <c r="E8554" s="8">
        <v>26202</v>
      </c>
      <c r="F8554" s="8">
        <v>2026</v>
      </c>
      <c r="G8554" s="11">
        <f t="shared" si="532"/>
        <v>5503</v>
      </c>
      <c r="H8554">
        <f t="shared" si="533"/>
        <v>7529</v>
      </c>
      <c r="I8554">
        <f t="shared" si="534"/>
        <v>18673</v>
      </c>
      <c r="J8554">
        <f t="shared" si="535"/>
        <v>2708</v>
      </c>
      <c r="K8554">
        <v>19821.7</v>
      </c>
      <c r="L8554">
        <v>17113.7</v>
      </c>
      <c r="M8554">
        <v>1738.9</v>
      </c>
      <c r="N8554">
        <v>10639.6</v>
      </c>
      <c r="O8554">
        <v>299.52999999999997</v>
      </c>
    </row>
    <row r="8555" spans="1:15" x14ac:dyDescent="0.25">
      <c r="A8555" s="1">
        <v>45403.375</v>
      </c>
      <c r="B8555" s="2">
        <v>9</v>
      </c>
      <c r="C8555" s="8">
        <v>1636</v>
      </c>
      <c r="D8555" s="8">
        <v>6414</v>
      </c>
      <c r="E8555" s="8">
        <v>27650</v>
      </c>
      <c r="F8555" s="8">
        <v>2220</v>
      </c>
      <c r="G8555" s="11">
        <f t="shared" si="532"/>
        <v>8050</v>
      </c>
      <c r="H8555">
        <f t="shared" si="533"/>
        <v>10270</v>
      </c>
      <c r="I8555">
        <f t="shared" si="534"/>
        <v>17380</v>
      </c>
      <c r="J8555">
        <f t="shared" si="535"/>
        <v>1635.9000000000015</v>
      </c>
      <c r="K8555">
        <v>20385.7</v>
      </c>
      <c r="L8555">
        <v>18749.8</v>
      </c>
      <c r="M8555">
        <v>1100.5</v>
      </c>
      <c r="N8555">
        <v>10867</v>
      </c>
      <c r="O8555">
        <v>157</v>
      </c>
    </row>
    <row r="8556" spans="1:15" x14ac:dyDescent="0.25">
      <c r="A8556" s="1">
        <v>45403.416666666657</v>
      </c>
      <c r="B8556" s="2">
        <v>10</v>
      </c>
      <c r="C8556" s="8">
        <v>1630</v>
      </c>
      <c r="D8556" s="8">
        <v>8111</v>
      </c>
      <c r="E8556" s="8">
        <v>28903</v>
      </c>
      <c r="F8556" s="8">
        <v>2625</v>
      </c>
      <c r="G8556" s="11">
        <f t="shared" si="532"/>
        <v>9741</v>
      </c>
      <c r="H8556">
        <f t="shared" si="533"/>
        <v>12366</v>
      </c>
      <c r="I8556">
        <f t="shared" si="534"/>
        <v>16537</v>
      </c>
      <c r="J8556">
        <f t="shared" si="535"/>
        <v>548.90000000000146</v>
      </c>
      <c r="K8556">
        <v>20623.7</v>
      </c>
      <c r="L8556">
        <v>20074.8</v>
      </c>
      <c r="M8556">
        <v>1066.5999999999999</v>
      </c>
      <c r="N8556">
        <v>10831</v>
      </c>
      <c r="O8556">
        <v>79.989999999999995</v>
      </c>
    </row>
    <row r="8557" spans="1:15" x14ac:dyDescent="0.25">
      <c r="A8557" s="1">
        <v>45403.458333333343</v>
      </c>
      <c r="B8557" s="2">
        <v>11</v>
      </c>
      <c r="C8557" s="8">
        <v>1660</v>
      </c>
      <c r="D8557" s="8">
        <v>9007</v>
      </c>
      <c r="E8557" s="8">
        <v>30120</v>
      </c>
      <c r="F8557" s="8">
        <v>3308</v>
      </c>
      <c r="G8557" s="11">
        <f t="shared" si="532"/>
        <v>10667</v>
      </c>
      <c r="H8557">
        <f t="shared" si="533"/>
        <v>13975</v>
      </c>
      <c r="I8557">
        <f t="shared" si="534"/>
        <v>16145</v>
      </c>
      <c r="J8557">
        <f t="shared" si="535"/>
        <v>-550.39999999999782</v>
      </c>
      <c r="K8557">
        <v>20675.900000000001</v>
      </c>
      <c r="L8557">
        <v>21226.3</v>
      </c>
      <c r="M8557">
        <v>894.09999999999991</v>
      </c>
      <c r="N8557">
        <v>10811</v>
      </c>
      <c r="O8557">
        <v>49.99</v>
      </c>
    </row>
    <row r="8558" spans="1:15" x14ac:dyDescent="0.25">
      <c r="A8558" s="1">
        <v>45403.5</v>
      </c>
      <c r="B8558" s="2">
        <v>12</v>
      </c>
      <c r="C8558" s="8">
        <v>1686</v>
      </c>
      <c r="D8558" s="8">
        <v>9425</v>
      </c>
      <c r="E8558" s="8">
        <v>30247</v>
      </c>
      <c r="F8558" s="8">
        <v>4022</v>
      </c>
      <c r="G8558" s="11">
        <f t="shared" si="532"/>
        <v>11111</v>
      </c>
      <c r="H8558">
        <f t="shared" si="533"/>
        <v>15133</v>
      </c>
      <c r="I8558">
        <f t="shared" si="534"/>
        <v>15114</v>
      </c>
      <c r="J8558">
        <f t="shared" si="535"/>
        <v>-1657.8000000000029</v>
      </c>
      <c r="K8558">
        <v>20508.099999999999</v>
      </c>
      <c r="L8558">
        <v>22165.9</v>
      </c>
      <c r="M8558">
        <v>652</v>
      </c>
      <c r="N8558">
        <v>10839</v>
      </c>
      <c r="O8558">
        <v>11.87</v>
      </c>
    </row>
    <row r="8559" spans="1:15" x14ac:dyDescent="0.25">
      <c r="A8559" s="1">
        <v>45403.541666666657</v>
      </c>
      <c r="B8559" s="2">
        <v>13</v>
      </c>
      <c r="C8559" s="8">
        <v>1695</v>
      </c>
      <c r="D8559" s="8">
        <v>9271</v>
      </c>
      <c r="E8559" s="8">
        <v>30347</v>
      </c>
      <c r="F8559" s="8">
        <v>4510</v>
      </c>
      <c r="G8559" s="11">
        <f t="shared" si="532"/>
        <v>10966</v>
      </c>
      <c r="H8559">
        <f t="shared" si="533"/>
        <v>15476</v>
      </c>
      <c r="I8559">
        <f t="shared" si="534"/>
        <v>14871</v>
      </c>
      <c r="J8559">
        <f t="shared" si="535"/>
        <v>-1788</v>
      </c>
      <c r="K8559">
        <v>20540.2</v>
      </c>
      <c r="L8559">
        <v>22328.2</v>
      </c>
      <c r="M8559">
        <v>790</v>
      </c>
      <c r="N8559">
        <v>10809</v>
      </c>
      <c r="O8559">
        <v>10.01</v>
      </c>
    </row>
    <row r="8560" spans="1:15" x14ac:dyDescent="0.25">
      <c r="A8560" s="1">
        <v>45403.583333333343</v>
      </c>
      <c r="B8560" s="2">
        <v>14</v>
      </c>
      <c r="C8560" s="8">
        <v>1670</v>
      </c>
      <c r="D8560" s="8">
        <v>8589</v>
      </c>
      <c r="E8560" s="8">
        <v>30474</v>
      </c>
      <c r="F8560" s="8">
        <v>4950</v>
      </c>
      <c r="G8560" s="11">
        <f t="shared" si="532"/>
        <v>10259</v>
      </c>
      <c r="H8560">
        <f t="shared" si="533"/>
        <v>15209</v>
      </c>
      <c r="I8560">
        <f t="shared" si="534"/>
        <v>15265</v>
      </c>
      <c r="J8560">
        <f t="shared" si="535"/>
        <v>-1536.2000000000007</v>
      </c>
      <c r="K8560">
        <v>20488.099999999999</v>
      </c>
      <c r="L8560">
        <v>22024.3</v>
      </c>
      <c r="M8560">
        <v>1081.2</v>
      </c>
      <c r="N8560">
        <v>10757.2</v>
      </c>
      <c r="O8560">
        <v>10.01</v>
      </c>
    </row>
    <row r="8561" spans="1:15" x14ac:dyDescent="0.25">
      <c r="A8561" s="1">
        <v>45403.625</v>
      </c>
      <c r="B8561" s="2">
        <v>15</v>
      </c>
      <c r="C8561" s="8">
        <v>1624</v>
      </c>
      <c r="D8561" s="8">
        <v>7247</v>
      </c>
      <c r="E8561" s="8">
        <v>30236</v>
      </c>
      <c r="F8561" s="8">
        <v>5364</v>
      </c>
      <c r="G8561" s="11">
        <f t="shared" si="532"/>
        <v>8871</v>
      </c>
      <c r="H8561">
        <f t="shared" si="533"/>
        <v>14235</v>
      </c>
      <c r="I8561">
        <f t="shared" si="534"/>
        <v>16001</v>
      </c>
      <c r="J8561">
        <f t="shared" si="535"/>
        <v>-968.59999999999854</v>
      </c>
      <c r="K8561">
        <v>20381.2</v>
      </c>
      <c r="L8561">
        <v>21349.8</v>
      </c>
      <c r="M8561">
        <v>1200.2</v>
      </c>
      <c r="N8561">
        <v>10621.3</v>
      </c>
      <c r="O8561">
        <v>10.01</v>
      </c>
    </row>
    <row r="8562" spans="1:15" x14ac:dyDescent="0.25">
      <c r="A8562" s="1">
        <v>45403.666666666657</v>
      </c>
      <c r="B8562" s="2">
        <v>16</v>
      </c>
      <c r="C8562" s="8">
        <v>1511</v>
      </c>
      <c r="D8562" s="8">
        <v>5213</v>
      </c>
      <c r="E8562" s="8">
        <v>30404</v>
      </c>
      <c r="F8562" s="8">
        <v>5671</v>
      </c>
      <c r="G8562" s="11">
        <f t="shared" si="532"/>
        <v>6724</v>
      </c>
      <c r="H8562">
        <f t="shared" si="533"/>
        <v>12395</v>
      </c>
      <c r="I8562">
        <f t="shared" si="534"/>
        <v>18009</v>
      </c>
      <c r="J8562">
        <f t="shared" si="535"/>
        <v>1000.7000000000007</v>
      </c>
      <c r="K8562">
        <v>20537.3</v>
      </c>
      <c r="L8562">
        <v>19536.599999999999</v>
      </c>
      <c r="M8562">
        <v>1305.9000000000001</v>
      </c>
      <c r="N8562">
        <v>10566.8</v>
      </c>
      <c r="O8562">
        <v>100.02</v>
      </c>
    </row>
    <row r="8563" spans="1:15" x14ac:dyDescent="0.25">
      <c r="A8563" s="1">
        <v>45403.708333333343</v>
      </c>
      <c r="B8563" s="2">
        <v>17</v>
      </c>
      <c r="C8563" s="8">
        <v>1087</v>
      </c>
      <c r="D8563" s="8">
        <v>2850</v>
      </c>
      <c r="E8563" s="8">
        <v>30354</v>
      </c>
      <c r="F8563" s="8">
        <v>5868</v>
      </c>
      <c r="G8563" s="11">
        <f t="shared" si="532"/>
        <v>3937</v>
      </c>
      <c r="H8563">
        <f t="shared" si="533"/>
        <v>9805</v>
      </c>
      <c r="I8563">
        <f t="shared" si="534"/>
        <v>20549</v>
      </c>
      <c r="J8563">
        <f t="shared" si="535"/>
        <v>3830.4000000000015</v>
      </c>
      <c r="K8563">
        <v>21472</v>
      </c>
      <c r="L8563">
        <v>17641.599999999999</v>
      </c>
      <c r="M8563">
        <v>1785.6</v>
      </c>
      <c r="N8563">
        <v>9897.2999999999993</v>
      </c>
      <c r="O8563">
        <v>1498.98</v>
      </c>
    </row>
    <row r="8564" spans="1:15" x14ac:dyDescent="0.25">
      <c r="A8564" s="1">
        <v>45403.75</v>
      </c>
      <c r="B8564" s="2">
        <v>18</v>
      </c>
      <c r="C8564" s="8">
        <v>375</v>
      </c>
      <c r="D8564" s="8">
        <v>852</v>
      </c>
      <c r="E8564" s="8">
        <v>31271</v>
      </c>
      <c r="F8564" s="8">
        <v>6023</v>
      </c>
      <c r="G8564" s="11">
        <f t="shared" si="532"/>
        <v>1227</v>
      </c>
      <c r="H8564">
        <f t="shared" si="533"/>
        <v>7250</v>
      </c>
      <c r="I8564">
        <f t="shared" si="534"/>
        <v>24021</v>
      </c>
      <c r="J8564">
        <f t="shared" si="535"/>
        <v>6412</v>
      </c>
      <c r="K8564">
        <v>22992.2</v>
      </c>
      <c r="L8564">
        <v>16580.2</v>
      </c>
      <c r="M8564">
        <v>3480.5</v>
      </c>
      <c r="N8564">
        <v>8423.1</v>
      </c>
      <c r="O8564">
        <v>2305.7600000000002</v>
      </c>
    </row>
    <row r="8565" spans="1:15" x14ac:dyDescent="0.25">
      <c r="A8565" s="1">
        <v>45403.791666666657</v>
      </c>
      <c r="B8565" s="2">
        <v>19</v>
      </c>
      <c r="C8565" s="8">
        <v>3</v>
      </c>
      <c r="D8565" s="8">
        <v>23</v>
      </c>
      <c r="E8565" s="8">
        <v>32779</v>
      </c>
      <c r="F8565" s="8">
        <v>6158</v>
      </c>
      <c r="G8565" s="11">
        <f t="shared" si="532"/>
        <v>26</v>
      </c>
      <c r="H8565">
        <f t="shared" si="533"/>
        <v>6184</v>
      </c>
      <c r="I8565">
        <f t="shared" si="534"/>
        <v>26595</v>
      </c>
      <c r="J8565">
        <f t="shared" si="535"/>
        <v>8043.2000000000007</v>
      </c>
      <c r="K8565">
        <v>24391.200000000001</v>
      </c>
      <c r="L8565">
        <v>16348</v>
      </c>
      <c r="M8565">
        <v>4948.5</v>
      </c>
      <c r="N8565">
        <v>8298.8000000000011</v>
      </c>
      <c r="O8565">
        <v>2497</v>
      </c>
    </row>
    <row r="8566" spans="1:15" x14ac:dyDescent="0.25">
      <c r="A8566" s="1">
        <v>45403.833333333343</v>
      </c>
      <c r="B8566" s="2">
        <v>20</v>
      </c>
      <c r="C8566" s="8">
        <v>0</v>
      </c>
      <c r="D8566" s="8">
        <v>0</v>
      </c>
      <c r="E8566" s="8">
        <v>33915</v>
      </c>
      <c r="F8566" s="8">
        <v>6284</v>
      </c>
      <c r="G8566" s="11">
        <f t="shared" si="532"/>
        <v>0</v>
      </c>
      <c r="H8566">
        <f t="shared" si="533"/>
        <v>6284</v>
      </c>
      <c r="I8566">
        <f t="shared" si="534"/>
        <v>27631</v>
      </c>
      <c r="J8566">
        <f t="shared" si="535"/>
        <v>8589.7000000000007</v>
      </c>
      <c r="K8566">
        <v>25242.400000000001</v>
      </c>
      <c r="L8566">
        <v>16652.7</v>
      </c>
      <c r="M8566">
        <v>4316.2999999999993</v>
      </c>
      <c r="N8566">
        <v>8816.1</v>
      </c>
      <c r="O8566">
        <v>2700</v>
      </c>
    </row>
    <row r="8567" spans="1:15" x14ac:dyDescent="0.25">
      <c r="A8567" s="1">
        <v>45403.875</v>
      </c>
      <c r="B8567" s="2">
        <v>21</v>
      </c>
      <c r="C8567" s="8">
        <v>0</v>
      </c>
      <c r="D8567" s="8">
        <v>0</v>
      </c>
      <c r="E8567" s="8">
        <v>33525</v>
      </c>
      <c r="F8567" s="8">
        <v>6408</v>
      </c>
      <c r="G8567" s="11">
        <f t="shared" si="532"/>
        <v>0</v>
      </c>
      <c r="H8567">
        <f t="shared" si="533"/>
        <v>6408</v>
      </c>
      <c r="I8567">
        <f t="shared" si="534"/>
        <v>27117</v>
      </c>
      <c r="J8567">
        <f t="shared" si="535"/>
        <v>7838.3999999999978</v>
      </c>
      <c r="K8567">
        <v>24815.3</v>
      </c>
      <c r="L8567">
        <v>16976.900000000001</v>
      </c>
      <c r="M8567">
        <v>3996.7</v>
      </c>
      <c r="N8567">
        <v>8897.1000000000022</v>
      </c>
      <c r="O8567">
        <v>2688.85</v>
      </c>
    </row>
    <row r="8568" spans="1:15" x14ac:dyDescent="0.25">
      <c r="A8568" s="1">
        <v>45403.916666666657</v>
      </c>
      <c r="B8568" s="2">
        <v>22</v>
      </c>
      <c r="C8568" s="8">
        <v>0</v>
      </c>
      <c r="D8568" s="8">
        <v>0</v>
      </c>
      <c r="E8568" s="8">
        <v>32813</v>
      </c>
      <c r="F8568" s="8">
        <v>6513</v>
      </c>
      <c r="G8568" s="11">
        <f t="shared" si="532"/>
        <v>0</v>
      </c>
      <c r="H8568">
        <f t="shared" si="533"/>
        <v>6513</v>
      </c>
      <c r="I8568">
        <f t="shared" si="534"/>
        <v>26300</v>
      </c>
      <c r="J8568">
        <f t="shared" si="535"/>
        <v>4987.0999999999985</v>
      </c>
      <c r="K8568">
        <v>21889.1</v>
      </c>
      <c r="L8568">
        <v>16902</v>
      </c>
      <c r="M8568">
        <v>2865.6</v>
      </c>
      <c r="N8568">
        <v>8611.1</v>
      </c>
      <c r="O8568">
        <v>1500</v>
      </c>
    </row>
    <row r="8569" spans="1:15" x14ac:dyDescent="0.25">
      <c r="A8569" s="1">
        <v>45403.958333333343</v>
      </c>
      <c r="B8569" s="2">
        <v>23</v>
      </c>
      <c r="C8569" s="8">
        <v>0</v>
      </c>
      <c r="D8569" s="8">
        <v>0</v>
      </c>
      <c r="E8569" s="8">
        <v>31475</v>
      </c>
      <c r="F8569" s="8">
        <v>6542</v>
      </c>
      <c r="G8569" s="11">
        <f t="shared" si="532"/>
        <v>0</v>
      </c>
      <c r="H8569">
        <f t="shared" si="533"/>
        <v>6542</v>
      </c>
      <c r="I8569">
        <f t="shared" si="534"/>
        <v>24933</v>
      </c>
      <c r="J8569">
        <f t="shared" si="535"/>
        <v>4096.5999999999985</v>
      </c>
      <c r="K8569">
        <v>20968.3</v>
      </c>
      <c r="L8569">
        <v>16871.7</v>
      </c>
      <c r="M8569">
        <v>2625.7</v>
      </c>
      <c r="N8569">
        <v>8294.0999999999985</v>
      </c>
      <c r="O8569">
        <v>1267.01</v>
      </c>
    </row>
    <row r="8570" spans="1:15" x14ac:dyDescent="0.25">
      <c r="A8570" s="1">
        <v>45404</v>
      </c>
      <c r="B8570" s="2">
        <v>0</v>
      </c>
      <c r="C8570" s="8">
        <v>0</v>
      </c>
      <c r="D8570" s="8">
        <v>0</v>
      </c>
      <c r="E8570" s="8">
        <v>31620</v>
      </c>
      <c r="F8570" s="8">
        <v>6902</v>
      </c>
      <c r="G8570" s="11">
        <f t="shared" si="532"/>
        <v>0</v>
      </c>
      <c r="H8570">
        <f t="shared" si="533"/>
        <v>6902</v>
      </c>
      <c r="I8570">
        <f t="shared" si="534"/>
        <v>24718</v>
      </c>
      <c r="J8570">
        <f t="shared" si="535"/>
        <v>3975.4999999999982</v>
      </c>
      <c r="K8570">
        <v>20230.599999999999</v>
      </c>
      <c r="L8570">
        <v>16255.1</v>
      </c>
      <c r="M8570">
        <v>2057.6</v>
      </c>
      <c r="N8570">
        <v>7471.1</v>
      </c>
      <c r="O8570">
        <v>2200.0100000000002</v>
      </c>
    </row>
    <row r="8571" spans="1:15" x14ac:dyDescent="0.25">
      <c r="A8571" s="1">
        <v>45404.041666666657</v>
      </c>
      <c r="B8571" s="2">
        <v>1</v>
      </c>
      <c r="C8571" s="8">
        <v>0</v>
      </c>
      <c r="D8571" s="8">
        <v>0</v>
      </c>
      <c r="E8571" s="8">
        <v>29675</v>
      </c>
      <c r="F8571" s="8">
        <v>7061</v>
      </c>
      <c r="G8571" s="11">
        <f t="shared" si="532"/>
        <v>0</v>
      </c>
      <c r="H8571">
        <f t="shared" si="533"/>
        <v>7061</v>
      </c>
      <c r="I8571">
        <f t="shared" si="534"/>
        <v>22614</v>
      </c>
      <c r="J8571">
        <f t="shared" si="535"/>
        <v>3355.5</v>
      </c>
      <c r="K8571">
        <v>19741.5</v>
      </c>
      <c r="L8571">
        <v>16386</v>
      </c>
      <c r="M8571">
        <v>2255.9</v>
      </c>
      <c r="N8571">
        <v>8336.1000000000022</v>
      </c>
      <c r="O8571">
        <v>1498.98</v>
      </c>
    </row>
    <row r="8572" spans="1:15" x14ac:dyDescent="0.25">
      <c r="A8572" s="1">
        <v>45404.083333333343</v>
      </c>
      <c r="B8572" s="2">
        <v>2</v>
      </c>
      <c r="C8572" s="8">
        <v>0</v>
      </c>
      <c r="D8572" s="8">
        <v>0</v>
      </c>
      <c r="E8572" s="8">
        <v>28398</v>
      </c>
      <c r="F8572" s="8">
        <v>6932</v>
      </c>
      <c r="G8572" s="11">
        <f t="shared" si="532"/>
        <v>0</v>
      </c>
      <c r="H8572">
        <f t="shared" si="533"/>
        <v>6932</v>
      </c>
      <c r="I8572">
        <f t="shared" si="534"/>
        <v>21466</v>
      </c>
      <c r="J8572">
        <f t="shared" si="535"/>
        <v>2798.2999999999993</v>
      </c>
      <c r="K8572">
        <v>19234.5</v>
      </c>
      <c r="L8572">
        <v>16436.2</v>
      </c>
      <c r="M8572">
        <v>2328.6999999999998</v>
      </c>
      <c r="N8572">
        <v>8757.0999999999985</v>
      </c>
      <c r="O8572">
        <v>1000</v>
      </c>
    </row>
    <row r="8573" spans="1:15" x14ac:dyDescent="0.25">
      <c r="A8573" s="1">
        <v>45404.125</v>
      </c>
      <c r="B8573" s="2">
        <v>3</v>
      </c>
      <c r="C8573" s="8">
        <v>0</v>
      </c>
      <c r="D8573" s="8">
        <v>0</v>
      </c>
      <c r="E8573" s="8">
        <v>27567</v>
      </c>
      <c r="F8573" s="8">
        <v>6495</v>
      </c>
      <c r="G8573" s="11">
        <f t="shared" si="532"/>
        <v>0</v>
      </c>
      <c r="H8573">
        <f t="shared" si="533"/>
        <v>6495</v>
      </c>
      <c r="I8573">
        <f t="shared" si="534"/>
        <v>21072</v>
      </c>
      <c r="J8573">
        <f t="shared" si="535"/>
        <v>2516.2000000000007</v>
      </c>
      <c r="K8573">
        <v>19000.8</v>
      </c>
      <c r="L8573">
        <v>16484.599999999999</v>
      </c>
      <c r="M8573">
        <v>1947.5</v>
      </c>
      <c r="N8573">
        <v>9662.1000000000022</v>
      </c>
      <c r="O8573">
        <v>1000.01</v>
      </c>
    </row>
    <row r="8574" spans="1:15" x14ac:dyDescent="0.25">
      <c r="A8574" s="1">
        <v>45404.166666666657</v>
      </c>
      <c r="B8574" s="2">
        <v>4</v>
      </c>
      <c r="C8574" s="8">
        <v>0</v>
      </c>
      <c r="D8574" s="8">
        <v>0</v>
      </c>
      <c r="E8574" s="8">
        <v>26917</v>
      </c>
      <c r="F8574" s="8">
        <v>5779</v>
      </c>
      <c r="G8574" s="11">
        <f t="shared" si="532"/>
        <v>0</v>
      </c>
      <c r="H8574">
        <f t="shared" si="533"/>
        <v>5779</v>
      </c>
      <c r="I8574">
        <f t="shared" si="534"/>
        <v>21138</v>
      </c>
      <c r="J8574">
        <f t="shared" si="535"/>
        <v>2869.2999999999993</v>
      </c>
      <c r="K8574">
        <v>19127.8</v>
      </c>
      <c r="L8574">
        <v>16258.5</v>
      </c>
      <c r="M8574">
        <v>1908.6</v>
      </c>
      <c r="N8574">
        <v>9668.0999999999985</v>
      </c>
      <c r="O8574">
        <v>1498.97</v>
      </c>
    </row>
    <row r="8575" spans="1:15" x14ac:dyDescent="0.25">
      <c r="A8575" s="1">
        <v>45404.208333333343</v>
      </c>
      <c r="B8575" s="2">
        <v>5</v>
      </c>
      <c r="C8575" s="8">
        <v>1</v>
      </c>
      <c r="D8575" s="8">
        <v>3</v>
      </c>
      <c r="E8575" s="8">
        <v>27044</v>
      </c>
      <c r="F8575" s="8">
        <v>4992</v>
      </c>
      <c r="G8575" s="11">
        <f t="shared" si="532"/>
        <v>4</v>
      </c>
      <c r="H8575">
        <f t="shared" si="533"/>
        <v>4996</v>
      </c>
      <c r="I8575">
        <f t="shared" si="534"/>
        <v>22048</v>
      </c>
      <c r="J8575">
        <f t="shared" si="535"/>
        <v>3326.9000000000015</v>
      </c>
      <c r="K8575">
        <v>19289.7</v>
      </c>
      <c r="L8575">
        <v>15962.8</v>
      </c>
      <c r="M8575">
        <v>2157.400000000001</v>
      </c>
      <c r="N8575">
        <v>9365.0999999999985</v>
      </c>
      <c r="O8575">
        <v>1647</v>
      </c>
    </row>
    <row r="8576" spans="1:15" x14ac:dyDescent="0.25">
      <c r="A8576" s="1">
        <v>45404.25</v>
      </c>
      <c r="B8576" s="2">
        <v>6</v>
      </c>
      <c r="C8576" s="8">
        <v>205</v>
      </c>
      <c r="D8576" s="8">
        <v>536</v>
      </c>
      <c r="E8576" s="8">
        <v>26343</v>
      </c>
      <c r="F8576" s="8">
        <v>4325</v>
      </c>
      <c r="G8576" s="11">
        <f t="shared" si="532"/>
        <v>741</v>
      </c>
      <c r="H8576">
        <f t="shared" si="533"/>
        <v>5066</v>
      </c>
      <c r="I8576">
        <f t="shared" si="534"/>
        <v>21277</v>
      </c>
      <c r="J8576">
        <f t="shared" si="535"/>
        <v>4262.7000000000007</v>
      </c>
      <c r="K8576">
        <v>20745.7</v>
      </c>
      <c r="L8576">
        <v>16483</v>
      </c>
      <c r="M8576">
        <v>3693.2</v>
      </c>
      <c r="N8576">
        <v>8506.1000000000022</v>
      </c>
      <c r="O8576">
        <v>1447</v>
      </c>
    </row>
    <row r="8577" spans="1:15" x14ac:dyDescent="0.25">
      <c r="A8577" s="1">
        <v>45404.291666666657</v>
      </c>
      <c r="B8577" s="2">
        <v>7</v>
      </c>
      <c r="C8577" s="8">
        <v>813</v>
      </c>
      <c r="D8577" s="8">
        <v>1949</v>
      </c>
      <c r="E8577" s="8">
        <v>28992</v>
      </c>
      <c r="F8577" s="8">
        <v>3744</v>
      </c>
      <c r="G8577" s="11">
        <f t="shared" si="532"/>
        <v>2762</v>
      </c>
      <c r="H8577">
        <f t="shared" si="533"/>
        <v>6506</v>
      </c>
      <c r="I8577">
        <f t="shared" si="534"/>
        <v>22486</v>
      </c>
      <c r="J8577">
        <f t="shared" si="535"/>
        <v>5150.3999999999978</v>
      </c>
      <c r="K8577">
        <v>21972.3</v>
      </c>
      <c r="L8577">
        <v>16821.900000000001</v>
      </c>
      <c r="M8577">
        <v>4123.9000000000005</v>
      </c>
      <c r="N8577">
        <v>7917.0999999999995</v>
      </c>
      <c r="O8577">
        <v>1300</v>
      </c>
    </row>
    <row r="8578" spans="1:15" x14ac:dyDescent="0.25">
      <c r="A8578" s="1">
        <v>45404.333333333343</v>
      </c>
      <c r="B8578" s="2">
        <v>8</v>
      </c>
      <c r="C8578" s="8">
        <v>1423</v>
      </c>
      <c r="D8578" s="8">
        <v>3856</v>
      </c>
      <c r="E8578" s="8">
        <v>34578</v>
      </c>
      <c r="F8578" s="8">
        <v>3231</v>
      </c>
      <c r="G8578" s="11">
        <f t="shared" ref="G8578:G8641" si="536">C8578+D8578</f>
        <v>5279</v>
      </c>
      <c r="H8578">
        <f t="shared" ref="H8578:H8641" si="537">F8578+G8578</f>
        <v>8510</v>
      </c>
      <c r="I8578">
        <f t="shared" ref="I8578:I8641" si="538">E8578-H8578</f>
        <v>26068</v>
      </c>
      <c r="J8578">
        <f t="shared" ref="J8578:J8641" si="539">K8578-L8578</f>
        <v>8191.7000000000007</v>
      </c>
      <c r="K8578">
        <v>25143.4</v>
      </c>
      <c r="L8578">
        <v>16951.7</v>
      </c>
      <c r="M8578">
        <v>5121.4999999999991</v>
      </c>
      <c r="N8578">
        <v>7866.5000000000009</v>
      </c>
      <c r="O8578">
        <v>2411.1</v>
      </c>
    </row>
    <row r="8579" spans="1:15" x14ac:dyDescent="0.25">
      <c r="A8579" s="1">
        <v>45404.375</v>
      </c>
      <c r="B8579" s="2">
        <v>9</v>
      </c>
      <c r="C8579" s="8">
        <v>1618</v>
      </c>
      <c r="D8579" s="8">
        <v>5932</v>
      </c>
      <c r="E8579" s="8">
        <v>37179</v>
      </c>
      <c r="F8579" s="8">
        <v>2953</v>
      </c>
      <c r="G8579" s="11">
        <f t="shared" si="536"/>
        <v>7550</v>
      </c>
      <c r="H8579">
        <f t="shared" si="537"/>
        <v>10503</v>
      </c>
      <c r="I8579">
        <f t="shared" si="538"/>
        <v>26676</v>
      </c>
      <c r="J8579">
        <f t="shared" si="539"/>
        <v>8613.3000000000029</v>
      </c>
      <c r="K8579">
        <v>26254.400000000001</v>
      </c>
      <c r="L8579">
        <v>17641.099999999999</v>
      </c>
      <c r="M8579">
        <v>5457.8</v>
      </c>
      <c r="N8579">
        <v>7616.5000000000009</v>
      </c>
      <c r="O8579">
        <v>2311.11</v>
      </c>
    </row>
    <row r="8580" spans="1:15" x14ac:dyDescent="0.25">
      <c r="A8580" s="1">
        <v>45404.416666666657</v>
      </c>
      <c r="B8580" s="2">
        <v>10</v>
      </c>
      <c r="C8580" s="8">
        <v>1614</v>
      </c>
      <c r="D8580" s="8">
        <v>7350</v>
      </c>
      <c r="E8580" s="8">
        <v>38261</v>
      </c>
      <c r="F8580" s="8">
        <v>2856</v>
      </c>
      <c r="G8580" s="11">
        <f t="shared" si="536"/>
        <v>8964</v>
      </c>
      <c r="H8580">
        <f t="shared" si="537"/>
        <v>11820</v>
      </c>
      <c r="I8580">
        <f t="shared" si="538"/>
        <v>26441</v>
      </c>
      <c r="J8580">
        <f t="shared" si="539"/>
        <v>8087</v>
      </c>
      <c r="K8580">
        <v>26855.3</v>
      </c>
      <c r="L8580">
        <v>18768.3</v>
      </c>
      <c r="M8580">
        <v>5536.4999999999991</v>
      </c>
      <c r="N8580">
        <v>7207.5000000000009</v>
      </c>
      <c r="O8580">
        <v>2000</v>
      </c>
    </row>
    <row r="8581" spans="1:15" x14ac:dyDescent="0.25">
      <c r="A8581" s="1">
        <v>45404.458333333343</v>
      </c>
      <c r="B8581" s="2">
        <v>11</v>
      </c>
      <c r="C8581" s="8">
        <v>1616</v>
      </c>
      <c r="D8581" s="8">
        <v>8023</v>
      </c>
      <c r="E8581" s="8">
        <v>39143</v>
      </c>
      <c r="F8581" s="8">
        <v>2686</v>
      </c>
      <c r="G8581" s="11">
        <f t="shared" si="536"/>
        <v>9639</v>
      </c>
      <c r="H8581">
        <f t="shared" si="537"/>
        <v>12325</v>
      </c>
      <c r="I8581">
        <f t="shared" si="538"/>
        <v>26818</v>
      </c>
      <c r="J8581">
        <f t="shared" si="539"/>
        <v>8535.3999999999978</v>
      </c>
      <c r="K8581">
        <v>26897.8</v>
      </c>
      <c r="L8581">
        <v>18362.400000000001</v>
      </c>
      <c r="M8581">
        <v>5350.2000000000007</v>
      </c>
      <c r="N8581">
        <v>6932.4999999999982</v>
      </c>
      <c r="O8581">
        <v>2278.91</v>
      </c>
    </row>
    <row r="8582" spans="1:15" x14ac:dyDescent="0.25">
      <c r="A8582" s="1">
        <v>45404.5</v>
      </c>
      <c r="B8582" s="2">
        <v>12</v>
      </c>
      <c r="C8582" s="8">
        <v>1600</v>
      </c>
      <c r="D8582" s="8">
        <v>8250</v>
      </c>
      <c r="E8582" s="8">
        <v>37726</v>
      </c>
      <c r="F8582" s="8">
        <v>2494</v>
      </c>
      <c r="G8582" s="11">
        <f t="shared" si="536"/>
        <v>9850</v>
      </c>
      <c r="H8582">
        <f t="shared" si="537"/>
        <v>12344</v>
      </c>
      <c r="I8582">
        <f t="shared" si="538"/>
        <v>25382</v>
      </c>
      <c r="J8582">
        <f t="shared" si="539"/>
        <v>7503.1999999999971</v>
      </c>
      <c r="K8582">
        <v>26018.1</v>
      </c>
      <c r="L8582">
        <v>18514.900000000001</v>
      </c>
      <c r="M8582">
        <v>5406.2000000000007</v>
      </c>
      <c r="N8582">
        <v>6915.9999999999982</v>
      </c>
      <c r="O8582">
        <v>1498.98</v>
      </c>
    </row>
    <row r="8583" spans="1:15" x14ac:dyDescent="0.25">
      <c r="A8583" s="1">
        <v>45404.541666666657</v>
      </c>
      <c r="B8583" s="2">
        <v>13</v>
      </c>
      <c r="C8583" s="8">
        <v>1597</v>
      </c>
      <c r="D8583" s="8">
        <v>8034</v>
      </c>
      <c r="E8583" s="8">
        <v>38134</v>
      </c>
      <c r="F8583" s="8">
        <v>2334</v>
      </c>
      <c r="G8583" s="11">
        <f t="shared" si="536"/>
        <v>9631</v>
      </c>
      <c r="H8583">
        <f t="shared" si="537"/>
        <v>11965</v>
      </c>
      <c r="I8583">
        <f t="shared" si="538"/>
        <v>26169</v>
      </c>
      <c r="J8583">
        <f t="shared" si="539"/>
        <v>8856.5999999999985</v>
      </c>
      <c r="K8583">
        <v>26970.3</v>
      </c>
      <c r="L8583">
        <v>18113.7</v>
      </c>
      <c r="M8583">
        <v>5792.8999999999987</v>
      </c>
      <c r="N8583">
        <v>6893.0000000000009</v>
      </c>
      <c r="O8583">
        <v>2200</v>
      </c>
    </row>
    <row r="8584" spans="1:15" x14ac:dyDescent="0.25">
      <c r="A8584" s="1">
        <v>45404.583333333343</v>
      </c>
      <c r="B8584" s="2">
        <v>14</v>
      </c>
      <c r="C8584" s="8">
        <v>1577</v>
      </c>
      <c r="D8584" s="8">
        <v>7235</v>
      </c>
      <c r="E8584" s="8">
        <v>38797</v>
      </c>
      <c r="F8584" s="8">
        <v>2265</v>
      </c>
      <c r="G8584" s="11">
        <f t="shared" si="536"/>
        <v>8812</v>
      </c>
      <c r="H8584">
        <f t="shared" si="537"/>
        <v>11077</v>
      </c>
      <c r="I8584">
        <f t="shared" si="538"/>
        <v>27720</v>
      </c>
      <c r="J8584">
        <f t="shared" si="539"/>
        <v>9968.5</v>
      </c>
      <c r="K8584">
        <v>27108.799999999999</v>
      </c>
      <c r="L8584">
        <v>17140.3</v>
      </c>
      <c r="M8584">
        <v>6304</v>
      </c>
      <c r="N8584">
        <v>6782</v>
      </c>
      <c r="O8584">
        <v>2399.9899999999998</v>
      </c>
    </row>
    <row r="8585" spans="1:15" x14ac:dyDescent="0.25">
      <c r="A8585" s="1">
        <v>45404.625</v>
      </c>
      <c r="B8585" s="2">
        <v>15</v>
      </c>
      <c r="C8585" s="8">
        <v>1477</v>
      </c>
      <c r="D8585" s="8">
        <v>5883</v>
      </c>
      <c r="E8585" s="8">
        <v>38594</v>
      </c>
      <c r="F8585" s="8">
        <v>2214</v>
      </c>
      <c r="G8585" s="11">
        <f t="shared" si="536"/>
        <v>7360</v>
      </c>
      <c r="H8585">
        <f t="shared" si="537"/>
        <v>9574</v>
      </c>
      <c r="I8585">
        <f t="shared" si="538"/>
        <v>29020</v>
      </c>
      <c r="J8585">
        <f t="shared" si="539"/>
        <v>10948.2</v>
      </c>
      <c r="K8585">
        <v>27102.9</v>
      </c>
      <c r="L8585">
        <v>16154.7</v>
      </c>
      <c r="M8585">
        <v>6660.7000000000007</v>
      </c>
      <c r="N8585">
        <v>6365</v>
      </c>
      <c r="O8585">
        <v>2399.1999999999998</v>
      </c>
    </row>
    <row r="8586" spans="1:15" x14ac:dyDescent="0.25">
      <c r="A8586" s="1">
        <v>45404.666666666657</v>
      </c>
      <c r="B8586" s="2">
        <v>16</v>
      </c>
      <c r="C8586" s="8">
        <v>1254</v>
      </c>
      <c r="D8586" s="8">
        <v>4056</v>
      </c>
      <c r="E8586" s="8">
        <v>38597</v>
      </c>
      <c r="F8586" s="8">
        <v>2141</v>
      </c>
      <c r="G8586" s="11">
        <f t="shared" si="536"/>
        <v>5310</v>
      </c>
      <c r="H8586">
        <f t="shared" si="537"/>
        <v>7451</v>
      </c>
      <c r="I8586">
        <f t="shared" si="538"/>
        <v>31146</v>
      </c>
      <c r="J8586">
        <f t="shared" si="539"/>
        <v>11962.9</v>
      </c>
      <c r="K8586">
        <v>27361.8</v>
      </c>
      <c r="L8586">
        <v>15398.9</v>
      </c>
      <c r="M8586">
        <v>8738.4000000000015</v>
      </c>
      <c r="N8586">
        <v>5675.9999999999982</v>
      </c>
      <c r="O8586">
        <v>2366.2199999999998</v>
      </c>
    </row>
    <row r="8587" spans="1:15" x14ac:dyDescent="0.25">
      <c r="A8587" s="1">
        <v>45404.708333333343</v>
      </c>
      <c r="B8587" s="2">
        <v>17</v>
      </c>
      <c r="C8587" s="8">
        <v>809</v>
      </c>
      <c r="D8587" s="8">
        <v>2160</v>
      </c>
      <c r="E8587" s="8">
        <v>38554</v>
      </c>
      <c r="F8587" s="8">
        <v>2031</v>
      </c>
      <c r="G8587" s="11">
        <f t="shared" si="536"/>
        <v>2969</v>
      </c>
      <c r="H8587">
        <f t="shared" si="537"/>
        <v>5000</v>
      </c>
      <c r="I8587">
        <f t="shared" si="538"/>
        <v>33554</v>
      </c>
      <c r="J8587">
        <f t="shared" si="539"/>
        <v>13817.5</v>
      </c>
      <c r="K8587">
        <v>28293.7</v>
      </c>
      <c r="L8587">
        <v>14476.2</v>
      </c>
      <c r="M8587">
        <v>9187.4</v>
      </c>
      <c r="N8587">
        <v>5690.0000000000018</v>
      </c>
      <c r="O8587">
        <v>2700</v>
      </c>
    </row>
    <row r="8588" spans="1:15" x14ac:dyDescent="0.25">
      <c r="A8588" s="1">
        <v>45404.75</v>
      </c>
      <c r="B8588" s="2">
        <v>18</v>
      </c>
      <c r="C8588" s="8">
        <v>257</v>
      </c>
      <c r="D8588" s="8">
        <v>655</v>
      </c>
      <c r="E8588" s="8">
        <v>37993</v>
      </c>
      <c r="F8588" s="8">
        <v>1862</v>
      </c>
      <c r="G8588" s="11">
        <f t="shared" si="536"/>
        <v>912</v>
      </c>
      <c r="H8588">
        <f t="shared" si="537"/>
        <v>2774</v>
      </c>
      <c r="I8588">
        <f t="shared" si="538"/>
        <v>35219</v>
      </c>
      <c r="J8588">
        <f t="shared" si="539"/>
        <v>14609.199999999999</v>
      </c>
      <c r="K8588">
        <v>28428.799999999999</v>
      </c>
      <c r="L8588">
        <v>13819.6</v>
      </c>
      <c r="M8588">
        <v>8935</v>
      </c>
      <c r="N8588">
        <v>5690</v>
      </c>
      <c r="O8588">
        <v>2700</v>
      </c>
    </row>
    <row r="8589" spans="1:15" x14ac:dyDescent="0.25">
      <c r="A8589" s="1">
        <v>45404.791666666657</v>
      </c>
      <c r="B8589" s="2">
        <v>19</v>
      </c>
      <c r="C8589" s="8">
        <v>3</v>
      </c>
      <c r="D8589" s="8">
        <v>15</v>
      </c>
      <c r="E8589" s="8">
        <v>39129</v>
      </c>
      <c r="F8589" s="8">
        <v>1766</v>
      </c>
      <c r="G8589" s="11">
        <f t="shared" si="536"/>
        <v>18</v>
      </c>
      <c r="H8589">
        <f t="shared" si="537"/>
        <v>1784</v>
      </c>
      <c r="I8589">
        <f t="shared" si="538"/>
        <v>37345</v>
      </c>
      <c r="J8589">
        <f t="shared" si="539"/>
        <v>15844.099999999999</v>
      </c>
      <c r="K8589">
        <v>29280.6</v>
      </c>
      <c r="L8589">
        <v>13436.5</v>
      </c>
      <c r="M8589">
        <v>8599.2000000000007</v>
      </c>
      <c r="N8589">
        <v>5707</v>
      </c>
      <c r="O8589">
        <v>2700</v>
      </c>
    </row>
    <row r="8590" spans="1:15" x14ac:dyDescent="0.25">
      <c r="A8590" s="1">
        <v>45404.833333333343</v>
      </c>
      <c r="B8590" s="2">
        <v>20</v>
      </c>
      <c r="C8590" s="8">
        <v>0</v>
      </c>
      <c r="D8590" s="8">
        <v>0</v>
      </c>
      <c r="E8590" s="8">
        <v>39634</v>
      </c>
      <c r="F8590" s="8">
        <v>1774</v>
      </c>
      <c r="G8590" s="11">
        <f t="shared" si="536"/>
        <v>0</v>
      </c>
      <c r="H8590">
        <f t="shared" si="537"/>
        <v>1774</v>
      </c>
      <c r="I8590">
        <f t="shared" si="538"/>
        <v>37860</v>
      </c>
      <c r="J8590">
        <f t="shared" si="539"/>
        <v>16173.3</v>
      </c>
      <c r="K8590">
        <v>29745</v>
      </c>
      <c r="L8590">
        <v>13571.7</v>
      </c>
      <c r="M8590">
        <v>8778.1</v>
      </c>
      <c r="N8590">
        <v>5725.0000000000018</v>
      </c>
      <c r="O8590">
        <v>2700</v>
      </c>
    </row>
    <row r="8591" spans="1:15" x14ac:dyDescent="0.25">
      <c r="A8591" s="1">
        <v>45404.875</v>
      </c>
      <c r="B8591" s="2">
        <v>21</v>
      </c>
      <c r="C8591" s="8">
        <v>0</v>
      </c>
      <c r="D8591" s="8">
        <v>0</v>
      </c>
      <c r="E8591" s="8">
        <v>38746</v>
      </c>
      <c r="F8591" s="8">
        <v>1881</v>
      </c>
      <c r="G8591" s="11">
        <f t="shared" si="536"/>
        <v>0</v>
      </c>
      <c r="H8591">
        <f t="shared" si="537"/>
        <v>1881</v>
      </c>
      <c r="I8591">
        <f t="shared" si="538"/>
        <v>36865</v>
      </c>
      <c r="J8591">
        <f t="shared" si="539"/>
        <v>15027.899999999998</v>
      </c>
      <c r="K8591">
        <v>28887.599999999999</v>
      </c>
      <c r="L8591">
        <v>13859.7</v>
      </c>
      <c r="M8591">
        <v>8866.3000000000011</v>
      </c>
      <c r="N8591">
        <v>5734</v>
      </c>
      <c r="O8591">
        <v>2700</v>
      </c>
    </row>
    <row r="8592" spans="1:15" x14ac:dyDescent="0.25">
      <c r="A8592" s="1">
        <v>45404.916666666657</v>
      </c>
      <c r="B8592" s="2">
        <v>22</v>
      </c>
      <c r="C8592" s="8">
        <v>0</v>
      </c>
      <c r="D8592" s="8">
        <v>0</v>
      </c>
      <c r="E8592" s="8">
        <v>37302</v>
      </c>
      <c r="F8592" s="8">
        <v>2010</v>
      </c>
      <c r="G8592" s="11">
        <f t="shared" si="536"/>
        <v>0</v>
      </c>
      <c r="H8592">
        <f t="shared" si="537"/>
        <v>2010</v>
      </c>
      <c r="I8592">
        <f t="shared" si="538"/>
        <v>35292</v>
      </c>
      <c r="J8592">
        <f t="shared" si="539"/>
        <v>11910.3</v>
      </c>
      <c r="K8592">
        <v>25720</v>
      </c>
      <c r="L8592">
        <v>13809.7</v>
      </c>
      <c r="M8592">
        <v>7380.7</v>
      </c>
      <c r="N8592">
        <v>5434.9999999999991</v>
      </c>
      <c r="O8592">
        <v>2700</v>
      </c>
    </row>
    <row r="8593" spans="1:15" x14ac:dyDescent="0.25">
      <c r="A8593" s="1">
        <v>45404.958333333343</v>
      </c>
      <c r="B8593" s="2">
        <v>23</v>
      </c>
      <c r="C8593" s="8">
        <v>0</v>
      </c>
      <c r="D8593" s="8">
        <v>0</v>
      </c>
      <c r="E8593" s="8">
        <v>35338</v>
      </c>
      <c r="F8593" s="8">
        <v>2134</v>
      </c>
      <c r="G8593" s="11">
        <f t="shared" si="536"/>
        <v>0</v>
      </c>
      <c r="H8593">
        <f t="shared" si="537"/>
        <v>2134</v>
      </c>
      <c r="I8593">
        <f t="shared" si="538"/>
        <v>33204</v>
      </c>
      <c r="J8593">
        <f t="shared" si="539"/>
        <v>10515</v>
      </c>
      <c r="K8593">
        <v>24528.5</v>
      </c>
      <c r="L8593">
        <v>14013.5</v>
      </c>
      <c r="M8593">
        <v>7312.8</v>
      </c>
      <c r="N8593">
        <v>5450.9999999999991</v>
      </c>
      <c r="O8593">
        <v>2697.95</v>
      </c>
    </row>
    <row r="8594" spans="1:15" x14ac:dyDescent="0.25">
      <c r="A8594" s="1">
        <v>45405</v>
      </c>
      <c r="B8594" s="2">
        <v>0</v>
      </c>
      <c r="C8594" s="8">
        <v>0</v>
      </c>
      <c r="D8594" s="8">
        <v>0</v>
      </c>
      <c r="E8594" s="8">
        <v>35040</v>
      </c>
      <c r="F8594" s="8">
        <v>2254</v>
      </c>
      <c r="G8594" s="11">
        <f t="shared" si="536"/>
        <v>0</v>
      </c>
      <c r="H8594">
        <f t="shared" si="537"/>
        <v>2254</v>
      </c>
      <c r="I8594">
        <f t="shared" si="538"/>
        <v>32786</v>
      </c>
      <c r="J8594">
        <f t="shared" si="539"/>
        <v>10151.4</v>
      </c>
      <c r="K8594">
        <v>23290</v>
      </c>
      <c r="L8594">
        <v>13138.6</v>
      </c>
      <c r="M8594">
        <v>5647.5</v>
      </c>
      <c r="N8594">
        <v>5132</v>
      </c>
      <c r="O8594">
        <v>2700</v>
      </c>
    </row>
    <row r="8595" spans="1:15" x14ac:dyDescent="0.25">
      <c r="A8595" s="1">
        <v>45405.041666666657</v>
      </c>
      <c r="B8595" s="2">
        <v>1</v>
      </c>
      <c r="C8595" s="8">
        <v>0</v>
      </c>
      <c r="D8595" s="8">
        <v>0</v>
      </c>
      <c r="E8595" s="8">
        <v>33476</v>
      </c>
      <c r="F8595" s="8">
        <v>2356</v>
      </c>
      <c r="G8595" s="11">
        <f t="shared" si="536"/>
        <v>0</v>
      </c>
      <c r="H8595">
        <f t="shared" si="537"/>
        <v>2356</v>
      </c>
      <c r="I8595">
        <f t="shared" si="538"/>
        <v>31120</v>
      </c>
      <c r="J8595">
        <f t="shared" si="539"/>
        <v>9514.5</v>
      </c>
      <c r="K8595">
        <v>22737.200000000001</v>
      </c>
      <c r="L8595">
        <v>13222.7</v>
      </c>
      <c r="M8595">
        <v>6252.5</v>
      </c>
      <c r="N8595">
        <v>5132</v>
      </c>
      <c r="O8595">
        <v>2625.25</v>
      </c>
    </row>
    <row r="8596" spans="1:15" x14ac:dyDescent="0.25">
      <c r="A8596" s="1">
        <v>45405.083333333343</v>
      </c>
      <c r="B8596" s="2">
        <v>2</v>
      </c>
      <c r="C8596" s="8">
        <v>0</v>
      </c>
      <c r="D8596" s="8">
        <v>0</v>
      </c>
      <c r="E8596" s="8">
        <v>32273</v>
      </c>
      <c r="F8596" s="8">
        <v>2449</v>
      </c>
      <c r="G8596" s="11">
        <f t="shared" si="536"/>
        <v>0</v>
      </c>
      <c r="H8596">
        <f t="shared" si="537"/>
        <v>2449</v>
      </c>
      <c r="I8596">
        <f t="shared" si="538"/>
        <v>29824</v>
      </c>
      <c r="J8596">
        <f t="shared" si="539"/>
        <v>8902.2999999999993</v>
      </c>
      <c r="K8596">
        <v>22215.599999999999</v>
      </c>
      <c r="L8596">
        <v>13313.3</v>
      </c>
      <c r="M8596">
        <v>6180.0000000000009</v>
      </c>
      <c r="N8596">
        <v>5470.9999999999991</v>
      </c>
      <c r="O8596">
        <v>2549</v>
      </c>
    </row>
    <row r="8597" spans="1:15" x14ac:dyDescent="0.25">
      <c r="A8597" s="1">
        <v>45405.125</v>
      </c>
      <c r="B8597" s="2">
        <v>3</v>
      </c>
      <c r="C8597" s="8">
        <v>0</v>
      </c>
      <c r="D8597" s="8">
        <v>0</v>
      </c>
      <c r="E8597" s="8">
        <v>31526</v>
      </c>
      <c r="F8597" s="8">
        <v>2499</v>
      </c>
      <c r="G8597" s="11">
        <f t="shared" si="536"/>
        <v>0</v>
      </c>
      <c r="H8597">
        <f t="shared" si="537"/>
        <v>2499</v>
      </c>
      <c r="I8597">
        <f t="shared" si="538"/>
        <v>29027</v>
      </c>
      <c r="J8597">
        <f t="shared" si="539"/>
        <v>8016.7999999999993</v>
      </c>
      <c r="K8597">
        <v>21666.799999999999</v>
      </c>
      <c r="L8597">
        <v>13650</v>
      </c>
      <c r="M8597">
        <v>6056.1</v>
      </c>
      <c r="N8597">
        <v>5474.9999999999982</v>
      </c>
      <c r="O8597">
        <v>2187</v>
      </c>
    </row>
    <row r="8598" spans="1:15" x14ac:dyDescent="0.25">
      <c r="A8598" s="1">
        <v>45405.166666666657</v>
      </c>
      <c r="B8598" s="2">
        <v>4</v>
      </c>
      <c r="C8598" s="8">
        <v>0</v>
      </c>
      <c r="D8598" s="8">
        <v>0</v>
      </c>
      <c r="E8598" s="8">
        <v>31076</v>
      </c>
      <c r="F8598" s="8">
        <v>2493</v>
      </c>
      <c r="G8598" s="11">
        <f t="shared" si="536"/>
        <v>0</v>
      </c>
      <c r="H8598">
        <f t="shared" si="537"/>
        <v>2493</v>
      </c>
      <c r="I8598">
        <f t="shared" si="538"/>
        <v>28583</v>
      </c>
      <c r="J8598">
        <f t="shared" si="539"/>
        <v>7865.6</v>
      </c>
      <c r="K8598">
        <v>21601.5</v>
      </c>
      <c r="L8598">
        <v>13735.9</v>
      </c>
      <c r="M8598">
        <v>5902.2000000000007</v>
      </c>
      <c r="N8598">
        <v>5465</v>
      </c>
      <c r="O8598">
        <v>2199.9899999999998</v>
      </c>
    </row>
    <row r="8599" spans="1:15" x14ac:dyDescent="0.25">
      <c r="A8599" s="1">
        <v>45405.208333333343</v>
      </c>
      <c r="B8599" s="2">
        <v>5</v>
      </c>
      <c r="C8599" s="8">
        <v>1</v>
      </c>
      <c r="D8599" s="8">
        <v>2</v>
      </c>
      <c r="E8599" s="8">
        <v>30372</v>
      </c>
      <c r="F8599" s="8">
        <v>2492</v>
      </c>
      <c r="G8599" s="11">
        <f t="shared" si="536"/>
        <v>3</v>
      </c>
      <c r="H8599">
        <f t="shared" si="537"/>
        <v>2495</v>
      </c>
      <c r="I8599">
        <f t="shared" si="538"/>
        <v>27877</v>
      </c>
      <c r="J8599">
        <f t="shared" si="539"/>
        <v>7938.1999999999989</v>
      </c>
      <c r="K8599">
        <v>21558.799999999999</v>
      </c>
      <c r="L8599">
        <v>13620.6</v>
      </c>
      <c r="M8599">
        <v>5575</v>
      </c>
      <c r="N8599">
        <v>5861.0000000000018</v>
      </c>
      <c r="O8599">
        <v>2399.9899999999998</v>
      </c>
    </row>
    <row r="8600" spans="1:15" x14ac:dyDescent="0.25">
      <c r="A8600" s="1">
        <v>45405.25</v>
      </c>
      <c r="B8600" s="2">
        <v>6</v>
      </c>
      <c r="C8600" s="8">
        <v>197</v>
      </c>
      <c r="D8600" s="8">
        <v>365</v>
      </c>
      <c r="E8600" s="8">
        <v>28443</v>
      </c>
      <c r="F8600" s="8">
        <v>2524</v>
      </c>
      <c r="G8600" s="11">
        <f t="shared" si="536"/>
        <v>562</v>
      </c>
      <c r="H8600">
        <f t="shared" si="537"/>
        <v>3086</v>
      </c>
      <c r="I8600">
        <f t="shared" si="538"/>
        <v>25357</v>
      </c>
      <c r="J8600">
        <f t="shared" si="539"/>
        <v>7986.8999999999978</v>
      </c>
      <c r="K8600">
        <v>22410.1</v>
      </c>
      <c r="L8600">
        <v>14423.2</v>
      </c>
      <c r="M8600">
        <v>4911.0000000000009</v>
      </c>
      <c r="N8600">
        <v>6638.9999999999991</v>
      </c>
      <c r="O8600">
        <v>2549</v>
      </c>
    </row>
    <row r="8601" spans="1:15" x14ac:dyDescent="0.25">
      <c r="A8601" s="1">
        <v>45405.291666666657</v>
      </c>
      <c r="B8601" s="2">
        <v>7</v>
      </c>
      <c r="C8601" s="8">
        <v>765</v>
      </c>
      <c r="D8601" s="8">
        <v>1680</v>
      </c>
      <c r="E8601" s="8">
        <v>29177</v>
      </c>
      <c r="F8601" s="8">
        <v>2606</v>
      </c>
      <c r="G8601" s="11">
        <f t="shared" si="536"/>
        <v>2445</v>
      </c>
      <c r="H8601">
        <f t="shared" si="537"/>
        <v>5051</v>
      </c>
      <c r="I8601">
        <f t="shared" si="538"/>
        <v>24126</v>
      </c>
      <c r="J8601">
        <f t="shared" si="539"/>
        <v>7159.1000000000022</v>
      </c>
      <c r="K8601">
        <v>22108.9</v>
      </c>
      <c r="L8601">
        <v>14949.8</v>
      </c>
      <c r="M8601">
        <v>4427.9000000000005</v>
      </c>
      <c r="N8601">
        <v>7165.4999999999991</v>
      </c>
      <c r="O8601">
        <v>2278.9</v>
      </c>
    </row>
    <row r="8602" spans="1:15" x14ac:dyDescent="0.25">
      <c r="A8602" s="1">
        <v>45405.333333333343</v>
      </c>
      <c r="B8602" s="2">
        <v>8</v>
      </c>
      <c r="C8602" s="8">
        <v>1356</v>
      </c>
      <c r="D8602" s="8">
        <v>3639</v>
      </c>
      <c r="E8602" s="8">
        <v>33246</v>
      </c>
      <c r="F8602" s="8">
        <v>2632</v>
      </c>
      <c r="G8602" s="11">
        <f t="shared" si="536"/>
        <v>4995</v>
      </c>
      <c r="H8602">
        <f t="shared" si="537"/>
        <v>7627</v>
      </c>
      <c r="I8602">
        <f t="shared" si="538"/>
        <v>25619</v>
      </c>
      <c r="J8602">
        <f t="shared" si="539"/>
        <v>7533.0000000000018</v>
      </c>
      <c r="K8602">
        <v>22801.4</v>
      </c>
      <c r="L8602">
        <v>15268.4</v>
      </c>
      <c r="M8602">
        <v>4472.4000000000005</v>
      </c>
      <c r="N8602">
        <v>7261.0999999999995</v>
      </c>
      <c r="O8602">
        <v>2366.9</v>
      </c>
    </row>
    <row r="8603" spans="1:15" x14ac:dyDescent="0.25">
      <c r="A8603" s="1">
        <v>45405.375</v>
      </c>
      <c r="B8603" s="2">
        <v>9</v>
      </c>
      <c r="C8603" s="8">
        <v>1610</v>
      </c>
      <c r="D8603" s="8">
        <v>5517</v>
      </c>
      <c r="E8603" s="8">
        <v>35368</v>
      </c>
      <c r="F8603" s="8">
        <v>2625</v>
      </c>
      <c r="G8603" s="11">
        <f t="shared" si="536"/>
        <v>7127</v>
      </c>
      <c r="H8603">
        <f t="shared" si="537"/>
        <v>9752</v>
      </c>
      <c r="I8603">
        <f t="shared" si="538"/>
        <v>25616</v>
      </c>
      <c r="J8603">
        <f t="shared" si="539"/>
        <v>7316.9000000000015</v>
      </c>
      <c r="K8603">
        <v>23352.400000000001</v>
      </c>
      <c r="L8603">
        <v>16035.5</v>
      </c>
      <c r="M8603">
        <v>3766.1</v>
      </c>
      <c r="N8603">
        <v>8020.1</v>
      </c>
      <c r="O8603">
        <v>2599.98</v>
      </c>
    </row>
    <row r="8604" spans="1:15" x14ac:dyDescent="0.25">
      <c r="A8604" s="1">
        <v>45405.416666666657</v>
      </c>
      <c r="B8604" s="2">
        <v>10</v>
      </c>
      <c r="C8604" s="8">
        <v>1631</v>
      </c>
      <c r="D8604" s="8">
        <v>6870</v>
      </c>
      <c r="E8604" s="8">
        <v>36009</v>
      </c>
      <c r="F8604" s="8">
        <v>2778</v>
      </c>
      <c r="G8604" s="11">
        <f t="shared" si="536"/>
        <v>8501</v>
      </c>
      <c r="H8604">
        <f t="shared" si="537"/>
        <v>11279</v>
      </c>
      <c r="I8604">
        <f t="shared" si="538"/>
        <v>24730</v>
      </c>
      <c r="J8604">
        <f t="shared" si="539"/>
        <v>6864.2000000000007</v>
      </c>
      <c r="K8604">
        <v>23820.799999999999</v>
      </c>
      <c r="L8604">
        <v>16956.599999999999</v>
      </c>
      <c r="M8604">
        <v>3674.4</v>
      </c>
      <c r="N8604">
        <v>8000.1</v>
      </c>
      <c r="O8604">
        <v>2278.9</v>
      </c>
    </row>
    <row r="8605" spans="1:15" x14ac:dyDescent="0.25">
      <c r="A8605" s="1">
        <v>45405.458333333343</v>
      </c>
      <c r="B8605" s="2">
        <v>11</v>
      </c>
      <c r="C8605" s="8">
        <v>1653</v>
      </c>
      <c r="D8605" s="8">
        <v>7689</v>
      </c>
      <c r="E8605" s="8">
        <v>37112</v>
      </c>
      <c r="F8605" s="8">
        <v>2985</v>
      </c>
      <c r="G8605" s="11">
        <f t="shared" si="536"/>
        <v>9342</v>
      </c>
      <c r="H8605">
        <f t="shared" si="537"/>
        <v>12327</v>
      </c>
      <c r="I8605">
        <f t="shared" si="538"/>
        <v>24785</v>
      </c>
      <c r="J8605">
        <f t="shared" si="539"/>
        <v>6951.6999999999971</v>
      </c>
      <c r="K8605">
        <v>24186.1</v>
      </c>
      <c r="L8605">
        <v>17234.400000000001</v>
      </c>
      <c r="M8605">
        <v>3895</v>
      </c>
      <c r="N8605">
        <v>7975.1</v>
      </c>
      <c r="O8605">
        <v>2244.9899999999998</v>
      </c>
    </row>
    <row r="8606" spans="1:15" x14ac:dyDescent="0.25">
      <c r="A8606" s="1">
        <v>45405.5</v>
      </c>
      <c r="B8606" s="2">
        <v>12</v>
      </c>
      <c r="C8606" s="8">
        <v>1639</v>
      </c>
      <c r="D8606" s="8">
        <v>7952</v>
      </c>
      <c r="E8606" s="8">
        <v>35873</v>
      </c>
      <c r="F8606" s="8">
        <v>3259</v>
      </c>
      <c r="G8606" s="11">
        <f t="shared" si="536"/>
        <v>9591</v>
      </c>
      <c r="H8606">
        <f t="shared" si="537"/>
        <v>12850</v>
      </c>
      <c r="I8606">
        <f t="shared" si="538"/>
        <v>23023</v>
      </c>
      <c r="J8606">
        <f t="shared" si="539"/>
        <v>5695.5</v>
      </c>
      <c r="K8606">
        <v>23652.1</v>
      </c>
      <c r="L8606">
        <v>17956.599999999999</v>
      </c>
      <c r="M8606">
        <v>3458.5</v>
      </c>
      <c r="N8606">
        <v>7864.1</v>
      </c>
      <c r="O8606">
        <v>1498.97</v>
      </c>
    </row>
    <row r="8607" spans="1:15" x14ac:dyDescent="0.25">
      <c r="A8607" s="1">
        <v>45405.541666666657</v>
      </c>
      <c r="B8607" s="2">
        <v>13</v>
      </c>
      <c r="C8607" s="8">
        <v>1606</v>
      </c>
      <c r="D8607" s="8">
        <v>7740</v>
      </c>
      <c r="E8607" s="8">
        <v>36375</v>
      </c>
      <c r="F8607" s="8">
        <v>3633</v>
      </c>
      <c r="G8607" s="11">
        <f t="shared" si="536"/>
        <v>9346</v>
      </c>
      <c r="H8607">
        <f t="shared" si="537"/>
        <v>12979</v>
      </c>
      <c r="I8607">
        <f t="shared" si="538"/>
        <v>23396</v>
      </c>
      <c r="J8607">
        <f t="shared" si="539"/>
        <v>6258.7999999999993</v>
      </c>
      <c r="K8607">
        <v>24102.7</v>
      </c>
      <c r="L8607">
        <v>17843.900000000001</v>
      </c>
      <c r="M8607">
        <v>3654.3</v>
      </c>
      <c r="N8607">
        <v>7850.0999999999995</v>
      </c>
      <c r="O8607">
        <v>1498.98</v>
      </c>
    </row>
    <row r="8608" spans="1:15" x14ac:dyDescent="0.25">
      <c r="A8608" s="1">
        <v>45405.583333333343</v>
      </c>
      <c r="B8608" s="2">
        <v>14</v>
      </c>
      <c r="C8608" s="8">
        <v>1584</v>
      </c>
      <c r="D8608" s="8">
        <v>6970</v>
      </c>
      <c r="E8608" s="8">
        <v>37006</v>
      </c>
      <c r="F8608" s="8">
        <v>4082</v>
      </c>
      <c r="G8608" s="11">
        <f t="shared" si="536"/>
        <v>8554</v>
      </c>
      <c r="H8608">
        <f t="shared" si="537"/>
        <v>12636</v>
      </c>
      <c r="I8608">
        <f t="shared" si="538"/>
        <v>24370</v>
      </c>
      <c r="J8608">
        <f t="shared" si="539"/>
        <v>6564.1000000000022</v>
      </c>
      <c r="K8608">
        <v>24079.7</v>
      </c>
      <c r="L8608">
        <v>17515.599999999999</v>
      </c>
      <c r="M8608">
        <v>3899</v>
      </c>
      <c r="N8608">
        <v>7892.0999999999995</v>
      </c>
      <c r="O8608">
        <v>1499.99</v>
      </c>
    </row>
    <row r="8609" spans="1:15" x14ac:dyDescent="0.25">
      <c r="A8609" s="1">
        <v>45405.625</v>
      </c>
      <c r="B8609" s="2">
        <v>15</v>
      </c>
      <c r="C8609" s="8">
        <v>1479</v>
      </c>
      <c r="D8609" s="8">
        <v>5676</v>
      </c>
      <c r="E8609" s="8">
        <v>37037</v>
      </c>
      <c r="F8609" s="8">
        <v>4548</v>
      </c>
      <c r="G8609" s="11">
        <f t="shared" si="536"/>
        <v>7155</v>
      </c>
      <c r="H8609">
        <f t="shared" si="537"/>
        <v>11703</v>
      </c>
      <c r="I8609">
        <f t="shared" si="538"/>
        <v>25334</v>
      </c>
      <c r="J8609">
        <f t="shared" si="539"/>
        <v>7121.9000000000015</v>
      </c>
      <c r="K8609">
        <v>23835.200000000001</v>
      </c>
      <c r="L8609">
        <v>16713.3</v>
      </c>
      <c r="M8609">
        <v>4298.2</v>
      </c>
      <c r="N8609">
        <v>7802.5999999999995</v>
      </c>
      <c r="O8609">
        <v>2000.01</v>
      </c>
    </row>
    <row r="8610" spans="1:15" x14ac:dyDescent="0.25">
      <c r="A8610" s="1">
        <v>45405.666666666657</v>
      </c>
      <c r="B8610" s="2">
        <v>16</v>
      </c>
      <c r="C8610" s="8">
        <v>1242</v>
      </c>
      <c r="D8610" s="8">
        <v>3973</v>
      </c>
      <c r="E8610" s="8">
        <v>37393</v>
      </c>
      <c r="F8610" s="8">
        <v>4865</v>
      </c>
      <c r="G8610" s="11">
        <f t="shared" si="536"/>
        <v>5215</v>
      </c>
      <c r="H8610">
        <f t="shared" si="537"/>
        <v>10080</v>
      </c>
      <c r="I8610">
        <f t="shared" si="538"/>
        <v>27313</v>
      </c>
      <c r="J8610">
        <f t="shared" si="539"/>
        <v>8350.6</v>
      </c>
      <c r="K8610">
        <v>24295.7</v>
      </c>
      <c r="L8610">
        <v>15945.1</v>
      </c>
      <c r="M8610">
        <v>5023.5</v>
      </c>
      <c r="N8610">
        <v>7535</v>
      </c>
      <c r="O8610">
        <v>2278.9</v>
      </c>
    </row>
    <row r="8611" spans="1:15" x14ac:dyDescent="0.25">
      <c r="A8611" s="1">
        <v>45405.708333333343</v>
      </c>
      <c r="B8611" s="2">
        <v>17</v>
      </c>
      <c r="C8611" s="8">
        <v>789</v>
      </c>
      <c r="D8611" s="8">
        <v>2067</v>
      </c>
      <c r="E8611" s="8">
        <v>37875</v>
      </c>
      <c r="F8611" s="8">
        <v>5187</v>
      </c>
      <c r="G8611" s="11">
        <f t="shared" si="536"/>
        <v>2856</v>
      </c>
      <c r="H8611">
        <f t="shared" si="537"/>
        <v>8043</v>
      </c>
      <c r="I8611">
        <f t="shared" si="538"/>
        <v>29832</v>
      </c>
      <c r="J8611">
        <f t="shared" si="539"/>
        <v>10029</v>
      </c>
      <c r="K8611">
        <v>24586.5</v>
      </c>
      <c r="L8611">
        <v>14557.5</v>
      </c>
      <c r="M8611">
        <v>6487.0000000000009</v>
      </c>
      <c r="N8611">
        <v>6711.9999999999973</v>
      </c>
      <c r="O8611">
        <v>2482</v>
      </c>
    </row>
    <row r="8612" spans="1:15" x14ac:dyDescent="0.25">
      <c r="A8612" s="1">
        <v>45405.75</v>
      </c>
      <c r="B8612" s="2">
        <v>18</v>
      </c>
      <c r="C8612" s="8">
        <v>242</v>
      </c>
      <c r="D8612" s="8">
        <v>570</v>
      </c>
      <c r="E8612" s="8">
        <v>37574</v>
      </c>
      <c r="F8612" s="8">
        <v>5582</v>
      </c>
      <c r="G8612" s="11">
        <f t="shared" si="536"/>
        <v>812</v>
      </c>
      <c r="H8612">
        <f t="shared" si="537"/>
        <v>6394</v>
      </c>
      <c r="I8612">
        <f t="shared" si="538"/>
        <v>31180</v>
      </c>
      <c r="J8612">
        <f t="shared" si="539"/>
        <v>11225.300000000001</v>
      </c>
      <c r="K8612">
        <v>25459.9</v>
      </c>
      <c r="L8612">
        <v>14234.6</v>
      </c>
      <c r="M8612">
        <v>7699.7</v>
      </c>
      <c r="N8612">
        <v>5782.0000000000009</v>
      </c>
      <c r="O8612">
        <v>2700</v>
      </c>
    </row>
    <row r="8613" spans="1:15" x14ac:dyDescent="0.25">
      <c r="A8613" s="1">
        <v>45405.791666666657</v>
      </c>
      <c r="B8613" s="2">
        <v>19</v>
      </c>
      <c r="C8613" s="8">
        <v>3</v>
      </c>
      <c r="D8613" s="8">
        <v>17</v>
      </c>
      <c r="E8613" s="8">
        <v>38550</v>
      </c>
      <c r="F8613" s="8">
        <v>5651</v>
      </c>
      <c r="G8613" s="11">
        <f t="shared" si="536"/>
        <v>20</v>
      </c>
      <c r="H8613">
        <f t="shared" si="537"/>
        <v>5671</v>
      </c>
      <c r="I8613">
        <f t="shared" si="538"/>
        <v>32879</v>
      </c>
      <c r="J8613">
        <f t="shared" si="539"/>
        <v>12392.7</v>
      </c>
      <c r="K8613">
        <v>26570.9</v>
      </c>
      <c r="L8613">
        <v>14178.2</v>
      </c>
      <c r="M8613">
        <v>7406.6</v>
      </c>
      <c r="N8613">
        <v>5797</v>
      </c>
      <c r="O8613">
        <v>2700</v>
      </c>
    </row>
    <row r="8614" spans="1:15" x14ac:dyDescent="0.25">
      <c r="A8614" s="1">
        <v>45405.833333333343</v>
      </c>
      <c r="B8614" s="2">
        <v>20</v>
      </c>
      <c r="C8614" s="8">
        <v>0</v>
      </c>
      <c r="D8614" s="8">
        <v>0</v>
      </c>
      <c r="E8614" s="8">
        <v>39202</v>
      </c>
      <c r="F8614" s="8">
        <v>5555</v>
      </c>
      <c r="G8614" s="11">
        <f t="shared" si="536"/>
        <v>0</v>
      </c>
      <c r="H8614">
        <f t="shared" si="537"/>
        <v>5555</v>
      </c>
      <c r="I8614">
        <f t="shared" si="538"/>
        <v>33647</v>
      </c>
      <c r="J8614">
        <f t="shared" si="539"/>
        <v>12675.800000000001</v>
      </c>
      <c r="K8614">
        <v>27106.2</v>
      </c>
      <c r="L8614">
        <v>14430.4</v>
      </c>
      <c r="M8614">
        <v>7801.0999999999995</v>
      </c>
      <c r="N8614">
        <v>5806.0000000000009</v>
      </c>
      <c r="O8614">
        <v>2700</v>
      </c>
    </row>
    <row r="8615" spans="1:15" x14ac:dyDescent="0.25">
      <c r="A8615" s="1">
        <v>45405.875</v>
      </c>
      <c r="B8615" s="2">
        <v>21</v>
      </c>
      <c r="C8615" s="8">
        <v>0</v>
      </c>
      <c r="D8615" s="8">
        <v>0</v>
      </c>
      <c r="E8615" s="8">
        <v>38563</v>
      </c>
      <c r="F8615" s="8">
        <v>5609</v>
      </c>
      <c r="G8615" s="11">
        <f t="shared" si="536"/>
        <v>0</v>
      </c>
      <c r="H8615">
        <f t="shared" si="537"/>
        <v>5609</v>
      </c>
      <c r="I8615">
        <f t="shared" si="538"/>
        <v>32954</v>
      </c>
      <c r="J8615">
        <f t="shared" si="539"/>
        <v>11808.100000000002</v>
      </c>
      <c r="K8615">
        <v>26479.9</v>
      </c>
      <c r="L8615">
        <v>14671.8</v>
      </c>
      <c r="M8615">
        <v>7843.7</v>
      </c>
      <c r="N8615">
        <v>5816.0000000000009</v>
      </c>
      <c r="O8615">
        <v>2700</v>
      </c>
    </row>
    <row r="8616" spans="1:15" x14ac:dyDescent="0.25">
      <c r="A8616" s="1">
        <v>45405.916666666657</v>
      </c>
      <c r="B8616" s="2">
        <v>22</v>
      </c>
      <c r="C8616" s="8">
        <v>0</v>
      </c>
      <c r="D8616" s="8">
        <v>0</v>
      </c>
      <c r="E8616" s="8">
        <v>37627</v>
      </c>
      <c r="F8616" s="8">
        <v>5479</v>
      </c>
      <c r="G8616" s="11">
        <f t="shared" si="536"/>
        <v>0</v>
      </c>
      <c r="H8616">
        <f t="shared" si="537"/>
        <v>5479</v>
      </c>
      <c r="I8616">
        <f t="shared" si="538"/>
        <v>32148</v>
      </c>
      <c r="J8616">
        <f t="shared" si="539"/>
        <v>8913.7999999999993</v>
      </c>
      <c r="K8616">
        <v>23862.5</v>
      </c>
      <c r="L8616">
        <v>14948.7</v>
      </c>
      <c r="M8616">
        <v>6207.9000000000005</v>
      </c>
      <c r="N8616">
        <v>5482.9999999999991</v>
      </c>
      <c r="O8616">
        <v>2366.89</v>
      </c>
    </row>
    <row r="8617" spans="1:15" x14ac:dyDescent="0.25">
      <c r="A8617" s="1">
        <v>45405.958333333343</v>
      </c>
      <c r="B8617" s="2">
        <v>23</v>
      </c>
      <c r="C8617" s="8">
        <v>0</v>
      </c>
      <c r="D8617" s="8">
        <v>0</v>
      </c>
      <c r="E8617" s="8">
        <v>36163</v>
      </c>
      <c r="F8617" s="8">
        <v>5256</v>
      </c>
      <c r="G8617" s="11">
        <f t="shared" si="536"/>
        <v>0</v>
      </c>
      <c r="H8617">
        <f t="shared" si="537"/>
        <v>5256</v>
      </c>
      <c r="I8617">
        <f t="shared" si="538"/>
        <v>30907</v>
      </c>
      <c r="J8617">
        <f t="shared" si="539"/>
        <v>8024.8000000000011</v>
      </c>
      <c r="K8617">
        <v>22810.2</v>
      </c>
      <c r="L8617">
        <v>14785.4</v>
      </c>
      <c r="M8617">
        <v>6012.7000000000007</v>
      </c>
      <c r="N8617">
        <v>5485</v>
      </c>
      <c r="O8617">
        <v>1922.01</v>
      </c>
    </row>
    <row r="8618" spans="1:15" x14ac:dyDescent="0.25">
      <c r="A8618" s="1">
        <v>45406</v>
      </c>
      <c r="B8618" s="2">
        <v>0</v>
      </c>
      <c r="C8618" s="2">
        <v>0</v>
      </c>
      <c r="D8618" s="2">
        <v>0</v>
      </c>
      <c r="E8618" s="2">
        <v>32308</v>
      </c>
      <c r="F8618" s="2">
        <v>5910</v>
      </c>
      <c r="G8618" s="11">
        <f t="shared" si="536"/>
        <v>0</v>
      </c>
      <c r="H8618">
        <f t="shared" si="537"/>
        <v>5910</v>
      </c>
      <c r="I8618">
        <f t="shared" si="538"/>
        <v>26398</v>
      </c>
      <c r="J8618">
        <f t="shared" si="539"/>
        <v>7783.9000000000015</v>
      </c>
      <c r="K8618">
        <v>22519.9</v>
      </c>
      <c r="L8618">
        <v>14736</v>
      </c>
      <c r="M8618">
        <v>4516.7999999999993</v>
      </c>
      <c r="N8618">
        <v>7015.0000000000018</v>
      </c>
      <c r="O8618">
        <v>2700</v>
      </c>
    </row>
    <row r="8619" spans="1:15" x14ac:dyDescent="0.25">
      <c r="A8619" s="1">
        <v>45406.041666666657</v>
      </c>
      <c r="B8619" s="2">
        <v>1</v>
      </c>
      <c r="C8619" s="2">
        <v>0</v>
      </c>
      <c r="D8619" s="2">
        <v>0</v>
      </c>
      <c r="E8619" s="2">
        <v>30919</v>
      </c>
      <c r="F8619" s="2">
        <v>5757</v>
      </c>
      <c r="G8619" s="11">
        <f t="shared" si="536"/>
        <v>0</v>
      </c>
      <c r="H8619">
        <f t="shared" si="537"/>
        <v>5757</v>
      </c>
      <c r="I8619">
        <f t="shared" si="538"/>
        <v>25162</v>
      </c>
      <c r="J8619">
        <f t="shared" si="539"/>
        <v>7171.9</v>
      </c>
      <c r="K8619">
        <v>22097.5</v>
      </c>
      <c r="L8619">
        <v>14925.6</v>
      </c>
      <c r="M8619">
        <v>4940.5000000000009</v>
      </c>
      <c r="N8619">
        <v>7020.4999999999973</v>
      </c>
      <c r="O8619">
        <v>2245</v>
      </c>
    </row>
    <row r="8620" spans="1:15" x14ac:dyDescent="0.25">
      <c r="A8620" s="1">
        <v>45406.083333333343</v>
      </c>
      <c r="B8620" s="2">
        <v>2</v>
      </c>
      <c r="C8620" s="2">
        <v>0</v>
      </c>
      <c r="D8620" s="2">
        <v>0</v>
      </c>
      <c r="E8620" s="2">
        <v>30578</v>
      </c>
      <c r="F8620" s="2">
        <v>5578</v>
      </c>
      <c r="G8620" s="11">
        <f t="shared" si="536"/>
        <v>0</v>
      </c>
      <c r="H8620">
        <f t="shared" si="537"/>
        <v>5578</v>
      </c>
      <c r="I8620">
        <f t="shared" si="538"/>
        <v>25000</v>
      </c>
      <c r="J8620">
        <f t="shared" si="539"/>
        <v>6435.1</v>
      </c>
      <c r="K8620">
        <v>21468.7</v>
      </c>
      <c r="L8620">
        <v>15033.6</v>
      </c>
      <c r="M8620">
        <v>4497.8</v>
      </c>
      <c r="N8620">
        <v>7027.5000000000009</v>
      </c>
      <c r="O8620">
        <v>1749.66</v>
      </c>
    </row>
    <row r="8621" spans="1:15" x14ac:dyDescent="0.25">
      <c r="A8621" s="1">
        <v>45406.125</v>
      </c>
      <c r="B8621" s="2">
        <v>3</v>
      </c>
      <c r="C8621" s="2">
        <v>0</v>
      </c>
      <c r="D8621" s="2">
        <v>0</v>
      </c>
      <c r="E8621" s="2">
        <v>30299</v>
      </c>
      <c r="F8621" s="2">
        <v>5422</v>
      </c>
      <c r="G8621" s="11">
        <f t="shared" si="536"/>
        <v>0</v>
      </c>
      <c r="H8621">
        <f t="shared" si="537"/>
        <v>5422</v>
      </c>
      <c r="I8621">
        <f t="shared" si="538"/>
        <v>24877</v>
      </c>
      <c r="J8621">
        <f t="shared" si="539"/>
        <v>5732.7000000000007</v>
      </c>
      <c r="K8621">
        <v>21019.200000000001</v>
      </c>
      <c r="L8621">
        <v>15286.5</v>
      </c>
      <c r="M8621">
        <v>3816.5</v>
      </c>
      <c r="N8621">
        <v>7605.1</v>
      </c>
      <c r="O8621">
        <v>1498.98</v>
      </c>
    </row>
    <row r="8622" spans="1:15" x14ac:dyDescent="0.25">
      <c r="A8622" s="1">
        <v>45406.166666666657</v>
      </c>
      <c r="B8622" s="2">
        <v>4</v>
      </c>
      <c r="C8622" s="2">
        <v>0</v>
      </c>
      <c r="D8622" s="2">
        <v>0</v>
      </c>
      <c r="E8622" s="2">
        <v>30400</v>
      </c>
      <c r="F8622" s="2">
        <v>5390</v>
      </c>
      <c r="G8622" s="11">
        <f t="shared" si="536"/>
        <v>0</v>
      </c>
      <c r="H8622">
        <f t="shared" si="537"/>
        <v>5390</v>
      </c>
      <c r="I8622">
        <f t="shared" si="538"/>
        <v>25010</v>
      </c>
      <c r="J8622">
        <f t="shared" si="539"/>
        <v>5688.1</v>
      </c>
      <c r="K8622">
        <v>20954</v>
      </c>
      <c r="L8622">
        <v>15265.9</v>
      </c>
      <c r="M8622">
        <v>3451.2</v>
      </c>
      <c r="N8622">
        <v>7961.0999999999995</v>
      </c>
      <c r="O8622">
        <v>1988.39</v>
      </c>
    </row>
    <row r="8623" spans="1:15" x14ac:dyDescent="0.25">
      <c r="A8623" s="1">
        <v>45406.208333333343</v>
      </c>
      <c r="B8623" s="2">
        <v>5</v>
      </c>
      <c r="C8623" s="2">
        <v>1</v>
      </c>
      <c r="D8623" s="2">
        <v>3</v>
      </c>
      <c r="E8623" s="2">
        <v>30609</v>
      </c>
      <c r="F8623" s="2">
        <v>5455</v>
      </c>
      <c r="G8623" s="11">
        <f t="shared" si="536"/>
        <v>4</v>
      </c>
      <c r="H8623">
        <f t="shared" si="537"/>
        <v>5459</v>
      </c>
      <c r="I8623">
        <f t="shared" si="538"/>
        <v>25150</v>
      </c>
      <c r="J8623">
        <f t="shared" si="539"/>
        <v>5558.6000000000022</v>
      </c>
      <c r="K8623">
        <v>20761.900000000001</v>
      </c>
      <c r="L8623">
        <v>15203.3</v>
      </c>
      <c r="M8623">
        <v>3583.7</v>
      </c>
      <c r="N8623">
        <v>7972.0999999999995</v>
      </c>
      <c r="O8623">
        <v>1749.67</v>
      </c>
    </row>
    <row r="8624" spans="1:15" x14ac:dyDescent="0.25">
      <c r="A8624" s="1">
        <v>45406.25</v>
      </c>
      <c r="B8624" s="2">
        <v>6</v>
      </c>
      <c r="C8624" s="2">
        <v>166</v>
      </c>
      <c r="D8624" s="2">
        <v>442</v>
      </c>
      <c r="E8624" s="2">
        <v>30109</v>
      </c>
      <c r="F8624" s="2">
        <v>5546</v>
      </c>
      <c r="G8624" s="11">
        <f t="shared" si="536"/>
        <v>608</v>
      </c>
      <c r="H8624">
        <f t="shared" si="537"/>
        <v>6154</v>
      </c>
      <c r="I8624">
        <f t="shared" si="538"/>
        <v>23955</v>
      </c>
      <c r="J8624">
        <f t="shared" si="539"/>
        <v>5842.7999999999993</v>
      </c>
      <c r="K8624">
        <v>22233.8</v>
      </c>
      <c r="L8624">
        <v>16391</v>
      </c>
      <c r="M8624">
        <v>4952.2</v>
      </c>
      <c r="N8624">
        <v>7751.1000000000013</v>
      </c>
      <c r="O8624">
        <v>1300</v>
      </c>
    </row>
    <row r="8625" spans="1:15" x14ac:dyDescent="0.25">
      <c r="A8625" s="1">
        <v>45406.291666666657</v>
      </c>
      <c r="B8625" s="2">
        <v>7</v>
      </c>
      <c r="C8625" s="2">
        <v>665</v>
      </c>
      <c r="D8625" s="2">
        <v>1666</v>
      </c>
      <c r="E8625" s="2">
        <v>31348</v>
      </c>
      <c r="F8625" s="2">
        <v>5543</v>
      </c>
      <c r="G8625" s="11">
        <f t="shared" si="536"/>
        <v>2331</v>
      </c>
      <c r="H8625">
        <f t="shared" si="537"/>
        <v>7874</v>
      </c>
      <c r="I8625">
        <f t="shared" si="538"/>
        <v>23474</v>
      </c>
      <c r="J8625">
        <f t="shared" si="539"/>
        <v>6730.7999999999993</v>
      </c>
      <c r="K8625">
        <v>23126.2</v>
      </c>
      <c r="L8625">
        <v>16395.400000000001</v>
      </c>
      <c r="M8625">
        <v>5101.4999999999991</v>
      </c>
      <c r="N8625">
        <v>7248.1000000000013</v>
      </c>
      <c r="O8625">
        <v>1498.97</v>
      </c>
    </row>
    <row r="8626" spans="1:15" x14ac:dyDescent="0.25">
      <c r="A8626" s="1">
        <v>45406.333333333343</v>
      </c>
      <c r="B8626" s="2">
        <v>8</v>
      </c>
      <c r="C8626" s="2">
        <v>1251</v>
      </c>
      <c r="D8626" s="2">
        <v>3490</v>
      </c>
      <c r="E8626" s="2">
        <v>36552</v>
      </c>
      <c r="F8626" s="2">
        <v>5443</v>
      </c>
      <c r="G8626" s="11">
        <f t="shared" si="536"/>
        <v>4741</v>
      </c>
      <c r="H8626">
        <f t="shared" si="537"/>
        <v>10184</v>
      </c>
      <c r="I8626">
        <f t="shared" si="538"/>
        <v>26368</v>
      </c>
      <c r="J8626">
        <f t="shared" si="539"/>
        <v>9146.8999999999978</v>
      </c>
      <c r="K8626">
        <v>25713.1</v>
      </c>
      <c r="L8626">
        <v>16566.2</v>
      </c>
      <c r="M8626">
        <v>5689.0999999999995</v>
      </c>
      <c r="N8626">
        <v>7396.300000000002</v>
      </c>
      <c r="O8626">
        <v>2589</v>
      </c>
    </row>
    <row r="8627" spans="1:15" x14ac:dyDescent="0.25">
      <c r="A8627" s="1">
        <v>45406.375</v>
      </c>
      <c r="B8627" s="2">
        <v>9</v>
      </c>
      <c r="C8627" s="2">
        <v>1554</v>
      </c>
      <c r="D8627" s="2">
        <v>5482</v>
      </c>
      <c r="E8627" s="2">
        <v>38852</v>
      </c>
      <c r="F8627" s="2">
        <v>5291</v>
      </c>
      <c r="G8627" s="11">
        <f t="shared" si="536"/>
        <v>7036</v>
      </c>
      <c r="H8627">
        <f t="shared" si="537"/>
        <v>12327</v>
      </c>
      <c r="I8627">
        <f t="shared" si="538"/>
        <v>26525</v>
      </c>
      <c r="J8627">
        <f t="shared" si="539"/>
        <v>9218.7999999999993</v>
      </c>
      <c r="K8627">
        <v>26501.1</v>
      </c>
      <c r="L8627">
        <v>17282.3</v>
      </c>
      <c r="M8627">
        <v>5397.9999999999991</v>
      </c>
      <c r="N8627">
        <v>7464.300000000002</v>
      </c>
      <c r="O8627">
        <v>2599.98</v>
      </c>
    </row>
    <row r="8628" spans="1:15" x14ac:dyDescent="0.25">
      <c r="A8628" s="1">
        <v>45406.416666666657</v>
      </c>
      <c r="B8628" s="2">
        <v>10</v>
      </c>
      <c r="C8628" s="2">
        <v>1595</v>
      </c>
      <c r="D8628" s="2">
        <v>6945</v>
      </c>
      <c r="E8628" s="2">
        <v>39699</v>
      </c>
      <c r="F8628" s="2">
        <v>5195</v>
      </c>
      <c r="G8628" s="11">
        <f t="shared" si="536"/>
        <v>8540</v>
      </c>
      <c r="H8628">
        <f t="shared" si="537"/>
        <v>13735</v>
      </c>
      <c r="I8628">
        <f t="shared" si="538"/>
        <v>25964</v>
      </c>
      <c r="J8628">
        <f t="shared" si="539"/>
        <v>8498.0999999999985</v>
      </c>
      <c r="K8628">
        <v>26589.5</v>
      </c>
      <c r="L8628">
        <v>18091.400000000001</v>
      </c>
      <c r="M8628">
        <v>5089.3</v>
      </c>
      <c r="N8628">
        <v>7839.4000000000005</v>
      </c>
      <c r="O8628">
        <v>2278.9</v>
      </c>
    </row>
    <row r="8629" spans="1:15" x14ac:dyDescent="0.25">
      <c r="A8629" s="1">
        <v>45406.458333333343</v>
      </c>
      <c r="B8629" s="2">
        <v>11</v>
      </c>
      <c r="C8629" s="2">
        <v>1614</v>
      </c>
      <c r="D8629" s="2">
        <v>7769</v>
      </c>
      <c r="E8629" s="2">
        <v>40627</v>
      </c>
      <c r="F8629" s="2">
        <v>5283</v>
      </c>
      <c r="G8629" s="11">
        <f t="shared" si="536"/>
        <v>9383</v>
      </c>
      <c r="H8629">
        <f t="shared" si="537"/>
        <v>14666</v>
      </c>
      <c r="I8629">
        <f t="shared" si="538"/>
        <v>25961</v>
      </c>
      <c r="J8629">
        <f t="shared" si="539"/>
        <v>7967.8000000000029</v>
      </c>
      <c r="K8629">
        <v>26698.400000000001</v>
      </c>
      <c r="L8629">
        <v>18730.599999999999</v>
      </c>
      <c r="M8629">
        <v>4610.2</v>
      </c>
      <c r="N8629">
        <v>7757.300000000002</v>
      </c>
      <c r="O8629">
        <v>2000</v>
      </c>
    </row>
    <row r="8630" spans="1:15" x14ac:dyDescent="0.25">
      <c r="A8630" s="1">
        <v>45406.5</v>
      </c>
      <c r="B8630" s="2">
        <v>12</v>
      </c>
      <c r="C8630" s="2">
        <v>1630</v>
      </c>
      <c r="D8630" s="2">
        <v>8005</v>
      </c>
      <c r="E8630" s="2">
        <v>39184</v>
      </c>
      <c r="F8630" s="2">
        <v>5360</v>
      </c>
      <c r="G8630" s="11">
        <f t="shared" si="536"/>
        <v>9635</v>
      </c>
      <c r="H8630">
        <f t="shared" si="537"/>
        <v>14995</v>
      </c>
      <c r="I8630">
        <f t="shared" si="538"/>
        <v>24189</v>
      </c>
      <c r="J8630">
        <f t="shared" si="539"/>
        <v>6921.0999999999985</v>
      </c>
      <c r="K8630">
        <v>26229.3</v>
      </c>
      <c r="L8630">
        <v>19308.2</v>
      </c>
      <c r="M8630">
        <v>4915.5</v>
      </c>
      <c r="N8630">
        <v>7592.3000000000011</v>
      </c>
      <c r="O8630">
        <v>1194.8599999999999</v>
      </c>
    </row>
    <row r="8631" spans="1:15" x14ac:dyDescent="0.25">
      <c r="A8631" s="1">
        <v>45406.541666666657</v>
      </c>
      <c r="B8631" s="2">
        <v>13</v>
      </c>
      <c r="C8631" s="2">
        <v>1603</v>
      </c>
      <c r="D8631" s="2">
        <v>7644</v>
      </c>
      <c r="E8631" s="2">
        <v>39520</v>
      </c>
      <c r="F8631" s="2">
        <v>5334</v>
      </c>
      <c r="G8631" s="11">
        <f t="shared" si="536"/>
        <v>9247</v>
      </c>
      <c r="H8631">
        <f t="shared" si="537"/>
        <v>14581</v>
      </c>
      <c r="I8631">
        <f t="shared" si="538"/>
        <v>24939</v>
      </c>
      <c r="J8631">
        <f t="shared" si="539"/>
        <v>7339.5999999999985</v>
      </c>
      <c r="K8631">
        <v>26163.1</v>
      </c>
      <c r="L8631">
        <v>18823.5</v>
      </c>
      <c r="M8631">
        <v>4759.3999999999996</v>
      </c>
      <c r="N8631">
        <v>7502.3000000000011</v>
      </c>
      <c r="O8631">
        <v>1498.97</v>
      </c>
    </row>
    <row r="8632" spans="1:15" x14ac:dyDescent="0.25">
      <c r="A8632" s="1">
        <v>45406.583333333343</v>
      </c>
      <c r="B8632" s="2">
        <v>14</v>
      </c>
      <c r="C8632" s="2">
        <v>1535</v>
      </c>
      <c r="D8632" s="2">
        <v>6769</v>
      </c>
      <c r="E8632" s="2">
        <v>40282</v>
      </c>
      <c r="F8632" s="2">
        <v>5160</v>
      </c>
      <c r="G8632" s="11">
        <f t="shared" si="536"/>
        <v>8304</v>
      </c>
      <c r="H8632">
        <f t="shared" si="537"/>
        <v>13464</v>
      </c>
      <c r="I8632">
        <f t="shared" si="538"/>
        <v>26818</v>
      </c>
      <c r="J8632">
        <f t="shared" si="539"/>
        <v>8739.7999999999993</v>
      </c>
      <c r="K8632">
        <v>26577</v>
      </c>
      <c r="L8632">
        <v>17837.2</v>
      </c>
      <c r="M8632">
        <v>5132.3999999999996</v>
      </c>
      <c r="N8632">
        <v>7386.8000000000011</v>
      </c>
      <c r="O8632">
        <v>2277.38</v>
      </c>
    </row>
    <row r="8633" spans="1:15" x14ac:dyDescent="0.25">
      <c r="A8633" s="1">
        <v>45406.625</v>
      </c>
      <c r="B8633" s="2">
        <v>15</v>
      </c>
      <c r="C8633" s="2">
        <v>1421</v>
      </c>
      <c r="D8633" s="2">
        <v>5462</v>
      </c>
      <c r="E8633" s="2">
        <v>40297</v>
      </c>
      <c r="F8633" s="2">
        <v>4811</v>
      </c>
      <c r="G8633" s="11">
        <f t="shared" si="536"/>
        <v>6883</v>
      </c>
      <c r="H8633">
        <f t="shared" si="537"/>
        <v>11694</v>
      </c>
      <c r="I8633">
        <f t="shared" si="538"/>
        <v>28603</v>
      </c>
      <c r="J8633">
        <f t="shared" si="539"/>
        <v>10084.899999999998</v>
      </c>
      <c r="K8633">
        <v>26973.3</v>
      </c>
      <c r="L8633">
        <v>16888.400000000001</v>
      </c>
      <c r="M8633">
        <v>5946.8</v>
      </c>
      <c r="N8633">
        <v>6955.8</v>
      </c>
      <c r="O8633">
        <v>2400</v>
      </c>
    </row>
    <row r="8634" spans="1:15" x14ac:dyDescent="0.25">
      <c r="A8634" s="1">
        <v>45406.666666666657</v>
      </c>
      <c r="B8634" s="2">
        <v>16</v>
      </c>
      <c r="C8634" s="2">
        <v>1188</v>
      </c>
      <c r="D8634" s="2">
        <v>3744</v>
      </c>
      <c r="E8634" s="2">
        <v>40274</v>
      </c>
      <c r="F8634" s="2">
        <v>4392</v>
      </c>
      <c r="G8634" s="11">
        <f t="shared" si="536"/>
        <v>4932</v>
      </c>
      <c r="H8634">
        <f t="shared" si="537"/>
        <v>9324</v>
      </c>
      <c r="I8634">
        <f t="shared" si="538"/>
        <v>30950</v>
      </c>
      <c r="J8634">
        <f t="shared" si="539"/>
        <v>11319.8</v>
      </c>
      <c r="K8634">
        <v>27107.3</v>
      </c>
      <c r="L8634">
        <v>15787.5</v>
      </c>
      <c r="M8634">
        <v>6945.1000000000013</v>
      </c>
      <c r="N8634">
        <v>5894.9999999999973</v>
      </c>
      <c r="O8634">
        <v>2700</v>
      </c>
    </row>
    <row r="8635" spans="1:15" x14ac:dyDescent="0.25">
      <c r="A8635" s="1">
        <v>45406.708333333343</v>
      </c>
      <c r="B8635" s="2">
        <v>17</v>
      </c>
      <c r="C8635" s="2">
        <v>737</v>
      </c>
      <c r="D8635" s="2">
        <v>1964</v>
      </c>
      <c r="E8635" s="2">
        <v>40067</v>
      </c>
      <c r="F8635" s="2">
        <v>3958</v>
      </c>
      <c r="G8635" s="11">
        <f t="shared" si="536"/>
        <v>2701</v>
      </c>
      <c r="H8635">
        <f t="shared" si="537"/>
        <v>6659</v>
      </c>
      <c r="I8635">
        <f t="shared" si="538"/>
        <v>33408</v>
      </c>
      <c r="J8635">
        <f t="shared" si="539"/>
        <v>13424.8</v>
      </c>
      <c r="K8635">
        <v>27513.599999999999</v>
      </c>
      <c r="L8635">
        <v>14088.8</v>
      </c>
      <c r="M8635">
        <v>7765.7999999999993</v>
      </c>
      <c r="N8635">
        <v>5342.0000000000036</v>
      </c>
      <c r="O8635">
        <v>2700</v>
      </c>
    </row>
    <row r="8636" spans="1:15" x14ac:dyDescent="0.25">
      <c r="A8636" s="1">
        <v>45406.75</v>
      </c>
      <c r="B8636" s="2">
        <v>18</v>
      </c>
      <c r="C8636" s="2">
        <v>223</v>
      </c>
      <c r="D8636" s="2">
        <v>586</v>
      </c>
      <c r="E8636" s="2">
        <v>39326</v>
      </c>
      <c r="F8636" s="2">
        <v>3520</v>
      </c>
      <c r="G8636" s="11">
        <f t="shared" si="536"/>
        <v>809</v>
      </c>
      <c r="H8636">
        <f t="shared" si="537"/>
        <v>4329</v>
      </c>
      <c r="I8636">
        <f t="shared" si="538"/>
        <v>34997</v>
      </c>
      <c r="J8636">
        <f t="shared" si="539"/>
        <v>14762.3</v>
      </c>
      <c r="K8636">
        <v>28058.1</v>
      </c>
      <c r="L8636">
        <v>13295.8</v>
      </c>
      <c r="M8636">
        <v>7863.4</v>
      </c>
      <c r="N8636">
        <v>5354.0000000000018</v>
      </c>
      <c r="O8636">
        <v>2700</v>
      </c>
    </row>
    <row r="8637" spans="1:15" x14ac:dyDescent="0.25">
      <c r="A8637" s="1">
        <v>45406.791666666657</v>
      </c>
      <c r="B8637" s="2">
        <v>19</v>
      </c>
      <c r="C8637" s="2">
        <v>3</v>
      </c>
      <c r="D8637" s="2">
        <v>14</v>
      </c>
      <c r="E8637" s="2">
        <v>40154</v>
      </c>
      <c r="F8637" s="2">
        <v>3194</v>
      </c>
      <c r="G8637" s="11">
        <f t="shared" si="536"/>
        <v>17</v>
      </c>
      <c r="H8637">
        <f t="shared" si="537"/>
        <v>3211</v>
      </c>
      <c r="I8637">
        <f t="shared" si="538"/>
        <v>36943</v>
      </c>
      <c r="J8637">
        <f t="shared" si="539"/>
        <v>16221.599999999999</v>
      </c>
      <c r="K8637">
        <v>29077.3</v>
      </c>
      <c r="L8637">
        <v>12855.7</v>
      </c>
      <c r="M8637">
        <v>8156.0999999999995</v>
      </c>
      <c r="N8637">
        <v>5365.0000000000009</v>
      </c>
      <c r="O8637">
        <v>2700</v>
      </c>
    </row>
    <row r="8638" spans="1:15" x14ac:dyDescent="0.25">
      <c r="A8638" s="1">
        <v>45406.833333333343</v>
      </c>
      <c r="B8638" s="2">
        <v>20</v>
      </c>
      <c r="C8638" s="2">
        <v>0</v>
      </c>
      <c r="D8638" s="2">
        <v>0</v>
      </c>
      <c r="E8638" s="2">
        <v>40745</v>
      </c>
      <c r="F8638" s="2">
        <v>2995</v>
      </c>
      <c r="G8638" s="11">
        <f t="shared" si="536"/>
        <v>0</v>
      </c>
      <c r="H8638">
        <f t="shared" si="537"/>
        <v>2995</v>
      </c>
      <c r="I8638">
        <f t="shared" si="538"/>
        <v>37750</v>
      </c>
      <c r="J8638">
        <f t="shared" si="539"/>
        <v>16934.099999999999</v>
      </c>
      <c r="K8638">
        <v>29919.1</v>
      </c>
      <c r="L8638">
        <v>12985</v>
      </c>
      <c r="M8638">
        <v>8640.5</v>
      </c>
      <c r="N8638">
        <v>5377.0000000000018</v>
      </c>
      <c r="O8638">
        <v>2700</v>
      </c>
    </row>
    <row r="8639" spans="1:15" x14ac:dyDescent="0.25">
      <c r="A8639" s="1">
        <v>45406.875</v>
      </c>
      <c r="B8639" s="2">
        <v>21</v>
      </c>
      <c r="C8639" s="2">
        <v>0</v>
      </c>
      <c r="D8639" s="2">
        <v>0</v>
      </c>
      <c r="E8639" s="2">
        <v>39906</v>
      </c>
      <c r="F8639" s="2">
        <v>2895</v>
      </c>
      <c r="G8639" s="11">
        <f t="shared" si="536"/>
        <v>0</v>
      </c>
      <c r="H8639">
        <f t="shared" si="537"/>
        <v>2895</v>
      </c>
      <c r="I8639">
        <f t="shared" si="538"/>
        <v>37011</v>
      </c>
      <c r="J8639">
        <f t="shared" si="539"/>
        <v>15917.499999999998</v>
      </c>
      <c r="K8639">
        <v>29087.1</v>
      </c>
      <c r="L8639">
        <v>13169.6</v>
      </c>
      <c r="M8639">
        <v>8726.6</v>
      </c>
      <c r="N8639">
        <v>5386.0000000000018</v>
      </c>
      <c r="O8639">
        <v>2700</v>
      </c>
    </row>
    <row r="8640" spans="1:15" x14ac:dyDescent="0.25">
      <c r="A8640" s="1">
        <v>45406.916666666657</v>
      </c>
      <c r="B8640" s="2">
        <v>22</v>
      </c>
      <c r="C8640" s="2">
        <v>0</v>
      </c>
      <c r="D8640" s="2">
        <v>0</v>
      </c>
      <c r="E8640" s="2">
        <v>38591</v>
      </c>
      <c r="F8640" s="2">
        <v>2852</v>
      </c>
      <c r="G8640" s="11">
        <f t="shared" si="536"/>
        <v>0</v>
      </c>
      <c r="H8640">
        <f t="shared" si="537"/>
        <v>2852</v>
      </c>
      <c r="I8640">
        <f t="shared" si="538"/>
        <v>35739</v>
      </c>
      <c r="J8640">
        <f t="shared" si="539"/>
        <v>12658.8</v>
      </c>
      <c r="K8640">
        <v>26185.3</v>
      </c>
      <c r="L8640">
        <v>13526.5</v>
      </c>
      <c r="M8640">
        <v>7219.4000000000005</v>
      </c>
      <c r="N8640">
        <v>5399.9999999999991</v>
      </c>
      <c r="O8640">
        <v>2700</v>
      </c>
    </row>
    <row r="8641" spans="1:15" x14ac:dyDescent="0.25">
      <c r="A8641" s="1">
        <v>45406.958333333343</v>
      </c>
      <c r="B8641" s="2">
        <v>23</v>
      </c>
      <c r="C8641" s="2">
        <v>0</v>
      </c>
      <c r="D8641" s="2">
        <v>0</v>
      </c>
      <c r="E8641" s="2">
        <v>36711</v>
      </c>
      <c r="F8641" s="2">
        <v>2808</v>
      </c>
      <c r="G8641" s="11">
        <f t="shared" si="536"/>
        <v>0</v>
      </c>
      <c r="H8641">
        <f t="shared" si="537"/>
        <v>2808</v>
      </c>
      <c r="I8641">
        <f t="shared" si="538"/>
        <v>33903</v>
      </c>
      <c r="J8641">
        <f t="shared" si="539"/>
        <v>11709.399999999998</v>
      </c>
      <c r="K8641">
        <v>25280.6</v>
      </c>
      <c r="L8641">
        <v>13571.2</v>
      </c>
      <c r="M8641">
        <v>7146.9</v>
      </c>
      <c r="N8641">
        <v>5407.0000000000018</v>
      </c>
      <c r="O8641">
        <v>2700</v>
      </c>
    </row>
    <row r="8642" spans="1:15" x14ac:dyDescent="0.25">
      <c r="A8642" s="1">
        <v>45407</v>
      </c>
      <c r="B8642" s="2">
        <v>0</v>
      </c>
      <c r="C8642" s="2">
        <v>0</v>
      </c>
      <c r="D8642" s="2">
        <v>0</v>
      </c>
      <c r="E8642" s="2">
        <v>34476</v>
      </c>
      <c r="F8642" s="2">
        <v>2728</v>
      </c>
      <c r="G8642" s="11">
        <f t="shared" ref="G8642:G8705" si="540">C8642+D8642</f>
        <v>0</v>
      </c>
      <c r="H8642">
        <f t="shared" ref="H8642:H8705" si="541">F8642+G8642</f>
        <v>2728</v>
      </c>
      <c r="I8642">
        <f t="shared" ref="I8642:I8705" si="542">E8642-H8642</f>
        <v>31748</v>
      </c>
      <c r="J8642">
        <f t="shared" ref="J8642:J8705" si="543">K8642-L8642</f>
        <v>10996.3</v>
      </c>
      <c r="K8642">
        <v>23509.3</v>
      </c>
      <c r="L8642">
        <v>12513</v>
      </c>
      <c r="M8642">
        <v>7083.1</v>
      </c>
      <c r="N8642">
        <v>4891.0000000000018</v>
      </c>
      <c r="O8642">
        <v>2700</v>
      </c>
    </row>
    <row r="8643" spans="1:15" x14ac:dyDescent="0.25">
      <c r="A8643" s="1">
        <v>45407.041666666657</v>
      </c>
      <c r="B8643" s="2">
        <v>1</v>
      </c>
      <c r="C8643" s="2">
        <v>0</v>
      </c>
      <c r="D8643" s="2">
        <v>0</v>
      </c>
      <c r="E8643" s="2">
        <v>32884</v>
      </c>
      <c r="F8643" s="2">
        <v>2683</v>
      </c>
      <c r="G8643" s="11">
        <f t="shared" si="540"/>
        <v>0</v>
      </c>
      <c r="H8643">
        <f t="shared" si="541"/>
        <v>2683</v>
      </c>
      <c r="I8643">
        <f t="shared" si="542"/>
        <v>30201</v>
      </c>
      <c r="J8643">
        <f t="shared" si="543"/>
        <v>10594.000000000002</v>
      </c>
      <c r="K8643">
        <v>23654.9</v>
      </c>
      <c r="L8643">
        <v>13060.9</v>
      </c>
      <c r="M8643">
        <v>7215.6999999999989</v>
      </c>
      <c r="N8643">
        <v>4896.0000000000018</v>
      </c>
      <c r="O8643">
        <v>2700</v>
      </c>
    </row>
    <row r="8644" spans="1:15" x14ac:dyDescent="0.25">
      <c r="A8644" s="1">
        <v>45407.083333333343</v>
      </c>
      <c r="B8644" s="2">
        <v>2</v>
      </c>
      <c r="C8644" s="2">
        <v>0</v>
      </c>
      <c r="D8644" s="2">
        <v>0</v>
      </c>
      <c r="E8644" s="2">
        <v>31681</v>
      </c>
      <c r="F8644" s="2">
        <v>2666</v>
      </c>
      <c r="G8644" s="11">
        <f t="shared" si="540"/>
        <v>0</v>
      </c>
      <c r="H8644">
        <f t="shared" si="541"/>
        <v>2666</v>
      </c>
      <c r="I8644">
        <f t="shared" si="542"/>
        <v>29015</v>
      </c>
      <c r="J8644">
        <f t="shared" si="543"/>
        <v>9724.5</v>
      </c>
      <c r="K8644">
        <v>22925.8</v>
      </c>
      <c r="L8644">
        <v>13201.3</v>
      </c>
      <c r="M8644">
        <v>7093.6</v>
      </c>
      <c r="N8644">
        <v>5265.0000000000018</v>
      </c>
      <c r="O8644">
        <v>2549</v>
      </c>
    </row>
    <row r="8645" spans="1:15" x14ac:dyDescent="0.25">
      <c r="A8645" s="1">
        <v>45407.125</v>
      </c>
      <c r="B8645" s="2">
        <v>3</v>
      </c>
      <c r="C8645" s="2">
        <v>0</v>
      </c>
      <c r="D8645" s="2">
        <v>0</v>
      </c>
      <c r="E8645" s="2">
        <v>31039</v>
      </c>
      <c r="F8645" s="2">
        <v>2693</v>
      </c>
      <c r="G8645" s="11">
        <f t="shared" si="540"/>
        <v>0</v>
      </c>
      <c r="H8645">
        <f t="shared" si="541"/>
        <v>2693</v>
      </c>
      <c r="I8645">
        <f t="shared" si="542"/>
        <v>28346</v>
      </c>
      <c r="J8645">
        <f t="shared" si="543"/>
        <v>9021.5999999999985</v>
      </c>
      <c r="K8645">
        <v>22458.6</v>
      </c>
      <c r="L8645">
        <v>13437</v>
      </c>
      <c r="M8645">
        <v>7003.1</v>
      </c>
      <c r="N8645">
        <v>5269.8000000000011</v>
      </c>
      <c r="O8645">
        <v>2278.9</v>
      </c>
    </row>
    <row r="8646" spans="1:15" x14ac:dyDescent="0.25">
      <c r="A8646" s="1">
        <v>45407.166666666657</v>
      </c>
      <c r="B8646" s="2">
        <v>4</v>
      </c>
      <c r="C8646" s="2">
        <v>0</v>
      </c>
      <c r="D8646" s="2">
        <v>0</v>
      </c>
      <c r="E8646" s="2">
        <v>30665</v>
      </c>
      <c r="F8646" s="2">
        <v>2755</v>
      </c>
      <c r="G8646" s="11">
        <f t="shared" si="540"/>
        <v>0</v>
      </c>
      <c r="H8646">
        <f t="shared" si="541"/>
        <v>2755</v>
      </c>
      <c r="I8646">
        <f t="shared" si="542"/>
        <v>27910</v>
      </c>
      <c r="J8646">
        <f t="shared" si="543"/>
        <v>8823</v>
      </c>
      <c r="K8646">
        <v>22239.7</v>
      </c>
      <c r="L8646">
        <v>13416.7</v>
      </c>
      <c r="M8646">
        <v>7105.8</v>
      </c>
      <c r="N8646">
        <v>5280.800000000002</v>
      </c>
      <c r="O8646">
        <v>2243</v>
      </c>
    </row>
    <row r="8647" spans="1:15" x14ac:dyDescent="0.25">
      <c r="A8647" s="1">
        <v>45407.208333333343</v>
      </c>
      <c r="B8647" s="2">
        <v>5</v>
      </c>
      <c r="C8647" s="2">
        <v>1</v>
      </c>
      <c r="D8647" s="2">
        <v>5</v>
      </c>
      <c r="E8647" s="2">
        <v>30431</v>
      </c>
      <c r="F8647" s="2">
        <v>2805</v>
      </c>
      <c r="G8647" s="11">
        <f t="shared" si="540"/>
        <v>6</v>
      </c>
      <c r="H8647">
        <f t="shared" si="541"/>
        <v>2811</v>
      </c>
      <c r="I8647">
        <f t="shared" si="542"/>
        <v>27620</v>
      </c>
      <c r="J8647">
        <f t="shared" si="543"/>
        <v>8948.3000000000011</v>
      </c>
      <c r="K8647">
        <v>22222.9</v>
      </c>
      <c r="L8647">
        <v>13274.6</v>
      </c>
      <c r="M8647">
        <v>7077.6</v>
      </c>
      <c r="N8647">
        <v>5284.8000000000011</v>
      </c>
      <c r="O8647">
        <v>2245</v>
      </c>
    </row>
    <row r="8648" spans="1:15" x14ac:dyDescent="0.25">
      <c r="A8648" s="1">
        <v>45407.25</v>
      </c>
      <c r="B8648" s="2">
        <v>6</v>
      </c>
      <c r="C8648" s="2">
        <v>156</v>
      </c>
      <c r="D8648" s="2">
        <v>347</v>
      </c>
      <c r="E8648" s="2">
        <v>30034</v>
      </c>
      <c r="F8648" s="2">
        <v>2897</v>
      </c>
      <c r="G8648" s="11">
        <f t="shared" si="540"/>
        <v>503</v>
      </c>
      <c r="H8648">
        <f t="shared" si="541"/>
        <v>3400</v>
      </c>
      <c r="I8648">
        <f t="shared" si="542"/>
        <v>26634</v>
      </c>
      <c r="J8648">
        <f t="shared" si="543"/>
        <v>9539.7999999999993</v>
      </c>
      <c r="K8648">
        <v>23586.3</v>
      </c>
      <c r="L8648">
        <v>14046.5</v>
      </c>
      <c r="M8648">
        <v>8356.6999999999989</v>
      </c>
      <c r="N8648">
        <v>5280.8000000000029</v>
      </c>
      <c r="O8648">
        <v>1897.1</v>
      </c>
    </row>
    <row r="8649" spans="1:15" x14ac:dyDescent="0.25">
      <c r="A8649" s="1">
        <v>45407.291666666657</v>
      </c>
      <c r="B8649" s="2">
        <v>7</v>
      </c>
      <c r="C8649" s="2">
        <v>563</v>
      </c>
      <c r="D8649" s="2">
        <v>1497</v>
      </c>
      <c r="E8649" s="2">
        <v>31749</v>
      </c>
      <c r="F8649" s="2">
        <v>3093</v>
      </c>
      <c r="G8649" s="11">
        <f t="shared" si="540"/>
        <v>2060</v>
      </c>
      <c r="H8649">
        <f t="shared" si="541"/>
        <v>5153</v>
      </c>
      <c r="I8649">
        <f t="shared" si="542"/>
        <v>26596</v>
      </c>
      <c r="J8649">
        <f t="shared" si="543"/>
        <v>10200</v>
      </c>
      <c r="K8649">
        <v>24657.3</v>
      </c>
      <c r="L8649">
        <v>14457.3</v>
      </c>
      <c r="M8649">
        <v>8220.5</v>
      </c>
      <c r="N8649">
        <v>5126.8000000000029</v>
      </c>
      <c r="O8649">
        <v>2188.0100000000002</v>
      </c>
    </row>
    <row r="8650" spans="1:15" x14ac:dyDescent="0.25">
      <c r="A8650" s="1">
        <v>45407.333333333343</v>
      </c>
      <c r="B8650" s="2">
        <v>8</v>
      </c>
      <c r="C8650" s="2">
        <v>983</v>
      </c>
      <c r="D8650" s="2">
        <v>3177</v>
      </c>
      <c r="E8650" s="2">
        <v>36393</v>
      </c>
      <c r="F8650" s="2">
        <v>3312</v>
      </c>
      <c r="G8650" s="11">
        <f t="shared" si="540"/>
        <v>4160</v>
      </c>
      <c r="H8650">
        <f t="shared" si="541"/>
        <v>7472</v>
      </c>
      <c r="I8650">
        <f t="shared" si="542"/>
        <v>28921</v>
      </c>
      <c r="J8650">
        <f t="shared" si="543"/>
        <v>12605.9</v>
      </c>
      <c r="K8650">
        <v>27633.5</v>
      </c>
      <c r="L8650">
        <v>15027.6</v>
      </c>
      <c r="M8650">
        <v>8721.2000000000007</v>
      </c>
      <c r="N8650">
        <v>4936</v>
      </c>
      <c r="O8650">
        <v>2700</v>
      </c>
    </row>
    <row r="8651" spans="1:15" x14ac:dyDescent="0.25">
      <c r="A8651" s="1">
        <v>45407.375</v>
      </c>
      <c r="B8651" s="2">
        <v>9</v>
      </c>
      <c r="C8651" s="2">
        <v>1173</v>
      </c>
      <c r="D8651" s="2">
        <v>4810</v>
      </c>
      <c r="E8651" s="2">
        <v>39349</v>
      </c>
      <c r="F8651" s="2">
        <v>3636</v>
      </c>
      <c r="G8651" s="11">
        <f t="shared" si="540"/>
        <v>5983</v>
      </c>
      <c r="H8651">
        <f t="shared" si="541"/>
        <v>9619</v>
      </c>
      <c r="I8651">
        <f t="shared" si="542"/>
        <v>29730</v>
      </c>
      <c r="J8651">
        <f t="shared" si="543"/>
        <v>12614.400000000001</v>
      </c>
      <c r="K8651">
        <v>28156.2</v>
      </c>
      <c r="L8651">
        <v>15541.8</v>
      </c>
      <c r="M8651">
        <v>7959.9</v>
      </c>
      <c r="N8651">
        <v>4926.0000000000018</v>
      </c>
      <c r="O8651">
        <v>2700</v>
      </c>
    </row>
    <row r="8652" spans="1:15" x14ac:dyDescent="0.25">
      <c r="A8652" s="1">
        <v>45407.416666666657</v>
      </c>
      <c r="B8652" s="2">
        <v>10</v>
      </c>
      <c r="C8652" s="2">
        <v>1248</v>
      </c>
      <c r="D8652" s="2">
        <v>6099</v>
      </c>
      <c r="E8652" s="2">
        <v>40249</v>
      </c>
      <c r="F8652" s="2">
        <v>4187</v>
      </c>
      <c r="G8652" s="11">
        <f t="shared" si="540"/>
        <v>7347</v>
      </c>
      <c r="H8652">
        <f t="shared" si="541"/>
        <v>11534</v>
      </c>
      <c r="I8652">
        <f t="shared" si="542"/>
        <v>28715</v>
      </c>
      <c r="J8652">
        <f t="shared" si="543"/>
        <v>11114.7</v>
      </c>
      <c r="K8652">
        <v>28119.4</v>
      </c>
      <c r="L8652">
        <v>17004.7</v>
      </c>
      <c r="M8652">
        <v>7368.2999999999993</v>
      </c>
      <c r="N8652">
        <v>4918.0000000000018</v>
      </c>
      <c r="O8652">
        <v>2649.01</v>
      </c>
    </row>
    <row r="8653" spans="1:15" x14ac:dyDescent="0.25">
      <c r="A8653" s="1">
        <v>45407.458333333343</v>
      </c>
      <c r="B8653" s="2">
        <v>11</v>
      </c>
      <c r="C8653" s="2">
        <v>1330</v>
      </c>
      <c r="D8653" s="2">
        <v>6800</v>
      </c>
      <c r="E8653" s="2">
        <v>40958</v>
      </c>
      <c r="F8653" s="2">
        <v>4841</v>
      </c>
      <c r="G8653" s="11">
        <f t="shared" si="540"/>
        <v>8130</v>
      </c>
      <c r="H8653">
        <f t="shared" si="541"/>
        <v>12971</v>
      </c>
      <c r="I8653">
        <f t="shared" si="542"/>
        <v>27987</v>
      </c>
      <c r="J8653">
        <f t="shared" si="543"/>
        <v>9787.2999999999993</v>
      </c>
      <c r="K8653">
        <v>27880.6</v>
      </c>
      <c r="L8653">
        <v>18093.3</v>
      </c>
      <c r="M8653">
        <v>6045.1</v>
      </c>
      <c r="N8653">
        <v>5665</v>
      </c>
      <c r="O8653">
        <v>2549.0100000000002</v>
      </c>
    </row>
    <row r="8654" spans="1:15" x14ac:dyDescent="0.25">
      <c r="A8654" s="1">
        <v>45407.5</v>
      </c>
      <c r="B8654" s="2">
        <v>12</v>
      </c>
      <c r="C8654" s="2">
        <v>1335</v>
      </c>
      <c r="D8654" s="2">
        <v>6977</v>
      </c>
      <c r="E8654" s="2">
        <v>39639</v>
      </c>
      <c r="F8654" s="2">
        <v>5480</v>
      </c>
      <c r="G8654" s="11">
        <f t="shared" si="540"/>
        <v>8312</v>
      </c>
      <c r="H8654">
        <f t="shared" si="541"/>
        <v>13792</v>
      </c>
      <c r="I8654">
        <f t="shared" si="542"/>
        <v>25847</v>
      </c>
      <c r="J8654">
        <f t="shared" si="543"/>
        <v>7710.5</v>
      </c>
      <c r="K8654">
        <v>26608.1</v>
      </c>
      <c r="L8654">
        <v>18897.599999999999</v>
      </c>
      <c r="M8654">
        <v>5106.7000000000007</v>
      </c>
      <c r="N8654">
        <v>5997</v>
      </c>
      <c r="O8654">
        <v>1631.98</v>
      </c>
    </row>
    <row r="8655" spans="1:15" x14ac:dyDescent="0.25">
      <c r="A8655" s="1">
        <v>45407.541666666657</v>
      </c>
      <c r="B8655" s="2">
        <v>13</v>
      </c>
      <c r="C8655" s="2">
        <v>1275</v>
      </c>
      <c r="D8655" s="2">
        <v>6666</v>
      </c>
      <c r="E8655" s="2">
        <v>40025</v>
      </c>
      <c r="F8655" s="2">
        <v>6061</v>
      </c>
      <c r="G8655" s="11">
        <f t="shared" si="540"/>
        <v>7941</v>
      </c>
      <c r="H8655">
        <f t="shared" si="541"/>
        <v>14002</v>
      </c>
      <c r="I8655">
        <f t="shared" si="542"/>
        <v>26023</v>
      </c>
      <c r="J8655">
        <f t="shared" si="543"/>
        <v>8060.1999999999971</v>
      </c>
      <c r="K8655">
        <v>26885.1</v>
      </c>
      <c r="L8655">
        <v>18824.900000000001</v>
      </c>
      <c r="M8655">
        <v>4964.1000000000004</v>
      </c>
      <c r="N8655">
        <v>5994</v>
      </c>
      <c r="O8655">
        <v>1897.1</v>
      </c>
    </row>
    <row r="8656" spans="1:15" x14ac:dyDescent="0.25">
      <c r="A8656" s="1">
        <v>45407.583333333343</v>
      </c>
      <c r="B8656" s="2">
        <v>14</v>
      </c>
      <c r="C8656" s="2">
        <v>1151</v>
      </c>
      <c r="D8656" s="2">
        <v>5847</v>
      </c>
      <c r="E8656" s="2">
        <v>40717</v>
      </c>
      <c r="F8656" s="2">
        <v>6452</v>
      </c>
      <c r="G8656" s="11">
        <f t="shared" si="540"/>
        <v>6998</v>
      </c>
      <c r="H8656">
        <f t="shared" si="541"/>
        <v>13450</v>
      </c>
      <c r="I8656">
        <f t="shared" si="542"/>
        <v>27267</v>
      </c>
      <c r="J8656">
        <f t="shared" si="543"/>
        <v>9100.4000000000015</v>
      </c>
      <c r="K8656">
        <v>27335.4</v>
      </c>
      <c r="L8656">
        <v>18235</v>
      </c>
      <c r="M8656">
        <v>5709.1999999999989</v>
      </c>
      <c r="N8656">
        <v>5984.0000000000018</v>
      </c>
      <c r="O8656">
        <v>2390.0100000000002</v>
      </c>
    </row>
    <row r="8657" spans="1:15" x14ac:dyDescent="0.25">
      <c r="A8657" s="1">
        <v>45407.625</v>
      </c>
      <c r="B8657" s="2">
        <v>15</v>
      </c>
      <c r="C8657" s="2">
        <v>967</v>
      </c>
      <c r="D8657" s="2">
        <v>4679</v>
      </c>
      <c r="E8657" s="2">
        <v>40430</v>
      </c>
      <c r="F8657" s="2">
        <v>6606</v>
      </c>
      <c r="G8657" s="11">
        <f t="shared" si="540"/>
        <v>5646</v>
      </c>
      <c r="H8657">
        <f t="shared" si="541"/>
        <v>12252</v>
      </c>
      <c r="I8657">
        <f t="shared" si="542"/>
        <v>28178</v>
      </c>
      <c r="J8657">
        <f t="shared" si="543"/>
        <v>10236.899999999998</v>
      </c>
      <c r="K8657">
        <v>27595.8</v>
      </c>
      <c r="L8657">
        <v>17358.900000000001</v>
      </c>
      <c r="M8657">
        <v>6774.5</v>
      </c>
      <c r="N8657">
        <v>5565.9999999999982</v>
      </c>
      <c r="O8657">
        <v>2435.1799999999998</v>
      </c>
    </row>
    <row r="8658" spans="1:15" x14ac:dyDescent="0.25">
      <c r="A8658" s="1">
        <v>45407.666666666657</v>
      </c>
      <c r="B8658" s="2">
        <v>16</v>
      </c>
      <c r="C8658" s="2">
        <v>732</v>
      </c>
      <c r="D8658" s="2">
        <v>3113</v>
      </c>
      <c r="E8658" s="2">
        <v>40448</v>
      </c>
      <c r="F8658" s="2">
        <v>6533</v>
      </c>
      <c r="G8658" s="11">
        <f t="shared" si="540"/>
        <v>3845</v>
      </c>
      <c r="H8658">
        <f t="shared" si="541"/>
        <v>10378</v>
      </c>
      <c r="I8658">
        <f t="shared" si="542"/>
        <v>30070</v>
      </c>
      <c r="J8658">
        <f t="shared" si="543"/>
        <v>11401.899999999998</v>
      </c>
      <c r="K8658">
        <v>28263.1</v>
      </c>
      <c r="L8658">
        <v>16861.2</v>
      </c>
      <c r="M8658">
        <v>7717.2000000000007</v>
      </c>
      <c r="N8658">
        <v>4904</v>
      </c>
      <c r="O8658">
        <v>2699.42</v>
      </c>
    </row>
    <row r="8659" spans="1:15" x14ac:dyDescent="0.25">
      <c r="A8659" s="1">
        <v>45407.708333333343</v>
      </c>
      <c r="B8659" s="2">
        <v>17</v>
      </c>
      <c r="C8659" s="2">
        <v>446</v>
      </c>
      <c r="D8659" s="2">
        <v>1620</v>
      </c>
      <c r="E8659" s="2">
        <v>40147</v>
      </c>
      <c r="F8659" s="2">
        <v>6370</v>
      </c>
      <c r="G8659" s="11">
        <f t="shared" si="540"/>
        <v>2066</v>
      </c>
      <c r="H8659">
        <f t="shared" si="541"/>
        <v>8436</v>
      </c>
      <c r="I8659">
        <f t="shared" si="542"/>
        <v>31711</v>
      </c>
      <c r="J8659">
        <f t="shared" si="543"/>
        <v>12953.2</v>
      </c>
      <c r="K8659">
        <v>27619</v>
      </c>
      <c r="L8659">
        <v>14665.8</v>
      </c>
      <c r="M8659">
        <v>7910</v>
      </c>
      <c r="N8659">
        <v>4908</v>
      </c>
      <c r="O8659">
        <v>2700</v>
      </c>
    </row>
    <row r="8660" spans="1:15" x14ac:dyDescent="0.25">
      <c r="A8660" s="1">
        <v>45407.75</v>
      </c>
      <c r="B8660" s="2">
        <v>18</v>
      </c>
      <c r="C8660" s="2">
        <v>149</v>
      </c>
      <c r="D8660" s="2">
        <v>523</v>
      </c>
      <c r="E8660" s="2">
        <v>39328</v>
      </c>
      <c r="F8660" s="2">
        <v>6119</v>
      </c>
      <c r="G8660" s="11">
        <f t="shared" si="540"/>
        <v>672</v>
      </c>
      <c r="H8660">
        <f t="shared" si="541"/>
        <v>6791</v>
      </c>
      <c r="I8660">
        <f t="shared" si="542"/>
        <v>32537</v>
      </c>
      <c r="J8660">
        <f t="shared" si="543"/>
        <v>13814.000000000002</v>
      </c>
      <c r="K8660">
        <v>27656.9</v>
      </c>
      <c r="L8660">
        <v>13842.9</v>
      </c>
      <c r="M8660">
        <v>7967.9</v>
      </c>
      <c r="N8660">
        <v>4918.0000000000018</v>
      </c>
      <c r="O8660">
        <v>2700</v>
      </c>
    </row>
    <row r="8661" spans="1:15" x14ac:dyDescent="0.25">
      <c r="A8661" s="1">
        <v>45407.791666666657</v>
      </c>
      <c r="B8661" s="2">
        <v>19</v>
      </c>
      <c r="C8661" s="2">
        <v>3</v>
      </c>
      <c r="D8661" s="2">
        <v>31</v>
      </c>
      <c r="E8661" s="2">
        <v>40429</v>
      </c>
      <c r="F8661" s="2">
        <v>5867</v>
      </c>
      <c r="G8661" s="11">
        <f t="shared" si="540"/>
        <v>34</v>
      </c>
      <c r="H8661">
        <f t="shared" si="541"/>
        <v>5901</v>
      </c>
      <c r="I8661">
        <f t="shared" si="542"/>
        <v>34528</v>
      </c>
      <c r="J8661">
        <f t="shared" si="543"/>
        <v>15146.399999999998</v>
      </c>
      <c r="K8661">
        <v>28670.6</v>
      </c>
      <c r="L8661">
        <v>13524.2</v>
      </c>
      <c r="M8661">
        <v>8316.6</v>
      </c>
      <c r="N8661">
        <v>4918</v>
      </c>
      <c r="O8661">
        <v>2700</v>
      </c>
    </row>
    <row r="8662" spans="1:15" x14ac:dyDescent="0.25">
      <c r="A8662" s="1">
        <v>45407.833333333343</v>
      </c>
      <c r="B8662" s="2">
        <v>20</v>
      </c>
      <c r="C8662" s="2">
        <v>0</v>
      </c>
      <c r="D8662" s="2">
        <v>0</v>
      </c>
      <c r="E8662" s="2">
        <v>40989</v>
      </c>
      <c r="F8662" s="2">
        <v>5840</v>
      </c>
      <c r="G8662" s="11">
        <f t="shared" si="540"/>
        <v>0</v>
      </c>
      <c r="H8662">
        <f t="shared" si="541"/>
        <v>5840</v>
      </c>
      <c r="I8662">
        <f t="shared" si="542"/>
        <v>35149</v>
      </c>
      <c r="J8662">
        <f t="shared" si="543"/>
        <v>15940.7</v>
      </c>
      <c r="K8662">
        <v>29407.5</v>
      </c>
      <c r="L8662">
        <v>13466.8</v>
      </c>
      <c r="M8662">
        <v>8675.9</v>
      </c>
      <c r="N8662">
        <v>4931.0000000000018</v>
      </c>
      <c r="O8662">
        <v>2700</v>
      </c>
    </row>
    <row r="8663" spans="1:15" x14ac:dyDescent="0.25">
      <c r="A8663" s="1">
        <v>45407.875</v>
      </c>
      <c r="B8663" s="2">
        <v>21</v>
      </c>
      <c r="C8663" s="2">
        <v>0</v>
      </c>
      <c r="D8663" s="2">
        <v>0</v>
      </c>
      <c r="E8663" s="2">
        <v>39713</v>
      </c>
      <c r="F8663" s="2">
        <v>5718</v>
      </c>
      <c r="G8663" s="11">
        <f t="shared" si="540"/>
        <v>0</v>
      </c>
      <c r="H8663">
        <f t="shared" si="541"/>
        <v>5718</v>
      </c>
      <c r="I8663">
        <f t="shared" si="542"/>
        <v>33995</v>
      </c>
      <c r="J8663">
        <f t="shared" si="543"/>
        <v>15235.4</v>
      </c>
      <c r="K8663">
        <v>28534.5</v>
      </c>
      <c r="L8663">
        <v>13299.1</v>
      </c>
      <c r="M8663">
        <v>8684.9000000000015</v>
      </c>
      <c r="N8663">
        <v>4939.9999999999982</v>
      </c>
      <c r="O8663">
        <v>2700</v>
      </c>
    </row>
    <row r="8664" spans="1:15" x14ac:dyDescent="0.25">
      <c r="A8664" s="1">
        <v>45407.916666666657</v>
      </c>
      <c r="B8664" s="2">
        <v>22</v>
      </c>
      <c r="C8664" s="2">
        <v>0</v>
      </c>
      <c r="D8664" s="2">
        <v>0</v>
      </c>
      <c r="E8664" s="2">
        <v>38216</v>
      </c>
      <c r="F8664" s="2">
        <v>5210</v>
      </c>
      <c r="G8664" s="11">
        <f t="shared" si="540"/>
        <v>0</v>
      </c>
      <c r="H8664">
        <f t="shared" si="541"/>
        <v>5210</v>
      </c>
      <c r="I8664">
        <f t="shared" si="542"/>
        <v>33006</v>
      </c>
      <c r="J8664">
        <f t="shared" si="543"/>
        <v>12378.900000000001</v>
      </c>
      <c r="K8664">
        <v>25342.400000000001</v>
      </c>
      <c r="L8664">
        <v>12963.5</v>
      </c>
      <c r="M8664">
        <v>7617.4999999999991</v>
      </c>
      <c r="N8664">
        <v>4954.0000000000027</v>
      </c>
      <c r="O8664">
        <v>2700</v>
      </c>
    </row>
    <row r="8665" spans="1:15" x14ac:dyDescent="0.25">
      <c r="A8665" s="1">
        <v>45407.958333333343</v>
      </c>
      <c r="B8665" s="2">
        <v>23</v>
      </c>
      <c r="C8665" s="2">
        <v>0</v>
      </c>
      <c r="D8665" s="2">
        <v>0</v>
      </c>
      <c r="E8665" s="2">
        <v>35879</v>
      </c>
      <c r="F8665" s="2">
        <v>4603</v>
      </c>
      <c r="G8665" s="11">
        <f t="shared" si="540"/>
        <v>0</v>
      </c>
      <c r="H8665">
        <f t="shared" si="541"/>
        <v>4603</v>
      </c>
      <c r="I8665">
        <f t="shared" si="542"/>
        <v>31276</v>
      </c>
      <c r="J8665">
        <f t="shared" si="543"/>
        <v>11432.6</v>
      </c>
      <c r="K8665">
        <v>24151.200000000001</v>
      </c>
      <c r="L8665">
        <v>12718.6</v>
      </c>
      <c r="M8665">
        <v>7315.2</v>
      </c>
      <c r="N8665">
        <v>4958.0000000000009</v>
      </c>
      <c r="O8665">
        <v>2700</v>
      </c>
    </row>
    <row r="8666" spans="1:15" x14ac:dyDescent="0.25">
      <c r="A8666" s="1">
        <v>45408</v>
      </c>
      <c r="B8666" s="2">
        <v>0</v>
      </c>
      <c r="C8666" s="2">
        <v>0</v>
      </c>
      <c r="D8666" s="2">
        <v>0</v>
      </c>
      <c r="E8666" s="2">
        <v>35249</v>
      </c>
      <c r="F8666" s="2">
        <v>4331</v>
      </c>
      <c r="G8666" s="11">
        <f t="shared" si="540"/>
        <v>0</v>
      </c>
      <c r="H8666">
        <f t="shared" si="541"/>
        <v>4331</v>
      </c>
      <c r="I8666">
        <f t="shared" si="542"/>
        <v>30918</v>
      </c>
      <c r="J8666">
        <f t="shared" si="543"/>
        <v>10008.499999999998</v>
      </c>
      <c r="K8666">
        <v>23443.1</v>
      </c>
      <c r="L8666">
        <v>13434.6</v>
      </c>
      <c r="M8666">
        <v>8115.2999999999993</v>
      </c>
      <c r="N8666">
        <v>4640.0000000000018</v>
      </c>
      <c r="O8666">
        <v>2451.6</v>
      </c>
    </row>
    <row r="8667" spans="1:15" x14ac:dyDescent="0.25">
      <c r="A8667" s="1">
        <v>45408.041666666657</v>
      </c>
      <c r="B8667" s="2">
        <v>1</v>
      </c>
      <c r="C8667" s="2">
        <v>0</v>
      </c>
      <c r="D8667" s="2">
        <v>0</v>
      </c>
      <c r="E8667" s="2">
        <v>33512</v>
      </c>
      <c r="F8667" s="2">
        <v>3915</v>
      </c>
      <c r="G8667" s="11">
        <f t="shared" si="540"/>
        <v>0</v>
      </c>
      <c r="H8667">
        <f t="shared" si="541"/>
        <v>3915</v>
      </c>
      <c r="I8667">
        <f t="shared" si="542"/>
        <v>29597</v>
      </c>
      <c r="J8667">
        <f t="shared" si="543"/>
        <v>9760.6</v>
      </c>
      <c r="K8667">
        <v>23689.7</v>
      </c>
      <c r="L8667">
        <v>13929.1</v>
      </c>
      <c r="M8667">
        <v>8389.9</v>
      </c>
      <c r="N8667">
        <v>4640.0000000000018</v>
      </c>
      <c r="O8667">
        <v>1999.99</v>
      </c>
    </row>
    <row r="8668" spans="1:15" x14ac:dyDescent="0.25">
      <c r="A8668" s="1">
        <v>45408.083333333343</v>
      </c>
      <c r="B8668" s="2">
        <v>2</v>
      </c>
      <c r="C8668" s="2">
        <v>0</v>
      </c>
      <c r="D8668" s="2">
        <v>0</v>
      </c>
      <c r="E8668" s="2">
        <v>32286</v>
      </c>
      <c r="F8668" s="2">
        <v>3495</v>
      </c>
      <c r="G8668" s="11">
        <f t="shared" si="540"/>
        <v>0</v>
      </c>
      <c r="H8668">
        <f t="shared" si="541"/>
        <v>3495</v>
      </c>
      <c r="I8668">
        <f t="shared" si="542"/>
        <v>28791</v>
      </c>
      <c r="J8668">
        <f t="shared" si="543"/>
        <v>9213.2000000000007</v>
      </c>
      <c r="K8668">
        <v>23143.9</v>
      </c>
      <c r="L8668">
        <v>13930.7</v>
      </c>
      <c r="M8668">
        <v>7318.5999999999995</v>
      </c>
      <c r="N8668">
        <v>4716.0000000000009</v>
      </c>
      <c r="O8668">
        <v>2396.0100000000002</v>
      </c>
    </row>
    <row r="8669" spans="1:15" x14ac:dyDescent="0.25">
      <c r="A8669" s="1">
        <v>45408.125</v>
      </c>
      <c r="B8669" s="2">
        <v>3</v>
      </c>
      <c r="C8669" s="2">
        <v>0</v>
      </c>
      <c r="D8669" s="2">
        <v>0</v>
      </c>
      <c r="E8669" s="2">
        <v>31467</v>
      </c>
      <c r="F8669" s="2">
        <v>3145</v>
      </c>
      <c r="G8669" s="11">
        <f t="shared" si="540"/>
        <v>0</v>
      </c>
      <c r="H8669">
        <f t="shared" si="541"/>
        <v>3145</v>
      </c>
      <c r="I8669">
        <f t="shared" si="542"/>
        <v>28322</v>
      </c>
      <c r="J8669">
        <f t="shared" si="543"/>
        <v>8819.5</v>
      </c>
      <c r="K8669">
        <v>22904</v>
      </c>
      <c r="L8669">
        <v>14084.5</v>
      </c>
      <c r="M8669">
        <v>6905.8</v>
      </c>
      <c r="N8669">
        <v>4779.0000000000009</v>
      </c>
      <c r="O8669">
        <v>2244.9899999999998</v>
      </c>
    </row>
    <row r="8670" spans="1:15" x14ac:dyDescent="0.25">
      <c r="A8670" s="1">
        <v>45408.166666666657</v>
      </c>
      <c r="B8670" s="2">
        <v>4</v>
      </c>
      <c r="C8670" s="2">
        <v>0</v>
      </c>
      <c r="D8670" s="2">
        <v>0</v>
      </c>
      <c r="E8670" s="2">
        <v>31079</v>
      </c>
      <c r="F8670" s="2">
        <v>2850</v>
      </c>
      <c r="G8670" s="11">
        <f t="shared" si="540"/>
        <v>0</v>
      </c>
      <c r="H8670">
        <f t="shared" si="541"/>
        <v>2850</v>
      </c>
      <c r="I8670">
        <f t="shared" si="542"/>
        <v>28229</v>
      </c>
      <c r="J8670">
        <f t="shared" si="543"/>
        <v>9019.9999999999982</v>
      </c>
      <c r="K8670">
        <v>22843.1</v>
      </c>
      <c r="L8670">
        <v>13823.1</v>
      </c>
      <c r="M8670">
        <v>6769.5</v>
      </c>
      <c r="N8670">
        <v>4784.0000000000018</v>
      </c>
      <c r="O8670">
        <v>2420.83</v>
      </c>
    </row>
    <row r="8671" spans="1:15" x14ac:dyDescent="0.25">
      <c r="A8671" s="1">
        <v>45408.208333333343</v>
      </c>
      <c r="B8671" s="2">
        <v>5</v>
      </c>
      <c r="C8671" s="2">
        <v>1</v>
      </c>
      <c r="D8671" s="2">
        <v>6</v>
      </c>
      <c r="E8671" s="2">
        <v>30908</v>
      </c>
      <c r="F8671" s="2">
        <v>2540</v>
      </c>
      <c r="G8671" s="11">
        <f t="shared" si="540"/>
        <v>7</v>
      </c>
      <c r="H8671">
        <f t="shared" si="541"/>
        <v>2547</v>
      </c>
      <c r="I8671">
        <f t="shared" si="542"/>
        <v>28361</v>
      </c>
      <c r="J8671">
        <f t="shared" si="543"/>
        <v>9671.1000000000022</v>
      </c>
      <c r="K8671">
        <v>23089.9</v>
      </c>
      <c r="L8671">
        <v>13418.8</v>
      </c>
      <c r="M8671">
        <v>7393.2</v>
      </c>
      <c r="N8671">
        <v>4785.0000000000009</v>
      </c>
      <c r="O8671">
        <v>2444.5</v>
      </c>
    </row>
    <row r="8672" spans="1:15" x14ac:dyDescent="0.25">
      <c r="A8672" s="1">
        <v>45408.25</v>
      </c>
      <c r="B8672" s="2">
        <v>6</v>
      </c>
      <c r="C8672" s="2">
        <v>149</v>
      </c>
      <c r="D8672" s="2">
        <v>385</v>
      </c>
      <c r="E8672" s="2">
        <v>30253</v>
      </c>
      <c r="F8672" s="2">
        <v>2220</v>
      </c>
      <c r="G8672" s="11">
        <f t="shared" si="540"/>
        <v>534</v>
      </c>
      <c r="H8672">
        <f t="shared" si="541"/>
        <v>2754</v>
      </c>
      <c r="I8672">
        <f t="shared" si="542"/>
        <v>27499</v>
      </c>
      <c r="J8672">
        <f t="shared" si="543"/>
        <v>10218.9</v>
      </c>
      <c r="K8672">
        <v>24412.799999999999</v>
      </c>
      <c r="L8672">
        <v>14193.9</v>
      </c>
      <c r="M8672">
        <v>8403</v>
      </c>
      <c r="N8672">
        <v>4785.0000000000018</v>
      </c>
      <c r="O8672">
        <v>2177.34</v>
      </c>
    </row>
    <row r="8673" spans="1:15" x14ac:dyDescent="0.25">
      <c r="A8673" s="1">
        <v>45408.291666666657</v>
      </c>
      <c r="B8673" s="2">
        <v>7</v>
      </c>
      <c r="C8673" s="2">
        <v>570</v>
      </c>
      <c r="D8673" s="2">
        <v>1613</v>
      </c>
      <c r="E8673" s="2">
        <v>32466</v>
      </c>
      <c r="F8673" s="2">
        <v>1884</v>
      </c>
      <c r="G8673" s="11">
        <f t="shared" si="540"/>
        <v>2183</v>
      </c>
      <c r="H8673">
        <f t="shared" si="541"/>
        <v>4067</v>
      </c>
      <c r="I8673">
        <f t="shared" si="542"/>
        <v>28399</v>
      </c>
      <c r="J8673">
        <f t="shared" si="543"/>
        <v>10495.2</v>
      </c>
      <c r="K8673">
        <v>25425</v>
      </c>
      <c r="L8673">
        <v>14929.8</v>
      </c>
      <c r="M8673">
        <v>8092.7</v>
      </c>
      <c r="N8673">
        <v>4715.0000000000009</v>
      </c>
      <c r="O8673">
        <v>2400.0100000000002</v>
      </c>
    </row>
    <row r="8674" spans="1:15" x14ac:dyDescent="0.25">
      <c r="A8674" s="1">
        <v>45408.333333333343</v>
      </c>
      <c r="B8674" s="2">
        <v>8</v>
      </c>
      <c r="C8674" s="2">
        <v>1103</v>
      </c>
      <c r="D8674" s="2">
        <v>3650</v>
      </c>
      <c r="E8674" s="2">
        <v>38351</v>
      </c>
      <c r="F8674" s="2">
        <v>1589</v>
      </c>
      <c r="G8674" s="11">
        <f t="shared" si="540"/>
        <v>4753</v>
      </c>
      <c r="H8674">
        <f t="shared" si="541"/>
        <v>6342</v>
      </c>
      <c r="I8674">
        <f t="shared" si="542"/>
        <v>32009</v>
      </c>
      <c r="J8674">
        <f t="shared" si="543"/>
        <v>13425.500000000002</v>
      </c>
      <c r="K8674">
        <v>28110.400000000001</v>
      </c>
      <c r="L8674">
        <v>14684.9</v>
      </c>
      <c r="M8674">
        <v>8718.5</v>
      </c>
      <c r="N8674">
        <v>4693.0000000000018</v>
      </c>
      <c r="O8674">
        <v>2700</v>
      </c>
    </row>
    <row r="8675" spans="1:15" x14ac:dyDescent="0.25">
      <c r="A8675" s="1">
        <v>45408.375</v>
      </c>
      <c r="B8675" s="2">
        <v>9</v>
      </c>
      <c r="C8675" s="2">
        <v>1423</v>
      </c>
      <c r="D8675" s="2">
        <v>5851</v>
      </c>
      <c r="E8675" s="2">
        <v>41169</v>
      </c>
      <c r="F8675" s="2">
        <v>1475</v>
      </c>
      <c r="G8675" s="11">
        <f t="shared" si="540"/>
        <v>7274</v>
      </c>
      <c r="H8675">
        <f t="shared" si="541"/>
        <v>8749</v>
      </c>
      <c r="I8675">
        <f t="shared" si="542"/>
        <v>32420</v>
      </c>
      <c r="J8675">
        <f t="shared" si="543"/>
        <v>12934.2</v>
      </c>
      <c r="K8675">
        <v>28526.400000000001</v>
      </c>
      <c r="L8675">
        <v>15592.2</v>
      </c>
      <c r="M8675">
        <v>8331.2999999999993</v>
      </c>
      <c r="N8675">
        <v>4688</v>
      </c>
      <c r="O8675">
        <v>2700</v>
      </c>
    </row>
    <row r="8676" spans="1:15" x14ac:dyDescent="0.25">
      <c r="A8676" s="1">
        <v>45408.416666666657</v>
      </c>
      <c r="B8676" s="2">
        <v>10</v>
      </c>
      <c r="C8676" s="2">
        <v>1503</v>
      </c>
      <c r="D8676" s="2">
        <v>7360</v>
      </c>
      <c r="E8676" s="2">
        <v>41966</v>
      </c>
      <c r="F8676" s="2">
        <v>1533</v>
      </c>
      <c r="G8676" s="11">
        <f t="shared" si="540"/>
        <v>8863</v>
      </c>
      <c r="H8676">
        <f t="shared" si="541"/>
        <v>10396</v>
      </c>
      <c r="I8676">
        <f t="shared" si="542"/>
        <v>31570</v>
      </c>
      <c r="J8676">
        <f t="shared" si="543"/>
        <v>11964</v>
      </c>
      <c r="K8676">
        <v>28837.4</v>
      </c>
      <c r="L8676">
        <v>16873.400000000001</v>
      </c>
      <c r="M8676">
        <v>7740.2</v>
      </c>
      <c r="N8676">
        <v>4688.0000000000009</v>
      </c>
      <c r="O8676">
        <v>2700</v>
      </c>
    </row>
    <row r="8677" spans="1:15" x14ac:dyDescent="0.25">
      <c r="A8677" s="1">
        <v>45408.458333333343</v>
      </c>
      <c r="B8677" s="2">
        <v>11</v>
      </c>
      <c r="C8677" s="2">
        <v>1536</v>
      </c>
      <c r="D8677" s="2">
        <v>8106</v>
      </c>
      <c r="E8677" s="2">
        <v>42302</v>
      </c>
      <c r="F8677" s="2">
        <v>1711</v>
      </c>
      <c r="G8677" s="11">
        <f t="shared" si="540"/>
        <v>9642</v>
      </c>
      <c r="H8677">
        <f t="shared" si="541"/>
        <v>11353</v>
      </c>
      <c r="I8677">
        <f t="shared" si="542"/>
        <v>30949</v>
      </c>
      <c r="J8677">
        <f t="shared" si="543"/>
        <v>11093.7</v>
      </c>
      <c r="K8677">
        <v>28554.2</v>
      </c>
      <c r="L8677">
        <v>17460.5</v>
      </c>
      <c r="M8677">
        <v>7378.4</v>
      </c>
      <c r="N8677">
        <v>4683.0000000000018</v>
      </c>
      <c r="O8677">
        <v>2700</v>
      </c>
    </row>
    <row r="8678" spans="1:15" x14ac:dyDescent="0.25">
      <c r="A8678" s="1">
        <v>45408.5</v>
      </c>
      <c r="B8678" s="2">
        <v>12</v>
      </c>
      <c r="C8678" s="2">
        <v>1547</v>
      </c>
      <c r="D8678" s="2">
        <v>8268</v>
      </c>
      <c r="E8678" s="2">
        <v>40419</v>
      </c>
      <c r="F8678" s="2">
        <v>1886</v>
      </c>
      <c r="G8678" s="11">
        <f t="shared" si="540"/>
        <v>9815</v>
      </c>
      <c r="H8678">
        <f t="shared" si="541"/>
        <v>11701</v>
      </c>
      <c r="I8678">
        <f t="shared" si="542"/>
        <v>28718</v>
      </c>
      <c r="J8678">
        <f t="shared" si="543"/>
        <v>9423.5999999999985</v>
      </c>
      <c r="K8678">
        <v>27433.599999999999</v>
      </c>
      <c r="L8678">
        <v>18010</v>
      </c>
      <c r="M8678">
        <v>6367.2000000000007</v>
      </c>
      <c r="N8678">
        <v>4683</v>
      </c>
      <c r="O8678">
        <v>2186.9899999999998</v>
      </c>
    </row>
    <row r="8679" spans="1:15" x14ac:dyDescent="0.25">
      <c r="A8679" s="1">
        <v>45408.541666666657</v>
      </c>
      <c r="B8679" s="2">
        <v>13</v>
      </c>
      <c r="C8679" s="2">
        <v>1548</v>
      </c>
      <c r="D8679" s="2">
        <v>7974</v>
      </c>
      <c r="E8679" s="2">
        <v>40112</v>
      </c>
      <c r="F8679" s="2">
        <v>1981</v>
      </c>
      <c r="G8679" s="11">
        <f t="shared" si="540"/>
        <v>9522</v>
      </c>
      <c r="H8679">
        <f t="shared" si="541"/>
        <v>11503</v>
      </c>
      <c r="I8679">
        <f t="shared" si="542"/>
        <v>28609</v>
      </c>
      <c r="J8679">
        <f t="shared" si="543"/>
        <v>9263.7999999999993</v>
      </c>
      <c r="K8679">
        <v>27359</v>
      </c>
      <c r="L8679">
        <v>18095.2</v>
      </c>
      <c r="M8679">
        <v>6526.0999999999995</v>
      </c>
      <c r="N8679">
        <v>4683.0000000000009</v>
      </c>
      <c r="O8679">
        <v>1989.01</v>
      </c>
    </row>
    <row r="8680" spans="1:15" x14ac:dyDescent="0.25">
      <c r="A8680" s="1">
        <v>45408.583333333343</v>
      </c>
      <c r="B8680" s="2">
        <v>14</v>
      </c>
      <c r="C8680" s="2">
        <v>1512</v>
      </c>
      <c r="D8680" s="2">
        <v>7329</v>
      </c>
      <c r="E8680" s="2">
        <v>41679</v>
      </c>
      <c r="F8680" s="2">
        <v>2075</v>
      </c>
      <c r="G8680" s="11">
        <f t="shared" si="540"/>
        <v>8841</v>
      </c>
      <c r="H8680">
        <f t="shared" si="541"/>
        <v>10916</v>
      </c>
      <c r="I8680">
        <f t="shared" si="542"/>
        <v>30763</v>
      </c>
      <c r="J8680">
        <f t="shared" si="543"/>
        <v>10598.2</v>
      </c>
      <c r="K8680">
        <v>27878.5</v>
      </c>
      <c r="L8680">
        <v>17280.3</v>
      </c>
      <c r="M8680">
        <v>7628.8</v>
      </c>
      <c r="N8680">
        <v>4683.0000000000009</v>
      </c>
      <c r="O8680">
        <v>2390.0100000000002</v>
      </c>
    </row>
    <row r="8681" spans="1:15" x14ac:dyDescent="0.25">
      <c r="A8681" s="1">
        <v>45408.625</v>
      </c>
      <c r="B8681" s="2">
        <v>15</v>
      </c>
      <c r="C8681" s="2">
        <v>1415</v>
      </c>
      <c r="D8681" s="2">
        <v>6209</v>
      </c>
      <c r="E8681" s="2">
        <v>41268</v>
      </c>
      <c r="F8681" s="2">
        <v>2181</v>
      </c>
      <c r="G8681" s="11">
        <f t="shared" si="540"/>
        <v>7624</v>
      </c>
      <c r="H8681">
        <f t="shared" si="541"/>
        <v>9805</v>
      </c>
      <c r="I8681">
        <f t="shared" si="542"/>
        <v>31463</v>
      </c>
      <c r="J8681">
        <f t="shared" si="543"/>
        <v>11390.2</v>
      </c>
      <c r="K8681">
        <v>27930</v>
      </c>
      <c r="L8681">
        <v>16539.8</v>
      </c>
      <c r="M8681">
        <v>7683.8</v>
      </c>
      <c r="N8681">
        <v>4683.0000000000009</v>
      </c>
      <c r="O8681">
        <v>2700</v>
      </c>
    </row>
    <row r="8682" spans="1:15" x14ac:dyDescent="0.25">
      <c r="A8682" s="1">
        <v>45408.666666666657</v>
      </c>
      <c r="B8682" s="2">
        <v>16</v>
      </c>
      <c r="C8682" s="2">
        <v>1230</v>
      </c>
      <c r="D8682" s="2">
        <v>4551</v>
      </c>
      <c r="E8682" s="2">
        <v>41207</v>
      </c>
      <c r="F8682" s="2">
        <v>2227</v>
      </c>
      <c r="G8682" s="11">
        <f t="shared" si="540"/>
        <v>5781</v>
      </c>
      <c r="H8682">
        <f t="shared" si="541"/>
        <v>8008</v>
      </c>
      <c r="I8682">
        <f t="shared" si="542"/>
        <v>33199</v>
      </c>
      <c r="J8682">
        <f t="shared" si="543"/>
        <v>11925.100000000002</v>
      </c>
      <c r="K8682">
        <v>28291.9</v>
      </c>
      <c r="L8682">
        <v>16366.8</v>
      </c>
      <c r="M8682">
        <v>8404.6</v>
      </c>
      <c r="N8682">
        <v>4683.0000000000018</v>
      </c>
      <c r="O8682">
        <v>2700</v>
      </c>
    </row>
    <row r="8683" spans="1:15" x14ac:dyDescent="0.25">
      <c r="A8683" s="1">
        <v>45408.708333333343</v>
      </c>
      <c r="B8683" s="2">
        <v>17</v>
      </c>
      <c r="C8683" s="2">
        <v>846</v>
      </c>
      <c r="D8683" s="2">
        <v>2522</v>
      </c>
      <c r="E8683" s="2">
        <v>40712</v>
      </c>
      <c r="F8683" s="2">
        <v>2309</v>
      </c>
      <c r="G8683" s="11">
        <f t="shared" si="540"/>
        <v>3368</v>
      </c>
      <c r="H8683">
        <f t="shared" si="541"/>
        <v>5677</v>
      </c>
      <c r="I8683">
        <f t="shared" si="542"/>
        <v>35035</v>
      </c>
      <c r="J8683">
        <f t="shared" si="543"/>
        <v>14041.599999999999</v>
      </c>
      <c r="K8683">
        <v>27906.3</v>
      </c>
      <c r="L8683">
        <v>13864.7</v>
      </c>
      <c r="M8683">
        <v>8986</v>
      </c>
      <c r="N8683">
        <v>4683</v>
      </c>
      <c r="O8683">
        <v>2700</v>
      </c>
    </row>
    <row r="8684" spans="1:15" x14ac:dyDescent="0.25">
      <c r="A8684" s="1">
        <v>45408.75</v>
      </c>
      <c r="B8684" s="2">
        <v>18</v>
      </c>
      <c r="C8684" s="2">
        <v>294</v>
      </c>
      <c r="D8684" s="2">
        <v>797</v>
      </c>
      <c r="E8684" s="2">
        <v>39668</v>
      </c>
      <c r="F8684" s="2">
        <v>2411</v>
      </c>
      <c r="G8684" s="11">
        <f t="shared" si="540"/>
        <v>1091</v>
      </c>
      <c r="H8684">
        <f t="shared" si="541"/>
        <v>3502</v>
      </c>
      <c r="I8684">
        <f t="shared" si="542"/>
        <v>36166</v>
      </c>
      <c r="J8684">
        <f t="shared" si="543"/>
        <v>14622.5</v>
      </c>
      <c r="K8684">
        <v>27642</v>
      </c>
      <c r="L8684">
        <v>13019.5</v>
      </c>
      <c r="M8684">
        <v>9276.7000000000007</v>
      </c>
      <c r="N8684">
        <v>4688</v>
      </c>
      <c r="O8684">
        <v>2700</v>
      </c>
    </row>
    <row r="8685" spans="1:15" x14ac:dyDescent="0.25">
      <c r="A8685" s="1">
        <v>45408.791666666657</v>
      </c>
      <c r="B8685" s="2">
        <v>19</v>
      </c>
      <c r="C8685" s="2">
        <v>5</v>
      </c>
      <c r="D8685" s="2">
        <v>54</v>
      </c>
      <c r="E8685" s="2">
        <v>40050</v>
      </c>
      <c r="F8685" s="2">
        <v>2448</v>
      </c>
      <c r="G8685" s="11">
        <f t="shared" si="540"/>
        <v>59</v>
      </c>
      <c r="H8685">
        <f t="shared" si="541"/>
        <v>2507</v>
      </c>
      <c r="I8685">
        <f t="shared" si="542"/>
        <v>37543</v>
      </c>
      <c r="J8685">
        <f t="shared" si="543"/>
        <v>16119.600000000002</v>
      </c>
      <c r="K8685">
        <v>28871.4</v>
      </c>
      <c r="L8685">
        <v>12751.8</v>
      </c>
      <c r="M8685">
        <v>9419.9</v>
      </c>
      <c r="N8685">
        <v>4688.0000000000018</v>
      </c>
      <c r="O8685">
        <v>2700</v>
      </c>
    </row>
    <row r="8686" spans="1:15" x14ac:dyDescent="0.25">
      <c r="A8686" s="1">
        <v>45408.833333333343</v>
      </c>
      <c r="B8686" s="2">
        <v>20</v>
      </c>
      <c r="C8686" s="2">
        <v>0</v>
      </c>
      <c r="D8686" s="2">
        <v>0</v>
      </c>
      <c r="E8686" s="2">
        <v>40599</v>
      </c>
      <c r="F8686" s="2">
        <v>2519</v>
      </c>
      <c r="G8686" s="11">
        <f t="shared" si="540"/>
        <v>0</v>
      </c>
      <c r="H8686">
        <f t="shared" si="541"/>
        <v>2519</v>
      </c>
      <c r="I8686">
        <f t="shared" si="542"/>
        <v>38080</v>
      </c>
      <c r="J8686">
        <f t="shared" si="543"/>
        <v>16511.5</v>
      </c>
      <c r="K8686">
        <v>29450.9</v>
      </c>
      <c r="L8686">
        <v>12939.4</v>
      </c>
      <c r="M8686">
        <v>9760.5</v>
      </c>
      <c r="N8686">
        <v>4693.0000000000018</v>
      </c>
      <c r="O8686">
        <v>2700</v>
      </c>
    </row>
    <row r="8687" spans="1:15" x14ac:dyDescent="0.25">
      <c r="A8687" s="1">
        <v>45408.875</v>
      </c>
      <c r="B8687" s="2">
        <v>21</v>
      </c>
      <c r="C8687" s="2">
        <v>0</v>
      </c>
      <c r="D8687" s="2">
        <v>0</v>
      </c>
      <c r="E8687" s="2">
        <v>39817</v>
      </c>
      <c r="F8687" s="2">
        <v>2563</v>
      </c>
      <c r="G8687" s="11">
        <f t="shared" si="540"/>
        <v>0</v>
      </c>
      <c r="H8687">
        <f t="shared" si="541"/>
        <v>2563</v>
      </c>
      <c r="I8687">
        <f t="shared" si="542"/>
        <v>37254</v>
      </c>
      <c r="J8687">
        <f t="shared" si="543"/>
        <v>15386</v>
      </c>
      <c r="K8687">
        <v>28464.2</v>
      </c>
      <c r="L8687">
        <v>13078.2</v>
      </c>
      <c r="M8687">
        <v>9945.9999999999982</v>
      </c>
      <c r="N8687">
        <v>4693.0000000000018</v>
      </c>
      <c r="O8687">
        <v>2700</v>
      </c>
    </row>
    <row r="8688" spans="1:15" x14ac:dyDescent="0.25">
      <c r="A8688" s="1">
        <v>45408.916666666657</v>
      </c>
      <c r="B8688" s="2">
        <v>22</v>
      </c>
      <c r="C8688" s="2">
        <v>0</v>
      </c>
      <c r="D8688" s="2">
        <v>0</v>
      </c>
      <c r="E8688" s="2">
        <v>38306</v>
      </c>
      <c r="F8688" s="2">
        <v>2547</v>
      </c>
      <c r="G8688" s="11">
        <f t="shared" si="540"/>
        <v>0</v>
      </c>
      <c r="H8688">
        <f t="shared" si="541"/>
        <v>2547</v>
      </c>
      <c r="I8688">
        <f t="shared" si="542"/>
        <v>35759</v>
      </c>
      <c r="J8688">
        <f t="shared" si="543"/>
        <v>12543.000000000002</v>
      </c>
      <c r="K8688">
        <v>25572.400000000001</v>
      </c>
      <c r="L8688">
        <v>13029.4</v>
      </c>
      <c r="M8688">
        <v>8310</v>
      </c>
      <c r="N8688">
        <v>4698</v>
      </c>
      <c r="O8688">
        <v>2700</v>
      </c>
    </row>
    <row r="8689" spans="1:15" x14ac:dyDescent="0.25">
      <c r="A8689" s="1">
        <v>45408.958333333343</v>
      </c>
      <c r="B8689" s="2">
        <v>23</v>
      </c>
      <c r="C8689" s="2">
        <v>0</v>
      </c>
      <c r="D8689" s="2">
        <v>0</v>
      </c>
      <c r="E8689" s="2">
        <v>36518</v>
      </c>
      <c r="F8689" s="2">
        <v>2495</v>
      </c>
      <c r="G8689" s="11">
        <f t="shared" si="540"/>
        <v>0</v>
      </c>
      <c r="H8689">
        <f t="shared" si="541"/>
        <v>2495</v>
      </c>
      <c r="I8689">
        <f t="shared" si="542"/>
        <v>34023</v>
      </c>
      <c r="J8689">
        <f t="shared" si="543"/>
        <v>11281.800000000001</v>
      </c>
      <c r="K8689">
        <v>24482.7</v>
      </c>
      <c r="L8689">
        <v>13200.9</v>
      </c>
      <c r="M8689">
        <v>8147.9000000000005</v>
      </c>
      <c r="N8689">
        <v>4698.0000000000009</v>
      </c>
      <c r="O8689">
        <v>2700</v>
      </c>
    </row>
    <row r="8690" spans="1:15" x14ac:dyDescent="0.25">
      <c r="A8690" s="1">
        <v>45409</v>
      </c>
      <c r="B8690" s="2">
        <v>0</v>
      </c>
      <c r="C8690" s="2">
        <v>0</v>
      </c>
      <c r="D8690" s="2">
        <v>0</v>
      </c>
      <c r="E8690" s="2">
        <v>34682</v>
      </c>
      <c r="F8690" s="2">
        <v>2768</v>
      </c>
      <c r="G8690" s="11">
        <f t="shared" si="540"/>
        <v>0</v>
      </c>
      <c r="H8690">
        <f t="shared" si="541"/>
        <v>2768</v>
      </c>
      <c r="I8690">
        <f t="shared" si="542"/>
        <v>31914</v>
      </c>
      <c r="J8690">
        <f t="shared" si="543"/>
        <v>8962.4999999999982</v>
      </c>
      <c r="K8690">
        <v>23248.1</v>
      </c>
      <c r="L8690">
        <v>14285.6</v>
      </c>
      <c r="M8690">
        <v>5494</v>
      </c>
      <c r="N8690">
        <v>6396</v>
      </c>
      <c r="O8690">
        <v>2700</v>
      </c>
    </row>
    <row r="8691" spans="1:15" x14ac:dyDescent="0.25">
      <c r="A8691" s="1">
        <v>45409.041666666657</v>
      </c>
      <c r="B8691" s="2">
        <v>1</v>
      </c>
      <c r="C8691" s="2">
        <v>0</v>
      </c>
      <c r="D8691" s="2">
        <v>0</v>
      </c>
      <c r="E8691" s="2">
        <v>32071</v>
      </c>
      <c r="F8691" s="2">
        <v>2768</v>
      </c>
      <c r="G8691" s="11">
        <f t="shared" si="540"/>
        <v>0</v>
      </c>
      <c r="H8691">
        <f t="shared" si="541"/>
        <v>2768</v>
      </c>
      <c r="I8691">
        <f t="shared" si="542"/>
        <v>29303</v>
      </c>
      <c r="J8691">
        <f t="shared" si="543"/>
        <v>8923.6999999999989</v>
      </c>
      <c r="K8691">
        <v>22638.3</v>
      </c>
      <c r="L8691">
        <v>13714.6</v>
      </c>
      <c r="M8691">
        <v>5885.5000000000009</v>
      </c>
      <c r="N8691">
        <v>6466.0000000000009</v>
      </c>
      <c r="O8691">
        <v>2700</v>
      </c>
    </row>
    <row r="8692" spans="1:15" x14ac:dyDescent="0.25">
      <c r="A8692" s="1">
        <v>45409.083333333343</v>
      </c>
      <c r="B8692" s="2">
        <v>2</v>
      </c>
      <c r="C8692" s="2">
        <v>0</v>
      </c>
      <c r="D8692" s="2">
        <v>0</v>
      </c>
      <c r="E8692" s="2">
        <v>31606</v>
      </c>
      <c r="F8692" s="2">
        <v>2813</v>
      </c>
      <c r="G8692" s="11">
        <f t="shared" si="540"/>
        <v>0</v>
      </c>
      <c r="H8692">
        <f t="shared" si="541"/>
        <v>2813</v>
      </c>
      <c r="I8692">
        <f t="shared" si="542"/>
        <v>28793</v>
      </c>
      <c r="J8692">
        <f t="shared" si="543"/>
        <v>8164.6</v>
      </c>
      <c r="K8692">
        <v>22099.200000000001</v>
      </c>
      <c r="L8692">
        <v>13934.6</v>
      </c>
      <c r="M8692">
        <v>5799.8</v>
      </c>
      <c r="N8692">
        <v>6382.0000000000009</v>
      </c>
      <c r="O8692">
        <v>2424.9899999999998</v>
      </c>
    </row>
    <row r="8693" spans="1:15" x14ac:dyDescent="0.25">
      <c r="A8693" s="1">
        <v>45409.125</v>
      </c>
      <c r="B8693" s="2">
        <v>3</v>
      </c>
      <c r="C8693" s="2">
        <v>0</v>
      </c>
      <c r="D8693" s="2">
        <v>0</v>
      </c>
      <c r="E8693" s="2">
        <v>30904</v>
      </c>
      <c r="F8693" s="2">
        <v>2889</v>
      </c>
      <c r="G8693" s="11">
        <f t="shared" si="540"/>
        <v>0</v>
      </c>
      <c r="H8693">
        <f t="shared" si="541"/>
        <v>2889</v>
      </c>
      <c r="I8693">
        <f t="shared" si="542"/>
        <v>28015</v>
      </c>
      <c r="J8693">
        <f t="shared" si="543"/>
        <v>7194.6000000000022</v>
      </c>
      <c r="K8693">
        <v>22404.400000000001</v>
      </c>
      <c r="L8693">
        <v>15209.8</v>
      </c>
      <c r="M8693">
        <v>5836</v>
      </c>
      <c r="N8693">
        <v>6375.6</v>
      </c>
      <c r="O8693">
        <v>1989</v>
      </c>
    </row>
    <row r="8694" spans="1:15" x14ac:dyDescent="0.25">
      <c r="A8694" s="1">
        <v>45409.166666666657</v>
      </c>
      <c r="B8694" s="2">
        <v>4</v>
      </c>
      <c r="C8694" s="2">
        <v>0</v>
      </c>
      <c r="D8694" s="2">
        <v>0</v>
      </c>
      <c r="E8694" s="2">
        <v>30270</v>
      </c>
      <c r="F8694" s="2">
        <v>3010</v>
      </c>
      <c r="G8694" s="11">
        <f t="shared" si="540"/>
        <v>0</v>
      </c>
      <c r="H8694">
        <f t="shared" si="541"/>
        <v>3010</v>
      </c>
      <c r="I8694">
        <f t="shared" si="542"/>
        <v>27260</v>
      </c>
      <c r="J8694">
        <f t="shared" si="543"/>
        <v>6929.1999999999989</v>
      </c>
      <c r="K8694">
        <v>22222.1</v>
      </c>
      <c r="L8694">
        <v>15292.9</v>
      </c>
      <c r="M8694">
        <v>5014.2999999999993</v>
      </c>
      <c r="N8694">
        <v>7392.6</v>
      </c>
      <c r="O8694">
        <v>2278.9</v>
      </c>
    </row>
    <row r="8695" spans="1:15" x14ac:dyDescent="0.25">
      <c r="A8695" s="1">
        <v>45409.208333333343</v>
      </c>
      <c r="B8695" s="2">
        <v>5</v>
      </c>
      <c r="C8695" s="2">
        <v>1</v>
      </c>
      <c r="D8695" s="2">
        <v>7</v>
      </c>
      <c r="E8695" s="2">
        <v>30029</v>
      </c>
      <c r="F8695" s="2">
        <v>3147</v>
      </c>
      <c r="G8695" s="11">
        <f t="shared" si="540"/>
        <v>8</v>
      </c>
      <c r="H8695">
        <f t="shared" si="541"/>
        <v>3155</v>
      </c>
      <c r="I8695">
        <f t="shared" si="542"/>
        <v>26874</v>
      </c>
      <c r="J8695">
        <f t="shared" si="543"/>
        <v>6673.9000000000015</v>
      </c>
      <c r="K8695">
        <v>21998.400000000001</v>
      </c>
      <c r="L8695">
        <v>15324.5</v>
      </c>
      <c r="M8695">
        <v>4689.6000000000004</v>
      </c>
      <c r="N8695">
        <v>8000.6</v>
      </c>
      <c r="O8695">
        <v>2278.9</v>
      </c>
    </row>
    <row r="8696" spans="1:15" x14ac:dyDescent="0.25">
      <c r="A8696" s="1">
        <v>45409.25</v>
      </c>
      <c r="B8696" s="2">
        <v>6</v>
      </c>
      <c r="C8696" s="2">
        <v>146</v>
      </c>
      <c r="D8696" s="2">
        <v>399</v>
      </c>
      <c r="E8696" s="2">
        <v>28949</v>
      </c>
      <c r="F8696" s="2">
        <v>3315</v>
      </c>
      <c r="G8696" s="11">
        <f t="shared" si="540"/>
        <v>545</v>
      </c>
      <c r="H8696">
        <f t="shared" si="541"/>
        <v>3860</v>
      </c>
      <c r="I8696">
        <f t="shared" si="542"/>
        <v>25089</v>
      </c>
      <c r="J8696">
        <f t="shared" si="543"/>
        <v>6555.1</v>
      </c>
      <c r="K8696">
        <v>22818.5</v>
      </c>
      <c r="L8696">
        <v>16263.4</v>
      </c>
      <c r="M8696">
        <v>5264.1</v>
      </c>
      <c r="N8696">
        <v>7997.1</v>
      </c>
      <c r="O8696">
        <v>1631.98</v>
      </c>
    </row>
    <row r="8697" spans="1:15" x14ac:dyDescent="0.25">
      <c r="A8697" s="1">
        <v>45409.291666666657</v>
      </c>
      <c r="B8697" s="2">
        <v>7</v>
      </c>
      <c r="C8697" s="2">
        <v>488</v>
      </c>
      <c r="D8697" s="2">
        <v>1614</v>
      </c>
      <c r="E8697" s="2">
        <v>30693</v>
      </c>
      <c r="F8697" s="2">
        <v>3452</v>
      </c>
      <c r="G8697" s="11">
        <f t="shared" si="540"/>
        <v>2102</v>
      </c>
      <c r="H8697">
        <f t="shared" si="541"/>
        <v>5554</v>
      </c>
      <c r="I8697">
        <f t="shared" si="542"/>
        <v>25139</v>
      </c>
      <c r="J8697">
        <f t="shared" si="543"/>
        <v>6633.6000000000022</v>
      </c>
      <c r="K8697">
        <v>23151.4</v>
      </c>
      <c r="L8697">
        <v>16517.8</v>
      </c>
      <c r="M8697">
        <v>5337.2000000000007</v>
      </c>
      <c r="N8697">
        <v>8081.1</v>
      </c>
      <c r="O8697">
        <v>1631.98</v>
      </c>
    </row>
    <row r="8698" spans="1:15" x14ac:dyDescent="0.25">
      <c r="A8698" s="1">
        <v>45409.333333333343</v>
      </c>
      <c r="B8698" s="2">
        <v>8</v>
      </c>
      <c r="C8698" s="2">
        <v>889</v>
      </c>
      <c r="D8698" s="2">
        <v>3539</v>
      </c>
      <c r="E8698" s="2">
        <v>35224</v>
      </c>
      <c r="F8698" s="2">
        <v>3457</v>
      </c>
      <c r="G8698" s="11">
        <f t="shared" si="540"/>
        <v>4428</v>
      </c>
      <c r="H8698">
        <f t="shared" si="541"/>
        <v>7885</v>
      </c>
      <c r="I8698">
        <f t="shared" si="542"/>
        <v>27339</v>
      </c>
      <c r="J8698">
        <f t="shared" si="543"/>
        <v>7836.9000000000015</v>
      </c>
      <c r="K8698">
        <v>24797</v>
      </c>
      <c r="L8698">
        <v>16960.099999999999</v>
      </c>
      <c r="M8698">
        <v>4537.2</v>
      </c>
      <c r="N8698">
        <v>8504.1000000000022</v>
      </c>
      <c r="O8698">
        <v>2649</v>
      </c>
    </row>
    <row r="8699" spans="1:15" x14ac:dyDescent="0.25">
      <c r="A8699" s="1">
        <v>45409.375</v>
      </c>
      <c r="B8699" s="2">
        <v>9</v>
      </c>
      <c r="C8699" s="2">
        <v>1189</v>
      </c>
      <c r="D8699" s="2">
        <v>5532</v>
      </c>
      <c r="E8699" s="2">
        <v>37521</v>
      </c>
      <c r="F8699" s="2">
        <v>3576</v>
      </c>
      <c r="G8699" s="11">
        <f t="shared" si="540"/>
        <v>6721</v>
      </c>
      <c r="H8699">
        <f t="shared" si="541"/>
        <v>10297</v>
      </c>
      <c r="I8699">
        <f t="shared" si="542"/>
        <v>27224</v>
      </c>
      <c r="J8699">
        <f t="shared" si="543"/>
        <v>7122.5</v>
      </c>
      <c r="K8699">
        <v>24874</v>
      </c>
      <c r="L8699">
        <v>17751.5</v>
      </c>
      <c r="M8699">
        <v>4182.6000000000004</v>
      </c>
      <c r="N8699">
        <v>8489.1</v>
      </c>
      <c r="O8699">
        <v>2278.9</v>
      </c>
    </row>
    <row r="8700" spans="1:15" x14ac:dyDescent="0.25">
      <c r="A8700" s="1">
        <v>45409.416666666657</v>
      </c>
      <c r="B8700" s="2">
        <v>10</v>
      </c>
      <c r="C8700" s="2">
        <v>1283</v>
      </c>
      <c r="D8700" s="2">
        <v>6931</v>
      </c>
      <c r="E8700" s="2">
        <v>38917</v>
      </c>
      <c r="F8700" s="2">
        <v>3926</v>
      </c>
      <c r="G8700" s="11">
        <f t="shared" si="540"/>
        <v>8214</v>
      </c>
      <c r="H8700">
        <f t="shared" si="541"/>
        <v>12140</v>
      </c>
      <c r="I8700">
        <f t="shared" si="542"/>
        <v>26777</v>
      </c>
      <c r="J8700">
        <f t="shared" si="543"/>
        <v>5656.2000000000007</v>
      </c>
      <c r="K8700">
        <v>24757.9</v>
      </c>
      <c r="L8700">
        <v>19101.7</v>
      </c>
      <c r="M8700">
        <v>4321.4000000000005</v>
      </c>
      <c r="N8700">
        <v>8404.0999999999985</v>
      </c>
      <c r="O8700">
        <v>1299.99</v>
      </c>
    </row>
    <row r="8701" spans="1:15" x14ac:dyDescent="0.25">
      <c r="A8701" s="1">
        <v>45409.458333333343</v>
      </c>
      <c r="B8701" s="2">
        <v>11</v>
      </c>
      <c r="C8701" s="2">
        <v>1315</v>
      </c>
      <c r="D8701" s="2">
        <v>7659</v>
      </c>
      <c r="E8701" s="2">
        <v>39270</v>
      </c>
      <c r="F8701" s="2">
        <v>4308</v>
      </c>
      <c r="G8701" s="11">
        <f t="shared" si="540"/>
        <v>8974</v>
      </c>
      <c r="H8701">
        <f t="shared" si="541"/>
        <v>13282</v>
      </c>
      <c r="I8701">
        <f t="shared" si="542"/>
        <v>25988</v>
      </c>
      <c r="J8701">
        <f t="shared" si="543"/>
        <v>4543.9000000000015</v>
      </c>
      <c r="K8701">
        <v>24625.5</v>
      </c>
      <c r="L8701">
        <v>20081.599999999999</v>
      </c>
      <c r="M8701">
        <v>3059.8</v>
      </c>
      <c r="N8701">
        <v>9516.3000000000029</v>
      </c>
      <c r="O8701">
        <v>1344.85</v>
      </c>
    </row>
    <row r="8702" spans="1:15" x14ac:dyDescent="0.25">
      <c r="A8702" s="1">
        <v>45409.5</v>
      </c>
      <c r="B8702" s="2">
        <v>12</v>
      </c>
      <c r="C8702" s="2">
        <v>1341</v>
      </c>
      <c r="D8702" s="2">
        <v>7808</v>
      </c>
      <c r="E8702" s="2">
        <v>38276</v>
      </c>
      <c r="F8702" s="2">
        <v>4680</v>
      </c>
      <c r="G8702" s="11">
        <f t="shared" si="540"/>
        <v>9149</v>
      </c>
      <c r="H8702">
        <f t="shared" si="541"/>
        <v>13829</v>
      </c>
      <c r="I8702">
        <f t="shared" si="542"/>
        <v>24447</v>
      </c>
      <c r="J8702">
        <f t="shared" si="543"/>
        <v>3087.0999999999985</v>
      </c>
      <c r="K8702">
        <v>23649.1</v>
      </c>
      <c r="L8702">
        <v>20562</v>
      </c>
      <c r="M8702">
        <v>1986.6</v>
      </c>
      <c r="N8702">
        <v>10114.700000000001</v>
      </c>
      <c r="O8702">
        <v>780</v>
      </c>
    </row>
    <row r="8703" spans="1:15" x14ac:dyDescent="0.25">
      <c r="A8703" s="1">
        <v>45409.541666666657</v>
      </c>
      <c r="B8703" s="2">
        <v>13</v>
      </c>
      <c r="C8703" s="2">
        <v>1316</v>
      </c>
      <c r="D8703" s="2">
        <v>7488</v>
      </c>
      <c r="E8703" s="2">
        <v>38674</v>
      </c>
      <c r="F8703" s="2">
        <v>4981</v>
      </c>
      <c r="G8703" s="11">
        <f t="shared" si="540"/>
        <v>8804</v>
      </c>
      <c r="H8703">
        <f t="shared" si="541"/>
        <v>13785</v>
      </c>
      <c r="I8703">
        <f t="shared" si="542"/>
        <v>24889</v>
      </c>
      <c r="J8703">
        <f t="shared" si="543"/>
        <v>3623.2000000000007</v>
      </c>
      <c r="K8703">
        <v>23745.5</v>
      </c>
      <c r="L8703">
        <v>20122.3</v>
      </c>
      <c r="M8703">
        <v>2094.5</v>
      </c>
      <c r="N8703">
        <v>10109.700000000001</v>
      </c>
      <c r="O8703">
        <v>1344.85</v>
      </c>
    </row>
    <row r="8704" spans="1:15" x14ac:dyDescent="0.25">
      <c r="A8704" s="1">
        <v>45409.583333333343</v>
      </c>
      <c r="B8704" s="2">
        <v>14</v>
      </c>
      <c r="C8704" s="2">
        <v>1250</v>
      </c>
      <c r="D8704" s="2">
        <v>6673</v>
      </c>
      <c r="E8704" s="2">
        <v>38893</v>
      </c>
      <c r="F8704" s="2">
        <v>5238</v>
      </c>
      <c r="G8704" s="11">
        <f t="shared" si="540"/>
        <v>7923</v>
      </c>
      <c r="H8704">
        <f t="shared" si="541"/>
        <v>13161</v>
      </c>
      <c r="I8704">
        <f t="shared" si="542"/>
        <v>25732</v>
      </c>
      <c r="J8704">
        <f t="shared" si="543"/>
        <v>4228.7999999999993</v>
      </c>
      <c r="K8704">
        <v>23788.7</v>
      </c>
      <c r="L8704">
        <v>19559.900000000001</v>
      </c>
      <c r="M8704">
        <v>2167.9</v>
      </c>
      <c r="N8704">
        <v>10208.700000000001</v>
      </c>
      <c r="O8704">
        <v>1631.97</v>
      </c>
    </row>
    <row r="8705" spans="1:15" x14ac:dyDescent="0.25">
      <c r="A8705" s="1">
        <v>45409.625</v>
      </c>
      <c r="B8705" s="2">
        <v>15</v>
      </c>
      <c r="C8705" s="2">
        <v>1101</v>
      </c>
      <c r="D8705" s="2">
        <v>5456</v>
      </c>
      <c r="E8705" s="2">
        <v>38208</v>
      </c>
      <c r="F8705" s="2">
        <v>5511</v>
      </c>
      <c r="G8705" s="11">
        <f t="shared" si="540"/>
        <v>6557</v>
      </c>
      <c r="H8705">
        <f t="shared" si="541"/>
        <v>12068</v>
      </c>
      <c r="I8705">
        <f t="shared" si="542"/>
        <v>26140</v>
      </c>
      <c r="J8705">
        <f t="shared" si="543"/>
        <v>4768.9000000000015</v>
      </c>
      <c r="K8705">
        <v>23562</v>
      </c>
      <c r="L8705">
        <v>18793.099999999999</v>
      </c>
      <c r="M8705">
        <v>2984.4</v>
      </c>
      <c r="N8705">
        <v>9546.6</v>
      </c>
      <c r="O8705">
        <v>1631.97</v>
      </c>
    </row>
    <row r="8706" spans="1:15" x14ac:dyDescent="0.25">
      <c r="A8706" s="1">
        <v>45409.666666666657</v>
      </c>
      <c r="B8706" s="2">
        <v>16</v>
      </c>
      <c r="C8706" s="2">
        <v>853</v>
      </c>
      <c r="D8706" s="2">
        <v>3922</v>
      </c>
      <c r="E8706" s="2">
        <v>37682</v>
      </c>
      <c r="F8706" s="2">
        <v>5786</v>
      </c>
      <c r="G8706" s="11">
        <f t="shared" ref="G8706:G8769" si="544">C8706+D8706</f>
        <v>4775</v>
      </c>
      <c r="H8706">
        <f t="shared" ref="H8706:H8769" si="545">F8706+G8706</f>
        <v>10561</v>
      </c>
      <c r="I8706">
        <f t="shared" ref="I8706:I8769" si="546">E8706-H8706</f>
        <v>27121</v>
      </c>
      <c r="J8706">
        <f t="shared" ref="J8706:J8769" si="547">K8706-L8706</f>
        <v>5498</v>
      </c>
      <c r="K8706">
        <v>23768.2</v>
      </c>
      <c r="L8706">
        <v>18270.2</v>
      </c>
      <c r="M8706">
        <v>3728.2</v>
      </c>
      <c r="N8706">
        <v>8961</v>
      </c>
      <c r="O8706">
        <v>1631.97</v>
      </c>
    </row>
    <row r="8707" spans="1:15" x14ac:dyDescent="0.25">
      <c r="A8707" s="1">
        <v>45409.708333333343</v>
      </c>
      <c r="B8707" s="2">
        <v>17</v>
      </c>
      <c r="C8707" s="2">
        <v>531</v>
      </c>
      <c r="D8707" s="2">
        <v>2134</v>
      </c>
      <c r="E8707" s="2">
        <v>37461</v>
      </c>
      <c r="F8707" s="2">
        <v>6010</v>
      </c>
      <c r="G8707" s="11">
        <f t="shared" si="544"/>
        <v>2665</v>
      </c>
      <c r="H8707">
        <f t="shared" si="545"/>
        <v>8675</v>
      </c>
      <c r="I8707">
        <f t="shared" si="546"/>
        <v>28786</v>
      </c>
      <c r="J8707">
        <f t="shared" si="547"/>
        <v>6703.2999999999993</v>
      </c>
      <c r="K8707">
        <v>23946.6</v>
      </c>
      <c r="L8707">
        <v>17243.3</v>
      </c>
      <c r="M8707">
        <v>4434.1000000000004</v>
      </c>
      <c r="N8707">
        <v>8835</v>
      </c>
      <c r="O8707">
        <v>1857</v>
      </c>
    </row>
    <row r="8708" spans="1:15" x14ac:dyDescent="0.25">
      <c r="A8708" s="1">
        <v>45409.75</v>
      </c>
      <c r="B8708" s="2">
        <v>18</v>
      </c>
      <c r="C8708" s="2">
        <v>176</v>
      </c>
      <c r="D8708" s="2">
        <v>672</v>
      </c>
      <c r="E8708" s="2">
        <v>37418</v>
      </c>
      <c r="F8708" s="2">
        <v>6154</v>
      </c>
      <c r="G8708" s="11">
        <f t="shared" si="544"/>
        <v>848</v>
      </c>
      <c r="H8708">
        <f t="shared" si="545"/>
        <v>7002</v>
      </c>
      <c r="I8708">
        <f t="shared" si="546"/>
        <v>30416</v>
      </c>
      <c r="J8708">
        <f t="shared" si="547"/>
        <v>7941.2000000000007</v>
      </c>
      <c r="K8708">
        <v>24889.8</v>
      </c>
      <c r="L8708">
        <v>16948.599999999999</v>
      </c>
      <c r="M8708">
        <v>5323.4</v>
      </c>
      <c r="N8708">
        <v>8330</v>
      </c>
      <c r="O8708">
        <v>2600</v>
      </c>
    </row>
    <row r="8709" spans="1:15" x14ac:dyDescent="0.25">
      <c r="A8709" s="1">
        <v>45409.791666666657</v>
      </c>
      <c r="B8709" s="2">
        <v>19</v>
      </c>
      <c r="C8709" s="2">
        <v>4</v>
      </c>
      <c r="D8709" s="2">
        <v>48</v>
      </c>
      <c r="E8709" s="2">
        <v>37806</v>
      </c>
      <c r="F8709" s="2">
        <v>6193</v>
      </c>
      <c r="G8709" s="11">
        <f t="shared" si="544"/>
        <v>52</v>
      </c>
      <c r="H8709">
        <f t="shared" si="545"/>
        <v>6245</v>
      </c>
      <c r="I8709">
        <f t="shared" si="546"/>
        <v>31561</v>
      </c>
      <c r="J8709">
        <f t="shared" si="547"/>
        <v>10133.100000000002</v>
      </c>
      <c r="K8709">
        <v>26300.400000000001</v>
      </c>
      <c r="L8709">
        <v>16167.3</v>
      </c>
      <c r="M8709">
        <v>5470.4</v>
      </c>
      <c r="N8709">
        <v>8289</v>
      </c>
      <c r="O8709">
        <v>2700</v>
      </c>
    </row>
    <row r="8710" spans="1:15" x14ac:dyDescent="0.25">
      <c r="A8710" s="1">
        <v>45409.833333333343</v>
      </c>
      <c r="B8710" s="2">
        <v>20</v>
      </c>
      <c r="C8710" s="2">
        <v>0</v>
      </c>
      <c r="D8710" s="2">
        <v>0</v>
      </c>
      <c r="E8710" s="2">
        <v>38744</v>
      </c>
      <c r="F8710" s="2">
        <v>6241</v>
      </c>
      <c r="G8710" s="11">
        <f t="shared" si="544"/>
        <v>0</v>
      </c>
      <c r="H8710">
        <f t="shared" si="545"/>
        <v>6241</v>
      </c>
      <c r="I8710">
        <f t="shared" si="546"/>
        <v>32503</v>
      </c>
      <c r="J8710">
        <f t="shared" si="547"/>
        <v>10988.2</v>
      </c>
      <c r="K8710">
        <v>27042.5</v>
      </c>
      <c r="L8710">
        <v>16054.3</v>
      </c>
      <c r="M8710">
        <v>5290.2</v>
      </c>
      <c r="N8710">
        <v>8302</v>
      </c>
      <c r="O8710">
        <v>2700</v>
      </c>
    </row>
    <row r="8711" spans="1:15" x14ac:dyDescent="0.25">
      <c r="A8711" s="1">
        <v>45409.875</v>
      </c>
      <c r="B8711" s="2">
        <v>21</v>
      </c>
      <c r="C8711" s="2">
        <v>0</v>
      </c>
      <c r="D8711" s="2">
        <v>0</v>
      </c>
      <c r="E8711" s="2">
        <v>37667</v>
      </c>
      <c r="F8711" s="2">
        <v>6169</v>
      </c>
      <c r="G8711" s="11">
        <f t="shared" si="544"/>
        <v>0</v>
      </c>
      <c r="H8711">
        <f t="shared" si="545"/>
        <v>6169</v>
      </c>
      <c r="I8711">
        <f t="shared" si="546"/>
        <v>31498</v>
      </c>
      <c r="J8711">
        <f t="shared" si="547"/>
        <v>10260.099999999999</v>
      </c>
      <c r="K8711">
        <v>26266.3</v>
      </c>
      <c r="L8711">
        <v>16006.2</v>
      </c>
      <c r="M8711">
        <v>5593.5999999999995</v>
      </c>
      <c r="N8711">
        <v>8288.0000000000036</v>
      </c>
      <c r="O8711">
        <v>2700</v>
      </c>
    </row>
    <row r="8712" spans="1:15" x14ac:dyDescent="0.25">
      <c r="A8712" s="1">
        <v>45409.916666666657</v>
      </c>
      <c r="B8712" s="2">
        <v>22</v>
      </c>
      <c r="C8712" s="2">
        <v>0</v>
      </c>
      <c r="D8712" s="2">
        <v>0</v>
      </c>
      <c r="E8712" s="2">
        <v>36580</v>
      </c>
      <c r="F8712" s="2">
        <v>5844</v>
      </c>
      <c r="G8712" s="11">
        <f t="shared" si="544"/>
        <v>0</v>
      </c>
      <c r="H8712">
        <f t="shared" si="545"/>
        <v>5844</v>
      </c>
      <c r="I8712">
        <f t="shared" si="546"/>
        <v>30736</v>
      </c>
      <c r="J8712">
        <f t="shared" si="547"/>
        <v>7121.0999999999985</v>
      </c>
      <c r="K8712">
        <v>22886.3</v>
      </c>
      <c r="L8712">
        <v>15765.2</v>
      </c>
      <c r="M8712">
        <v>4094.7</v>
      </c>
      <c r="N8712">
        <v>8220</v>
      </c>
      <c r="O8712">
        <v>2600.0100000000002</v>
      </c>
    </row>
    <row r="8713" spans="1:15" x14ac:dyDescent="0.25">
      <c r="A8713" s="1">
        <v>45409.958333333343</v>
      </c>
      <c r="B8713" s="2">
        <v>23</v>
      </c>
      <c r="C8713" s="2">
        <v>0</v>
      </c>
      <c r="D8713" s="2">
        <v>0</v>
      </c>
      <c r="E8713" s="2">
        <v>34909</v>
      </c>
      <c r="F8713" s="2">
        <v>5542</v>
      </c>
      <c r="G8713" s="11">
        <f t="shared" si="544"/>
        <v>0</v>
      </c>
      <c r="H8713">
        <f t="shared" si="545"/>
        <v>5542</v>
      </c>
      <c r="I8713">
        <f t="shared" si="546"/>
        <v>29367</v>
      </c>
      <c r="J8713">
        <f t="shared" si="547"/>
        <v>6390</v>
      </c>
      <c r="K8713">
        <v>21926.799999999999</v>
      </c>
      <c r="L8713">
        <v>15536.8</v>
      </c>
      <c r="M8713">
        <v>3993.3</v>
      </c>
      <c r="N8713">
        <v>8164.0000000000018</v>
      </c>
      <c r="O8713">
        <v>2325</v>
      </c>
    </row>
    <row r="8714" spans="1:15" x14ac:dyDescent="0.25">
      <c r="A8714" s="1">
        <v>45410</v>
      </c>
      <c r="B8714" s="2">
        <v>0</v>
      </c>
      <c r="C8714" s="2">
        <v>0</v>
      </c>
      <c r="D8714" s="2">
        <v>0</v>
      </c>
      <c r="E8714" s="2">
        <v>32678</v>
      </c>
      <c r="F8714" s="2">
        <v>5343</v>
      </c>
      <c r="G8714" s="11">
        <f t="shared" si="544"/>
        <v>0</v>
      </c>
      <c r="H8714">
        <f t="shared" si="545"/>
        <v>5343</v>
      </c>
      <c r="I8714">
        <f t="shared" si="546"/>
        <v>27335</v>
      </c>
      <c r="J8714">
        <f t="shared" si="547"/>
        <v>7206.4000000000015</v>
      </c>
      <c r="K8714">
        <v>23599.5</v>
      </c>
      <c r="L8714">
        <v>16393.099999999999</v>
      </c>
      <c r="M8714">
        <v>3417.9</v>
      </c>
      <c r="N8714">
        <v>6933</v>
      </c>
      <c r="O8714">
        <v>2700</v>
      </c>
    </row>
    <row r="8715" spans="1:15" x14ac:dyDescent="0.25">
      <c r="A8715" s="1">
        <v>45410.041666666657</v>
      </c>
      <c r="B8715" s="2">
        <v>1</v>
      </c>
      <c r="C8715" s="2">
        <v>0</v>
      </c>
      <c r="D8715" s="2">
        <v>0</v>
      </c>
      <c r="E8715" s="2">
        <v>31263</v>
      </c>
      <c r="F8715" s="2">
        <v>5188</v>
      </c>
      <c r="G8715" s="11">
        <f t="shared" si="544"/>
        <v>0</v>
      </c>
      <c r="H8715">
        <f t="shared" si="545"/>
        <v>5188</v>
      </c>
      <c r="I8715">
        <f t="shared" si="546"/>
        <v>26075</v>
      </c>
      <c r="J8715">
        <f t="shared" si="547"/>
        <v>7244.2999999999993</v>
      </c>
      <c r="K8715">
        <v>22442.1</v>
      </c>
      <c r="L8715">
        <v>15197.8</v>
      </c>
      <c r="M8715">
        <v>3928.5</v>
      </c>
      <c r="N8715">
        <v>7234</v>
      </c>
      <c r="O8715">
        <v>2700</v>
      </c>
    </row>
    <row r="8716" spans="1:15" x14ac:dyDescent="0.25">
      <c r="A8716" s="1">
        <v>45410.083333333343</v>
      </c>
      <c r="B8716" s="2">
        <v>2</v>
      </c>
      <c r="C8716" s="2">
        <v>0</v>
      </c>
      <c r="D8716" s="2">
        <v>0</v>
      </c>
      <c r="E8716" s="2">
        <v>29855</v>
      </c>
      <c r="F8716" s="2">
        <v>5076</v>
      </c>
      <c r="G8716" s="11">
        <f t="shared" si="544"/>
        <v>0</v>
      </c>
      <c r="H8716">
        <f t="shared" si="545"/>
        <v>5076</v>
      </c>
      <c r="I8716">
        <f t="shared" si="546"/>
        <v>24779</v>
      </c>
      <c r="J8716">
        <f t="shared" si="547"/>
        <v>6257.0000000000018</v>
      </c>
      <c r="K8716">
        <v>21565.4</v>
      </c>
      <c r="L8716">
        <v>15308.4</v>
      </c>
      <c r="M8716">
        <v>4023.2</v>
      </c>
      <c r="N8716">
        <v>7687</v>
      </c>
      <c r="O8716">
        <v>2407.98</v>
      </c>
    </row>
    <row r="8717" spans="1:15" x14ac:dyDescent="0.25">
      <c r="A8717" s="1">
        <v>45410.125</v>
      </c>
      <c r="B8717" s="2">
        <v>3</v>
      </c>
      <c r="C8717" s="2">
        <v>0</v>
      </c>
      <c r="D8717" s="2">
        <v>0</v>
      </c>
      <c r="E8717" s="2">
        <v>28889</v>
      </c>
      <c r="F8717" s="2">
        <v>5015</v>
      </c>
      <c r="G8717" s="11">
        <f t="shared" si="544"/>
        <v>0</v>
      </c>
      <c r="H8717">
        <f t="shared" si="545"/>
        <v>5015</v>
      </c>
      <c r="I8717">
        <f t="shared" si="546"/>
        <v>23874</v>
      </c>
      <c r="J8717">
        <f t="shared" si="547"/>
        <v>5051.5999999999985</v>
      </c>
      <c r="K8717">
        <v>21059.599999999999</v>
      </c>
      <c r="L8717">
        <v>16008</v>
      </c>
      <c r="M8717">
        <v>3221.8</v>
      </c>
      <c r="N8717">
        <v>8344.5999999999985</v>
      </c>
      <c r="O8717">
        <v>2125</v>
      </c>
    </row>
    <row r="8718" spans="1:15" x14ac:dyDescent="0.25">
      <c r="A8718" s="1">
        <v>45410.166666666657</v>
      </c>
      <c r="B8718" s="2">
        <v>4</v>
      </c>
      <c r="C8718" s="2">
        <v>0</v>
      </c>
      <c r="D8718" s="2">
        <v>0</v>
      </c>
      <c r="E8718" s="2">
        <v>28353</v>
      </c>
      <c r="F8718" s="2">
        <v>5085</v>
      </c>
      <c r="G8718" s="11">
        <f t="shared" si="544"/>
        <v>0</v>
      </c>
      <c r="H8718">
        <f t="shared" si="545"/>
        <v>5085</v>
      </c>
      <c r="I8718">
        <f t="shared" si="546"/>
        <v>23268</v>
      </c>
      <c r="J8718">
        <f t="shared" si="547"/>
        <v>4396.6000000000022</v>
      </c>
      <c r="K8718">
        <v>20823.7</v>
      </c>
      <c r="L8718">
        <v>16427.099999999999</v>
      </c>
      <c r="M8718">
        <v>2608.6999999999998</v>
      </c>
      <c r="N8718">
        <v>9292.1</v>
      </c>
      <c r="O8718">
        <v>2278.9</v>
      </c>
    </row>
    <row r="8719" spans="1:15" x14ac:dyDescent="0.25">
      <c r="A8719" s="1">
        <v>45410.208333333343</v>
      </c>
      <c r="B8719" s="2">
        <v>5</v>
      </c>
      <c r="C8719" s="2">
        <v>1</v>
      </c>
      <c r="D8719" s="2">
        <v>10</v>
      </c>
      <c r="E8719" s="2">
        <v>27677</v>
      </c>
      <c r="F8719" s="2">
        <v>5255</v>
      </c>
      <c r="G8719" s="11">
        <f t="shared" si="544"/>
        <v>11</v>
      </c>
      <c r="H8719">
        <f t="shared" si="545"/>
        <v>5266</v>
      </c>
      <c r="I8719">
        <f t="shared" si="546"/>
        <v>22411</v>
      </c>
      <c r="J8719">
        <f t="shared" si="547"/>
        <v>4334.8999999999996</v>
      </c>
      <c r="K8719">
        <v>20570.5</v>
      </c>
      <c r="L8719">
        <v>16235.6</v>
      </c>
      <c r="M8719">
        <v>2628</v>
      </c>
      <c r="N8719">
        <v>9777.1</v>
      </c>
      <c r="O8719">
        <v>2136.0500000000002</v>
      </c>
    </row>
    <row r="8720" spans="1:15" x14ac:dyDescent="0.25">
      <c r="A8720" s="1">
        <v>45410.25</v>
      </c>
      <c r="B8720" s="2">
        <v>6</v>
      </c>
      <c r="C8720" s="2">
        <v>129</v>
      </c>
      <c r="D8720" s="2">
        <v>398</v>
      </c>
      <c r="E8720" s="2">
        <v>26104</v>
      </c>
      <c r="F8720" s="2">
        <v>5275</v>
      </c>
      <c r="G8720" s="11">
        <f t="shared" si="544"/>
        <v>527</v>
      </c>
      <c r="H8720">
        <f t="shared" si="545"/>
        <v>5802</v>
      </c>
      <c r="I8720">
        <f t="shared" si="546"/>
        <v>20302</v>
      </c>
      <c r="J8720">
        <f t="shared" si="547"/>
        <v>4273.2999999999993</v>
      </c>
      <c r="K8720">
        <v>21830</v>
      </c>
      <c r="L8720">
        <v>17556.7</v>
      </c>
      <c r="M8720">
        <v>2416.8000000000002</v>
      </c>
      <c r="N8720">
        <v>10577.3</v>
      </c>
      <c r="O8720">
        <v>2299.9899999999998</v>
      </c>
    </row>
    <row r="8721" spans="1:15" x14ac:dyDescent="0.25">
      <c r="A8721" s="1">
        <v>45410.291666666657</v>
      </c>
      <c r="B8721" s="2">
        <v>7</v>
      </c>
      <c r="C8721" s="2">
        <v>463</v>
      </c>
      <c r="D8721" s="2">
        <v>1592</v>
      </c>
      <c r="E8721" s="2">
        <v>26446</v>
      </c>
      <c r="F8721" s="2">
        <v>5178</v>
      </c>
      <c r="G8721" s="11">
        <f t="shared" si="544"/>
        <v>2055</v>
      </c>
      <c r="H8721">
        <f t="shared" si="545"/>
        <v>7233</v>
      </c>
      <c r="I8721">
        <f t="shared" si="546"/>
        <v>19213</v>
      </c>
      <c r="J8721">
        <f t="shared" si="547"/>
        <v>3494.2000000000007</v>
      </c>
      <c r="K8721">
        <v>21256.5</v>
      </c>
      <c r="L8721">
        <v>17762.3</v>
      </c>
      <c r="M8721">
        <v>2950.3</v>
      </c>
      <c r="N8721">
        <v>10324.299999999999</v>
      </c>
      <c r="O8721">
        <v>750</v>
      </c>
    </row>
    <row r="8722" spans="1:15" x14ac:dyDescent="0.25">
      <c r="A8722" s="1">
        <v>45410.333333333343</v>
      </c>
      <c r="B8722" s="2">
        <v>8</v>
      </c>
      <c r="C8722" s="2">
        <v>884</v>
      </c>
      <c r="D8722" s="2">
        <v>3477</v>
      </c>
      <c r="E8722" s="2">
        <v>27909</v>
      </c>
      <c r="F8722" s="2">
        <v>5180</v>
      </c>
      <c r="G8722" s="11">
        <f t="shared" si="544"/>
        <v>4361</v>
      </c>
      <c r="H8722">
        <f t="shared" si="545"/>
        <v>9541</v>
      </c>
      <c r="I8722">
        <f t="shared" si="546"/>
        <v>18368</v>
      </c>
      <c r="J8722">
        <f t="shared" si="547"/>
        <v>3232.2000000000007</v>
      </c>
      <c r="K8722">
        <v>21304.5</v>
      </c>
      <c r="L8722">
        <v>18072.3</v>
      </c>
      <c r="M8722">
        <v>2478.6</v>
      </c>
      <c r="N8722">
        <v>10824.7</v>
      </c>
      <c r="O8722">
        <v>410</v>
      </c>
    </row>
    <row r="8723" spans="1:15" x14ac:dyDescent="0.25">
      <c r="A8723" s="1">
        <v>45410.375</v>
      </c>
      <c r="B8723" s="2">
        <v>9</v>
      </c>
      <c r="C8723" s="2">
        <v>1173</v>
      </c>
      <c r="D8723" s="2">
        <v>5366</v>
      </c>
      <c r="E8723" s="2">
        <v>29619</v>
      </c>
      <c r="F8723" s="2">
        <v>5314</v>
      </c>
      <c r="G8723" s="11">
        <f t="shared" si="544"/>
        <v>6539</v>
      </c>
      <c r="H8723">
        <f t="shared" si="545"/>
        <v>11853</v>
      </c>
      <c r="I8723">
        <f t="shared" si="546"/>
        <v>17766</v>
      </c>
      <c r="J8723">
        <f t="shared" si="547"/>
        <v>2608</v>
      </c>
      <c r="K8723">
        <v>21791.599999999999</v>
      </c>
      <c r="L8723">
        <v>19183.599999999999</v>
      </c>
      <c r="M8723">
        <v>2577.1</v>
      </c>
      <c r="N8723">
        <v>10805.6</v>
      </c>
      <c r="O8723">
        <v>132</v>
      </c>
    </row>
    <row r="8724" spans="1:15" x14ac:dyDescent="0.25">
      <c r="A8724" s="1">
        <v>45410.416666666657</v>
      </c>
      <c r="B8724" s="2">
        <v>10</v>
      </c>
      <c r="C8724" s="2">
        <v>1292</v>
      </c>
      <c r="D8724" s="2">
        <v>6663</v>
      </c>
      <c r="E8724" s="2">
        <v>31016</v>
      </c>
      <c r="F8724" s="2">
        <v>5464</v>
      </c>
      <c r="G8724" s="11">
        <f t="shared" si="544"/>
        <v>7955</v>
      </c>
      <c r="H8724">
        <f t="shared" si="545"/>
        <v>13419</v>
      </c>
      <c r="I8724">
        <f t="shared" si="546"/>
        <v>17597</v>
      </c>
      <c r="J8724">
        <f t="shared" si="547"/>
        <v>1981.2000000000007</v>
      </c>
      <c r="K8724">
        <v>22015.3</v>
      </c>
      <c r="L8724">
        <v>20034.099999999999</v>
      </c>
      <c r="M8724">
        <v>2267</v>
      </c>
      <c r="N8724">
        <v>10775.7</v>
      </c>
      <c r="O8724">
        <v>111.42</v>
      </c>
    </row>
    <row r="8725" spans="1:15" x14ac:dyDescent="0.25">
      <c r="A8725" s="1">
        <v>45410.458333333343</v>
      </c>
      <c r="B8725" s="2">
        <v>11</v>
      </c>
      <c r="C8725" s="2">
        <v>1359</v>
      </c>
      <c r="D8725" s="2">
        <v>7432</v>
      </c>
      <c r="E8725" s="2">
        <v>32123</v>
      </c>
      <c r="F8725" s="2">
        <v>5642</v>
      </c>
      <c r="G8725" s="11">
        <f t="shared" si="544"/>
        <v>8791</v>
      </c>
      <c r="H8725">
        <f t="shared" si="545"/>
        <v>14433</v>
      </c>
      <c r="I8725">
        <f t="shared" si="546"/>
        <v>17690</v>
      </c>
      <c r="J8725">
        <f t="shared" si="547"/>
        <v>1895</v>
      </c>
      <c r="K8725">
        <v>22204.1</v>
      </c>
      <c r="L8725">
        <v>20309.099999999999</v>
      </c>
      <c r="M8725">
        <v>2224.5</v>
      </c>
      <c r="N8725">
        <v>10747.1</v>
      </c>
      <c r="O8725">
        <v>110.86</v>
      </c>
    </row>
    <row r="8726" spans="1:15" x14ac:dyDescent="0.25">
      <c r="A8726" s="1">
        <v>45410.5</v>
      </c>
      <c r="B8726" s="2">
        <v>12</v>
      </c>
      <c r="C8726" s="2">
        <v>1372</v>
      </c>
      <c r="D8726" s="2">
        <v>7675</v>
      </c>
      <c r="E8726" s="2">
        <v>31973</v>
      </c>
      <c r="F8726" s="2">
        <v>5870</v>
      </c>
      <c r="G8726" s="11">
        <f t="shared" si="544"/>
        <v>9047</v>
      </c>
      <c r="H8726">
        <f t="shared" si="545"/>
        <v>14917</v>
      </c>
      <c r="I8726">
        <f t="shared" si="546"/>
        <v>17056</v>
      </c>
      <c r="J8726">
        <f t="shared" si="547"/>
        <v>1395.7000000000007</v>
      </c>
      <c r="K8726">
        <v>22100.799999999999</v>
      </c>
      <c r="L8726">
        <v>20705.099999999999</v>
      </c>
      <c r="M8726">
        <v>1432.2</v>
      </c>
      <c r="N8726">
        <v>10736.3</v>
      </c>
      <c r="O8726">
        <v>115</v>
      </c>
    </row>
    <row r="8727" spans="1:15" x14ac:dyDescent="0.25">
      <c r="A8727" s="1">
        <v>45410.541666666657</v>
      </c>
      <c r="B8727" s="2">
        <v>13</v>
      </c>
      <c r="C8727" s="2">
        <v>1359</v>
      </c>
      <c r="D8727" s="2">
        <v>7447</v>
      </c>
      <c r="E8727" s="2">
        <v>32066</v>
      </c>
      <c r="F8727" s="2">
        <v>6080</v>
      </c>
      <c r="G8727" s="11">
        <f t="shared" si="544"/>
        <v>8806</v>
      </c>
      <c r="H8727">
        <f t="shared" si="545"/>
        <v>14886</v>
      </c>
      <c r="I8727">
        <f t="shared" si="546"/>
        <v>17180</v>
      </c>
      <c r="J8727">
        <f t="shared" si="547"/>
        <v>1505.0999999999985</v>
      </c>
      <c r="K8727">
        <v>22158</v>
      </c>
      <c r="L8727">
        <v>20652.900000000001</v>
      </c>
      <c r="M8727">
        <v>1318.4</v>
      </c>
      <c r="N8727">
        <v>10719.7</v>
      </c>
      <c r="O8727">
        <v>120.01</v>
      </c>
    </row>
    <row r="8728" spans="1:15" x14ac:dyDescent="0.25">
      <c r="A8728" s="1">
        <v>45410.583333333343</v>
      </c>
      <c r="B8728" s="2">
        <v>14</v>
      </c>
      <c r="C8728" s="2">
        <v>1285</v>
      </c>
      <c r="D8728" s="2">
        <v>6862</v>
      </c>
      <c r="E8728" s="2">
        <v>32377</v>
      </c>
      <c r="F8728" s="2">
        <v>6243</v>
      </c>
      <c r="G8728" s="11">
        <f t="shared" si="544"/>
        <v>8147</v>
      </c>
      <c r="H8728">
        <f t="shared" si="545"/>
        <v>14390</v>
      </c>
      <c r="I8728">
        <f t="shared" si="546"/>
        <v>17987</v>
      </c>
      <c r="J8728">
        <f t="shared" si="547"/>
        <v>1906</v>
      </c>
      <c r="K8728">
        <v>22037.3</v>
      </c>
      <c r="L8728">
        <v>20131.3</v>
      </c>
      <c r="M8728">
        <v>1588.1</v>
      </c>
      <c r="N8728">
        <v>10619</v>
      </c>
      <c r="O8728">
        <v>131.99</v>
      </c>
    </row>
    <row r="8729" spans="1:15" x14ac:dyDescent="0.25">
      <c r="A8729" s="1">
        <v>45410.625</v>
      </c>
      <c r="B8729" s="2">
        <v>15</v>
      </c>
      <c r="C8729" s="2">
        <v>1145</v>
      </c>
      <c r="D8729" s="2">
        <v>5764</v>
      </c>
      <c r="E8729" s="2">
        <v>32149</v>
      </c>
      <c r="F8729" s="2">
        <v>6401</v>
      </c>
      <c r="G8729" s="11">
        <f t="shared" si="544"/>
        <v>6909</v>
      </c>
      <c r="H8729">
        <f t="shared" si="545"/>
        <v>13310</v>
      </c>
      <c r="I8729">
        <f t="shared" si="546"/>
        <v>18839</v>
      </c>
      <c r="J8729">
        <f t="shared" si="547"/>
        <v>2376.3999999999978</v>
      </c>
      <c r="K8729">
        <v>21910.6</v>
      </c>
      <c r="L8729">
        <v>19534.2</v>
      </c>
      <c r="M8729">
        <v>2381.1999999999998</v>
      </c>
      <c r="N8729">
        <v>10284.1</v>
      </c>
      <c r="O8729">
        <v>111.42</v>
      </c>
    </row>
    <row r="8730" spans="1:15" x14ac:dyDescent="0.25">
      <c r="A8730" s="1">
        <v>45410.666666666657</v>
      </c>
      <c r="B8730" s="2">
        <v>16</v>
      </c>
      <c r="C8730" s="2">
        <v>960</v>
      </c>
      <c r="D8730" s="2">
        <v>4132</v>
      </c>
      <c r="E8730" s="2">
        <v>32394</v>
      </c>
      <c r="F8730" s="2">
        <v>6518</v>
      </c>
      <c r="G8730" s="11">
        <f t="shared" si="544"/>
        <v>5092</v>
      </c>
      <c r="H8730">
        <f t="shared" si="545"/>
        <v>11610</v>
      </c>
      <c r="I8730">
        <f t="shared" si="546"/>
        <v>20784</v>
      </c>
      <c r="J8730">
        <f t="shared" si="547"/>
        <v>3728.5</v>
      </c>
      <c r="K8730">
        <v>22318</v>
      </c>
      <c r="L8730">
        <v>18589.5</v>
      </c>
      <c r="M8730">
        <v>2230.6999999999998</v>
      </c>
      <c r="N8730">
        <v>10685.7</v>
      </c>
      <c r="O8730">
        <v>987</v>
      </c>
    </row>
    <row r="8731" spans="1:15" x14ac:dyDescent="0.25">
      <c r="A8731" s="1">
        <v>45410.708333333343</v>
      </c>
      <c r="B8731" s="2">
        <v>17</v>
      </c>
      <c r="C8731" s="2">
        <v>620</v>
      </c>
      <c r="D8731" s="2">
        <v>2260</v>
      </c>
      <c r="E8731" s="2">
        <v>32660</v>
      </c>
      <c r="F8731" s="2">
        <v>6658</v>
      </c>
      <c r="G8731" s="11">
        <f t="shared" si="544"/>
        <v>2880</v>
      </c>
      <c r="H8731">
        <f t="shared" si="545"/>
        <v>9538</v>
      </c>
      <c r="I8731">
        <f t="shared" si="546"/>
        <v>23122</v>
      </c>
      <c r="J8731">
        <f t="shared" si="547"/>
        <v>5450.6999999999971</v>
      </c>
      <c r="K8731">
        <v>22809.1</v>
      </c>
      <c r="L8731">
        <v>17358.400000000001</v>
      </c>
      <c r="M8731">
        <v>2716.7</v>
      </c>
      <c r="N8731">
        <v>10128</v>
      </c>
      <c r="O8731">
        <v>2298</v>
      </c>
    </row>
    <row r="8732" spans="1:15" x14ac:dyDescent="0.25">
      <c r="A8732" s="1">
        <v>45410.75</v>
      </c>
      <c r="B8732" s="2">
        <v>18</v>
      </c>
      <c r="C8732" s="2">
        <v>198</v>
      </c>
      <c r="D8732" s="2">
        <v>711</v>
      </c>
      <c r="E8732" s="2">
        <v>33389</v>
      </c>
      <c r="F8732" s="2">
        <v>6795</v>
      </c>
      <c r="G8732" s="11">
        <f t="shared" si="544"/>
        <v>909</v>
      </c>
      <c r="H8732">
        <f t="shared" si="545"/>
        <v>7704</v>
      </c>
      <c r="I8732">
        <f t="shared" si="546"/>
        <v>25685</v>
      </c>
      <c r="J8732">
        <f t="shared" si="547"/>
        <v>6243.4000000000015</v>
      </c>
      <c r="K8732">
        <v>23099.9</v>
      </c>
      <c r="L8732">
        <v>16856.5</v>
      </c>
      <c r="M8732">
        <v>4231.1000000000004</v>
      </c>
      <c r="N8732">
        <v>8530.9999999999982</v>
      </c>
      <c r="O8732">
        <v>2399.98</v>
      </c>
    </row>
    <row r="8733" spans="1:15" x14ac:dyDescent="0.25">
      <c r="A8733" s="1">
        <v>45410.791666666657</v>
      </c>
      <c r="B8733" s="2">
        <v>19</v>
      </c>
      <c r="C8733" s="2">
        <v>3</v>
      </c>
      <c r="D8733" s="2">
        <v>48</v>
      </c>
      <c r="E8733" s="2">
        <v>34407</v>
      </c>
      <c r="F8733" s="2">
        <v>6875</v>
      </c>
      <c r="G8733" s="11">
        <f t="shared" si="544"/>
        <v>51</v>
      </c>
      <c r="H8733">
        <f t="shared" si="545"/>
        <v>6926</v>
      </c>
      <c r="I8733">
        <f t="shared" si="546"/>
        <v>27481</v>
      </c>
      <c r="J8733">
        <f t="shared" si="547"/>
        <v>8486.5999999999985</v>
      </c>
      <c r="K8733">
        <v>25805.5</v>
      </c>
      <c r="L8733">
        <v>17318.900000000001</v>
      </c>
      <c r="M8733">
        <v>4782.7999999999993</v>
      </c>
      <c r="N8733">
        <v>7965.0000000000018</v>
      </c>
      <c r="O8733">
        <v>2700</v>
      </c>
    </row>
    <row r="8734" spans="1:15" x14ac:dyDescent="0.25">
      <c r="A8734" s="1">
        <v>45410.833333333343</v>
      </c>
      <c r="B8734" s="2">
        <v>20</v>
      </c>
      <c r="C8734" s="2">
        <v>0</v>
      </c>
      <c r="D8734" s="2">
        <v>0</v>
      </c>
      <c r="E8734" s="2">
        <v>35796</v>
      </c>
      <c r="F8734" s="2">
        <v>6923</v>
      </c>
      <c r="G8734" s="11">
        <f t="shared" si="544"/>
        <v>0</v>
      </c>
      <c r="H8734">
        <f t="shared" si="545"/>
        <v>6923</v>
      </c>
      <c r="I8734">
        <f t="shared" si="546"/>
        <v>28873</v>
      </c>
      <c r="J8734">
        <f t="shared" si="547"/>
        <v>10000.299999999999</v>
      </c>
      <c r="K8734">
        <v>26964.1</v>
      </c>
      <c r="L8734">
        <v>16963.8</v>
      </c>
      <c r="M8734">
        <v>5002.5</v>
      </c>
      <c r="N8734">
        <v>7709</v>
      </c>
      <c r="O8734">
        <v>2700</v>
      </c>
    </row>
    <row r="8735" spans="1:15" x14ac:dyDescent="0.25">
      <c r="A8735" s="1">
        <v>45410.875</v>
      </c>
      <c r="B8735" s="2">
        <v>21</v>
      </c>
      <c r="C8735" s="2">
        <v>0</v>
      </c>
      <c r="D8735" s="2">
        <v>0</v>
      </c>
      <c r="E8735" s="2">
        <v>34926</v>
      </c>
      <c r="F8735" s="2">
        <v>6832</v>
      </c>
      <c r="G8735" s="11">
        <f t="shared" si="544"/>
        <v>0</v>
      </c>
      <c r="H8735">
        <f t="shared" si="545"/>
        <v>6832</v>
      </c>
      <c r="I8735">
        <f t="shared" si="546"/>
        <v>28094</v>
      </c>
      <c r="J8735">
        <f t="shared" si="547"/>
        <v>9360.2000000000007</v>
      </c>
      <c r="K8735">
        <v>26332.7</v>
      </c>
      <c r="L8735">
        <v>16972.5</v>
      </c>
      <c r="M8735">
        <v>5043</v>
      </c>
      <c r="N8735">
        <v>7718</v>
      </c>
      <c r="O8735">
        <v>2700</v>
      </c>
    </row>
    <row r="8736" spans="1:15" x14ac:dyDescent="0.25">
      <c r="A8736" s="1">
        <v>45410.916666666657</v>
      </c>
      <c r="B8736" s="2">
        <v>22</v>
      </c>
      <c r="C8736" s="2">
        <v>0</v>
      </c>
      <c r="D8736" s="2">
        <v>0</v>
      </c>
      <c r="E8736" s="2">
        <v>33953</v>
      </c>
      <c r="F8736" s="2">
        <v>6605</v>
      </c>
      <c r="G8736" s="11">
        <f t="shared" si="544"/>
        <v>0</v>
      </c>
      <c r="H8736">
        <f t="shared" si="545"/>
        <v>6605</v>
      </c>
      <c r="I8736">
        <f t="shared" si="546"/>
        <v>27348</v>
      </c>
      <c r="J8736">
        <f t="shared" si="547"/>
        <v>6661.0999999999985</v>
      </c>
      <c r="K8736">
        <v>22249.3</v>
      </c>
      <c r="L8736">
        <v>15588.2</v>
      </c>
      <c r="M8736">
        <v>3688.8</v>
      </c>
      <c r="N8736">
        <v>7693.9999999999991</v>
      </c>
      <c r="O8736">
        <v>2700</v>
      </c>
    </row>
    <row r="8737" spans="1:15" x14ac:dyDescent="0.25">
      <c r="A8737" s="1">
        <v>45410.958333333343</v>
      </c>
      <c r="B8737" s="2">
        <v>23</v>
      </c>
      <c r="C8737" s="2">
        <v>0</v>
      </c>
      <c r="D8737" s="2">
        <v>0</v>
      </c>
      <c r="E8737" s="2">
        <v>32381</v>
      </c>
      <c r="F8737" s="2">
        <v>6282</v>
      </c>
      <c r="G8737" s="11">
        <f t="shared" si="544"/>
        <v>0</v>
      </c>
      <c r="H8737">
        <f t="shared" si="545"/>
        <v>6282</v>
      </c>
      <c r="I8737">
        <f t="shared" si="546"/>
        <v>26099</v>
      </c>
      <c r="J8737">
        <f t="shared" si="547"/>
        <v>6068.7000000000007</v>
      </c>
      <c r="K8737">
        <v>21486.2</v>
      </c>
      <c r="L8737">
        <v>15417.5</v>
      </c>
      <c r="M8737">
        <v>3394.3</v>
      </c>
      <c r="N8737">
        <v>7658.0000000000018</v>
      </c>
      <c r="O8737">
        <v>2664.31</v>
      </c>
    </row>
    <row r="8738" spans="1:15" x14ac:dyDescent="0.25">
      <c r="A8738" s="1">
        <v>45411</v>
      </c>
      <c r="B8738" s="2">
        <v>0</v>
      </c>
      <c r="C8738" s="2">
        <v>0</v>
      </c>
      <c r="D8738" s="2">
        <v>0</v>
      </c>
      <c r="E8738" s="2">
        <v>32193</v>
      </c>
      <c r="F8738" s="2">
        <v>5968</v>
      </c>
      <c r="G8738" s="11">
        <f t="shared" si="544"/>
        <v>0</v>
      </c>
      <c r="H8738">
        <f t="shared" si="545"/>
        <v>5968</v>
      </c>
      <c r="I8738">
        <f t="shared" si="546"/>
        <v>26225</v>
      </c>
      <c r="J8738">
        <f t="shared" si="547"/>
        <v>5565.6</v>
      </c>
      <c r="K8738">
        <v>20645.7</v>
      </c>
      <c r="L8738">
        <v>15080.1</v>
      </c>
      <c r="M8738">
        <v>2592.1</v>
      </c>
      <c r="N8738">
        <v>8563</v>
      </c>
      <c r="O8738">
        <v>2700</v>
      </c>
    </row>
    <row r="8739" spans="1:15" x14ac:dyDescent="0.25">
      <c r="A8739" s="1">
        <v>45411.041666666657</v>
      </c>
      <c r="B8739" s="2">
        <v>1</v>
      </c>
      <c r="C8739" s="2">
        <v>0</v>
      </c>
      <c r="D8739" s="2">
        <v>0</v>
      </c>
      <c r="E8739" s="2">
        <v>30466</v>
      </c>
      <c r="F8739" s="2">
        <v>5863</v>
      </c>
      <c r="G8739" s="11">
        <f t="shared" si="544"/>
        <v>0</v>
      </c>
      <c r="H8739">
        <f t="shared" si="545"/>
        <v>5863</v>
      </c>
      <c r="I8739">
        <f t="shared" si="546"/>
        <v>24603</v>
      </c>
      <c r="J8739">
        <f t="shared" si="547"/>
        <v>5470.1999999999989</v>
      </c>
      <c r="K8739">
        <v>20266.599999999999</v>
      </c>
      <c r="L8739">
        <v>14796.4</v>
      </c>
      <c r="M8739">
        <v>2829.5</v>
      </c>
      <c r="N8739">
        <v>8966</v>
      </c>
      <c r="O8739">
        <v>2700</v>
      </c>
    </row>
    <row r="8740" spans="1:15" x14ac:dyDescent="0.25">
      <c r="A8740" s="1">
        <v>45411.083333333343</v>
      </c>
      <c r="B8740" s="2">
        <v>2</v>
      </c>
      <c r="C8740" s="2">
        <v>0</v>
      </c>
      <c r="D8740" s="2">
        <v>0</v>
      </c>
      <c r="E8740" s="2">
        <v>29210</v>
      </c>
      <c r="F8740" s="2">
        <v>5894</v>
      </c>
      <c r="G8740" s="11">
        <f t="shared" si="544"/>
        <v>0</v>
      </c>
      <c r="H8740">
        <f t="shared" si="545"/>
        <v>5894</v>
      </c>
      <c r="I8740">
        <f t="shared" si="546"/>
        <v>23316</v>
      </c>
      <c r="J8740">
        <f t="shared" si="547"/>
        <v>4465.2000000000007</v>
      </c>
      <c r="K8740">
        <v>19620.5</v>
      </c>
      <c r="L8740">
        <v>15155.3</v>
      </c>
      <c r="M8740">
        <v>2935.7</v>
      </c>
      <c r="N8740">
        <v>9172.5</v>
      </c>
      <c r="O8740">
        <v>1800</v>
      </c>
    </row>
    <row r="8741" spans="1:15" x14ac:dyDescent="0.25">
      <c r="A8741" s="1">
        <v>45411.125</v>
      </c>
      <c r="B8741" s="2">
        <v>3</v>
      </c>
      <c r="C8741" s="2">
        <v>0</v>
      </c>
      <c r="D8741" s="2">
        <v>0</v>
      </c>
      <c r="E8741" s="2">
        <v>28327</v>
      </c>
      <c r="F8741" s="2">
        <v>6037</v>
      </c>
      <c r="G8741" s="11">
        <f t="shared" si="544"/>
        <v>0</v>
      </c>
      <c r="H8741">
        <f t="shared" si="545"/>
        <v>6037</v>
      </c>
      <c r="I8741">
        <f t="shared" si="546"/>
        <v>22290</v>
      </c>
      <c r="J8741">
        <f t="shared" si="547"/>
        <v>3550.3999999999978</v>
      </c>
      <c r="K8741">
        <v>20143.3</v>
      </c>
      <c r="L8741">
        <v>16592.900000000001</v>
      </c>
      <c r="M8741">
        <v>2726.7</v>
      </c>
      <c r="N8741">
        <v>9495.3000000000011</v>
      </c>
      <c r="O8741">
        <v>1222.8499999999999</v>
      </c>
    </row>
    <row r="8742" spans="1:15" x14ac:dyDescent="0.25">
      <c r="A8742" s="1">
        <v>45411.166666666657</v>
      </c>
      <c r="B8742" s="2">
        <v>4</v>
      </c>
      <c r="C8742" s="2">
        <v>0</v>
      </c>
      <c r="D8742" s="2">
        <v>0</v>
      </c>
      <c r="E8742" s="2">
        <v>28186</v>
      </c>
      <c r="F8742" s="2">
        <v>6209</v>
      </c>
      <c r="G8742" s="11">
        <f t="shared" si="544"/>
        <v>0</v>
      </c>
      <c r="H8742">
        <f t="shared" si="545"/>
        <v>6209</v>
      </c>
      <c r="I8742">
        <f t="shared" si="546"/>
        <v>21977</v>
      </c>
      <c r="J8742">
        <f t="shared" si="547"/>
        <v>3570.8999999999978</v>
      </c>
      <c r="K8742">
        <v>20121.3</v>
      </c>
      <c r="L8742">
        <v>16550.400000000001</v>
      </c>
      <c r="M8742">
        <v>2621</v>
      </c>
      <c r="N8742">
        <v>9977.8000000000011</v>
      </c>
      <c r="O8742">
        <v>1299.99</v>
      </c>
    </row>
    <row r="8743" spans="1:15" x14ac:dyDescent="0.25">
      <c r="A8743" s="1">
        <v>45411.208333333343</v>
      </c>
      <c r="B8743" s="2">
        <v>5</v>
      </c>
      <c r="C8743" s="2">
        <v>1</v>
      </c>
      <c r="D8743" s="2">
        <v>8</v>
      </c>
      <c r="E8743" s="2">
        <v>28026</v>
      </c>
      <c r="F8743" s="2">
        <v>6399</v>
      </c>
      <c r="G8743" s="11">
        <f t="shared" si="544"/>
        <v>9</v>
      </c>
      <c r="H8743">
        <f t="shared" si="545"/>
        <v>6408</v>
      </c>
      <c r="I8743">
        <f t="shared" si="546"/>
        <v>21618</v>
      </c>
      <c r="J8743">
        <f t="shared" si="547"/>
        <v>4106</v>
      </c>
      <c r="K8743">
        <v>20226.7</v>
      </c>
      <c r="L8743">
        <v>16120.7</v>
      </c>
      <c r="M8743">
        <v>2812.8</v>
      </c>
      <c r="N8743">
        <v>9968.2999999999993</v>
      </c>
      <c r="O8743">
        <v>1631.98</v>
      </c>
    </row>
    <row r="8744" spans="1:15" x14ac:dyDescent="0.25">
      <c r="A8744" s="1">
        <v>45411.25</v>
      </c>
      <c r="B8744" s="2">
        <v>6</v>
      </c>
      <c r="C8744" s="2">
        <v>137</v>
      </c>
      <c r="D8744" s="2">
        <v>356</v>
      </c>
      <c r="E8744" s="2">
        <v>27581</v>
      </c>
      <c r="F8744" s="2">
        <v>6519</v>
      </c>
      <c r="G8744" s="11">
        <f t="shared" si="544"/>
        <v>493</v>
      </c>
      <c r="H8744">
        <f t="shared" si="545"/>
        <v>7012</v>
      </c>
      <c r="I8744">
        <f t="shared" si="546"/>
        <v>20569</v>
      </c>
      <c r="J8744">
        <f t="shared" si="547"/>
        <v>4293.0999999999985</v>
      </c>
      <c r="K8744">
        <v>21655.8</v>
      </c>
      <c r="L8744">
        <v>17362.7</v>
      </c>
      <c r="M8744">
        <v>3586.1</v>
      </c>
      <c r="N8744">
        <v>9716.2999999999993</v>
      </c>
      <c r="O8744">
        <v>913.63</v>
      </c>
    </row>
    <row r="8745" spans="1:15" x14ac:dyDescent="0.25">
      <c r="A8745" s="1">
        <v>45411.291666666657</v>
      </c>
      <c r="B8745" s="2">
        <v>7</v>
      </c>
      <c r="C8745" s="2">
        <v>540</v>
      </c>
      <c r="D8745" s="2">
        <v>1486</v>
      </c>
      <c r="E8745" s="2">
        <v>30692</v>
      </c>
      <c r="F8745" s="2">
        <v>6490</v>
      </c>
      <c r="G8745" s="11">
        <f t="shared" si="544"/>
        <v>2026</v>
      </c>
      <c r="H8745">
        <f t="shared" si="545"/>
        <v>8516</v>
      </c>
      <c r="I8745">
        <f t="shared" si="546"/>
        <v>22176</v>
      </c>
      <c r="J8745">
        <f t="shared" si="547"/>
        <v>5675.5</v>
      </c>
      <c r="K8745">
        <v>23065.4</v>
      </c>
      <c r="L8745">
        <v>17389.900000000001</v>
      </c>
      <c r="M8745">
        <v>4185.9000000000005</v>
      </c>
      <c r="N8745">
        <v>8980.0999999999985</v>
      </c>
      <c r="O8745">
        <v>1349.99</v>
      </c>
    </row>
    <row r="8746" spans="1:15" x14ac:dyDescent="0.25">
      <c r="A8746" s="1">
        <v>45411.333333333343</v>
      </c>
      <c r="B8746" s="2">
        <v>8</v>
      </c>
      <c r="C8746" s="2">
        <v>1002</v>
      </c>
      <c r="D8746" s="2">
        <v>3298</v>
      </c>
      <c r="E8746" s="2">
        <v>36352</v>
      </c>
      <c r="F8746" s="2">
        <v>6377</v>
      </c>
      <c r="G8746" s="11">
        <f t="shared" si="544"/>
        <v>4300</v>
      </c>
      <c r="H8746">
        <f t="shared" si="545"/>
        <v>10677</v>
      </c>
      <c r="I8746">
        <f t="shared" si="546"/>
        <v>25675</v>
      </c>
      <c r="J8746">
        <f t="shared" si="547"/>
        <v>8728.6000000000022</v>
      </c>
      <c r="K8746">
        <v>27166.2</v>
      </c>
      <c r="L8746">
        <v>18437.599999999999</v>
      </c>
      <c r="M8746">
        <v>4440.8999999999996</v>
      </c>
      <c r="N8746">
        <v>8870.5000000000018</v>
      </c>
      <c r="O8746">
        <v>2700</v>
      </c>
    </row>
    <row r="8747" spans="1:15" x14ac:dyDescent="0.25">
      <c r="A8747" s="1">
        <v>45411.375</v>
      </c>
      <c r="B8747" s="2">
        <v>9</v>
      </c>
      <c r="C8747" s="2">
        <v>1256</v>
      </c>
      <c r="D8747" s="2">
        <v>5060</v>
      </c>
      <c r="E8747" s="2">
        <v>38979</v>
      </c>
      <c r="F8747" s="2">
        <v>6281</v>
      </c>
      <c r="G8747" s="11">
        <f t="shared" si="544"/>
        <v>6316</v>
      </c>
      <c r="H8747">
        <f t="shared" si="545"/>
        <v>12597</v>
      </c>
      <c r="I8747">
        <f t="shared" si="546"/>
        <v>26382</v>
      </c>
      <c r="J8747">
        <f t="shared" si="547"/>
        <v>8690</v>
      </c>
      <c r="K8747">
        <v>28366</v>
      </c>
      <c r="L8747">
        <v>19676</v>
      </c>
      <c r="M8747">
        <v>3948.9</v>
      </c>
      <c r="N8747">
        <v>8864.5</v>
      </c>
      <c r="O8747">
        <v>2700</v>
      </c>
    </row>
    <row r="8748" spans="1:15" x14ac:dyDescent="0.25">
      <c r="A8748" s="1">
        <v>45411.416666666657</v>
      </c>
      <c r="B8748" s="2">
        <v>10</v>
      </c>
      <c r="C8748" s="2">
        <v>1356</v>
      </c>
      <c r="D8748" s="2">
        <v>6310</v>
      </c>
      <c r="E8748" s="2">
        <v>40492</v>
      </c>
      <c r="F8748" s="2">
        <v>6333</v>
      </c>
      <c r="G8748" s="11">
        <f t="shared" si="544"/>
        <v>7666</v>
      </c>
      <c r="H8748">
        <f t="shared" si="545"/>
        <v>13999</v>
      </c>
      <c r="I8748">
        <f t="shared" si="546"/>
        <v>26493</v>
      </c>
      <c r="J8748">
        <f t="shared" si="547"/>
        <v>7253.2999999999993</v>
      </c>
      <c r="K8748">
        <v>28202.7</v>
      </c>
      <c r="L8748">
        <v>20949.400000000001</v>
      </c>
      <c r="M8748">
        <v>3825.2</v>
      </c>
      <c r="N8748">
        <v>8792.1000000000022</v>
      </c>
      <c r="O8748">
        <v>2330.79</v>
      </c>
    </row>
    <row r="8749" spans="1:15" x14ac:dyDescent="0.25">
      <c r="A8749" s="1">
        <v>45411.458333333343</v>
      </c>
      <c r="B8749" s="2">
        <v>11</v>
      </c>
      <c r="C8749" s="2">
        <v>1424</v>
      </c>
      <c r="D8749" s="2">
        <v>6952</v>
      </c>
      <c r="E8749" s="2">
        <v>41739</v>
      </c>
      <c r="F8749" s="2">
        <v>6479</v>
      </c>
      <c r="G8749" s="11">
        <f t="shared" si="544"/>
        <v>8376</v>
      </c>
      <c r="H8749">
        <f t="shared" si="545"/>
        <v>14855</v>
      </c>
      <c r="I8749">
        <f t="shared" si="546"/>
        <v>26884</v>
      </c>
      <c r="J8749">
        <f t="shared" si="547"/>
        <v>7480</v>
      </c>
      <c r="K8749">
        <v>28550.5</v>
      </c>
      <c r="L8749">
        <v>21070.5</v>
      </c>
      <c r="M8749">
        <v>3712.8</v>
      </c>
      <c r="N8749">
        <v>8283.5000000000018</v>
      </c>
      <c r="O8749">
        <v>2278.91</v>
      </c>
    </row>
    <row r="8750" spans="1:15" x14ac:dyDescent="0.25">
      <c r="A8750" s="1">
        <v>45411.5</v>
      </c>
      <c r="B8750" s="2">
        <v>12</v>
      </c>
      <c r="C8750" s="2">
        <v>1438</v>
      </c>
      <c r="D8750" s="2">
        <v>7053</v>
      </c>
      <c r="E8750" s="2">
        <v>40187</v>
      </c>
      <c r="F8750" s="2">
        <v>6577</v>
      </c>
      <c r="G8750" s="11">
        <f t="shared" si="544"/>
        <v>8491</v>
      </c>
      <c r="H8750">
        <f t="shared" si="545"/>
        <v>15068</v>
      </c>
      <c r="I8750">
        <f t="shared" si="546"/>
        <v>25119</v>
      </c>
      <c r="J8750">
        <f t="shared" si="547"/>
        <v>6110.4000000000015</v>
      </c>
      <c r="K8750">
        <v>26666.2</v>
      </c>
      <c r="L8750">
        <v>20555.8</v>
      </c>
      <c r="M8750">
        <v>3886.1</v>
      </c>
      <c r="N8750">
        <v>8097.5</v>
      </c>
      <c r="O8750">
        <v>1349.98</v>
      </c>
    </row>
    <row r="8751" spans="1:15" x14ac:dyDescent="0.25">
      <c r="A8751" s="1">
        <v>45411.541666666657</v>
      </c>
      <c r="B8751" s="2">
        <v>13</v>
      </c>
      <c r="C8751" s="2">
        <v>1430</v>
      </c>
      <c r="D8751" s="2">
        <v>6789</v>
      </c>
      <c r="E8751" s="2">
        <v>40871</v>
      </c>
      <c r="F8751" s="2">
        <v>6708</v>
      </c>
      <c r="G8751" s="11">
        <f t="shared" si="544"/>
        <v>8219</v>
      </c>
      <c r="H8751">
        <f t="shared" si="545"/>
        <v>14927</v>
      </c>
      <c r="I8751">
        <f t="shared" si="546"/>
        <v>25944</v>
      </c>
      <c r="J8751">
        <f t="shared" si="547"/>
        <v>6805.2000000000007</v>
      </c>
      <c r="K8751">
        <v>28115.9</v>
      </c>
      <c r="L8751">
        <v>21310.7</v>
      </c>
      <c r="M8751">
        <v>3874.3</v>
      </c>
      <c r="N8751">
        <v>8091.5000000000018</v>
      </c>
      <c r="O8751">
        <v>1631.98</v>
      </c>
    </row>
    <row r="8752" spans="1:15" x14ac:dyDescent="0.25">
      <c r="A8752" s="1">
        <v>45411.583333333343</v>
      </c>
      <c r="B8752" s="2">
        <v>14</v>
      </c>
      <c r="C8752" s="2">
        <v>1356</v>
      </c>
      <c r="D8752" s="2">
        <v>6171</v>
      </c>
      <c r="E8752" s="2">
        <v>41744</v>
      </c>
      <c r="F8752" s="2">
        <v>6875</v>
      </c>
      <c r="G8752" s="11">
        <f t="shared" si="544"/>
        <v>7527</v>
      </c>
      <c r="H8752">
        <f t="shared" si="545"/>
        <v>14402</v>
      </c>
      <c r="I8752">
        <f t="shared" si="546"/>
        <v>27342</v>
      </c>
      <c r="J8752">
        <f t="shared" si="547"/>
        <v>8122.2999999999993</v>
      </c>
      <c r="K8752">
        <v>28722.6</v>
      </c>
      <c r="L8752">
        <v>20600.3</v>
      </c>
      <c r="M8752">
        <v>3966.3</v>
      </c>
      <c r="N8752">
        <v>8347.7999999999993</v>
      </c>
      <c r="O8752">
        <v>2590</v>
      </c>
    </row>
    <row r="8753" spans="1:15" x14ac:dyDescent="0.25">
      <c r="A8753" s="1">
        <v>45411.625</v>
      </c>
      <c r="B8753" s="2">
        <v>15</v>
      </c>
      <c r="C8753" s="2">
        <v>1148</v>
      </c>
      <c r="D8753" s="2">
        <v>5136</v>
      </c>
      <c r="E8753" s="2">
        <v>41497</v>
      </c>
      <c r="F8753" s="2">
        <v>7024</v>
      </c>
      <c r="G8753" s="11">
        <f t="shared" si="544"/>
        <v>6284</v>
      </c>
      <c r="H8753">
        <f t="shared" si="545"/>
        <v>13308</v>
      </c>
      <c r="I8753">
        <f t="shared" si="546"/>
        <v>28189</v>
      </c>
      <c r="J8753">
        <f t="shared" si="547"/>
        <v>9090.2000000000007</v>
      </c>
      <c r="K8753">
        <v>28633.4</v>
      </c>
      <c r="L8753">
        <v>19543.2</v>
      </c>
      <c r="M8753">
        <v>4618.9999999999991</v>
      </c>
      <c r="N8753">
        <v>7889.0000000000027</v>
      </c>
      <c r="O8753">
        <v>2700</v>
      </c>
    </row>
    <row r="8754" spans="1:15" x14ac:dyDescent="0.25">
      <c r="A8754" s="1">
        <v>45411.666666666657</v>
      </c>
      <c r="B8754" s="2">
        <v>16</v>
      </c>
      <c r="C8754" s="2">
        <v>941</v>
      </c>
      <c r="D8754" s="2">
        <v>3653</v>
      </c>
      <c r="E8754" s="2">
        <v>41632</v>
      </c>
      <c r="F8754" s="2">
        <v>7167</v>
      </c>
      <c r="G8754" s="11">
        <f t="shared" si="544"/>
        <v>4594</v>
      </c>
      <c r="H8754">
        <f t="shared" si="545"/>
        <v>11761</v>
      </c>
      <c r="I8754">
        <f t="shared" si="546"/>
        <v>29871</v>
      </c>
      <c r="J8754">
        <f t="shared" si="547"/>
        <v>9703.5999999999985</v>
      </c>
      <c r="K8754">
        <v>28119.599999999999</v>
      </c>
      <c r="L8754">
        <v>18416</v>
      </c>
      <c r="M8754">
        <v>5886.7</v>
      </c>
      <c r="N8754">
        <v>6872.9999999999991</v>
      </c>
      <c r="O8754">
        <v>2589</v>
      </c>
    </row>
    <row r="8755" spans="1:15" x14ac:dyDescent="0.25">
      <c r="A8755" s="1">
        <v>45411.708333333343</v>
      </c>
      <c r="B8755" s="2">
        <v>17</v>
      </c>
      <c r="C8755" s="2">
        <v>623</v>
      </c>
      <c r="D8755" s="2">
        <v>1973</v>
      </c>
      <c r="E8755" s="2">
        <v>41324</v>
      </c>
      <c r="F8755" s="2">
        <v>7263</v>
      </c>
      <c r="G8755" s="11">
        <f t="shared" si="544"/>
        <v>2596</v>
      </c>
      <c r="H8755">
        <f t="shared" si="545"/>
        <v>9859</v>
      </c>
      <c r="I8755">
        <f t="shared" si="546"/>
        <v>31465</v>
      </c>
      <c r="J8755">
        <f t="shared" si="547"/>
        <v>11009.599999999999</v>
      </c>
      <c r="K8755">
        <v>27966.6</v>
      </c>
      <c r="L8755">
        <v>16957</v>
      </c>
      <c r="M8755">
        <v>6865.5999999999995</v>
      </c>
      <c r="N8755">
        <v>6111.9999999999991</v>
      </c>
      <c r="O8755">
        <v>2690</v>
      </c>
    </row>
    <row r="8756" spans="1:15" x14ac:dyDescent="0.25">
      <c r="A8756" s="1">
        <v>45411.75</v>
      </c>
      <c r="B8756" s="2">
        <v>18</v>
      </c>
      <c r="C8756" s="2">
        <v>195</v>
      </c>
      <c r="D8756" s="2">
        <v>598</v>
      </c>
      <c r="E8756" s="2">
        <v>40027</v>
      </c>
      <c r="F8756" s="2">
        <v>7315</v>
      </c>
      <c r="G8756" s="11">
        <f t="shared" si="544"/>
        <v>793</v>
      </c>
      <c r="H8756">
        <f t="shared" si="545"/>
        <v>8108</v>
      </c>
      <c r="I8756">
        <f t="shared" si="546"/>
        <v>31919</v>
      </c>
      <c r="J8756">
        <f t="shared" si="547"/>
        <v>10730.3</v>
      </c>
      <c r="K8756">
        <v>27431.599999999999</v>
      </c>
      <c r="L8756">
        <v>16701.3</v>
      </c>
      <c r="M8756">
        <v>7441.7999999999993</v>
      </c>
      <c r="N8756">
        <v>5812.0000000000036</v>
      </c>
      <c r="O8756">
        <v>2581.38</v>
      </c>
    </row>
    <row r="8757" spans="1:15" x14ac:dyDescent="0.25">
      <c r="A8757" s="1">
        <v>45411.791666666657</v>
      </c>
      <c r="B8757" s="2">
        <v>19</v>
      </c>
      <c r="C8757" s="2">
        <v>5</v>
      </c>
      <c r="D8757" s="2">
        <v>40</v>
      </c>
      <c r="E8757" s="2">
        <v>40525</v>
      </c>
      <c r="F8757" s="2">
        <v>7287</v>
      </c>
      <c r="G8757" s="11">
        <f t="shared" si="544"/>
        <v>45</v>
      </c>
      <c r="H8757">
        <f t="shared" si="545"/>
        <v>7332</v>
      </c>
      <c r="I8757">
        <f t="shared" si="546"/>
        <v>33193</v>
      </c>
      <c r="J8757">
        <f t="shared" si="547"/>
        <v>11826.399999999998</v>
      </c>
      <c r="K8757">
        <v>28439.599999999999</v>
      </c>
      <c r="L8757">
        <v>16613.2</v>
      </c>
      <c r="M8757">
        <v>7459.3000000000011</v>
      </c>
      <c r="N8757">
        <v>5824</v>
      </c>
      <c r="O8757">
        <v>2700</v>
      </c>
    </row>
    <row r="8758" spans="1:15" x14ac:dyDescent="0.25">
      <c r="A8758" s="1">
        <v>45411.833333333343</v>
      </c>
      <c r="B8758" s="2">
        <v>20</v>
      </c>
      <c r="C8758" s="2">
        <v>0</v>
      </c>
      <c r="D8758" s="2">
        <v>0</v>
      </c>
      <c r="E8758" s="2">
        <v>41015</v>
      </c>
      <c r="F8758" s="2">
        <v>7175</v>
      </c>
      <c r="G8758" s="11">
        <f t="shared" si="544"/>
        <v>0</v>
      </c>
      <c r="H8758">
        <f t="shared" si="545"/>
        <v>7175</v>
      </c>
      <c r="I8758">
        <f t="shared" si="546"/>
        <v>33840</v>
      </c>
      <c r="J8758">
        <f t="shared" si="547"/>
        <v>12206.599999999999</v>
      </c>
      <c r="K8758">
        <v>28994.1</v>
      </c>
      <c r="L8758">
        <v>16787.5</v>
      </c>
      <c r="M8758">
        <v>7117.9000000000005</v>
      </c>
      <c r="N8758">
        <v>6621.9999999999991</v>
      </c>
      <c r="O8758">
        <v>2700</v>
      </c>
    </row>
    <row r="8759" spans="1:15" x14ac:dyDescent="0.25">
      <c r="A8759" s="1">
        <v>45411.875</v>
      </c>
      <c r="B8759" s="2">
        <v>21</v>
      </c>
      <c r="C8759" s="2">
        <v>0</v>
      </c>
      <c r="D8759" s="2">
        <v>0</v>
      </c>
      <c r="E8759" s="2">
        <v>40159</v>
      </c>
      <c r="F8759" s="2">
        <v>7006</v>
      </c>
      <c r="G8759" s="11">
        <f t="shared" si="544"/>
        <v>0</v>
      </c>
      <c r="H8759">
        <f t="shared" si="545"/>
        <v>7006</v>
      </c>
      <c r="I8759">
        <f t="shared" si="546"/>
        <v>33153</v>
      </c>
      <c r="J8759">
        <f t="shared" si="547"/>
        <v>11412.2</v>
      </c>
      <c r="K8759">
        <v>28086.5</v>
      </c>
      <c r="L8759">
        <v>16674.3</v>
      </c>
      <c r="M8759">
        <v>7197.7</v>
      </c>
      <c r="N8759">
        <v>6607.0000000000009</v>
      </c>
      <c r="O8759">
        <v>2700</v>
      </c>
    </row>
    <row r="8760" spans="1:15" x14ac:dyDescent="0.25">
      <c r="A8760" s="1">
        <v>45411.916666666657</v>
      </c>
      <c r="B8760" s="2">
        <v>22</v>
      </c>
      <c r="C8760" s="2">
        <v>0</v>
      </c>
      <c r="D8760" s="2">
        <v>0</v>
      </c>
      <c r="E8760" s="2">
        <v>38826</v>
      </c>
      <c r="F8760" s="2">
        <v>6693</v>
      </c>
      <c r="G8760" s="11">
        <f t="shared" si="544"/>
        <v>0</v>
      </c>
      <c r="H8760">
        <f t="shared" si="545"/>
        <v>6693</v>
      </c>
      <c r="I8760">
        <f t="shared" si="546"/>
        <v>32133</v>
      </c>
      <c r="J8760">
        <f t="shared" si="547"/>
        <v>8763</v>
      </c>
      <c r="K8760">
        <v>24827.7</v>
      </c>
      <c r="L8760">
        <v>16064.7</v>
      </c>
      <c r="M8760">
        <v>6174.7</v>
      </c>
      <c r="N8760">
        <v>6613.0000000000009</v>
      </c>
      <c r="O8760">
        <v>2264.33</v>
      </c>
    </row>
    <row r="8761" spans="1:15" x14ac:dyDescent="0.25">
      <c r="A8761" s="1">
        <v>45411.958333333343</v>
      </c>
      <c r="B8761" s="2">
        <v>23</v>
      </c>
      <c r="C8761" s="2">
        <v>0</v>
      </c>
      <c r="D8761" s="2">
        <v>0</v>
      </c>
      <c r="E8761" s="2">
        <v>36912</v>
      </c>
      <c r="F8761" s="2">
        <v>6346</v>
      </c>
      <c r="G8761" s="11">
        <f t="shared" si="544"/>
        <v>0</v>
      </c>
      <c r="H8761">
        <f t="shared" si="545"/>
        <v>6346</v>
      </c>
      <c r="I8761">
        <f t="shared" si="546"/>
        <v>30566</v>
      </c>
      <c r="J8761">
        <f t="shared" si="547"/>
        <v>8103.1999999999989</v>
      </c>
      <c r="K8761">
        <v>23719.8</v>
      </c>
      <c r="L8761">
        <v>15616.6</v>
      </c>
      <c r="M8761">
        <v>6276.5999999999995</v>
      </c>
      <c r="N8761">
        <v>6617.0000000000027</v>
      </c>
      <c r="O8761">
        <v>1631.98</v>
      </c>
    </row>
    <row r="8762" spans="1:15" x14ac:dyDescent="0.25">
      <c r="A8762" s="1">
        <v>45412</v>
      </c>
      <c r="B8762" s="2">
        <v>0</v>
      </c>
      <c r="C8762" s="2">
        <v>0</v>
      </c>
      <c r="D8762" s="2">
        <v>0</v>
      </c>
      <c r="E8762" s="2">
        <v>35153</v>
      </c>
      <c r="F8762" s="2">
        <v>4998</v>
      </c>
      <c r="G8762" s="11">
        <f t="shared" si="544"/>
        <v>0</v>
      </c>
      <c r="H8762">
        <f t="shared" si="545"/>
        <v>4998</v>
      </c>
      <c r="I8762">
        <f t="shared" si="546"/>
        <v>30155</v>
      </c>
      <c r="J8762">
        <f t="shared" si="547"/>
        <v>6470.2999999999993</v>
      </c>
      <c r="K8762">
        <v>21389.599999999999</v>
      </c>
      <c r="L8762">
        <v>14919.3</v>
      </c>
      <c r="M8762">
        <v>3799.7</v>
      </c>
      <c r="N8762">
        <v>8680.9999999999982</v>
      </c>
      <c r="O8762">
        <v>2399.9899999999998</v>
      </c>
    </row>
    <row r="8763" spans="1:15" x14ac:dyDescent="0.25">
      <c r="A8763" s="1">
        <v>45412.041666666657</v>
      </c>
      <c r="B8763" s="2">
        <v>1</v>
      </c>
      <c r="C8763" s="2">
        <v>0</v>
      </c>
      <c r="D8763" s="2">
        <v>0</v>
      </c>
      <c r="E8763" s="2">
        <v>33551</v>
      </c>
      <c r="F8763" s="2">
        <v>4733</v>
      </c>
      <c r="G8763" s="11">
        <f t="shared" si="544"/>
        <v>0</v>
      </c>
      <c r="H8763">
        <f t="shared" si="545"/>
        <v>4733</v>
      </c>
      <c r="I8763">
        <f t="shared" si="546"/>
        <v>28818</v>
      </c>
      <c r="J8763">
        <f t="shared" si="547"/>
        <v>6466.7000000000007</v>
      </c>
      <c r="K8763">
        <v>20899.900000000001</v>
      </c>
      <c r="L8763">
        <v>14433.2</v>
      </c>
      <c r="M8763">
        <v>4199.8999999999996</v>
      </c>
      <c r="N8763">
        <v>8716</v>
      </c>
      <c r="O8763">
        <v>2363.14</v>
      </c>
    </row>
    <row r="8764" spans="1:15" x14ac:dyDescent="0.25">
      <c r="A8764" s="1">
        <v>45412.083333333343</v>
      </c>
      <c r="B8764" s="2">
        <v>2</v>
      </c>
      <c r="C8764" s="2">
        <v>0</v>
      </c>
      <c r="D8764" s="2">
        <v>0</v>
      </c>
      <c r="E8764" s="2">
        <v>32291</v>
      </c>
      <c r="F8764" s="2">
        <v>4654</v>
      </c>
      <c r="G8764" s="11">
        <f t="shared" si="544"/>
        <v>0</v>
      </c>
      <c r="H8764">
        <f t="shared" si="545"/>
        <v>4654</v>
      </c>
      <c r="I8764">
        <f t="shared" si="546"/>
        <v>27637</v>
      </c>
      <c r="J8764">
        <f t="shared" si="547"/>
        <v>5946.5</v>
      </c>
      <c r="K8764">
        <v>21009.3</v>
      </c>
      <c r="L8764">
        <v>15062.8</v>
      </c>
      <c r="M8764">
        <v>4523.3999999999996</v>
      </c>
      <c r="N8764">
        <v>8883</v>
      </c>
      <c r="O8764">
        <v>1631.98</v>
      </c>
    </row>
    <row r="8765" spans="1:15" x14ac:dyDescent="0.25">
      <c r="A8765" s="1">
        <v>45412.125</v>
      </c>
      <c r="B8765" s="2">
        <v>3</v>
      </c>
      <c r="C8765" s="2">
        <v>0</v>
      </c>
      <c r="D8765" s="2">
        <v>0</v>
      </c>
      <c r="E8765" s="2">
        <v>31515</v>
      </c>
      <c r="F8765" s="2">
        <v>4717</v>
      </c>
      <c r="G8765" s="11">
        <f t="shared" si="544"/>
        <v>0</v>
      </c>
      <c r="H8765">
        <f t="shared" si="545"/>
        <v>4717</v>
      </c>
      <c r="I8765">
        <f t="shared" si="546"/>
        <v>26798</v>
      </c>
      <c r="J8765">
        <f t="shared" si="547"/>
        <v>5506.7000000000007</v>
      </c>
      <c r="K8765">
        <v>20737.900000000001</v>
      </c>
      <c r="L8765">
        <v>15231.2</v>
      </c>
      <c r="M8765">
        <v>4108.3</v>
      </c>
      <c r="N8765">
        <v>8890.7999999999993</v>
      </c>
      <c r="O8765">
        <v>1631.98</v>
      </c>
    </row>
    <row r="8766" spans="1:15" x14ac:dyDescent="0.25">
      <c r="A8766" s="1">
        <v>45412.166666666657</v>
      </c>
      <c r="B8766" s="2">
        <v>4</v>
      </c>
      <c r="C8766" s="2">
        <v>0</v>
      </c>
      <c r="D8766" s="2">
        <v>0</v>
      </c>
      <c r="E8766" s="2">
        <v>31186</v>
      </c>
      <c r="F8766" s="2">
        <v>4910</v>
      </c>
      <c r="G8766" s="11">
        <f t="shared" si="544"/>
        <v>0</v>
      </c>
      <c r="H8766">
        <f t="shared" si="545"/>
        <v>4910</v>
      </c>
      <c r="I8766">
        <f t="shared" si="546"/>
        <v>26276</v>
      </c>
      <c r="J8766">
        <f t="shared" si="547"/>
        <v>5564.7000000000007</v>
      </c>
      <c r="K8766">
        <v>20674.7</v>
      </c>
      <c r="L8766">
        <v>15110</v>
      </c>
      <c r="M8766">
        <v>3990.6</v>
      </c>
      <c r="N8766">
        <v>8924.7999999999993</v>
      </c>
      <c r="O8766">
        <v>1631.98</v>
      </c>
    </row>
    <row r="8767" spans="1:15" x14ac:dyDescent="0.25">
      <c r="A8767" s="1">
        <v>45412.208333333343</v>
      </c>
      <c r="B8767" s="2">
        <v>5</v>
      </c>
      <c r="C8767" s="2">
        <v>1</v>
      </c>
      <c r="D8767" s="2">
        <v>8</v>
      </c>
      <c r="E8767" s="2">
        <v>30911</v>
      </c>
      <c r="F8767" s="2">
        <v>5035</v>
      </c>
      <c r="G8767" s="11">
        <f t="shared" si="544"/>
        <v>9</v>
      </c>
      <c r="H8767">
        <f t="shared" si="545"/>
        <v>5044</v>
      </c>
      <c r="I8767">
        <f t="shared" si="546"/>
        <v>25867</v>
      </c>
      <c r="J8767">
        <f t="shared" si="547"/>
        <v>5668.4999999999982</v>
      </c>
      <c r="K8767">
        <v>21334.1</v>
      </c>
      <c r="L8767">
        <v>15665.6</v>
      </c>
      <c r="M8767">
        <v>4030.6</v>
      </c>
      <c r="N8767">
        <v>8930.7999999999975</v>
      </c>
      <c r="O8767">
        <v>1685</v>
      </c>
    </row>
    <row r="8768" spans="1:15" x14ac:dyDescent="0.25">
      <c r="A8768" s="1">
        <v>45412.25</v>
      </c>
      <c r="B8768" s="2">
        <v>6</v>
      </c>
      <c r="C8768" s="2">
        <v>138</v>
      </c>
      <c r="D8768" s="2">
        <v>345</v>
      </c>
      <c r="E8768" s="2">
        <v>30452</v>
      </c>
      <c r="F8768" s="2">
        <v>5131</v>
      </c>
      <c r="G8768" s="11">
        <f t="shared" si="544"/>
        <v>483</v>
      </c>
      <c r="H8768">
        <f t="shared" si="545"/>
        <v>5614</v>
      </c>
      <c r="I8768">
        <f t="shared" si="546"/>
        <v>24838</v>
      </c>
      <c r="J8768">
        <f t="shared" si="547"/>
        <v>5682.5999999999985</v>
      </c>
      <c r="K8768">
        <v>22528.6</v>
      </c>
      <c r="L8768">
        <v>16846</v>
      </c>
      <c r="M8768">
        <v>5133.6000000000004</v>
      </c>
      <c r="N8768">
        <v>8712.8000000000011</v>
      </c>
      <c r="O8768">
        <v>999.99</v>
      </c>
    </row>
    <row r="8769" spans="1:15" x14ac:dyDescent="0.25">
      <c r="A8769" s="1">
        <v>45412.291666666657</v>
      </c>
      <c r="B8769" s="2">
        <v>7</v>
      </c>
      <c r="C8769" s="2">
        <v>482</v>
      </c>
      <c r="D8769" s="2">
        <v>1427</v>
      </c>
      <c r="E8769" s="2">
        <v>32253</v>
      </c>
      <c r="F8769" s="2">
        <v>5188</v>
      </c>
      <c r="G8769" s="11">
        <f t="shared" si="544"/>
        <v>1909</v>
      </c>
      <c r="H8769">
        <f t="shared" si="545"/>
        <v>7097</v>
      </c>
      <c r="I8769">
        <f t="shared" si="546"/>
        <v>25156</v>
      </c>
      <c r="J8769">
        <f t="shared" si="547"/>
        <v>6361</v>
      </c>
      <c r="K8769">
        <v>23465</v>
      </c>
      <c r="L8769">
        <v>17104</v>
      </c>
      <c r="M8769">
        <v>4906</v>
      </c>
      <c r="N8769">
        <v>8614.7999999999993</v>
      </c>
      <c r="O8769">
        <v>1631.97</v>
      </c>
    </row>
    <row r="8770" spans="1:15" x14ac:dyDescent="0.25">
      <c r="A8770" s="1">
        <v>45412.333333333343</v>
      </c>
      <c r="B8770" s="2">
        <v>8</v>
      </c>
      <c r="C8770" s="2">
        <v>890</v>
      </c>
      <c r="D8770" s="2">
        <v>3134</v>
      </c>
      <c r="E8770" s="2">
        <v>37420</v>
      </c>
      <c r="F8770" s="2">
        <v>5076</v>
      </c>
      <c r="G8770" s="11">
        <f t="shared" ref="G8770:G8833" si="548">C8770+D8770</f>
        <v>4024</v>
      </c>
      <c r="H8770">
        <f t="shared" ref="H8770:H8833" si="549">F8770+G8770</f>
        <v>9100</v>
      </c>
      <c r="I8770">
        <f t="shared" ref="I8770:I8833" si="550">E8770-H8770</f>
        <v>28320</v>
      </c>
      <c r="J8770">
        <f t="shared" ref="J8770:J8833" si="551">K8770-L8770</f>
        <v>8966.1</v>
      </c>
      <c r="K8770">
        <v>24900</v>
      </c>
      <c r="L8770">
        <v>15933.9</v>
      </c>
      <c r="M8770">
        <v>5872.7</v>
      </c>
      <c r="N8770">
        <v>8885.7999999999993</v>
      </c>
      <c r="O8770">
        <v>2284</v>
      </c>
    </row>
    <row r="8771" spans="1:15" x14ac:dyDescent="0.25">
      <c r="A8771" s="1">
        <v>45412.375</v>
      </c>
      <c r="B8771" s="2">
        <v>9</v>
      </c>
      <c r="C8771" s="2">
        <v>1172</v>
      </c>
      <c r="D8771" s="2">
        <v>4907</v>
      </c>
      <c r="E8771" s="2">
        <v>40141</v>
      </c>
      <c r="F8771" s="2">
        <v>4986</v>
      </c>
      <c r="G8771" s="11">
        <f t="shared" si="548"/>
        <v>6079</v>
      </c>
      <c r="H8771">
        <f t="shared" si="549"/>
        <v>11065</v>
      </c>
      <c r="I8771">
        <f t="shared" si="550"/>
        <v>29076</v>
      </c>
      <c r="J8771">
        <f t="shared" si="551"/>
        <v>8823.7000000000007</v>
      </c>
      <c r="K8771">
        <v>25317.5</v>
      </c>
      <c r="L8771">
        <v>16493.8</v>
      </c>
      <c r="M8771">
        <v>5376.3</v>
      </c>
      <c r="N8771">
        <v>9058.7999999999993</v>
      </c>
      <c r="O8771">
        <v>2390</v>
      </c>
    </row>
    <row r="8772" spans="1:15" x14ac:dyDescent="0.25">
      <c r="A8772" s="1">
        <v>45412.416666666657</v>
      </c>
      <c r="B8772" s="2">
        <v>10</v>
      </c>
      <c r="C8772" s="2">
        <v>1292</v>
      </c>
      <c r="D8772" s="2">
        <v>6215</v>
      </c>
      <c r="E8772" s="2">
        <v>41085</v>
      </c>
      <c r="F8772" s="2">
        <v>5054</v>
      </c>
      <c r="G8772" s="11">
        <f t="shared" si="548"/>
        <v>7507</v>
      </c>
      <c r="H8772">
        <f t="shared" si="549"/>
        <v>12561</v>
      </c>
      <c r="I8772">
        <f t="shared" si="550"/>
        <v>28524</v>
      </c>
      <c r="J8772">
        <f t="shared" si="551"/>
        <v>7682.3999999999978</v>
      </c>
      <c r="K8772">
        <v>26468.799999999999</v>
      </c>
      <c r="L8772">
        <v>18786.400000000001</v>
      </c>
      <c r="M8772">
        <v>5138.7</v>
      </c>
      <c r="N8772">
        <v>9044.7999999999993</v>
      </c>
      <c r="O8772">
        <v>1631.97</v>
      </c>
    </row>
    <row r="8773" spans="1:15" x14ac:dyDescent="0.25">
      <c r="A8773" s="1">
        <v>45412.458333333343</v>
      </c>
      <c r="B8773" s="2">
        <v>11</v>
      </c>
      <c r="C8773" s="2">
        <v>1330</v>
      </c>
      <c r="D8773" s="2">
        <v>6955</v>
      </c>
      <c r="E8773" s="2">
        <v>41875</v>
      </c>
      <c r="F8773" s="2">
        <v>5236</v>
      </c>
      <c r="G8773" s="11">
        <f t="shared" si="548"/>
        <v>8285</v>
      </c>
      <c r="H8773">
        <f t="shared" si="549"/>
        <v>13521</v>
      </c>
      <c r="I8773">
        <f t="shared" si="550"/>
        <v>28354</v>
      </c>
      <c r="J8773">
        <f t="shared" si="551"/>
        <v>7287.2999999999993</v>
      </c>
      <c r="K8773">
        <v>26568.7</v>
      </c>
      <c r="L8773">
        <v>19281.400000000001</v>
      </c>
      <c r="M8773">
        <v>4860.1000000000004</v>
      </c>
      <c r="N8773">
        <v>8885.8000000000011</v>
      </c>
      <c r="O8773">
        <v>1631.98</v>
      </c>
    </row>
    <row r="8774" spans="1:15" x14ac:dyDescent="0.25">
      <c r="A8774" s="1">
        <v>45412.5</v>
      </c>
      <c r="B8774" s="2">
        <v>12</v>
      </c>
      <c r="C8774" s="2">
        <v>1307</v>
      </c>
      <c r="D8774" s="2">
        <v>7122</v>
      </c>
      <c r="E8774" s="2">
        <v>40217</v>
      </c>
      <c r="F8774" s="2">
        <v>5537</v>
      </c>
      <c r="G8774" s="11">
        <f t="shared" si="548"/>
        <v>8429</v>
      </c>
      <c r="H8774">
        <f t="shared" si="549"/>
        <v>13966</v>
      </c>
      <c r="I8774">
        <f t="shared" si="550"/>
        <v>26251</v>
      </c>
      <c r="J8774">
        <f t="shared" si="551"/>
        <v>5507.1999999999971</v>
      </c>
      <c r="K8774">
        <v>25534.6</v>
      </c>
      <c r="L8774">
        <v>20027.400000000001</v>
      </c>
      <c r="M8774">
        <v>3960.5</v>
      </c>
      <c r="N8774">
        <v>8750.3999999999978</v>
      </c>
      <c r="O8774">
        <v>900</v>
      </c>
    </row>
    <row r="8775" spans="1:15" x14ac:dyDescent="0.25">
      <c r="A8775" s="1">
        <v>45412.541666666657</v>
      </c>
      <c r="B8775" s="2">
        <v>13</v>
      </c>
      <c r="C8775" s="2">
        <v>1248</v>
      </c>
      <c r="D8775" s="2">
        <v>6740</v>
      </c>
      <c r="E8775" s="2">
        <v>40621</v>
      </c>
      <c r="F8775" s="2">
        <v>5948</v>
      </c>
      <c r="G8775" s="11">
        <f t="shared" si="548"/>
        <v>7988</v>
      </c>
      <c r="H8775">
        <f t="shared" si="549"/>
        <v>13936</v>
      </c>
      <c r="I8775">
        <f t="shared" si="550"/>
        <v>26685</v>
      </c>
      <c r="J8775">
        <f t="shared" si="551"/>
        <v>6204</v>
      </c>
      <c r="K8775">
        <v>26156.7</v>
      </c>
      <c r="L8775">
        <v>19952.7</v>
      </c>
      <c r="M8775">
        <v>4036</v>
      </c>
      <c r="N8775">
        <v>8738.4000000000015</v>
      </c>
      <c r="O8775">
        <v>1531.33</v>
      </c>
    </row>
    <row r="8776" spans="1:15" x14ac:dyDescent="0.25">
      <c r="A8776" s="1">
        <v>45412.583333333343</v>
      </c>
      <c r="B8776" s="2">
        <v>14</v>
      </c>
      <c r="C8776" s="2">
        <v>1143</v>
      </c>
      <c r="D8776" s="2">
        <v>5962</v>
      </c>
      <c r="E8776" s="2">
        <v>41504</v>
      </c>
      <c r="F8776" s="2">
        <v>6341</v>
      </c>
      <c r="G8776" s="11">
        <f t="shared" si="548"/>
        <v>7105</v>
      </c>
      <c r="H8776">
        <f t="shared" si="549"/>
        <v>13446</v>
      </c>
      <c r="I8776">
        <f t="shared" si="550"/>
        <v>28058</v>
      </c>
      <c r="J8776">
        <f t="shared" si="551"/>
        <v>7146.2999999999993</v>
      </c>
      <c r="K8776">
        <v>26510</v>
      </c>
      <c r="L8776">
        <v>19363.7</v>
      </c>
      <c r="M8776">
        <v>4884.3</v>
      </c>
      <c r="N8776">
        <v>8681.4000000000015</v>
      </c>
      <c r="O8776">
        <v>1631.98</v>
      </c>
    </row>
    <row r="8777" spans="1:15" x14ac:dyDescent="0.25">
      <c r="A8777" s="1">
        <v>45412.625</v>
      </c>
      <c r="B8777" s="2">
        <v>15</v>
      </c>
      <c r="C8777" s="2">
        <v>947</v>
      </c>
      <c r="D8777" s="2">
        <v>4828</v>
      </c>
      <c r="E8777" s="2">
        <v>41642</v>
      </c>
      <c r="F8777" s="2">
        <v>6669</v>
      </c>
      <c r="G8777" s="11">
        <f t="shared" si="548"/>
        <v>5775</v>
      </c>
      <c r="H8777">
        <f t="shared" si="549"/>
        <v>12444</v>
      </c>
      <c r="I8777">
        <f t="shared" si="550"/>
        <v>29198</v>
      </c>
      <c r="J8777">
        <f t="shared" si="551"/>
        <v>7958.4000000000015</v>
      </c>
      <c r="K8777">
        <v>26581.9</v>
      </c>
      <c r="L8777">
        <v>18623.5</v>
      </c>
      <c r="M8777">
        <v>5391.5000000000009</v>
      </c>
      <c r="N8777">
        <v>8509.7999999999993</v>
      </c>
      <c r="O8777">
        <v>1685</v>
      </c>
    </row>
    <row r="8778" spans="1:15" x14ac:dyDescent="0.25">
      <c r="A8778" s="1">
        <v>45412.666666666657</v>
      </c>
      <c r="B8778" s="2">
        <v>16</v>
      </c>
      <c r="C8778" s="2">
        <v>699</v>
      </c>
      <c r="D8778" s="2">
        <v>3366</v>
      </c>
      <c r="E8778" s="2">
        <v>41689</v>
      </c>
      <c r="F8778" s="2">
        <v>6984</v>
      </c>
      <c r="G8778" s="11">
        <f t="shared" si="548"/>
        <v>4065</v>
      </c>
      <c r="H8778">
        <f t="shared" si="549"/>
        <v>11049</v>
      </c>
      <c r="I8778">
        <f t="shared" si="550"/>
        <v>30640</v>
      </c>
      <c r="J8778">
        <f t="shared" si="551"/>
        <v>8572.2000000000007</v>
      </c>
      <c r="K8778">
        <v>25959</v>
      </c>
      <c r="L8778">
        <v>17386.8</v>
      </c>
      <c r="M8778">
        <v>5989.7999999999993</v>
      </c>
      <c r="N8778">
        <v>8421.0000000000036</v>
      </c>
      <c r="O8778">
        <v>2050</v>
      </c>
    </row>
    <row r="8779" spans="1:15" x14ac:dyDescent="0.25">
      <c r="A8779" s="1">
        <v>45412.708333333343</v>
      </c>
      <c r="B8779" s="2">
        <v>17</v>
      </c>
      <c r="C8779" s="2">
        <v>425</v>
      </c>
      <c r="D8779" s="2">
        <v>1760</v>
      </c>
      <c r="E8779" s="2">
        <v>41366</v>
      </c>
      <c r="F8779" s="2">
        <v>7234</v>
      </c>
      <c r="G8779" s="11">
        <f t="shared" si="548"/>
        <v>2185</v>
      </c>
      <c r="H8779">
        <f t="shared" si="549"/>
        <v>9419</v>
      </c>
      <c r="I8779">
        <f t="shared" si="550"/>
        <v>31947</v>
      </c>
      <c r="J8779">
        <f t="shared" si="551"/>
        <v>9560.2999999999993</v>
      </c>
      <c r="K8779">
        <v>25820.1</v>
      </c>
      <c r="L8779">
        <v>16259.8</v>
      </c>
      <c r="M8779">
        <v>5943.4999999999991</v>
      </c>
      <c r="N8779">
        <v>8398.0000000000036</v>
      </c>
      <c r="O8779">
        <v>2579.85</v>
      </c>
    </row>
    <row r="8780" spans="1:15" x14ac:dyDescent="0.25">
      <c r="A8780" s="1">
        <v>45412.75</v>
      </c>
      <c r="B8780" s="2">
        <v>18</v>
      </c>
      <c r="C8780" s="2">
        <v>140</v>
      </c>
      <c r="D8780" s="2">
        <v>516</v>
      </c>
      <c r="E8780" s="2">
        <v>40120</v>
      </c>
      <c r="F8780" s="2">
        <v>7335</v>
      </c>
      <c r="G8780" s="11">
        <f t="shared" si="548"/>
        <v>656</v>
      </c>
      <c r="H8780">
        <f t="shared" si="549"/>
        <v>7991</v>
      </c>
      <c r="I8780">
        <f t="shared" si="550"/>
        <v>32129</v>
      </c>
      <c r="J8780">
        <f t="shared" si="551"/>
        <v>10054.899999999998</v>
      </c>
      <c r="K8780">
        <v>25613.1</v>
      </c>
      <c r="L8780">
        <v>15558.2</v>
      </c>
      <c r="M8780">
        <v>6142.3</v>
      </c>
      <c r="N8780">
        <v>8449</v>
      </c>
      <c r="O8780">
        <v>2699.99</v>
      </c>
    </row>
    <row r="8781" spans="1:15" x14ac:dyDescent="0.25">
      <c r="A8781" s="1">
        <v>45412.791666666657</v>
      </c>
      <c r="B8781" s="2">
        <v>19</v>
      </c>
      <c r="C8781" s="2">
        <v>4</v>
      </c>
      <c r="D8781" s="2">
        <v>31</v>
      </c>
      <c r="E8781" s="2">
        <v>40916</v>
      </c>
      <c r="F8781" s="2">
        <v>7341</v>
      </c>
      <c r="G8781" s="11">
        <f t="shared" si="548"/>
        <v>35</v>
      </c>
      <c r="H8781">
        <f t="shared" si="549"/>
        <v>7376</v>
      </c>
      <c r="I8781">
        <f t="shared" si="550"/>
        <v>33540</v>
      </c>
      <c r="J8781">
        <f t="shared" si="551"/>
        <v>11167.300000000001</v>
      </c>
      <c r="K8781">
        <v>26441.7</v>
      </c>
      <c r="L8781">
        <v>15274.4</v>
      </c>
      <c r="M8781">
        <v>6518.2000000000007</v>
      </c>
      <c r="N8781">
        <v>8461</v>
      </c>
      <c r="O8781">
        <v>2700</v>
      </c>
    </row>
    <row r="8782" spans="1:15" x14ac:dyDescent="0.25">
      <c r="A8782" s="1">
        <v>45412.833333333343</v>
      </c>
      <c r="B8782" s="2">
        <v>20</v>
      </c>
      <c r="C8782" s="2">
        <v>0</v>
      </c>
      <c r="D8782" s="2">
        <v>0</v>
      </c>
      <c r="E8782" s="2">
        <v>41148</v>
      </c>
      <c r="F8782" s="2">
        <v>7301</v>
      </c>
      <c r="G8782" s="11">
        <f t="shared" si="548"/>
        <v>0</v>
      </c>
      <c r="H8782">
        <f t="shared" si="549"/>
        <v>7301</v>
      </c>
      <c r="I8782">
        <f t="shared" si="550"/>
        <v>33847</v>
      </c>
      <c r="J8782">
        <f t="shared" si="551"/>
        <v>11631</v>
      </c>
      <c r="K8782">
        <v>27039</v>
      </c>
      <c r="L8782">
        <v>15408</v>
      </c>
      <c r="M8782">
        <v>6317.3</v>
      </c>
      <c r="N8782">
        <v>8538</v>
      </c>
      <c r="O8782">
        <v>2700</v>
      </c>
    </row>
    <row r="8783" spans="1:15" x14ac:dyDescent="0.25">
      <c r="A8783" s="1">
        <v>45412.875</v>
      </c>
      <c r="B8783" s="2">
        <v>21</v>
      </c>
      <c r="C8783" s="2">
        <v>0</v>
      </c>
      <c r="D8783" s="2">
        <v>0</v>
      </c>
      <c r="E8783" s="2">
        <v>40186</v>
      </c>
      <c r="F8783" s="2">
        <v>7101</v>
      </c>
      <c r="G8783" s="11">
        <f t="shared" si="548"/>
        <v>0</v>
      </c>
      <c r="H8783">
        <f t="shared" si="549"/>
        <v>7101</v>
      </c>
      <c r="I8783">
        <f t="shared" si="550"/>
        <v>33085</v>
      </c>
      <c r="J8783">
        <f t="shared" si="551"/>
        <v>10494.900000000001</v>
      </c>
      <c r="K8783">
        <v>26045.4</v>
      </c>
      <c r="L8783">
        <v>15550.5</v>
      </c>
      <c r="M8783">
        <v>6212.4</v>
      </c>
      <c r="N8783">
        <v>8547</v>
      </c>
      <c r="O8783">
        <v>2700</v>
      </c>
    </row>
    <row r="8784" spans="1:15" x14ac:dyDescent="0.25">
      <c r="A8784" s="1">
        <v>45412.916666666657</v>
      </c>
      <c r="B8784" s="2">
        <v>22</v>
      </c>
      <c r="C8784" s="2">
        <v>0</v>
      </c>
      <c r="D8784" s="2">
        <v>0</v>
      </c>
      <c r="E8784" s="2">
        <v>38899</v>
      </c>
      <c r="F8784" s="2">
        <v>6724</v>
      </c>
      <c r="G8784" s="11">
        <f t="shared" si="548"/>
        <v>0</v>
      </c>
      <c r="H8784">
        <f t="shared" si="549"/>
        <v>6724</v>
      </c>
      <c r="I8784">
        <f t="shared" si="550"/>
        <v>32175</v>
      </c>
      <c r="J8784">
        <f t="shared" si="551"/>
        <v>7218.2999999999993</v>
      </c>
      <c r="K8784">
        <v>22985.8</v>
      </c>
      <c r="L8784">
        <v>15767.5</v>
      </c>
      <c r="M8784">
        <v>4678.2</v>
      </c>
      <c r="N8784">
        <v>8352</v>
      </c>
      <c r="O8784">
        <v>2250.0100000000002</v>
      </c>
    </row>
    <row r="8785" spans="1:15" x14ac:dyDescent="0.25">
      <c r="A8785" s="1">
        <v>45412.958333333343</v>
      </c>
      <c r="B8785" s="2">
        <v>23</v>
      </c>
      <c r="C8785" s="2">
        <v>0</v>
      </c>
      <c r="D8785" s="2">
        <v>0</v>
      </c>
      <c r="E8785" s="2">
        <v>37135</v>
      </c>
      <c r="F8785" s="2">
        <v>6363</v>
      </c>
      <c r="G8785" s="11">
        <f t="shared" si="548"/>
        <v>0</v>
      </c>
      <c r="H8785">
        <f t="shared" si="549"/>
        <v>6363</v>
      </c>
      <c r="I8785">
        <f t="shared" si="550"/>
        <v>30772</v>
      </c>
      <c r="J8785">
        <f t="shared" si="551"/>
        <v>6319.1</v>
      </c>
      <c r="K8785">
        <v>21945.200000000001</v>
      </c>
      <c r="L8785">
        <v>15626.1</v>
      </c>
      <c r="M8785">
        <v>4676</v>
      </c>
      <c r="N8785">
        <v>7963</v>
      </c>
      <c r="O8785">
        <v>1631.98</v>
      </c>
    </row>
    <row r="8786" spans="1:15" x14ac:dyDescent="0.25">
      <c r="A8786" s="1">
        <v>45413</v>
      </c>
      <c r="B8786" s="2">
        <v>0</v>
      </c>
      <c r="C8786" s="2">
        <v>0</v>
      </c>
      <c r="D8786" s="2">
        <v>0</v>
      </c>
      <c r="E8786" s="2">
        <v>33290</v>
      </c>
      <c r="F8786" s="2">
        <v>5968</v>
      </c>
      <c r="G8786" s="11">
        <f t="shared" si="548"/>
        <v>0</v>
      </c>
      <c r="H8786">
        <f t="shared" si="549"/>
        <v>5968</v>
      </c>
      <c r="I8786">
        <f t="shared" si="550"/>
        <v>27322</v>
      </c>
      <c r="J8786">
        <f t="shared" si="551"/>
        <v>6097.7999999999993</v>
      </c>
      <c r="K8786">
        <v>23019.599999999999</v>
      </c>
      <c r="L8786">
        <v>16921.8</v>
      </c>
      <c r="M8786">
        <v>3534</v>
      </c>
      <c r="N8786">
        <v>4590.4000000000005</v>
      </c>
      <c r="O8786">
        <v>2411.1</v>
      </c>
    </row>
    <row r="8787" spans="1:15" x14ac:dyDescent="0.25">
      <c r="A8787" s="1">
        <v>45413.041666666657</v>
      </c>
      <c r="B8787" s="2">
        <v>1</v>
      </c>
      <c r="C8787" s="2">
        <v>0</v>
      </c>
      <c r="D8787" s="2">
        <v>0</v>
      </c>
      <c r="E8787" s="2">
        <v>31777</v>
      </c>
      <c r="F8787" s="2">
        <v>5818</v>
      </c>
      <c r="G8787" s="11">
        <f t="shared" si="548"/>
        <v>0</v>
      </c>
      <c r="H8787">
        <f t="shared" si="549"/>
        <v>5818</v>
      </c>
      <c r="I8787">
        <f t="shared" si="550"/>
        <v>25959</v>
      </c>
      <c r="J8787">
        <f t="shared" si="551"/>
        <v>5766.2999999999993</v>
      </c>
      <c r="K8787">
        <v>23345.200000000001</v>
      </c>
      <c r="L8787">
        <v>17578.900000000001</v>
      </c>
      <c r="M8787">
        <v>3901.9</v>
      </c>
      <c r="N8787">
        <v>5089.9000000000005</v>
      </c>
      <c r="O8787">
        <v>1749.38</v>
      </c>
    </row>
    <row r="8788" spans="1:15" x14ac:dyDescent="0.25">
      <c r="A8788" s="1">
        <v>45413.083333333343</v>
      </c>
      <c r="B8788" s="2">
        <v>2</v>
      </c>
      <c r="C8788" s="2">
        <v>0</v>
      </c>
      <c r="D8788" s="2">
        <v>0</v>
      </c>
      <c r="E8788" s="2">
        <v>30657</v>
      </c>
      <c r="F8788" s="2">
        <v>5761</v>
      </c>
      <c r="G8788" s="11">
        <f t="shared" si="548"/>
        <v>0</v>
      </c>
      <c r="H8788">
        <f t="shared" si="549"/>
        <v>5761</v>
      </c>
      <c r="I8788">
        <f t="shared" si="550"/>
        <v>24896</v>
      </c>
      <c r="J8788">
        <f t="shared" si="551"/>
        <v>5221.7000000000007</v>
      </c>
      <c r="K8788">
        <v>22678.9</v>
      </c>
      <c r="L8788">
        <v>17457.2</v>
      </c>
      <c r="M8788">
        <v>4099</v>
      </c>
      <c r="N8788">
        <v>5094.8999999999996</v>
      </c>
      <c r="O8788">
        <v>1499.98</v>
      </c>
    </row>
    <row r="8789" spans="1:15" x14ac:dyDescent="0.25">
      <c r="A8789" s="1">
        <v>45413.125</v>
      </c>
      <c r="B8789" s="2">
        <v>3</v>
      </c>
      <c r="C8789" s="2">
        <v>0</v>
      </c>
      <c r="D8789" s="2">
        <v>0</v>
      </c>
      <c r="E8789" s="2">
        <v>29731</v>
      </c>
      <c r="F8789" s="2">
        <v>5710</v>
      </c>
      <c r="G8789" s="11">
        <f t="shared" si="548"/>
        <v>0</v>
      </c>
      <c r="H8789">
        <f t="shared" si="549"/>
        <v>5710</v>
      </c>
      <c r="I8789">
        <f t="shared" si="550"/>
        <v>24021</v>
      </c>
      <c r="J8789">
        <f t="shared" si="551"/>
        <v>5076.5999999999985</v>
      </c>
      <c r="K8789">
        <v>22559.599999999999</v>
      </c>
      <c r="L8789">
        <v>17483</v>
      </c>
      <c r="M8789">
        <v>4134.6000000000004</v>
      </c>
      <c r="N8789">
        <v>5096.8999999999996</v>
      </c>
      <c r="O8789">
        <v>1300</v>
      </c>
    </row>
    <row r="8790" spans="1:15" x14ac:dyDescent="0.25">
      <c r="A8790" s="1">
        <v>45413.166666666657</v>
      </c>
      <c r="B8790" s="2">
        <v>4</v>
      </c>
      <c r="C8790" s="2">
        <v>0</v>
      </c>
      <c r="D8790" s="2">
        <v>0</v>
      </c>
      <c r="E8790" s="2">
        <v>29315</v>
      </c>
      <c r="F8790" s="2">
        <v>5612</v>
      </c>
      <c r="G8790" s="11">
        <f t="shared" si="548"/>
        <v>0</v>
      </c>
      <c r="H8790">
        <f t="shared" si="549"/>
        <v>5612</v>
      </c>
      <c r="I8790">
        <f t="shared" si="550"/>
        <v>23703</v>
      </c>
      <c r="J8790">
        <f t="shared" si="551"/>
        <v>4350.0999999999985</v>
      </c>
      <c r="K8790">
        <v>22091</v>
      </c>
      <c r="L8790">
        <v>17740.900000000001</v>
      </c>
      <c r="M8790">
        <v>3725.099999999999</v>
      </c>
      <c r="N8790">
        <v>5590.9000000000024</v>
      </c>
      <c r="O8790">
        <v>1000.01</v>
      </c>
    </row>
    <row r="8791" spans="1:15" x14ac:dyDescent="0.25">
      <c r="A8791" s="1">
        <v>45413.208333333343</v>
      </c>
      <c r="B8791" s="2">
        <v>5</v>
      </c>
      <c r="C8791" s="2">
        <v>1</v>
      </c>
      <c r="D8791" s="2">
        <v>5</v>
      </c>
      <c r="E8791" s="2">
        <v>28583</v>
      </c>
      <c r="F8791" s="2">
        <v>5515</v>
      </c>
      <c r="G8791" s="11">
        <f t="shared" si="548"/>
        <v>6</v>
      </c>
      <c r="H8791">
        <f t="shared" si="549"/>
        <v>5521</v>
      </c>
      <c r="I8791">
        <f t="shared" si="550"/>
        <v>23062</v>
      </c>
      <c r="J8791">
        <f t="shared" si="551"/>
        <v>4197.0999999999985</v>
      </c>
      <c r="K8791">
        <v>21904</v>
      </c>
      <c r="L8791">
        <v>17706.900000000001</v>
      </c>
      <c r="M8791">
        <v>3454.7</v>
      </c>
      <c r="N8791">
        <v>5843.9000000000005</v>
      </c>
      <c r="O8791">
        <v>1234.19</v>
      </c>
    </row>
    <row r="8792" spans="1:15" x14ac:dyDescent="0.25">
      <c r="A8792" s="1">
        <v>45413.25</v>
      </c>
      <c r="B8792" s="2">
        <v>6</v>
      </c>
      <c r="C8792" s="2">
        <v>137</v>
      </c>
      <c r="D8792" s="2">
        <v>327</v>
      </c>
      <c r="E8792" s="2">
        <v>26983</v>
      </c>
      <c r="F8792" s="2">
        <v>5396</v>
      </c>
      <c r="G8792" s="11">
        <f t="shared" si="548"/>
        <v>464</v>
      </c>
      <c r="H8792">
        <f t="shared" si="549"/>
        <v>5860</v>
      </c>
      <c r="I8792">
        <f t="shared" si="550"/>
        <v>21123</v>
      </c>
      <c r="J8792">
        <f t="shared" si="551"/>
        <v>3824.2000000000007</v>
      </c>
      <c r="K8792">
        <v>22428.3</v>
      </c>
      <c r="L8792">
        <v>18604.099999999999</v>
      </c>
      <c r="M8792">
        <v>3226.6</v>
      </c>
      <c r="N8792">
        <v>6003.1</v>
      </c>
      <c r="O8792">
        <v>1050</v>
      </c>
    </row>
    <row r="8793" spans="1:15" x14ac:dyDescent="0.25">
      <c r="A8793" s="1">
        <v>45413.291666666657</v>
      </c>
      <c r="B8793" s="2">
        <v>7</v>
      </c>
      <c r="C8793" s="2">
        <v>429</v>
      </c>
      <c r="D8793" s="2">
        <v>1323</v>
      </c>
      <c r="E8793" s="2">
        <v>27721</v>
      </c>
      <c r="F8793" s="2">
        <v>5205</v>
      </c>
      <c r="G8793" s="11">
        <f t="shared" si="548"/>
        <v>1752</v>
      </c>
      <c r="H8793">
        <f t="shared" si="549"/>
        <v>6957</v>
      </c>
      <c r="I8793">
        <f t="shared" si="550"/>
        <v>20764</v>
      </c>
      <c r="J8793">
        <f t="shared" si="551"/>
        <v>4194.2000000000007</v>
      </c>
      <c r="K8793">
        <v>22594.7</v>
      </c>
      <c r="L8793">
        <v>18400.5</v>
      </c>
      <c r="M8793">
        <v>3860.1</v>
      </c>
      <c r="N8793">
        <v>6111.5</v>
      </c>
      <c r="O8793">
        <v>502.91</v>
      </c>
    </row>
    <row r="8794" spans="1:15" x14ac:dyDescent="0.25">
      <c r="A8794" s="1">
        <v>45413.333333333343</v>
      </c>
      <c r="B8794" s="2">
        <v>8</v>
      </c>
      <c r="C8794" s="2">
        <v>774</v>
      </c>
      <c r="D8794" s="2">
        <v>2823</v>
      </c>
      <c r="E8794" s="2">
        <v>31523</v>
      </c>
      <c r="F8794" s="2">
        <v>4992</v>
      </c>
      <c r="G8794" s="11">
        <f t="shared" si="548"/>
        <v>3597</v>
      </c>
      <c r="H8794">
        <f t="shared" si="549"/>
        <v>8589</v>
      </c>
      <c r="I8794">
        <f t="shared" si="550"/>
        <v>22934</v>
      </c>
      <c r="J8794">
        <f t="shared" si="551"/>
        <v>5736.8999999999978</v>
      </c>
      <c r="K8794">
        <v>23658.3</v>
      </c>
      <c r="L8794">
        <v>17921.400000000001</v>
      </c>
      <c r="M8794">
        <v>3843.4</v>
      </c>
      <c r="N8794">
        <v>6538.6999999999989</v>
      </c>
      <c r="O8794">
        <v>2049.0100000000002</v>
      </c>
    </row>
    <row r="8795" spans="1:15" x14ac:dyDescent="0.25">
      <c r="A8795" s="1">
        <v>45413.375</v>
      </c>
      <c r="B8795" s="2">
        <v>9</v>
      </c>
      <c r="C8795" s="2">
        <v>1034</v>
      </c>
      <c r="D8795" s="2">
        <v>4312</v>
      </c>
      <c r="E8795" s="2">
        <v>33783</v>
      </c>
      <c r="F8795" s="2">
        <v>4811</v>
      </c>
      <c r="G8795" s="11">
        <f t="shared" si="548"/>
        <v>5346</v>
      </c>
      <c r="H8795">
        <f t="shared" si="549"/>
        <v>10157</v>
      </c>
      <c r="I8795">
        <f t="shared" si="550"/>
        <v>23626</v>
      </c>
      <c r="J8795">
        <f t="shared" si="551"/>
        <v>5973.9000000000015</v>
      </c>
      <c r="K8795">
        <v>24675.7</v>
      </c>
      <c r="L8795">
        <v>18701.8</v>
      </c>
      <c r="M8795">
        <v>4015.400000000001</v>
      </c>
      <c r="N8795">
        <v>6407.0999999999976</v>
      </c>
      <c r="O8795">
        <v>1570</v>
      </c>
    </row>
    <row r="8796" spans="1:15" x14ac:dyDescent="0.25">
      <c r="A8796" s="1">
        <v>45413.416666666657</v>
      </c>
      <c r="B8796" s="2">
        <v>10</v>
      </c>
      <c r="C8796" s="2">
        <v>1149</v>
      </c>
      <c r="D8796" s="2">
        <v>5388</v>
      </c>
      <c r="E8796" s="2">
        <v>34428</v>
      </c>
      <c r="F8796" s="2">
        <v>4708</v>
      </c>
      <c r="G8796" s="11">
        <f t="shared" si="548"/>
        <v>6537</v>
      </c>
      <c r="H8796">
        <f t="shared" si="549"/>
        <v>11245</v>
      </c>
      <c r="I8796">
        <f t="shared" si="550"/>
        <v>23183</v>
      </c>
      <c r="J8796">
        <f t="shared" si="551"/>
        <v>5563.1999999999971</v>
      </c>
      <c r="K8796">
        <v>25809.1</v>
      </c>
      <c r="L8796">
        <v>20245.900000000001</v>
      </c>
      <c r="M8796">
        <v>3592.6</v>
      </c>
      <c r="N8796">
        <v>6342.3000000000011</v>
      </c>
      <c r="O8796">
        <v>1499.99</v>
      </c>
    </row>
    <row r="8797" spans="1:15" x14ac:dyDescent="0.25">
      <c r="A8797" s="1">
        <v>45413.458333333343</v>
      </c>
      <c r="B8797" s="2">
        <v>11</v>
      </c>
      <c r="C8797" s="2">
        <v>1237</v>
      </c>
      <c r="D8797" s="2">
        <v>6053</v>
      </c>
      <c r="E8797" s="2">
        <v>35197</v>
      </c>
      <c r="F8797" s="2">
        <v>4634</v>
      </c>
      <c r="G8797" s="11">
        <f t="shared" si="548"/>
        <v>7290</v>
      </c>
      <c r="H8797">
        <f t="shared" si="549"/>
        <v>11924</v>
      </c>
      <c r="I8797">
        <f t="shared" si="550"/>
        <v>23273</v>
      </c>
      <c r="J8797">
        <f t="shared" si="551"/>
        <v>5090.3999999999978</v>
      </c>
      <c r="K8797">
        <v>25715.3</v>
      </c>
      <c r="L8797">
        <v>20624.900000000001</v>
      </c>
      <c r="M8797">
        <v>3315.5</v>
      </c>
      <c r="N8797">
        <v>6335.3000000000011</v>
      </c>
      <c r="O8797">
        <v>1499.98</v>
      </c>
    </row>
    <row r="8798" spans="1:15" x14ac:dyDescent="0.25">
      <c r="A8798" s="1">
        <v>45413.5</v>
      </c>
      <c r="B8798" s="2">
        <v>12</v>
      </c>
      <c r="C8798" s="2">
        <v>1238</v>
      </c>
      <c r="D8798" s="2">
        <v>6257</v>
      </c>
      <c r="E8798" s="2">
        <v>34112</v>
      </c>
      <c r="F8798" s="2">
        <v>4561</v>
      </c>
      <c r="G8798" s="11">
        <f t="shared" si="548"/>
        <v>7495</v>
      </c>
      <c r="H8798">
        <f t="shared" si="549"/>
        <v>12056</v>
      </c>
      <c r="I8798">
        <f t="shared" si="550"/>
        <v>22056</v>
      </c>
      <c r="J8798">
        <f t="shared" si="551"/>
        <v>4172.5999999999985</v>
      </c>
      <c r="K8798">
        <v>24148.3</v>
      </c>
      <c r="L8798">
        <v>19975.7</v>
      </c>
      <c r="M8798">
        <v>3327.400000000001</v>
      </c>
      <c r="N8798">
        <v>6142.2999999999975</v>
      </c>
      <c r="O8798">
        <v>499.99</v>
      </c>
    </row>
    <row r="8799" spans="1:15" x14ac:dyDescent="0.25">
      <c r="A8799" s="1">
        <v>45413.541666666657</v>
      </c>
      <c r="B8799" s="2">
        <v>13</v>
      </c>
      <c r="C8799" s="2">
        <v>1198</v>
      </c>
      <c r="D8799" s="2">
        <v>5984</v>
      </c>
      <c r="E8799" s="2">
        <v>34582</v>
      </c>
      <c r="F8799" s="2">
        <v>4516</v>
      </c>
      <c r="G8799" s="11">
        <f t="shared" si="548"/>
        <v>7182</v>
      </c>
      <c r="H8799">
        <f t="shared" si="549"/>
        <v>11698</v>
      </c>
      <c r="I8799">
        <f t="shared" si="550"/>
        <v>22884</v>
      </c>
      <c r="J8799">
        <f t="shared" si="551"/>
        <v>5062.8999999999978</v>
      </c>
      <c r="K8799">
        <v>24556.6</v>
      </c>
      <c r="L8799">
        <v>19493.7</v>
      </c>
      <c r="M8799">
        <v>3511.9</v>
      </c>
      <c r="N8799">
        <v>6131.3000000000011</v>
      </c>
      <c r="O8799">
        <v>1300</v>
      </c>
    </row>
    <row r="8800" spans="1:15" x14ac:dyDescent="0.25">
      <c r="A8800" s="1">
        <v>45413.583333333343</v>
      </c>
      <c r="B8800" s="2">
        <v>14</v>
      </c>
      <c r="C8800" s="2">
        <v>1142</v>
      </c>
      <c r="D8800" s="2">
        <v>5477</v>
      </c>
      <c r="E8800" s="2">
        <v>34949</v>
      </c>
      <c r="F8800" s="2">
        <v>4568</v>
      </c>
      <c r="G8800" s="11">
        <f t="shared" si="548"/>
        <v>6619</v>
      </c>
      <c r="H8800">
        <f t="shared" si="549"/>
        <v>11187</v>
      </c>
      <c r="I8800">
        <f t="shared" si="550"/>
        <v>23762</v>
      </c>
      <c r="J8800">
        <f t="shared" si="551"/>
        <v>6417.5</v>
      </c>
      <c r="K8800">
        <v>25377</v>
      </c>
      <c r="L8800">
        <v>18959.5</v>
      </c>
      <c r="M8800">
        <v>4198.8</v>
      </c>
      <c r="N8800">
        <v>6458.2999999999984</v>
      </c>
      <c r="O8800">
        <v>1999.99</v>
      </c>
    </row>
    <row r="8801" spans="1:15" x14ac:dyDescent="0.25">
      <c r="A8801" s="1">
        <v>45413.625</v>
      </c>
      <c r="B8801" s="2">
        <v>15</v>
      </c>
      <c r="C8801" s="2">
        <v>1068</v>
      </c>
      <c r="D8801" s="2">
        <v>4665</v>
      </c>
      <c r="E8801" s="2">
        <v>34920</v>
      </c>
      <c r="F8801" s="2">
        <v>4726</v>
      </c>
      <c r="G8801" s="11">
        <f t="shared" si="548"/>
        <v>5733</v>
      </c>
      <c r="H8801">
        <f t="shared" si="549"/>
        <v>10459</v>
      </c>
      <c r="I8801">
        <f t="shared" si="550"/>
        <v>24461</v>
      </c>
      <c r="J8801">
        <f t="shared" si="551"/>
        <v>7142.4000000000015</v>
      </c>
      <c r="K8801">
        <v>26323.200000000001</v>
      </c>
      <c r="L8801">
        <v>19180.8</v>
      </c>
      <c r="M8801">
        <v>4786.2</v>
      </c>
      <c r="N8801">
        <v>5978.7999999999984</v>
      </c>
      <c r="O8801">
        <v>1631.98</v>
      </c>
    </row>
    <row r="8802" spans="1:15" x14ac:dyDescent="0.25">
      <c r="A8802" s="1">
        <v>45413.666666666657</v>
      </c>
      <c r="B8802" s="2">
        <v>16</v>
      </c>
      <c r="C8802" s="2">
        <v>929</v>
      </c>
      <c r="D8802" s="2">
        <v>3386</v>
      </c>
      <c r="E8802" s="2">
        <v>35180</v>
      </c>
      <c r="F8802" s="2">
        <v>4840</v>
      </c>
      <c r="G8802" s="11">
        <f t="shared" si="548"/>
        <v>4315</v>
      </c>
      <c r="H8802">
        <f t="shared" si="549"/>
        <v>9155</v>
      </c>
      <c r="I8802">
        <f t="shared" si="550"/>
        <v>26025</v>
      </c>
      <c r="J8802">
        <f t="shared" si="551"/>
        <v>8003.6000000000022</v>
      </c>
      <c r="K8802">
        <v>26682.400000000001</v>
      </c>
      <c r="L8802">
        <v>18678.8</v>
      </c>
      <c r="M8802">
        <v>5002.5999999999995</v>
      </c>
      <c r="N8802">
        <v>5218.5000000000009</v>
      </c>
      <c r="O8802">
        <v>2278.9</v>
      </c>
    </row>
    <row r="8803" spans="1:15" x14ac:dyDescent="0.25">
      <c r="A8803" s="1">
        <v>45413.708333333343</v>
      </c>
      <c r="B8803" s="2">
        <v>17</v>
      </c>
      <c r="C8803" s="2">
        <v>604</v>
      </c>
      <c r="D8803" s="2">
        <v>1855</v>
      </c>
      <c r="E8803" s="2">
        <v>34997</v>
      </c>
      <c r="F8803" s="2">
        <v>4884</v>
      </c>
      <c r="G8803" s="11">
        <f t="shared" si="548"/>
        <v>2459</v>
      </c>
      <c r="H8803">
        <f t="shared" si="549"/>
        <v>7343</v>
      </c>
      <c r="I8803">
        <f t="shared" si="550"/>
        <v>27654</v>
      </c>
      <c r="J8803">
        <f t="shared" si="551"/>
        <v>9227.5999999999985</v>
      </c>
      <c r="K8803">
        <v>26026.799999999999</v>
      </c>
      <c r="L8803">
        <v>16799.2</v>
      </c>
      <c r="M8803">
        <v>5474.7000000000007</v>
      </c>
      <c r="N8803">
        <v>4587</v>
      </c>
      <c r="O8803">
        <v>2620</v>
      </c>
    </row>
    <row r="8804" spans="1:15" x14ac:dyDescent="0.25">
      <c r="A8804" s="1">
        <v>45413.75</v>
      </c>
      <c r="B8804" s="2">
        <v>18</v>
      </c>
      <c r="C8804" s="2">
        <v>197</v>
      </c>
      <c r="D8804" s="2">
        <v>576</v>
      </c>
      <c r="E8804" s="2">
        <v>34549</v>
      </c>
      <c r="F8804" s="2">
        <v>4831</v>
      </c>
      <c r="G8804" s="11">
        <f t="shared" si="548"/>
        <v>773</v>
      </c>
      <c r="H8804">
        <f t="shared" si="549"/>
        <v>5604</v>
      </c>
      <c r="I8804">
        <f t="shared" si="550"/>
        <v>28945</v>
      </c>
      <c r="J8804">
        <f t="shared" si="551"/>
        <v>9650.2000000000007</v>
      </c>
      <c r="K8804">
        <v>25337</v>
      </c>
      <c r="L8804">
        <v>15686.8</v>
      </c>
      <c r="M8804">
        <v>6522.7</v>
      </c>
      <c r="N8804">
        <v>3843.0000000000009</v>
      </c>
      <c r="O8804">
        <v>2598</v>
      </c>
    </row>
    <row r="8805" spans="1:15" x14ac:dyDescent="0.25">
      <c r="A8805" s="1">
        <v>45413.791666666657</v>
      </c>
      <c r="B8805" s="2">
        <v>19</v>
      </c>
      <c r="C8805" s="2">
        <v>3</v>
      </c>
      <c r="D8805" s="2">
        <v>41</v>
      </c>
      <c r="E8805" s="2">
        <v>35427</v>
      </c>
      <c r="F8805" s="2">
        <v>4659</v>
      </c>
      <c r="G8805" s="11">
        <f t="shared" si="548"/>
        <v>44</v>
      </c>
      <c r="H8805">
        <f t="shared" si="549"/>
        <v>4703</v>
      </c>
      <c r="I8805">
        <f t="shared" si="550"/>
        <v>30724</v>
      </c>
      <c r="J8805">
        <f t="shared" si="551"/>
        <v>10652.7</v>
      </c>
      <c r="K8805">
        <v>25862.9</v>
      </c>
      <c r="L8805">
        <v>15210.2</v>
      </c>
      <c r="M8805">
        <v>6657.1000000000013</v>
      </c>
      <c r="N8805">
        <v>3385.4999999999991</v>
      </c>
      <c r="O8805">
        <v>2700</v>
      </c>
    </row>
    <row r="8806" spans="1:15" x14ac:dyDescent="0.25">
      <c r="A8806" s="1">
        <v>45413.833333333343</v>
      </c>
      <c r="B8806" s="2">
        <v>20</v>
      </c>
      <c r="C8806" s="2">
        <v>0</v>
      </c>
      <c r="D8806" s="2">
        <v>0</v>
      </c>
      <c r="E8806" s="2">
        <v>36835</v>
      </c>
      <c r="F8806" s="2">
        <v>4409</v>
      </c>
      <c r="G8806" s="11">
        <f t="shared" si="548"/>
        <v>0</v>
      </c>
      <c r="H8806">
        <f t="shared" si="549"/>
        <v>4409</v>
      </c>
      <c r="I8806">
        <f t="shared" si="550"/>
        <v>32426</v>
      </c>
      <c r="J8806">
        <f t="shared" si="551"/>
        <v>11287.1</v>
      </c>
      <c r="K8806">
        <v>26630.7</v>
      </c>
      <c r="L8806">
        <v>15343.6</v>
      </c>
      <c r="M8806">
        <v>6628.9999999999991</v>
      </c>
      <c r="N8806">
        <v>3314.0000000000009</v>
      </c>
      <c r="O8806">
        <v>2700</v>
      </c>
    </row>
    <row r="8807" spans="1:15" x14ac:dyDescent="0.25">
      <c r="A8807" s="1">
        <v>45413.875</v>
      </c>
      <c r="B8807" s="2">
        <v>21</v>
      </c>
      <c r="C8807" s="2">
        <v>0</v>
      </c>
      <c r="D8807" s="2">
        <v>0</v>
      </c>
      <c r="E8807" s="2">
        <v>36225</v>
      </c>
      <c r="F8807" s="2">
        <v>4085</v>
      </c>
      <c r="G8807" s="11">
        <f t="shared" si="548"/>
        <v>0</v>
      </c>
      <c r="H8807">
        <f t="shared" si="549"/>
        <v>4085</v>
      </c>
      <c r="I8807">
        <f t="shared" si="550"/>
        <v>32140</v>
      </c>
      <c r="J8807">
        <f t="shared" si="551"/>
        <v>11201.499999999998</v>
      </c>
      <c r="K8807">
        <v>26167.1</v>
      </c>
      <c r="L8807">
        <v>14965.6</v>
      </c>
      <c r="M8807">
        <v>6930.4000000000005</v>
      </c>
      <c r="N8807">
        <v>3325.0000000000009</v>
      </c>
      <c r="O8807">
        <v>2700</v>
      </c>
    </row>
    <row r="8808" spans="1:15" x14ac:dyDescent="0.25">
      <c r="A8808" s="1">
        <v>45413.916666666657</v>
      </c>
      <c r="B8808" s="2">
        <v>22</v>
      </c>
      <c r="C8808" s="2">
        <v>0</v>
      </c>
      <c r="D8808" s="2">
        <v>0</v>
      </c>
      <c r="E8808" s="2">
        <v>35258</v>
      </c>
      <c r="F8808" s="2">
        <v>3698</v>
      </c>
      <c r="G8808" s="11">
        <f t="shared" si="548"/>
        <v>0</v>
      </c>
      <c r="H8808">
        <f t="shared" si="549"/>
        <v>3698</v>
      </c>
      <c r="I8808">
        <f t="shared" si="550"/>
        <v>31560</v>
      </c>
      <c r="J8808">
        <f t="shared" si="551"/>
        <v>8947.1999999999989</v>
      </c>
      <c r="K8808">
        <v>23987.1</v>
      </c>
      <c r="L8808">
        <v>15039.9</v>
      </c>
      <c r="M8808">
        <v>6086.4</v>
      </c>
      <c r="N8808">
        <v>3329</v>
      </c>
      <c r="O8808">
        <v>2550</v>
      </c>
    </row>
    <row r="8809" spans="1:15" x14ac:dyDescent="0.25">
      <c r="A8809" s="1">
        <v>45413.958333333343</v>
      </c>
      <c r="B8809" s="2">
        <v>23</v>
      </c>
      <c r="C8809" s="2">
        <v>0</v>
      </c>
      <c r="D8809" s="2">
        <v>0</v>
      </c>
      <c r="E8809" s="2">
        <v>33946</v>
      </c>
      <c r="F8809" s="2">
        <v>3198</v>
      </c>
      <c r="G8809" s="11">
        <f t="shared" si="548"/>
        <v>0</v>
      </c>
      <c r="H8809">
        <f t="shared" si="549"/>
        <v>3198</v>
      </c>
      <c r="I8809">
        <f t="shared" si="550"/>
        <v>30748</v>
      </c>
      <c r="J8809">
        <f t="shared" si="551"/>
        <v>8327.2000000000007</v>
      </c>
      <c r="K8809">
        <v>23291</v>
      </c>
      <c r="L8809">
        <v>14963.8</v>
      </c>
      <c r="M8809">
        <v>6054.1</v>
      </c>
      <c r="N8809">
        <v>3255.9999999999982</v>
      </c>
      <c r="O8809">
        <v>2278.91</v>
      </c>
    </row>
    <row r="8810" spans="1:15" x14ac:dyDescent="0.25">
      <c r="A8810" s="1">
        <v>45414</v>
      </c>
      <c r="B8810" s="2">
        <v>0</v>
      </c>
      <c r="C8810" s="2">
        <v>0</v>
      </c>
      <c r="D8810" s="2">
        <v>0</v>
      </c>
      <c r="E8810" s="2">
        <v>33790</v>
      </c>
      <c r="F8810" s="2">
        <v>2927</v>
      </c>
      <c r="G8810" s="11">
        <f t="shared" si="548"/>
        <v>0</v>
      </c>
      <c r="H8810">
        <f t="shared" si="549"/>
        <v>2927</v>
      </c>
      <c r="I8810">
        <f t="shared" si="550"/>
        <v>30863</v>
      </c>
      <c r="J8810">
        <f t="shared" si="551"/>
        <v>7978.3999999999978</v>
      </c>
      <c r="K8810">
        <v>24326.1</v>
      </c>
      <c r="L8810">
        <v>16347.7</v>
      </c>
      <c r="M8810">
        <v>5637.4</v>
      </c>
      <c r="N8810">
        <v>6271.0000000000018</v>
      </c>
      <c r="O8810">
        <v>2649.01</v>
      </c>
    </row>
    <row r="8811" spans="1:15" x14ac:dyDescent="0.25">
      <c r="A8811" s="1">
        <v>45414.041666666657</v>
      </c>
      <c r="B8811" s="2">
        <v>1</v>
      </c>
      <c r="C8811" s="2">
        <v>0</v>
      </c>
      <c r="D8811" s="2">
        <v>0</v>
      </c>
      <c r="E8811" s="2">
        <v>31956</v>
      </c>
      <c r="F8811" s="2">
        <v>2566</v>
      </c>
      <c r="G8811" s="11">
        <f t="shared" si="548"/>
        <v>0</v>
      </c>
      <c r="H8811">
        <f t="shared" si="549"/>
        <v>2566</v>
      </c>
      <c r="I8811">
        <f t="shared" si="550"/>
        <v>29390</v>
      </c>
      <c r="J8811">
        <f t="shared" si="551"/>
        <v>8081.2000000000007</v>
      </c>
      <c r="K8811">
        <v>23565.4</v>
      </c>
      <c r="L8811">
        <v>15484.2</v>
      </c>
      <c r="M8811">
        <v>6296.9</v>
      </c>
      <c r="N8811">
        <v>6271</v>
      </c>
      <c r="O8811">
        <v>2574</v>
      </c>
    </row>
    <row r="8812" spans="1:15" x14ac:dyDescent="0.25">
      <c r="A8812" s="1">
        <v>45414.083333333343</v>
      </c>
      <c r="B8812" s="2">
        <v>2</v>
      </c>
      <c r="C8812" s="2">
        <v>0</v>
      </c>
      <c r="D8812" s="2">
        <v>0</v>
      </c>
      <c r="E8812" s="2">
        <v>30691</v>
      </c>
      <c r="F8812" s="2">
        <v>2355</v>
      </c>
      <c r="G8812" s="11">
        <f t="shared" si="548"/>
        <v>0</v>
      </c>
      <c r="H8812">
        <f t="shared" si="549"/>
        <v>2355</v>
      </c>
      <c r="I8812">
        <f t="shared" si="550"/>
        <v>28336</v>
      </c>
      <c r="J8812">
        <f t="shared" si="551"/>
        <v>7709.6999999999989</v>
      </c>
      <c r="K8812">
        <v>23205.8</v>
      </c>
      <c r="L8812">
        <v>15496.1</v>
      </c>
      <c r="M8812">
        <v>6246.1</v>
      </c>
      <c r="N8812">
        <v>6151</v>
      </c>
      <c r="O8812">
        <v>2333.33</v>
      </c>
    </row>
    <row r="8813" spans="1:15" x14ac:dyDescent="0.25">
      <c r="A8813" s="1">
        <v>45414.125</v>
      </c>
      <c r="B8813" s="2">
        <v>3</v>
      </c>
      <c r="C8813" s="2">
        <v>0</v>
      </c>
      <c r="D8813" s="2">
        <v>0</v>
      </c>
      <c r="E8813" s="2">
        <v>29952</v>
      </c>
      <c r="F8813" s="2">
        <v>2302</v>
      </c>
      <c r="G8813" s="11">
        <f t="shared" si="548"/>
        <v>0</v>
      </c>
      <c r="H8813">
        <f t="shared" si="549"/>
        <v>2302</v>
      </c>
      <c r="I8813">
        <f t="shared" si="550"/>
        <v>27650</v>
      </c>
      <c r="J8813">
        <f t="shared" si="551"/>
        <v>7402.5000000000018</v>
      </c>
      <c r="K8813">
        <v>22861.9</v>
      </c>
      <c r="L8813">
        <v>15459.4</v>
      </c>
      <c r="M8813">
        <v>6019.4000000000005</v>
      </c>
      <c r="N8813">
        <v>6150.9999999999991</v>
      </c>
      <c r="O8813">
        <v>2277.6799999999998</v>
      </c>
    </row>
    <row r="8814" spans="1:15" x14ac:dyDescent="0.25">
      <c r="A8814" s="1">
        <v>45414.166666666657</v>
      </c>
      <c r="B8814" s="2">
        <v>4</v>
      </c>
      <c r="C8814" s="2">
        <v>0</v>
      </c>
      <c r="D8814" s="2">
        <v>0</v>
      </c>
      <c r="E8814" s="2">
        <v>29693</v>
      </c>
      <c r="F8814" s="2">
        <v>2192</v>
      </c>
      <c r="G8814" s="11">
        <f t="shared" si="548"/>
        <v>0</v>
      </c>
      <c r="H8814">
        <f t="shared" si="549"/>
        <v>2192</v>
      </c>
      <c r="I8814">
        <f t="shared" si="550"/>
        <v>27501</v>
      </c>
      <c r="J8814">
        <f t="shared" si="551"/>
        <v>7207.7999999999993</v>
      </c>
      <c r="K8814">
        <v>22663</v>
      </c>
      <c r="L8814">
        <v>15455.2</v>
      </c>
      <c r="M8814">
        <v>5938.2</v>
      </c>
      <c r="N8814">
        <v>6151.0000000000009</v>
      </c>
      <c r="O8814">
        <v>2232.38</v>
      </c>
    </row>
    <row r="8815" spans="1:15" x14ac:dyDescent="0.25">
      <c r="A8815" s="1">
        <v>45414.208333333343</v>
      </c>
      <c r="B8815" s="2">
        <v>5</v>
      </c>
      <c r="C8815" s="2">
        <v>1</v>
      </c>
      <c r="D8815" s="2">
        <v>9</v>
      </c>
      <c r="E8815" s="2">
        <v>29594</v>
      </c>
      <c r="F8815" s="2">
        <v>1992</v>
      </c>
      <c r="G8815" s="11">
        <f t="shared" si="548"/>
        <v>10</v>
      </c>
      <c r="H8815">
        <f t="shared" si="549"/>
        <v>2002</v>
      </c>
      <c r="I8815">
        <f t="shared" si="550"/>
        <v>27592</v>
      </c>
      <c r="J8815">
        <f t="shared" si="551"/>
        <v>7111.2000000000007</v>
      </c>
      <c r="K8815">
        <v>22513.200000000001</v>
      </c>
      <c r="L8815">
        <v>15402</v>
      </c>
      <c r="M8815">
        <v>5925.1</v>
      </c>
      <c r="N8815">
        <v>6150.9999999999982</v>
      </c>
      <c r="O8815">
        <v>2174</v>
      </c>
    </row>
    <row r="8816" spans="1:15" x14ac:dyDescent="0.25">
      <c r="A8816" s="1">
        <v>45414.25</v>
      </c>
      <c r="B8816" s="2">
        <v>6</v>
      </c>
      <c r="C8816" s="2">
        <v>154</v>
      </c>
      <c r="D8816" s="2">
        <v>320</v>
      </c>
      <c r="E8816" s="2">
        <v>29561</v>
      </c>
      <c r="F8816" s="2">
        <v>1843</v>
      </c>
      <c r="G8816" s="11">
        <f t="shared" si="548"/>
        <v>474</v>
      </c>
      <c r="H8816">
        <f t="shared" si="549"/>
        <v>2317</v>
      </c>
      <c r="I8816">
        <f t="shared" si="550"/>
        <v>27244</v>
      </c>
      <c r="J8816">
        <f t="shared" si="551"/>
        <v>7743.5</v>
      </c>
      <c r="K8816">
        <v>23683</v>
      </c>
      <c r="L8816">
        <v>15939.5</v>
      </c>
      <c r="M8816">
        <v>6968</v>
      </c>
      <c r="N8816">
        <v>6191</v>
      </c>
      <c r="O8816">
        <v>1608.49</v>
      </c>
    </row>
    <row r="8817" spans="1:15" x14ac:dyDescent="0.25">
      <c r="A8817" s="1">
        <v>45414.291666666657</v>
      </c>
      <c r="B8817" s="2">
        <v>7</v>
      </c>
      <c r="C8817" s="2">
        <v>583</v>
      </c>
      <c r="D8817" s="2">
        <v>1327</v>
      </c>
      <c r="E8817" s="2">
        <v>31924</v>
      </c>
      <c r="F8817" s="2">
        <v>1723</v>
      </c>
      <c r="G8817" s="11">
        <f t="shared" si="548"/>
        <v>1910</v>
      </c>
      <c r="H8817">
        <f t="shared" si="549"/>
        <v>3633</v>
      </c>
      <c r="I8817">
        <f t="shared" si="550"/>
        <v>28291</v>
      </c>
      <c r="J8817">
        <f t="shared" si="551"/>
        <v>9365.4</v>
      </c>
      <c r="K8817">
        <v>25473.5</v>
      </c>
      <c r="L8817">
        <v>16108.1</v>
      </c>
      <c r="M8817">
        <v>7326.8</v>
      </c>
      <c r="N8817">
        <v>5960.9999999999991</v>
      </c>
      <c r="O8817">
        <v>2400</v>
      </c>
    </row>
    <row r="8818" spans="1:15" x14ac:dyDescent="0.25">
      <c r="A8818" s="1">
        <v>45414.333333333343</v>
      </c>
      <c r="B8818" s="2">
        <v>8</v>
      </c>
      <c r="C8818" s="2">
        <v>1038</v>
      </c>
      <c r="D8818" s="2">
        <v>3000</v>
      </c>
      <c r="E8818" s="2">
        <v>36889</v>
      </c>
      <c r="F8818" s="2">
        <v>1531</v>
      </c>
      <c r="G8818" s="11">
        <f t="shared" si="548"/>
        <v>4038</v>
      </c>
      <c r="H8818">
        <f t="shared" si="549"/>
        <v>5569</v>
      </c>
      <c r="I8818">
        <f t="shared" si="550"/>
        <v>31320</v>
      </c>
      <c r="J8818">
        <f t="shared" si="551"/>
        <v>12329.7</v>
      </c>
      <c r="K8818">
        <v>27863.4</v>
      </c>
      <c r="L8818">
        <v>15533.7</v>
      </c>
      <c r="M8818">
        <v>8833.1999999999989</v>
      </c>
      <c r="N8818">
        <v>5104</v>
      </c>
      <c r="O8818">
        <v>2680.01</v>
      </c>
    </row>
    <row r="8819" spans="1:15" x14ac:dyDescent="0.25">
      <c r="A8819" s="1">
        <v>45414.375</v>
      </c>
      <c r="B8819" s="2">
        <v>9</v>
      </c>
      <c r="C8819" s="2">
        <v>1305</v>
      </c>
      <c r="D8819" s="2">
        <v>4752</v>
      </c>
      <c r="E8819" s="2">
        <v>39363</v>
      </c>
      <c r="F8819" s="2">
        <v>1334</v>
      </c>
      <c r="G8819" s="11">
        <f t="shared" si="548"/>
        <v>6057</v>
      </c>
      <c r="H8819">
        <f t="shared" si="549"/>
        <v>7391</v>
      </c>
      <c r="I8819">
        <f t="shared" si="550"/>
        <v>31972</v>
      </c>
      <c r="J8819">
        <f t="shared" si="551"/>
        <v>12381.5</v>
      </c>
      <c r="K8819">
        <v>28919.5</v>
      </c>
      <c r="L8819">
        <v>16538</v>
      </c>
      <c r="M8819">
        <v>8922.7999999999993</v>
      </c>
      <c r="N8819">
        <v>5100</v>
      </c>
      <c r="O8819">
        <v>2672</v>
      </c>
    </row>
    <row r="8820" spans="1:15" x14ac:dyDescent="0.25">
      <c r="A8820" s="1">
        <v>45414.416666666657</v>
      </c>
      <c r="B8820" s="2">
        <v>10</v>
      </c>
      <c r="C8820" s="2">
        <v>1427</v>
      </c>
      <c r="D8820" s="2">
        <v>5977</v>
      </c>
      <c r="E8820" s="2">
        <v>40223</v>
      </c>
      <c r="F8820" s="2">
        <v>1305</v>
      </c>
      <c r="G8820" s="11">
        <f t="shared" si="548"/>
        <v>7404</v>
      </c>
      <c r="H8820">
        <f t="shared" si="549"/>
        <v>8709</v>
      </c>
      <c r="I8820">
        <f t="shared" si="550"/>
        <v>31514</v>
      </c>
      <c r="J8820">
        <f t="shared" si="551"/>
        <v>11562.099999999999</v>
      </c>
      <c r="K8820">
        <v>29319.1</v>
      </c>
      <c r="L8820">
        <v>17757</v>
      </c>
      <c r="M8820">
        <v>8467.5</v>
      </c>
      <c r="N8820">
        <v>5097</v>
      </c>
      <c r="O8820">
        <v>2433.33</v>
      </c>
    </row>
    <row r="8821" spans="1:15" x14ac:dyDescent="0.25">
      <c r="A8821" s="1">
        <v>45414.458333333343</v>
      </c>
      <c r="B8821" s="2">
        <v>11</v>
      </c>
      <c r="C8821" s="2">
        <v>1490</v>
      </c>
      <c r="D8821" s="2">
        <v>6728</v>
      </c>
      <c r="E8821" s="2">
        <v>41212</v>
      </c>
      <c r="F8821" s="2">
        <v>1434</v>
      </c>
      <c r="G8821" s="11">
        <f t="shared" si="548"/>
        <v>8218</v>
      </c>
      <c r="H8821">
        <f t="shared" si="549"/>
        <v>9652</v>
      </c>
      <c r="I8821">
        <f t="shared" si="550"/>
        <v>31560</v>
      </c>
      <c r="J8821">
        <f t="shared" si="551"/>
        <v>11152.099999999999</v>
      </c>
      <c r="K8821">
        <v>29301.1</v>
      </c>
      <c r="L8821">
        <v>18149</v>
      </c>
      <c r="M8821">
        <v>8177.8</v>
      </c>
      <c r="N8821">
        <v>5091.0000000000009</v>
      </c>
      <c r="O8821">
        <v>2501.9899999999998</v>
      </c>
    </row>
    <row r="8822" spans="1:15" x14ac:dyDescent="0.25">
      <c r="A8822" s="1">
        <v>45414.5</v>
      </c>
      <c r="B8822" s="2">
        <v>12</v>
      </c>
      <c r="C8822" s="2">
        <v>1497</v>
      </c>
      <c r="D8822" s="2">
        <v>6990</v>
      </c>
      <c r="E8822" s="2">
        <v>39887</v>
      </c>
      <c r="F8822" s="2">
        <v>1646</v>
      </c>
      <c r="G8822" s="11">
        <f t="shared" si="548"/>
        <v>8487</v>
      </c>
      <c r="H8822">
        <f t="shared" si="549"/>
        <v>10133</v>
      </c>
      <c r="I8822">
        <f t="shared" si="550"/>
        <v>29754</v>
      </c>
      <c r="J8822">
        <f t="shared" si="551"/>
        <v>9660.2000000000007</v>
      </c>
      <c r="K8822">
        <v>28978.5</v>
      </c>
      <c r="L8822">
        <v>19318.3</v>
      </c>
      <c r="M8822">
        <v>7229</v>
      </c>
      <c r="N8822">
        <v>5081.0000000000018</v>
      </c>
      <c r="O8822">
        <v>2098.39</v>
      </c>
    </row>
    <row r="8823" spans="1:15" x14ac:dyDescent="0.25">
      <c r="A8823" s="1">
        <v>45414.541666666657</v>
      </c>
      <c r="B8823" s="2">
        <v>13</v>
      </c>
      <c r="C8823" s="2">
        <v>1477</v>
      </c>
      <c r="D8823" s="2">
        <v>6889</v>
      </c>
      <c r="E8823" s="2">
        <v>40518</v>
      </c>
      <c r="F8823" s="2">
        <v>1893</v>
      </c>
      <c r="G8823" s="11">
        <f t="shared" si="548"/>
        <v>8366</v>
      </c>
      <c r="H8823">
        <f t="shared" si="549"/>
        <v>10259</v>
      </c>
      <c r="I8823">
        <f t="shared" si="550"/>
        <v>30259</v>
      </c>
      <c r="J8823">
        <f t="shared" si="551"/>
        <v>10443.099999999999</v>
      </c>
      <c r="K8823">
        <v>29564.3</v>
      </c>
      <c r="L8823">
        <v>19121.2</v>
      </c>
      <c r="M8823">
        <v>7603.3</v>
      </c>
      <c r="N8823">
        <v>5076.9999999999991</v>
      </c>
      <c r="O8823">
        <v>2282</v>
      </c>
    </row>
    <row r="8824" spans="1:15" x14ac:dyDescent="0.25">
      <c r="A8824" s="1">
        <v>45414.583333333343</v>
      </c>
      <c r="B8824" s="2">
        <v>14</v>
      </c>
      <c r="C8824" s="2">
        <v>1422</v>
      </c>
      <c r="D8824" s="2">
        <v>6380</v>
      </c>
      <c r="E8824" s="2">
        <v>40981</v>
      </c>
      <c r="F8824" s="2">
        <v>2180</v>
      </c>
      <c r="G8824" s="11">
        <f t="shared" si="548"/>
        <v>7802</v>
      </c>
      <c r="H8824">
        <f t="shared" si="549"/>
        <v>9982</v>
      </c>
      <c r="I8824">
        <f t="shared" si="550"/>
        <v>30999</v>
      </c>
      <c r="J8824">
        <f t="shared" si="551"/>
        <v>11379</v>
      </c>
      <c r="K8824">
        <v>30220</v>
      </c>
      <c r="L8824">
        <v>18841</v>
      </c>
      <c r="M8824">
        <v>8312</v>
      </c>
      <c r="N8824">
        <v>5074</v>
      </c>
      <c r="O8824">
        <v>2497.1799999999998</v>
      </c>
    </row>
    <row r="8825" spans="1:15" x14ac:dyDescent="0.25">
      <c r="A8825" s="1">
        <v>45414.625</v>
      </c>
      <c r="B8825" s="2">
        <v>15</v>
      </c>
      <c r="C8825" s="2">
        <v>1317</v>
      </c>
      <c r="D8825" s="2">
        <v>5387</v>
      </c>
      <c r="E8825" s="2">
        <v>40794</v>
      </c>
      <c r="F8825" s="2">
        <v>2443</v>
      </c>
      <c r="G8825" s="11">
        <f t="shared" si="548"/>
        <v>6704</v>
      </c>
      <c r="H8825">
        <f t="shared" si="549"/>
        <v>9147</v>
      </c>
      <c r="I8825">
        <f t="shared" si="550"/>
        <v>31647</v>
      </c>
      <c r="J8825">
        <f t="shared" si="551"/>
        <v>11524.7</v>
      </c>
      <c r="K8825">
        <v>30031.9</v>
      </c>
      <c r="L8825">
        <v>18507.2</v>
      </c>
      <c r="M8825">
        <v>8540.5</v>
      </c>
      <c r="N8825">
        <v>5072</v>
      </c>
      <c r="O8825">
        <v>2392.7199999999998</v>
      </c>
    </row>
    <row r="8826" spans="1:15" x14ac:dyDescent="0.25">
      <c r="A8826" s="1">
        <v>45414.666666666657</v>
      </c>
      <c r="B8826" s="2">
        <v>16</v>
      </c>
      <c r="C8826" s="2">
        <v>1169</v>
      </c>
      <c r="D8826" s="2">
        <v>3984</v>
      </c>
      <c r="E8826" s="2">
        <v>40885</v>
      </c>
      <c r="F8826" s="2">
        <v>2586</v>
      </c>
      <c r="G8826" s="11">
        <f t="shared" si="548"/>
        <v>5153</v>
      </c>
      <c r="H8826">
        <f t="shared" si="549"/>
        <v>7739</v>
      </c>
      <c r="I8826">
        <f t="shared" si="550"/>
        <v>33146</v>
      </c>
      <c r="J8826">
        <f t="shared" si="551"/>
        <v>11988.2</v>
      </c>
      <c r="K8826">
        <v>29880.5</v>
      </c>
      <c r="L8826">
        <v>17892.3</v>
      </c>
      <c r="M8826">
        <v>8423.5000000000018</v>
      </c>
      <c r="N8826">
        <v>5073.9999999999964</v>
      </c>
      <c r="O8826">
        <v>2674.47</v>
      </c>
    </row>
    <row r="8827" spans="1:15" x14ac:dyDescent="0.25">
      <c r="A8827" s="1">
        <v>45414.708333333343</v>
      </c>
      <c r="B8827" s="2">
        <v>17</v>
      </c>
      <c r="C8827" s="2">
        <v>813</v>
      </c>
      <c r="D8827" s="2">
        <v>2217</v>
      </c>
      <c r="E8827" s="2">
        <v>40416</v>
      </c>
      <c r="F8827" s="2">
        <v>2620</v>
      </c>
      <c r="G8827" s="11">
        <f t="shared" si="548"/>
        <v>3030</v>
      </c>
      <c r="H8827">
        <f t="shared" si="549"/>
        <v>5650</v>
      </c>
      <c r="I8827">
        <f t="shared" si="550"/>
        <v>34766</v>
      </c>
      <c r="J8827">
        <f t="shared" si="551"/>
        <v>13031.7</v>
      </c>
      <c r="K8827">
        <v>28436.5</v>
      </c>
      <c r="L8827">
        <v>15404.8</v>
      </c>
      <c r="M8827">
        <v>8776.2999999999993</v>
      </c>
      <c r="N8827">
        <v>4923</v>
      </c>
      <c r="O8827">
        <v>2700</v>
      </c>
    </row>
    <row r="8828" spans="1:15" x14ac:dyDescent="0.25">
      <c r="A8828" s="1">
        <v>45414.75</v>
      </c>
      <c r="B8828" s="2">
        <v>18</v>
      </c>
      <c r="C8828" s="2">
        <v>281</v>
      </c>
      <c r="D8828" s="2">
        <v>677</v>
      </c>
      <c r="E8828" s="2">
        <v>39589</v>
      </c>
      <c r="F8828" s="2">
        <v>2501</v>
      </c>
      <c r="G8828" s="11">
        <f t="shared" si="548"/>
        <v>958</v>
      </c>
      <c r="H8828">
        <f t="shared" si="549"/>
        <v>3459</v>
      </c>
      <c r="I8828">
        <f t="shared" si="550"/>
        <v>36130</v>
      </c>
      <c r="J8828">
        <f t="shared" si="551"/>
        <v>13168.8</v>
      </c>
      <c r="K8828">
        <v>28003.1</v>
      </c>
      <c r="L8828">
        <v>14834.3</v>
      </c>
      <c r="M8828">
        <v>9023.7000000000025</v>
      </c>
      <c r="N8828">
        <v>4923</v>
      </c>
      <c r="O8828">
        <v>2700</v>
      </c>
    </row>
    <row r="8829" spans="1:15" x14ac:dyDescent="0.25">
      <c r="A8829" s="1">
        <v>45414.791666666657</v>
      </c>
      <c r="B8829" s="2">
        <v>19</v>
      </c>
      <c r="C8829" s="2">
        <v>6</v>
      </c>
      <c r="D8829" s="2">
        <v>41</v>
      </c>
      <c r="E8829" s="2">
        <v>39984</v>
      </c>
      <c r="F8829" s="2">
        <v>2327</v>
      </c>
      <c r="G8829" s="11">
        <f t="shared" si="548"/>
        <v>47</v>
      </c>
      <c r="H8829">
        <f t="shared" si="549"/>
        <v>2374</v>
      </c>
      <c r="I8829">
        <f t="shared" si="550"/>
        <v>37610</v>
      </c>
      <c r="J8829">
        <f t="shared" si="551"/>
        <v>14397.100000000002</v>
      </c>
      <c r="K8829">
        <v>28541.4</v>
      </c>
      <c r="L8829">
        <v>14144.3</v>
      </c>
      <c r="M8829">
        <v>9162.4</v>
      </c>
      <c r="N8829">
        <v>4923</v>
      </c>
      <c r="O8829">
        <v>2700</v>
      </c>
    </row>
    <row r="8830" spans="1:15" x14ac:dyDescent="0.25">
      <c r="A8830" s="1">
        <v>45414.833333333343</v>
      </c>
      <c r="B8830" s="2">
        <v>20</v>
      </c>
      <c r="C8830" s="2">
        <v>0</v>
      </c>
      <c r="D8830" s="2">
        <v>0</v>
      </c>
      <c r="E8830" s="2">
        <v>40420</v>
      </c>
      <c r="F8830" s="2">
        <v>2196</v>
      </c>
      <c r="G8830" s="11">
        <f t="shared" si="548"/>
        <v>0</v>
      </c>
      <c r="H8830">
        <f t="shared" si="549"/>
        <v>2196</v>
      </c>
      <c r="I8830">
        <f t="shared" si="550"/>
        <v>38224</v>
      </c>
      <c r="J8830">
        <f t="shared" si="551"/>
        <v>15008.3</v>
      </c>
      <c r="K8830">
        <v>29051.599999999999</v>
      </c>
      <c r="L8830">
        <v>14043.3</v>
      </c>
      <c r="M8830">
        <v>8922.7999999999993</v>
      </c>
      <c r="N8830">
        <v>4923.0000000000018</v>
      </c>
      <c r="O8830">
        <v>2700</v>
      </c>
    </row>
    <row r="8831" spans="1:15" x14ac:dyDescent="0.25">
      <c r="A8831" s="1">
        <v>45414.875</v>
      </c>
      <c r="B8831" s="2">
        <v>21</v>
      </c>
      <c r="C8831" s="2">
        <v>0</v>
      </c>
      <c r="D8831" s="2">
        <v>0</v>
      </c>
      <c r="E8831" s="2">
        <v>39296</v>
      </c>
      <c r="F8831" s="2">
        <v>2086</v>
      </c>
      <c r="G8831" s="11">
        <f t="shared" si="548"/>
        <v>0</v>
      </c>
      <c r="H8831">
        <f t="shared" si="549"/>
        <v>2086</v>
      </c>
      <c r="I8831">
        <f t="shared" si="550"/>
        <v>37210</v>
      </c>
      <c r="J8831">
        <f t="shared" si="551"/>
        <v>14294.5</v>
      </c>
      <c r="K8831">
        <v>28370</v>
      </c>
      <c r="L8831">
        <v>14075.5</v>
      </c>
      <c r="M8831">
        <v>9175.4</v>
      </c>
      <c r="N8831">
        <v>4928</v>
      </c>
      <c r="O8831">
        <v>2700</v>
      </c>
    </row>
    <row r="8832" spans="1:15" x14ac:dyDescent="0.25">
      <c r="A8832" s="1">
        <v>45414.916666666657</v>
      </c>
      <c r="B8832" s="2">
        <v>22</v>
      </c>
      <c r="C8832" s="2">
        <v>0</v>
      </c>
      <c r="D8832" s="2">
        <v>0</v>
      </c>
      <c r="E8832" s="2">
        <v>38052</v>
      </c>
      <c r="F8832" s="2">
        <v>1978</v>
      </c>
      <c r="G8832" s="11">
        <f t="shared" si="548"/>
        <v>0</v>
      </c>
      <c r="H8832">
        <f t="shared" si="549"/>
        <v>1978</v>
      </c>
      <c r="I8832">
        <f t="shared" si="550"/>
        <v>36074</v>
      </c>
      <c r="J8832">
        <f t="shared" si="551"/>
        <v>12000.600000000002</v>
      </c>
      <c r="K8832">
        <v>26450.400000000001</v>
      </c>
      <c r="L8832">
        <v>14449.8</v>
      </c>
      <c r="M8832">
        <v>8225.3000000000011</v>
      </c>
      <c r="N8832">
        <v>4828</v>
      </c>
      <c r="O8832">
        <v>2700</v>
      </c>
    </row>
    <row r="8833" spans="1:15" x14ac:dyDescent="0.25">
      <c r="A8833" s="1">
        <v>45414.958333333343</v>
      </c>
      <c r="B8833" s="2">
        <v>23</v>
      </c>
      <c r="C8833" s="2">
        <v>0</v>
      </c>
      <c r="D8833" s="2">
        <v>0</v>
      </c>
      <c r="E8833" s="2">
        <v>36150</v>
      </c>
      <c r="F8833" s="2">
        <v>1853</v>
      </c>
      <c r="G8833" s="11">
        <f t="shared" si="548"/>
        <v>0</v>
      </c>
      <c r="H8833">
        <f t="shared" si="549"/>
        <v>1853</v>
      </c>
      <c r="I8833">
        <f t="shared" si="550"/>
        <v>34297</v>
      </c>
      <c r="J8833">
        <f t="shared" si="551"/>
        <v>10786</v>
      </c>
      <c r="K8833">
        <v>25416.3</v>
      </c>
      <c r="L8833">
        <v>14630.3</v>
      </c>
      <c r="M8833">
        <v>8058.7000000000007</v>
      </c>
      <c r="N8833">
        <v>4828</v>
      </c>
      <c r="O8833">
        <v>2650.01</v>
      </c>
    </row>
    <row r="8834" spans="1:15" x14ac:dyDescent="0.25">
      <c r="A8834" s="1">
        <v>45415</v>
      </c>
      <c r="B8834" s="2">
        <v>0</v>
      </c>
      <c r="C8834" s="2">
        <v>0</v>
      </c>
      <c r="D8834" s="2">
        <v>0</v>
      </c>
      <c r="E8834" s="2">
        <v>34157</v>
      </c>
      <c r="F8834" s="2">
        <v>1758</v>
      </c>
      <c r="G8834" s="11">
        <f t="shared" ref="G8834:G8897" si="552">C8834+D8834</f>
        <v>0</v>
      </c>
      <c r="H8834">
        <f t="shared" ref="H8834:H8897" si="553">F8834+G8834</f>
        <v>1758</v>
      </c>
      <c r="I8834">
        <f t="shared" ref="I8834:I8897" si="554">E8834-H8834</f>
        <v>32399</v>
      </c>
      <c r="J8834">
        <f t="shared" ref="J8834:J8897" si="555">K8834-L8834</f>
        <v>9367.5000000000018</v>
      </c>
      <c r="K8834">
        <v>23503.9</v>
      </c>
      <c r="L8834">
        <v>14136.4</v>
      </c>
      <c r="M8834">
        <v>7154.7000000000007</v>
      </c>
      <c r="N8834">
        <v>5288.9999999999982</v>
      </c>
      <c r="O8834">
        <v>2639.99</v>
      </c>
    </row>
    <row r="8835" spans="1:15" x14ac:dyDescent="0.25">
      <c r="A8835" s="1">
        <v>45415.041666666657</v>
      </c>
      <c r="B8835" s="2">
        <v>1</v>
      </c>
      <c r="C8835" s="2">
        <v>0</v>
      </c>
      <c r="D8835" s="2">
        <v>0</v>
      </c>
      <c r="E8835" s="2">
        <v>32719</v>
      </c>
      <c r="F8835" s="2">
        <v>1686</v>
      </c>
      <c r="G8835" s="11">
        <f t="shared" si="552"/>
        <v>0</v>
      </c>
      <c r="H8835">
        <f t="shared" si="553"/>
        <v>1686</v>
      </c>
      <c r="I8835">
        <f t="shared" si="554"/>
        <v>31033</v>
      </c>
      <c r="J8835">
        <f t="shared" si="555"/>
        <v>9175.1000000000022</v>
      </c>
      <c r="K8835">
        <v>22750.9</v>
      </c>
      <c r="L8835">
        <v>13575.8</v>
      </c>
      <c r="M8835">
        <v>7363.4000000000005</v>
      </c>
      <c r="N8835">
        <v>5457.0000000000009</v>
      </c>
      <c r="O8835">
        <v>2590</v>
      </c>
    </row>
    <row r="8836" spans="1:15" x14ac:dyDescent="0.25">
      <c r="A8836" s="1">
        <v>45415.083333333343</v>
      </c>
      <c r="B8836" s="2">
        <v>2</v>
      </c>
      <c r="C8836" s="2">
        <v>0</v>
      </c>
      <c r="D8836" s="2">
        <v>0</v>
      </c>
      <c r="E8836" s="2">
        <v>31555</v>
      </c>
      <c r="F8836" s="2">
        <v>1641</v>
      </c>
      <c r="G8836" s="11">
        <f t="shared" si="552"/>
        <v>0</v>
      </c>
      <c r="H8836">
        <f t="shared" si="553"/>
        <v>1641</v>
      </c>
      <c r="I8836">
        <f t="shared" si="554"/>
        <v>29914</v>
      </c>
      <c r="J8836">
        <f t="shared" si="555"/>
        <v>8659.1999999999989</v>
      </c>
      <c r="K8836">
        <v>22884.799999999999</v>
      </c>
      <c r="L8836">
        <v>14225.6</v>
      </c>
      <c r="M8836">
        <v>7681.6</v>
      </c>
      <c r="N8836">
        <v>5845</v>
      </c>
      <c r="O8836">
        <v>2250.0100000000002</v>
      </c>
    </row>
    <row r="8837" spans="1:15" x14ac:dyDescent="0.25">
      <c r="A8837" s="1">
        <v>45415.125</v>
      </c>
      <c r="B8837" s="2">
        <v>3</v>
      </c>
      <c r="C8837" s="2">
        <v>0</v>
      </c>
      <c r="D8837" s="2">
        <v>0</v>
      </c>
      <c r="E8837" s="2">
        <v>30927</v>
      </c>
      <c r="F8837" s="2">
        <v>1627</v>
      </c>
      <c r="G8837" s="11">
        <f t="shared" si="552"/>
        <v>0</v>
      </c>
      <c r="H8837">
        <f t="shared" si="553"/>
        <v>1627</v>
      </c>
      <c r="I8837">
        <f t="shared" si="554"/>
        <v>29300</v>
      </c>
      <c r="J8837">
        <f t="shared" si="555"/>
        <v>8186.9000000000015</v>
      </c>
      <c r="K8837">
        <v>22990.2</v>
      </c>
      <c r="L8837">
        <v>14803.3</v>
      </c>
      <c r="M8837">
        <v>7139.9000000000005</v>
      </c>
      <c r="N8837">
        <v>5844.9999999999991</v>
      </c>
      <c r="O8837">
        <v>2265.38</v>
      </c>
    </row>
    <row r="8838" spans="1:15" x14ac:dyDescent="0.25">
      <c r="A8838" s="1">
        <v>45415.166666666657</v>
      </c>
      <c r="B8838" s="2">
        <v>4</v>
      </c>
      <c r="C8838" s="2">
        <v>0</v>
      </c>
      <c r="D8838" s="2">
        <v>0</v>
      </c>
      <c r="E8838" s="2">
        <v>30670</v>
      </c>
      <c r="F8838" s="2">
        <v>1621</v>
      </c>
      <c r="G8838" s="11">
        <f t="shared" si="552"/>
        <v>0</v>
      </c>
      <c r="H8838">
        <f t="shared" si="553"/>
        <v>1621</v>
      </c>
      <c r="I8838">
        <f t="shared" si="554"/>
        <v>29049</v>
      </c>
      <c r="J8838">
        <f t="shared" si="555"/>
        <v>7906</v>
      </c>
      <c r="K8838">
        <v>22799.7</v>
      </c>
      <c r="L8838">
        <v>14893.7</v>
      </c>
      <c r="M8838">
        <v>7135.2000000000007</v>
      </c>
      <c r="N8838">
        <v>5874</v>
      </c>
      <c r="O8838">
        <v>2112.5300000000002</v>
      </c>
    </row>
    <row r="8839" spans="1:15" x14ac:dyDescent="0.25">
      <c r="A8839" s="1">
        <v>45415.208333333343</v>
      </c>
      <c r="B8839" s="2">
        <v>5</v>
      </c>
      <c r="C8839" s="2">
        <v>1</v>
      </c>
      <c r="D8839" s="2">
        <v>8</v>
      </c>
      <c r="E8839" s="2">
        <v>30593</v>
      </c>
      <c r="F8839" s="2">
        <v>1651</v>
      </c>
      <c r="G8839" s="11">
        <f t="shared" si="552"/>
        <v>9</v>
      </c>
      <c r="H8839">
        <f t="shared" si="553"/>
        <v>1660</v>
      </c>
      <c r="I8839">
        <f t="shared" si="554"/>
        <v>28933</v>
      </c>
      <c r="J8839">
        <f t="shared" si="555"/>
        <v>7850.1000000000022</v>
      </c>
      <c r="K8839">
        <v>22745.9</v>
      </c>
      <c r="L8839">
        <v>14895.8</v>
      </c>
      <c r="M8839">
        <v>7149.4</v>
      </c>
      <c r="N8839">
        <v>5876</v>
      </c>
      <c r="O8839">
        <v>2097.39</v>
      </c>
    </row>
    <row r="8840" spans="1:15" x14ac:dyDescent="0.25">
      <c r="A8840" s="1">
        <v>45415.25</v>
      </c>
      <c r="B8840" s="2">
        <v>6</v>
      </c>
      <c r="C8840" s="2">
        <v>202</v>
      </c>
      <c r="D8840" s="2">
        <v>399</v>
      </c>
      <c r="E8840" s="2">
        <v>30413</v>
      </c>
      <c r="F8840" s="2">
        <v>1666</v>
      </c>
      <c r="G8840" s="11">
        <f t="shared" si="552"/>
        <v>601</v>
      </c>
      <c r="H8840">
        <f t="shared" si="553"/>
        <v>2267</v>
      </c>
      <c r="I8840">
        <f t="shared" si="554"/>
        <v>28146</v>
      </c>
      <c r="J8840">
        <f t="shared" si="555"/>
        <v>8623.5</v>
      </c>
      <c r="K8840">
        <v>23884.3</v>
      </c>
      <c r="L8840">
        <v>15260.8</v>
      </c>
      <c r="M8840">
        <v>8114.4</v>
      </c>
      <c r="N8840">
        <v>5890.0000000000018</v>
      </c>
      <c r="O8840">
        <v>1788.82</v>
      </c>
    </row>
    <row r="8841" spans="1:15" x14ac:dyDescent="0.25">
      <c r="A8841" s="1">
        <v>45415.291666666657</v>
      </c>
      <c r="B8841" s="2">
        <v>7</v>
      </c>
      <c r="C8841" s="2">
        <v>713</v>
      </c>
      <c r="D8841" s="2">
        <v>1660</v>
      </c>
      <c r="E8841" s="2">
        <v>32275</v>
      </c>
      <c r="F8841" s="2">
        <v>1603</v>
      </c>
      <c r="G8841" s="11">
        <f t="shared" si="552"/>
        <v>2373</v>
      </c>
      <c r="H8841">
        <f t="shared" si="553"/>
        <v>3976</v>
      </c>
      <c r="I8841">
        <f t="shared" si="554"/>
        <v>28299</v>
      </c>
      <c r="J8841">
        <f t="shared" si="555"/>
        <v>9180.5</v>
      </c>
      <c r="K8841">
        <v>25049.5</v>
      </c>
      <c r="L8841">
        <v>15869</v>
      </c>
      <c r="M8841">
        <v>7821.9</v>
      </c>
      <c r="N8841">
        <v>5885.0000000000018</v>
      </c>
      <c r="O8841">
        <v>2097.38</v>
      </c>
    </row>
    <row r="8842" spans="1:15" x14ac:dyDescent="0.25">
      <c r="A8842" s="1">
        <v>45415.333333333343</v>
      </c>
      <c r="B8842" s="2">
        <v>8</v>
      </c>
      <c r="C8842" s="2">
        <v>1196</v>
      </c>
      <c r="D8842" s="2">
        <v>3546</v>
      </c>
      <c r="E8842" s="2">
        <v>37139</v>
      </c>
      <c r="F8842" s="2">
        <v>1578</v>
      </c>
      <c r="G8842" s="11">
        <f t="shared" si="552"/>
        <v>4742</v>
      </c>
      <c r="H8842">
        <f t="shared" si="553"/>
        <v>6320</v>
      </c>
      <c r="I8842">
        <f t="shared" si="554"/>
        <v>30819</v>
      </c>
      <c r="J8842">
        <f t="shared" si="555"/>
        <v>11393.3</v>
      </c>
      <c r="K8842">
        <v>27484.3</v>
      </c>
      <c r="L8842">
        <v>16091</v>
      </c>
      <c r="M8842">
        <v>8346.1</v>
      </c>
      <c r="N8842">
        <v>5849</v>
      </c>
      <c r="O8842">
        <v>2689</v>
      </c>
    </row>
    <row r="8843" spans="1:15" x14ac:dyDescent="0.25">
      <c r="A8843" s="1">
        <v>45415.375</v>
      </c>
      <c r="B8843" s="2">
        <v>9</v>
      </c>
      <c r="C8843" s="2">
        <v>1381</v>
      </c>
      <c r="D8843" s="2">
        <v>5337</v>
      </c>
      <c r="E8843" s="2">
        <v>39840</v>
      </c>
      <c r="F8843" s="2">
        <v>1677</v>
      </c>
      <c r="G8843" s="11">
        <f t="shared" si="552"/>
        <v>6718</v>
      </c>
      <c r="H8843">
        <f t="shared" si="553"/>
        <v>8395</v>
      </c>
      <c r="I8843">
        <f t="shared" si="554"/>
        <v>31445</v>
      </c>
      <c r="J8843">
        <f t="shared" si="555"/>
        <v>11141.599999999999</v>
      </c>
      <c r="K8843">
        <v>28325.8</v>
      </c>
      <c r="L8843">
        <v>17184.2</v>
      </c>
      <c r="M8843">
        <v>7465.5999999999995</v>
      </c>
      <c r="N8843">
        <v>5674.9999999999991</v>
      </c>
      <c r="O8843">
        <v>2690.01</v>
      </c>
    </row>
    <row r="8844" spans="1:15" x14ac:dyDescent="0.25">
      <c r="A8844" s="1">
        <v>45415.416666666657</v>
      </c>
      <c r="B8844" s="2">
        <v>10</v>
      </c>
      <c r="C8844" s="2">
        <v>1380</v>
      </c>
      <c r="D8844" s="2">
        <v>6490</v>
      </c>
      <c r="E8844" s="2">
        <v>40694</v>
      </c>
      <c r="F8844" s="2">
        <v>1875</v>
      </c>
      <c r="G8844" s="11">
        <f t="shared" si="552"/>
        <v>7870</v>
      </c>
      <c r="H8844">
        <f t="shared" si="553"/>
        <v>9745</v>
      </c>
      <c r="I8844">
        <f t="shared" si="554"/>
        <v>30949</v>
      </c>
      <c r="J8844">
        <f t="shared" si="555"/>
        <v>10483.100000000002</v>
      </c>
      <c r="K8844">
        <v>28534.9</v>
      </c>
      <c r="L8844">
        <v>18051.8</v>
      </c>
      <c r="M8844">
        <v>7123.1</v>
      </c>
      <c r="N8844">
        <v>5642</v>
      </c>
      <c r="O8844">
        <v>2648.99</v>
      </c>
    </row>
    <row r="8845" spans="1:15" x14ac:dyDescent="0.25">
      <c r="A8845" s="1">
        <v>45415.458333333343</v>
      </c>
      <c r="B8845" s="2">
        <v>11</v>
      </c>
      <c r="C8845" s="2">
        <v>1379</v>
      </c>
      <c r="D8845" s="2">
        <v>7015</v>
      </c>
      <c r="E8845" s="2">
        <v>41140</v>
      </c>
      <c r="F8845" s="2">
        <v>2206</v>
      </c>
      <c r="G8845" s="11">
        <f t="shared" si="552"/>
        <v>8394</v>
      </c>
      <c r="H8845">
        <f t="shared" si="553"/>
        <v>10600</v>
      </c>
      <c r="I8845">
        <f t="shared" si="554"/>
        <v>30540</v>
      </c>
      <c r="J8845">
        <f t="shared" si="555"/>
        <v>9798.2000000000007</v>
      </c>
      <c r="K8845">
        <v>28894.5</v>
      </c>
      <c r="L8845">
        <v>19096.3</v>
      </c>
      <c r="M8845">
        <v>6812.8000000000011</v>
      </c>
      <c r="N8845">
        <v>5610.9999999999982</v>
      </c>
      <c r="O8845">
        <v>2559.87</v>
      </c>
    </row>
    <row r="8846" spans="1:15" x14ac:dyDescent="0.25">
      <c r="A8846" s="1">
        <v>45415.5</v>
      </c>
      <c r="B8846" s="2">
        <v>12</v>
      </c>
      <c r="C8846" s="2">
        <v>1369</v>
      </c>
      <c r="D8846" s="2">
        <v>7067</v>
      </c>
      <c r="E8846" s="2">
        <v>39963</v>
      </c>
      <c r="F8846" s="2">
        <v>2642</v>
      </c>
      <c r="G8846" s="11">
        <f t="shared" si="552"/>
        <v>8436</v>
      </c>
      <c r="H8846">
        <f t="shared" si="553"/>
        <v>11078</v>
      </c>
      <c r="I8846">
        <f t="shared" si="554"/>
        <v>28885</v>
      </c>
      <c r="J8846">
        <f t="shared" si="555"/>
        <v>7698.2999999999993</v>
      </c>
      <c r="K8846">
        <v>27501.3</v>
      </c>
      <c r="L8846">
        <v>19803</v>
      </c>
      <c r="M8846">
        <v>5860.7</v>
      </c>
      <c r="N8846">
        <v>5558.0000000000009</v>
      </c>
      <c r="O8846">
        <v>1766.72</v>
      </c>
    </row>
    <row r="8847" spans="1:15" x14ac:dyDescent="0.25">
      <c r="A8847" s="1">
        <v>45415.541666666657</v>
      </c>
      <c r="B8847" s="2">
        <v>13</v>
      </c>
      <c r="C8847" s="2">
        <v>1360</v>
      </c>
      <c r="D8847" s="2">
        <v>6742</v>
      </c>
      <c r="E8847" s="2">
        <v>39887</v>
      </c>
      <c r="F8847" s="2">
        <v>3080</v>
      </c>
      <c r="G8847" s="11">
        <f t="shared" si="552"/>
        <v>8102</v>
      </c>
      <c r="H8847">
        <f t="shared" si="553"/>
        <v>11182</v>
      </c>
      <c r="I8847">
        <f t="shared" si="554"/>
        <v>28705</v>
      </c>
      <c r="J8847">
        <f t="shared" si="555"/>
        <v>7471.7000000000007</v>
      </c>
      <c r="K8847">
        <v>27413.4</v>
      </c>
      <c r="L8847">
        <v>19941.7</v>
      </c>
      <c r="M8847">
        <v>6404.2000000000007</v>
      </c>
      <c r="N8847">
        <v>5545.9999999999982</v>
      </c>
      <c r="O8847">
        <v>1560.48</v>
      </c>
    </row>
    <row r="8848" spans="1:15" x14ac:dyDescent="0.25">
      <c r="A8848" s="1">
        <v>45415.583333333343</v>
      </c>
      <c r="B8848" s="2">
        <v>14</v>
      </c>
      <c r="C8848" s="2">
        <v>1309</v>
      </c>
      <c r="D8848" s="2">
        <v>6130</v>
      </c>
      <c r="E8848" s="2">
        <v>41149</v>
      </c>
      <c r="F8848" s="2">
        <v>3441</v>
      </c>
      <c r="G8848" s="11">
        <f t="shared" si="552"/>
        <v>7439</v>
      </c>
      <c r="H8848">
        <f t="shared" si="553"/>
        <v>10880</v>
      </c>
      <c r="I8848">
        <f t="shared" si="554"/>
        <v>30269</v>
      </c>
      <c r="J8848">
        <f t="shared" si="555"/>
        <v>9192.9000000000015</v>
      </c>
      <c r="K8848">
        <v>28547.4</v>
      </c>
      <c r="L8848">
        <v>19354.5</v>
      </c>
      <c r="M8848">
        <v>6898.3</v>
      </c>
      <c r="N8848">
        <v>5576.9999999999991</v>
      </c>
      <c r="O8848">
        <v>2248.48</v>
      </c>
    </row>
    <row r="8849" spans="1:15" x14ac:dyDescent="0.25">
      <c r="A8849" s="1">
        <v>45415.625</v>
      </c>
      <c r="B8849" s="2">
        <v>15</v>
      </c>
      <c r="C8849" s="2">
        <v>1223</v>
      </c>
      <c r="D8849" s="2">
        <v>5142</v>
      </c>
      <c r="E8849" s="2">
        <v>40958</v>
      </c>
      <c r="F8849" s="2">
        <v>3782</v>
      </c>
      <c r="G8849" s="11">
        <f t="shared" si="552"/>
        <v>6365</v>
      </c>
      <c r="H8849">
        <f t="shared" si="553"/>
        <v>10147</v>
      </c>
      <c r="I8849">
        <f t="shared" si="554"/>
        <v>30811</v>
      </c>
      <c r="J8849">
        <f t="shared" si="555"/>
        <v>9539.5</v>
      </c>
      <c r="K8849">
        <v>28408.7</v>
      </c>
      <c r="L8849">
        <v>18869.2</v>
      </c>
      <c r="M8849">
        <v>7750.9000000000005</v>
      </c>
      <c r="N8849">
        <v>5583.9999999999991</v>
      </c>
      <c r="O8849">
        <v>2248.4699999999998</v>
      </c>
    </row>
    <row r="8850" spans="1:15" x14ac:dyDescent="0.25">
      <c r="A8850" s="1">
        <v>45415.666666666657</v>
      </c>
      <c r="B8850" s="2">
        <v>16</v>
      </c>
      <c r="C8850" s="2">
        <v>1138</v>
      </c>
      <c r="D8850" s="2">
        <v>3808</v>
      </c>
      <c r="E8850" s="2">
        <v>40301</v>
      </c>
      <c r="F8850" s="2">
        <v>3935</v>
      </c>
      <c r="G8850" s="11">
        <f t="shared" si="552"/>
        <v>4946</v>
      </c>
      <c r="H8850">
        <f t="shared" si="553"/>
        <v>8881</v>
      </c>
      <c r="I8850">
        <f t="shared" si="554"/>
        <v>31420</v>
      </c>
      <c r="J8850">
        <f t="shared" si="555"/>
        <v>9861.2999999999993</v>
      </c>
      <c r="K8850">
        <v>28127.599999999999</v>
      </c>
      <c r="L8850">
        <v>18266.3</v>
      </c>
      <c r="M8850">
        <v>7993.7</v>
      </c>
      <c r="N8850">
        <v>5483.0000000000009</v>
      </c>
      <c r="O8850">
        <v>2311.1</v>
      </c>
    </row>
    <row r="8851" spans="1:15" x14ac:dyDescent="0.25">
      <c r="A8851" s="1">
        <v>45415.708333333343</v>
      </c>
      <c r="B8851" s="2">
        <v>17</v>
      </c>
      <c r="C8851" s="2">
        <v>865</v>
      </c>
      <c r="D8851" s="2">
        <v>2156</v>
      </c>
      <c r="E8851" s="2">
        <v>39972</v>
      </c>
      <c r="F8851" s="2">
        <v>3884</v>
      </c>
      <c r="G8851" s="11">
        <f t="shared" si="552"/>
        <v>3021</v>
      </c>
      <c r="H8851">
        <f t="shared" si="553"/>
        <v>6905</v>
      </c>
      <c r="I8851">
        <f t="shared" si="554"/>
        <v>33067</v>
      </c>
      <c r="J8851">
        <f t="shared" si="555"/>
        <v>11081.100000000002</v>
      </c>
      <c r="K8851">
        <v>27515.9</v>
      </c>
      <c r="L8851">
        <v>16434.8</v>
      </c>
      <c r="M8851">
        <v>8243.7000000000007</v>
      </c>
      <c r="N8851">
        <v>5232</v>
      </c>
      <c r="O8851">
        <v>2639.99</v>
      </c>
    </row>
    <row r="8852" spans="1:15" x14ac:dyDescent="0.25">
      <c r="A8852" s="1">
        <v>45415.75</v>
      </c>
      <c r="B8852" s="2">
        <v>18</v>
      </c>
      <c r="C8852" s="2">
        <v>340</v>
      </c>
      <c r="D8852" s="2">
        <v>694</v>
      </c>
      <c r="E8852" s="2">
        <v>39387</v>
      </c>
      <c r="F8852" s="2">
        <v>3819</v>
      </c>
      <c r="G8852" s="11">
        <f t="shared" si="552"/>
        <v>1034</v>
      </c>
      <c r="H8852">
        <f t="shared" si="553"/>
        <v>4853</v>
      </c>
      <c r="I8852">
        <f t="shared" si="554"/>
        <v>34534</v>
      </c>
      <c r="J8852">
        <f t="shared" si="555"/>
        <v>11654.9</v>
      </c>
      <c r="K8852">
        <v>26982.3</v>
      </c>
      <c r="L8852">
        <v>15327.4</v>
      </c>
      <c r="M8852">
        <v>8225.6</v>
      </c>
      <c r="N8852">
        <v>5237</v>
      </c>
      <c r="O8852">
        <v>2690.01</v>
      </c>
    </row>
    <row r="8853" spans="1:15" x14ac:dyDescent="0.25">
      <c r="A8853" s="1">
        <v>45415.791666666657</v>
      </c>
      <c r="B8853" s="2">
        <v>19</v>
      </c>
      <c r="C8853" s="2">
        <v>14</v>
      </c>
      <c r="D8853" s="2">
        <v>65</v>
      </c>
      <c r="E8853" s="2">
        <v>39796</v>
      </c>
      <c r="F8853" s="2">
        <v>3547</v>
      </c>
      <c r="G8853" s="11">
        <f t="shared" si="552"/>
        <v>79</v>
      </c>
      <c r="H8853">
        <f t="shared" si="553"/>
        <v>3626</v>
      </c>
      <c r="I8853">
        <f t="shared" si="554"/>
        <v>36170</v>
      </c>
      <c r="J8853">
        <f t="shared" si="555"/>
        <v>12420.699999999999</v>
      </c>
      <c r="K8853">
        <v>27490.1</v>
      </c>
      <c r="L8853">
        <v>15069.4</v>
      </c>
      <c r="M8853">
        <v>8266.4</v>
      </c>
      <c r="N8853">
        <v>5244</v>
      </c>
      <c r="O8853">
        <v>2700</v>
      </c>
    </row>
    <row r="8854" spans="1:15" x14ac:dyDescent="0.25">
      <c r="A8854" s="1">
        <v>45415.833333333343</v>
      </c>
      <c r="B8854" s="2">
        <v>20</v>
      </c>
      <c r="C8854" s="2">
        <v>0</v>
      </c>
      <c r="D8854" s="2">
        <v>0</v>
      </c>
      <c r="E8854" s="2">
        <v>40428</v>
      </c>
      <c r="F8854" s="2">
        <v>3153</v>
      </c>
      <c r="G8854" s="11">
        <f t="shared" si="552"/>
        <v>0</v>
      </c>
      <c r="H8854">
        <f t="shared" si="553"/>
        <v>3153</v>
      </c>
      <c r="I8854">
        <f t="shared" si="554"/>
        <v>37275</v>
      </c>
      <c r="J8854">
        <f t="shared" si="555"/>
        <v>13263.8</v>
      </c>
      <c r="K8854">
        <v>28151.1</v>
      </c>
      <c r="L8854">
        <v>14887.3</v>
      </c>
      <c r="M8854">
        <v>8136.7</v>
      </c>
      <c r="N8854">
        <v>5248.0000000000009</v>
      </c>
      <c r="O8854">
        <v>2700</v>
      </c>
    </row>
    <row r="8855" spans="1:15" x14ac:dyDescent="0.25">
      <c r="A8855" s="1">
        <v>45415.875</v>
      </c>
      <c r="B8855" s="2">
        <v>21</v>
      </c>
      <c r="C8855" s="2">
        <v>0</v>
      </c>
      <c r="D8855" s="2">
        <v>0</v>
      </c>
      <c r="E8855" s="2">
        <v>39529</v>
      </c>
      <c r="F8855" s="2">
        <v>2777</v>
      </c>
      <c r="G8855" s="11">
        <f t="shared" si="552"/>
        <v>0</v>
      </c>
      <c r="H8855">
        <f t="shared" si="553"/>
        <v>2777</v>
      </c>
      <c r="I8855">
        <f t="shared" si="554"/>
        <v>36752</v>
      </c>
      <c r="J8855">
        <f t="shared" si="555"/>
        <v>12846.1</v>
      </c>
      <c r="K8855">
        <v>27502.5</v>
      </c>
      <c r="L8855">
        <v>14656.4</v>
      </c>
      <c r="M8855">
        <v>8482.2999999999993</v>
      </c>
      <c r="N8855">
        <v>5248</v>
      </c>
      <c r="O8855">
        <v>2700</v>
      </c>
    </row>
    <row r="8856" spans="1:15" x14ac:dyDescent="0.25">
      <c r="A8856" s="1">
        <v>45415.916666666657</v>
      </c>
      <c r="B8856" s="2">
        <v>22</v>
      </c>
      <c r="C8856" s="2">
        <v>0</v>
      </c>
      <c r="D8856" s="2">
        <v>0</v>
      </c>
      <c r="E8856" s="2">
        <v>38129</v>
      </c>
      <c r="F8856" s="2">
        <v>2496</v>
      </c>
      <c r="G8856" s="11">
        <f t="shared" si="552"/>
        <v>0</v>
      </c>
      <c r="H8856">
        <f t="shared" si="553"/>
        <v>2496</v>
      </c>
      <c r="I8856">
        <f t="shared" si="554"/>
        <v>35633</v>
      </c>
      <c r="J8856">
        <f t="shared" si="555"/>
        <v>10392.299999999999</v>
      </c>
      <c r="K8856">
        <v>25030.1</v>
      </c>
      <c r="L8856">
        <v>14637.8</v>
      </c>
      <c r="M8856">
        <v>7394.8</v>
      </c>
      <c r="N8856">
        <v>5154.9999999999991</v>
      </c>
      <c r="O8856">
        <v>2690.01</v>
      </c>
    </row>
    <row r="8857" spans="1:15" x14ac:dyDescent="0.25">
      <c r="A8857" s="1">
        <v>45415.958333333343</v>
      </c>
      <c r="B8857" s="2">
        <v>23</v>
      </c>
      <c r="C8857" s="2">
        <v>0</v>
      </c>
      <c r="D8857" s="2">
        <v>0</v>
      </c>
      <c r="E8857" s="2">
        <v>36548</v>
      </c>
      <c r="F8857" s="2">
        <v>2406</v>
      </c>
      <c r="G8857" s="11">
        <f t="shared" si="552"/>
        <v>0</v>
      </c>
      <c r="H8857">
        <f t="shared" si="553"/>
        <v>2406</v>
      </c>
      <c r="I8857">
        <f t="shared" si="554"/>
        <v>34142</v>
      </c>
      <c r="J8857">
        <f t="shared" si="555"/>
        <v>9281.5000000000018</v>
      </c>
      <c r="K8857">
        <v>23837.4</v>
      </c>
      <c r="L8857">
        <v>14555.9</v>
      </c>
      <c r="M8857">
        <v>6967.4</v>
      </c>
      <c r="N8857">
        <v>5157.0000000000018</v>
      </c>
      <c r="O8857">
        <v>2596.4499999999998</v>
      </c>
    </row>
    <row r="8858" spans="1:15" x14ac:dyDescent="0.25">
      <c r="A8858" s="1">
        <v>45416</v>
      </c>
      <c r="B8858" s="2">
        <v>0</v>
      </c>
      <c r="C8858" s="2">
        <v>0</v>
      </c>
      <c r="D8858" s="2">
        <v>0</v>
      </c>
      <c r="E8858" s="2">
        <v>34474</v>
      </c>
      <c r="F8858" s="2">
        <v>2953</v>
      </c>
      <c r="G8858" s="11">
        <f t="shared" si="552"/>
        <v>0</v>
      </c>
      <c r="H8858">
        <f t="shared" si="553"/>
        <v>2953</v>
      </c>
      <c r="I8858">
        <f t="shared" si="554"/>
        <v>31521</v>
      </c>
      <c r="J8858">
        <f t="shared" si="555"/>
        <v>7742.4000000000015</v>
      </c>
      <c r="K8858">
        <v>22884.2</v>
      </c>
      <c r="L8858">
        <v>15141.8</v>
      </c>
      <c r="M8858">
        <v>5092.9000000000005</v>
      </c>
      <c r="N8858">
        <v>6268.9999999999991</v>
      </c>
      <c r="O8858">
        <v>2649</v>
      </c>
    </row>
    <row r="8859" spans="1:15" x14ac:dyDescent="0.25">
      <c r="A8859" s="1">
        <v>45416.041666666657</v>
      </c>
      <c r="B8859" s="2">
        <v>1</v>
      </c>
      <c r="C8859" s="2">
        <v>0</v>
      </c>
      <c r="D8859" s="2">
        <v>0</v>
      </c>
      <c r="E8859" s="2">
        <v>32811</v>
      </c>
      <c r="F8859" s="2">
        <v>3057</v>
      </c>
      <c r="G8859" s="11">
        <f t="shared" si="552"/>
        <v>0</v>
      </c>
      <c r="H8859">
        <f t="shared" si="553"/>
        <v>3057</v>
      </c>
      <c r="I8859">
        <f t="shared" si="554"/>
        <v>29754</v>
      </c>
      <c r="J8859">
        <f t="shared" si="555"/>
        <v>7412.2000000000007</v>
      </c>
      <c r="K8859">
        <v>22262.2</v>
      </c>
      <c r="L8859">
        <v>14850</v>
      </c>
      <c r="M8859">
        <v>5360.7000000000007</v>
      </c>
      <c r="N8859">
        <v>6274.9999999999982</v>
      </c>
      <c r="O8859">
        <v>2483.6</v>
      </c>
    </row>
    <row r="8860" spans="1:15" x14ac:dyDescent="0.25">
      <c r="A8860" s="1">
        <v>45416.083333333343</v>
      </c>
      <c r="B8860" s="2">
        <v>2</v>
      </c>
      <c r="C8860" s="2">
        <v>0</v>
      </c>
      <c r="D8860" s="2">
        <v>0</v>
      </c>
      <c r="E8860" s="2">
        <v>31551</v>
      </c>
      <c r="F8860" s="2">
        <v>3158</v>
      </c>
      <c r="G8860" s="11">
        <f t="shared" si="552"/>
        <v>0</v>
      </c>
      <c r="H8860">
        <f t="shared" si="553"/>
        <v>3158</v>
      </c>
      <c r="I8860">
        <f t="shared" si="554"/>
        <v>28393</v>
      </c>
      <c r="J8860">
        <f t="shared" si="555"/>
        <v>6874.5</v>
      </c>
      <c r="K8860">
        <v>22289.7</v>
      </c>
      <c r="L8860">
        <v>15415.2</v>
      </c>
      <c r="M8860">
        <v>5042.4000000000005</v>
      </c>
      <c r="N8860">
        <v>6545.9999999999991</v>
      </c>
      <c r="O8860">
        <v>2400</v>
      </c>
    </row>
    <row r="8861" spans="1:15" x14ac:dyDescent="0.25">
      <c r="A8861" s="1">
        <v>45416.125</v>
      </c>
      <c r="B8861" s="2">
        <v>3</v>
      </c>
      <c r="C8861" s="2">
        <v>0</v>
      </c>
      <c r="D8861" s="2">
        <v>0</v>
      </c>
      <c r="E8861" s="2">
        <v>30785</v>
      </c>
      <c r="F8861" s="2">
        <v>3181</v>
      </c>
      <c r="G8861" s="11">
        <f t="shared" si="552"/>
        <v>0</v>
      </c>
      <c r="H8861">
        <f t="shared" si="553"/>
        <v>3181</v>
      </c>
      <c r="I8861">
        <f t="shared" si="554"/>
        <v>27604</v>
      </c>
      <c r="J8861">
        <f t="shared" si="555"/>
        <v>6425.8000000000011</v>
      </c>
      <c r="K8861">
        <v>22518.2</v>
      </c>
      <c r="L8861">
        <v>16092.4</v>
      </c>
      <c r="M8861">
        <v>4776.5</v>
      </c>
      <c r="N8861">
        <v>6552.8000000000011</v>
      </c>
      <c r="O8861">
        <v>2311.6</v>
      </c>
    </row>
    <row r="8862" spans="1:15" x14ac:dyDescent="0.25">
      <c r="A8862" s="1">
        <v>45416.166666666657</v>
      </c>
      <c r="B8862" s="2">
        <v>4</v>
      </c>
      <c r="C8862" s="2">
        <v>0</v>
      </c>
      <c r="D8862" s="2">
        <v>0</v>
      </c>
      <c r="E8862" s="2">
        <v>30541</v>
      </c>
      <c r="F8862" s="2">
        <v>3091</v>
      </c>
      <c r="G8862" s="11">
        <f t="shared" si="552"/>
        <v>0</v>
      </c>
      <c r="H8862">
        <f t="shared" si="553"/>
        <v>3091</v>
      </c>
      <c r="I8862">
        <f t="shared" si="554"/>
        <v>27450</v>
      </c>
      <c r="J8862">
        <f t="shared" si="555"/>
        <v>6538.0000000000018</v>
      </c>
      <c r="K8862">
        <v>22421.9</v>
      </c>
      <c r="L8862">
        <v>15883.9</v>
      </c>
      <c r="M8862">
        <v>4899.8</v>
      </c>
      <c r="N8862">
        <v>6551.7999999999984</v>
      </c>
      <c r="O8862">
        <v>2333.34</v>
      </c>
    </row>
    <row r="8863" spans="1:15" x14ac:dyDescent="0.25">
      <c r="A8863" s="1">
        <v>45416.208333333343</v>
      </c>
      <c r="B8863" s="2">
        <v>5</v>
      </c>
      <c r="C8863" s="2">
        <v>2</v>
      </c>
      <c r="D8863" s="2">
        <v>12</v>
      </c>
      <c r="E8863" s="2">
        <v>30175</v>
      </c>
      <c r="F8863" s="2">
        <v>3006</v>
      </c>
      <c r="G8863" s="11">
        <f t="shared" si="552"/>
        <v>14</v>
      </c>
      <c r="H8863">
        <f t="shared" si="553"/>
        <v>3020</v>
      </c>
      <c r="I8863">
        <f t="shared" si="554"/>
        <v>27155</v>
      </c>
      <c r="J8863">
        <f t="shared" si="555"/>
        <v>6475.4</v>
      </c>
      <c r="K8863">
        <v>22281.8</v>
      </c>
      <c r="L8863">
        <v>15806.4</v>
      </c>
      <c r="M8863">
        <v>4920.8999999999996</v>
      </c>
      <c r="N8863">
        <v>6551.8000000000011</v>
      </c>
      <c r="O8863">
        <v>2319.9899999999998</v>
      </c>
    </row>
    <row r="8864" spans="1:15" x14ac:dyDescent="0.25">
      <c r="A8864" s="1">
        <v>45416.25</v>
      </c>
      <c r="B8864" s="2">
        <v>6</v>
      </c>
      <c r="C8864" s="2">
        <v>214</v>
      </c>
      <c r="D8864" s="2">
        <v>440</v>
      </c>
      <c r="E8864" s="2">
        <v>29402</v>
      </c>
      <c r="F8864" s="2">
        <v>2908</v>
      </c>
      <c r="G8864" s="11">
        <f t="shared" si="552"/>
        <v>654</v>
      </c>
      <c r="H8864">
        <f t="shared" si="553"/>
        <v>3562</v>
      </c>
      <c r="I8864">
        <f t="shared" si="554"/>
        <v>25840</v>
      </c>
      <c r="J8864">
        <f t="shared" si="555"/>
        <v>6751.1999999999971</v>
      </c>
      <c r="K8864">
        <v>23138.6</v>
      </c>
      <c r="L8864">
        <v>16387.400000000001</v>
      </c>
      <c r="M8864">
        <v>5920.4000000000005</v>
      </c>
      <c r="N8864">
        <v>6893.699999999998</v>
      </c>
      <c r="O8864">
        <v>1848.14</v>
      </c>
    </row>
    <row r="8865" spans="1:15" x14ac:dyDescent="0.25">
      <c r="A8865" s="1">
        <v>45416.291666666657</v>
      </c>
      <c r="B8865" s="2">
        <v>7</v>
      </c>
      <c r="C8865" s="2">
        <v>693</v>
      </c>
      <c r="D8865" s="2">
        <v>1755</v>
      </c>
      <c r="E8865" s="2">
        <v>30907</v>
      </c>
      <c r="F8865" s="2">
        <v>2707</v>
      </c>
      <c r="G8865" s="11">
        <f t="shared" si="552"/>
        <v>2448</v>
      </c>
      <c r="H8865">
        <f t="shared" si="553"/>
        <v>5155</v>
      </c>
      <c r="I8865">
        <f t="shared" si="554"/>
        <v>25752</v>
      </c>
      <c r="J8865">
        <f t="shared" si="555"/>
        <v>6098.2999999999993</v>
      </c>
      <c r="K8865">
        <v>23656.799999999999</v>
      </c>
      <c r="L8865">
        <v>17558.5</v>
      </c>
      <c r="M8865">
        <v>5701.5</v>
      </c>
      <c r="N8865">
        <v>7174.2999999999993</v>
      </c>
      <c r="O8865">
        <v>1289.9000000000001</v>
      </c>
    </row>
    <row r="8866" spans="1:15" x14ac:dyDescent="0.25">
      <c r="A8866" s="1">
        <v>45416.333333333343</v>
      </c>
      <c r="B8866" s="2">
        <v>8</v>
      </c>
      <c r="C8866" s="2">
        <v>1135</v>
      </c>
      <c r="D8866" s="2">
        <v>3654</v>
      </c>
      <c r="E8866" s="2">
        <v>34443</v>
      </c>
      <c r="F8866" s="2">
        <v>2664</v>
      </c>
      <c r="G8866" s="11">
        <f t="shared" si="552"/>
        <v>4789</v>
      </c>
      <c r="H8866">
        <f t="shared" si="553"/>
        <v>7453</v>
      </c>
      <c r="I8866">
        <f t="shared" si="554"/>
        <v>26990</v>
      </c>
      <c r="J8866">
        <f t="shared" si="555"/>
        <v>6665</v>
      </c>
      <c r="K8866">
        <v>24375.200000000001</v>
      </c>
      <c r="L8866">
        <v>17710.2</v>
      </c>
      <c r="M8866">
        <v>4814.8999999999996</v>
      </c>
      <c r="N8866">
        <v>7098.8000000000011</v>
      </c>
      <c r="O8866">
        <v>1999</v>
      </c>
    </row>
    <row r="8867" spans="1:15" x14ac:dyDescent="0.25">
      <c r="A8867" s="1">
        <v>45416.375</v>
      </c>
      <c r="B8867" s="2">
        <v>9</v>
      </c>
      <c r="C8867" s="2">
        <v>1359</v>
      </c>
      <c r="D8867" s="2">
        <v>5249</v>
      </c>
      <c r="E8867" s="2">
        <v>36925</v>
      </c>
      <c r="F8867" s="2">
        <v>2833</v>
      </c>
      <c r="G8867" s="11">
        <f t="shared" si="552"/>
        <v>6608</v>
      </c>
      <c r="H8867">
        <f t="shared" si="553"/>
        <v>9441</v>
      </c>
      <c r="I8867">
        <f t="shared" si="554"/>
        <v>27484</v>
      </c>
      <c r="J8867">
        <f t="shared" si="555"/>
        <v>6412.2999999999993</v>
      </c>
      <c r="K8867">
        <v>25329.200000000001</v>
      </c>
      <c r="L8867">
        <v>18916.900000000001</v>
      </c>
      <c r="M8867">
        <v>4086.6</v>
      </c>
      <c r="N8867">
        <v>7021.7999999999993</v>
      </c>
      <c r="O8867">
        <v>2281.9899999999998</v>
      </c>
    </row>
    <row r="8868" spans="1:15" x14ac:dyDescent="0.25">
      <c r="A8868" s="1">
        <v>45416.416666666657</v>
      </c>
      <c r="B8868" s="2">
        <v>10</v>
      </c>
      <c r="C8868" s="2">
        <v>1433</v>
      </c>
      <c r="D8868" s="2">
        <v>6336</v>
      </c>
      <c r="E8868" s="2">
        <v>38012</v>
      </c>
      <c r="F8868" s="2">
        <v>2982</v>
      </c>
      <c r="G8868" s="11">
        <f t="shared" si="552"/>
        <v>7769</v>
      </c>
      <c r="H8868">
        <f t="shared" si="553"/>
        <v>10751</v>
      </c>
      <c r="I8868">
        <f t="shared" si="554"/>
        <v>27261</v>
      </c>
      <c r="J8868">
        <f t="shared" si="555"/>
        <v>5738.6000000000022</v>
      </c>
      <c r="K8868">
        <v>25830.7</v>
      </c>
      <c r="L8868">
        <v>20092.099999999999</v>
      </c>
      <c r="M8868">
        <v>3486.8</v>
      </c>
      <c r="N8868">
        <v>6951.8000000000029</v>
      </c>
      <c r="O8868">
        <v>2000.01</v>
      </c>
    </row>
    <row r="8869" spans="1:15" x14ac:dyDescent="0.25">
      <c r="A8869" s="1">
        <v>45416.458333333343</v>
      </c>
      <c r="B8869" s="2">
        <v>11</v>
      </c>
      <c r="C8869" s="2">
        <v>1491</v>
      </c>
      <c r="D8869" s="2">
        <v>6853</v>
      </c>
      <c r="E8869" s="2">
        <v>38761</v>
      </c>
      <c r="F8869" s="2">
        <v>3110</v>
      </c>
      <c r="G8869" s="11">
        <f t="shared" si="552"/>
        <v>8344</v>
      </c>
      <c r="H8869">
        <f t="shared" si="553"/>
        <v>11454</v>
      </c>
      <c r="I8869">
        <f t="shared" si="554"/>
        <v>27307</v>
      </c>
      <c r="J8869">
        <f t="shared" si="555"/>
        <v>5441.7999999999993</v>
      </c>
      <c r="K8869">
        <v>25795.7</v>
      </c>
      <c r="L8869">
        <v>20353.900000000001</v>
      </c>
      <c r="M8869">
        <v>3229.4</v>
      </c>
      <c r="N8869">
        <v>6906.8000000000011</v>
      </c>
      <c r="O8869">
        <v>1966.99</v>
      </c>
    </row>
    <row r="8870" spans="1:15" x14ac:dyDescent="0.25">
      <c r="A8870" s="1">
        <v>45416.5</v>
      </c>
      <c r="B8870" s="2">
        <v>12</v>
      </c>
      <c r="C8870" s="2">
        <v>1525</v>
      </c>
      <c r="D8870" s="2">
        <v>6608</v>
      </c>
      <c r="E8870" s="2">
        <v>38250</v>
      </c>
      <c r="F8870" s="2">
        <v>3238</v>
      </c>
      <c r="G8870" s="11">
        <f t="shared" si="552"/>
        <v>8133</v>
      </c>
      <c r="H8870">
        <f t="shared" si="553"/>
        <v>11371</v>
      </c>
      <c r="I8870">
        <f t="shared" si="554"/>
        <v>26879</v>
      </c>
      <c r="J8870">
        <f t="shared" si="555"/>
        <v>4401.9000000000015</v>
      </c>
      <c r="K8870">
        <v>25701.4</v>
      </c>
      <c r="L8870">
        <v>21299.5</v>
      </c>
      <c r="M8870">
        <v>3124.8</v>
      </c>
      <c r="N8870">
        <v>6598.8</v>
      </c>
      <c r="O8870">
        <v>1397.66</v>
      </c>
    </row>
    <row r="8871" spans="1:15" x14ac:dyDescent="0.25">
      <c r="A8871" s="1">
        <v>45416.541666666657</v>
      </c>
      <c r="B8871" s="2">
        <v>13</v>
      </c>
      <c r="C8871" s="2">
        <v>1532</v>
      </c>
      <c r="D8871" s="2">
        <v>6119</v>
      </c>
      <c r="E8871" s="2">
        <v>38704</v>
      </c>
      <c r="F8871" s="2">
        <v>3261</v>
      </c>
      <c r="G8871" s="11">
        <f t="shared" si="552"/>
        <v>7651</v>
      </c>
      <c r="H8871">
        <f t="shared" si="553"/>
        <v>10912</v>
      </c>
      <c r="I8871">
        <f t="shared" si="554"/>
        <v>27792</v>
      </c>
      <c r="J8871">
        <f t="shared" si="555"/>
        <v>5156.7999999999993</v>
      </c>
      <c r="K8871">
        <v>26105.3</v>
      </c>
      <c r="L8871">
        <v>20948.5</v>
      </c>
      <c r="M8871">
        <v>3251.2</v>
      </c>
      <c r="N8871">
        <v>6586.8</v>
      </c>
      <c r="O8871">
        <v>1499.99</v>
      </c>
    </row>
    <row r="8872" spans="1:15" x14ac:dyDescent="0.25">
      <c r="A8872" s="1">
        <v>45416.583333333343</v>
      </c>
      <c r="B8872" s="2">
        <v>14</v>
      </c>
      <c r="C8872" s="2">
        <v>1475</v>
      </c>
      <c r="D8872" s="2">
        <v>5530</v>
      </c>
      <c r="E8872" s="2">
        <v>38666</v>
      </c>
      <c r="F8872" s="2">
        <v>3243</v>
      </c>
      <c r="G8872" s="11">
        <f t="shared" si="552"/>
        <v>7005</v>
      </c>
      <c r="H8872">
        <f t="shared" si="553"/>
        <v>10248</v>
      </c>
      <c r="I8872">
        <f t="shared" si="554"/>
        <v>28418</v>
      </c>
      <c r="J8872">
        <f t="shared" si="555"/>
        <v>6107.5</v>
      </c>
      <c r="K8872">
        <v>25629.3</v>
      </c>
      <c r="L8872">
        <v>19521.8</v>
      </c>
      <c r="M8872">
        <v>3726.8</v>
      </c>
      <c r="N8872">
        <v>6850.8000000000011</v>
      </c>
      <c r="O8872">
        <v>2199.9899999999998</v>
      </c>
    </row>
    <row r="8873" spans="1:15" x14ac:dyDescent="0.25">
      <c r="A8873" s="1">
        <v>45416.625</v>
      </c>
      <c r="B8873" s="2">
        <v>15</v>
      </c>
      <c r="C8873" s="2">
        <v>1325</v>
      </c>
      <c r="D8873" s="2">
        <v>4503</v>
      </c>
      <c r="E8873" s="2">
        <v>38142</v>
      </c>
      <c r="F8873" s="2">
        <v>3266</v>
      </c>
      <c r="G8873" s="11">
        <f t="shared" si="552"/>
        <v>5828</v>
      </c>
      <c r="H8873">
        <f t="shared" si="553"/>
        <v>9094</v>
      </c>
      <c r="I8873">
        <f t="shared" si="554"/>
        <v>29048</v>
      </c>
      <c r="J8873">
        <f t="shared" si="555"/>
        <v>6860.4000000000015</v>
      </c>
      <c r="K8873">
        <v>25598.9</v>
      </c>
      <c r="L8873">
        <v>18738.5</v>
      </c>
      <c r="M8873">
        <v>4184.1000000000004</v>
      </c>
      <c r="N8873">
        <v>6863.8000000000011</v>
      </c>
      <c r="O8873">
        <v>2333.33</v>
      </c>
    </row>
    <row r="8874" spans="1:15" x14ac:dyDescent="0.25">
      <c r="A8874" s="1">
        <v>45416.666666666657</v>
      </c>
      <c r="B8874" s="2">
        <v>16</v>
      </c>
      <c r="C8874" s="2">
        <v>1062</v>
      </c>
      <c r="D8874" s="2">
        <v>3221</v>
      </c>
      <c r="E8874" s="2">
        <v>37303</v>
      </c>
      <c r="F8874" s="2">
        <v>3258</v>
      </c>
      <c r="G8874" s="11">
        <f t="shared" si="552"/>
        <v>4283</v>
      </c>
      <c r="H8874">
        <f t="shared" si="553"/>
        <v>7541</v>
      </c>
      <c r="I8874">
        <f t="shared" si="554"/>
        <v>29762</v>
      </c>
      <c r="J8874">
        <f t="shared" si="555"/>
        <v>7123.1999999999971</v>
      </c>
      <c r="K8874">
        <v>25431.599999999999</v>
      </c>
      <c r="L8874">
        <v>18308.400000000001</v>
      </c>
      <c r="M8874">
        <v>4815.7999999999993</v>
      </c>
      <c r="N8874">
        <v>6626.0000000000018</v>
      </c>
      <c r="O8874">
        <v>2300.0100000000002</v>
      </c>
    </row>
    <row r="8875" spans="1:15" x14ac:dyDescent="0.25">
      <c r="A8875" s="1">
        <v>45416.708333333343</v>
      </c>
      <c r="B8875" s="2">
        <v>17</v>
      </c>
      <c r="C8875" s="2">
        <v>693</v>
      </c>
      <c r="D8875" s="2">
        <v>1796</v>
      </c>
      <c r="E8875" s="2">
        <v>37116</v>
      </c>
      <c r="F8875" s="2">
        <v>3170</v>
      </c>
      <c r="G8875" s="11">
        <f t="shared" si="552"/>
        <v>2489</v>
      </c>
      <c r="H8875">
        <f t="shared" si="553"/>
        <v>5659</v>
      </c>
      <c r="I8875">
        <f t="shared" si="554"/>
        <v>31457</v>
      </c>
      <c r="J8875">
        <f t="shared" si="555"/>
        <v>8437.7999999999993</v>
      </c>
      <c r="K8875">
        <v>25205.8</v>
      </c>
      <c r="L8875">
        <v>16768</v>
      </c>
      <c r="M8875">
        <v>6232.5</v>
      </c>
      <c r="N8875">
        <v>6571</v>
      </c>
      <c r="O8875">
        <v>2411.1</v>
      </c>
    </row>
    <row r="8876" spans="1:15" x14ac:dyDescent="0.25">
      <c r="A8876" s="1">
        <v>45416.75</v>
      </c>
      <c r="B8876" s="2">
        <v>18</v>
      </c>
      <c r="C8876" s="2">
        <v>256</v>
      </c>
      <c r="D8876" s="2">
        <v>565</v>
      </c>
      <c r="E8876" s="2">
        <v>37310</v>
      </c>
      <c r="F8876" s="2">
        <v>3155</v>
      </c>
      <c r="G8876" s="11">
        <f t="shared" si="552"/>
        <v>821</v>
      </c>
      <c r="H8876">
        <f t="shared" si="553"/>
        <v>3976</v>
      </c>
      <c r="I8876">
        <f t="shared" si="554"/>
        <v>33334</v>
      </c>
      <c r="J8876">
        <f t="shared" si="555"/>
        <v>9592.8000000000011</v>
      </c>
      <c r="K8876">
        <v>25471.9</v>
      </c>
      <c r="L8876">
        <v>15879.1</v>
      </c>
      <c r="M8876">
        <v>6119.2000000000007</v>
      </c>
      <c r="N8876">
        <v>6614.9999999999982</v>
      </c>
      <c r="O8876">
        <v>2695.01</v>
      </c>
    </row>
    <row r="8877" spans="1:15" x14ac:dyDescent="0.25">
      <c r="A8877" s="1">
        <v>45416.791666666657</v>
      </c>
      <c r="B8877" s="2">
        <v>19</v>
      </c>
      <c r="C8877" s="2">
        <v>8</v>
      </c>
      <c r="D8877" s="2">
        <v>45</v>
      </c>
      <c r="E8877" s="2">
        <v>37961</v>
      </c>
      <c r="F8877" s="2">
        <v>3258</v>
      </c>
      <c r="G8877" s="11">
        <f t="shared" si="552"/>
        <v>53</v>
      </c>
      <c r="H8877">
        <f t="shared" si="553"/>
        <v>3311</v>
      </c>
      <c r="I8877">
        <f t="shared" si="554"/>
        <v>34650</v>
      </c>
      <c r="J8877">
        <f t="shared" si="555"/>
        <v>10530.800000000001</v>
      </c>
      <c r="K8877">
        <v>25863.9</v>
      </c>
      <c r="L8877">
        <v>15333.1</v>
      </c>
      <c r="M8877">
        <v>6448.1</v>
      </c>
      <c r="N8877">
        <v>6628</v>
      </c>
      <c r="O8877">
        <v>2700</v>
      </c>
    </row>
    <row r="8878" spans="1:15" x14ac:dyDescent="0.25">
      <c r="A8878" s="1">
        <v>45416.833333333343</v>
      </c>
      <c r="B8878" s="2">
        <v>20</v>
      </c>
      <c r="C8878" s="2">
        <v>0</v>
      </c>
      <c r="D8878" s="2">
        <v>0</v>
      </c>
      <c r="E8878" s="2">
        <v>38683</v>
      </c>
      <c r="F8878" s="2">
        <v>3382</v>
      </c>
      <c r="G8878" s="11">
        <f t="shared" si="552"/>
        <v>0</v>
      </c>
      <c r="H8878">
        <f t="shared" si="553"/>
        <v>3382</v>
      </c>
      <c r="I8878">
        <f t="shared" si="554"/>
        <v>35301</v>
      </c>
      <c r="J8878">
        <f t="shared" si="555"/>
        <v>10877.7</v>
      </c>
      <c r="K8878">
        <v>26377.9</v>
      </c>
      <c r="L8878">
        <v>15500.2</v>
      </c>
      <c r="M8878">
        <v>6751.2000000000007</v>
      </c>
      <c r="N8878">
        <v>6643.9999999999982</v>
      </c>
      <c r="O8878">
        <v>2700</v>
      </c>
    </row>
    <row r="8879" spans="1:15" x14ac:dyDescent="0.25">
      <c r="A8879" s="1">
        <v>45416.875</v>
      </c>
      <c r="B8879" s="2">
        <v>21</v>
      </c>
      <c r="C8879" s="2">
        <v>0</v>
      </c>
      <c r="D8879" s="2">
        <v>0</v>
      </c>
      <c r="E8879" s="2">
        <v>37568</v>
      </c>
      <c r="F8879" s="2">
        <v>3598</v>
      </c>
      <c r="G8879" s="11">
        <f t="shared" si="552"/>
        <v>0</v>
      </c>
      <c r="H8879">
        <f t="shared" si="553"/>
        <v>3598</v>
      </c>
      <c r="I8879">
        <f t="shared" si="554"/>
        <v>33970</v>
      </c>
      <c r="J8879">
        <f t="shared" si="555"/>
        <v>10027.9</v>
      </c>
      <c r="K8879">
        <v>25861.5</v>
      </c>
      <c r="L8879">
        <v>15833.6</v>
      </c>
      <c r="M8879">
        <v>7026.9000000000005</v>
      </c>
      <c r="N8879">
        <v>6663.9999999999991</v>
      </c>
      <c r="O8879">
        <v>2695</v>
      </c>
    </row>
    <row r="8880" spans="1:15" x14ac:dyDescent="0.25">
      <c r="A8880" s="1">
        <v>45416.916666666657</v>
      </c>
      <c r="B8880" s="2">
        <v>22</v>
      </c>
      <c r="C8880" s="2">
        <v>0</v>
      </c>
      <c r="D8880" s="2">
        <v>0</v>
      </c>
      <c r="E8880" s="2">
        <v>36534</v>
      </c>
      <c r="F8880" s="2">
        <v>3810</v>
      </c>
      <c r="G8880" s="11">
        <f t="shared" si="552"/>
        <v>0</v>
      </c>
      <c r="H8880">
        <f t="shared" si="553"/>
        <v>3810</v>
      </c>
      <c r="I8880">
        <f t="shared" si="554"/>
        <v>32724</v>
      </c>
      <c r="J8880">
        <f t="shared" si="555"/>
        <v>7201.7000000000007</v>
      </c>
      <c r="K8880">
        <v>23408</v>
      </c>
      <c r="L8880">
        <v>16206.3</v>
      </c>
      <c r="M8880">
        <v>5844.6</v>
      </c>
      <c r="N8880">
        <v>6580</v>
      </c>
      <c r="O8880">
        <v>2248.4699999999998</v>
      </c>
    </row>
    <row r="8881" spans="1:15" x14ac:dyDescent="0.25">
      <c r="A8881" s="1">
        <v>45416.958333333343</v>
      </c>
      <c r="B8881" s="2">
        <v>23</v>
      </c>
      <c r="C8881" s="2">
        <v>0</v>
      </c>
      <c r="D8881" s="2">
        <v>0</v>
      </c>
      <c r="E8881" s="2">
        <v>35000</v>
      </c>
      <c r="F8881" s="2">
        <v>3936</v>
      </c>
      <c r="G8881" s="11">
        <f t="shared" si="552"/>
        <v>0</v>
      </c>
      <c r="H8881">
        <f t="shared" si="553"/>
        <v>3936</v>
      </c>
      <c r="I8881">
        <f t="shared" si="554"/>
        <v>31064</v>
      </c>
      <c r="J8881">
        <f t="shared" si="555"/>
        <v>5849.9999999999982</v>
      </c>
      <c r="K8881">
        <v>22211.1</v>
      </c>
      <c r="L8881">
        <v>16361.1</v>
      </c>
      <c r="M8881">
        <v>5653.1</v>
      </c>
      <c r="N8881">
        <v>6636</v>
      </c>
      <c r="O8881">
        <v>1499.98</v>
      </c>
    </row>
    <row r="8882" spans="1:15" x14ac:dyDescent="0.25">
      <c r="A8882" s="1">
        <v>45417</v>
      </c>
      <c r="B8882" s="2">
        <v>0</v>
      </c>
      <c r="C8882" s="2">
        <v>0</v>
      </c>
      <c r="D8882" s="2">
        <v>0</v>
      </c>
      <c r="E8882" s="2">
        <v>32695</v>
      </c>
      <c r="F8882" s="2">
        <v>4045</v>
      </c>
      <c r="G8882" s="11">
        <f t="shared" si="552"/>
        <v>0</v>
      </c>
      <c r="H8882">
        <f t="shared" si="553"/>
        <v>4045</v>
      </c>
      <c r="I8882">
        <f t="shared" si="554"/>
        <v>28650</v>
      </c>
      <c r="J8882">
        <f t="shared" si="555"/>
        <v>5878.5000000000018</v>
      </c>
      <c r="K8882">
        <v>22218.9</v>
      </c>
      <c r="L8882">
        <v>16340.4</v>
      </c>
      <c r="M8882">
        <v>3031.6</v>
      </c>
      <c r="N8882">
        <v>7329</v>
      </c>
      <c r="O8882">
        <v>2649.01</v>
      </c>
    </row>
    <row r="8883" spans="1:15" x14ac:dyDescent="0.25">
      <c r="A8883" s="1">
        <v>45417.041666666657</v>
      </c>
      <c r="B8883" s="2">
        <v>1</v>
      </c>
      <c r="C8883" s="2">
        <v>0</v>
      </c>
      <c r="D8883" s="2">
        <v>0</v>
      </c>
      <c r="E8883" s="2">
        <v>31277</v>
      </c>
      <c r="F8883" s="2">
        <v>4367</v>
      </c>
      <c r="G8883" s="11">
        <f t="shared" si="552"/>
        <v>0</v>
      </c>
      <c r="H8883">
        <f t="shared" si="553"/>
        <v>4367</v>
      </c>
      <c r="I8883">
        <f t="shared" si="554"/>
        <v>26910</v>
      </c>
      <c r="J8883">
        <f t="shared" si="555"/>
        <v>5596.6</v>
      </c>
      <c r="K8883">
        <v>21559.7</v>
      </c>
      <c r="L8883">
        <v>15963.1</v>
      </c>
      <c r="M8883">
        <v>3456.3</v>
      </c>
      <c r="N8883">
        <v>7465.0000000000009</v>
      </c>
      <c r="O8883">
        <v>2448.7800000000002</v>
      </c>
    </row>
    <row r="8884" spans="1:15" x14ac:dyDescent="0.25">
      <c r="A8884" s="1">
        <v>45417.083333333343</v>
      </c>
      <c r="B8884" s="2">
        <v>2</v>
      </c>
      <c r="C8884" s="2">
        <v>0</v>
      </c>
      <c r="D8884" s="2">
        <v>0</v>
      </c>
      <c r="E8884" s="2">
        <v>29811</v>
      </c>
      <c r="F8884" s="2">
        <v>4787</v>
      </c>
      <c r="G8884" s="11">
        <f t="shared" si="552"/>
        <v>0</v>
      </c>
      <c r="H8884">
        <f t="shared" si="553"/>
        <v>4787</v>
      </c>
      <c r="I8884">
        <f t="shared" si="554"/>
        <v>25024</v>
      </c>
      <c r="J8884">
        <f t="shared" si="555"/>
        <v>4919.2000000000007</v>
      </c>
      <c r="K8884">
        <v>22246.2</v>
      </c>
      <c r="L8884">
        <v>17327</v>
      </c>
      <c r="M8884">
        <v>3371.8</v>
      </c>
      <c r="N8884">
        <v>8076.0000000000018</v>
      </c>
      <c r="O8884">
        <v>1828.99</v>
      </c>
    </row>
    <row r="8885" spans="1:15" x14ac:dyDescent="0.25">
      <c r="A8885" s="1">
        <v>45417.125</v>
      </c>
      <c r="B8885" s="2">
        <v>3</v>
      </c>
      <c r="C8885" s="2">
        <v>0</v>
      </c>
      <c r="D8885" s="2">
        <v>0</v>
      </c>
      <c r="E8885" s="2">
        <v>28804</v>
      </c>
      <c r="F8885" s="2">
        <v>5356</v>
      </c>
      <c r="G8885" s="11">
        <f t="shared" si="552"/>
        <v>0</v>
      </c>
      <c r="H8885">
        <f t="shared" si="553"/>
        <v>5356</v>
      </c>
      <c r="I8885">
        <f t="shared" si="554"/>
        <v>23448</v>
      </c>
      <c r="J8885">
        <f t="shared" si="555"/>
        <v>4015.5999999999985</v>
      </c>
      <c r="K8885">
        <v>21767.599999999999</v>
      </c>
      <c r="L8885">
        <v>17752</v>
      </c>
      <c r="M8885">
        <v>3442.6</v>
      </c>
      <c r="N8885">
        <v>8165.6</v>
      </c>
      <c r="O8885">
        <v>1243.45</v>
      </c>
    </row>
    <row r="8886" spans="1:15" x14ac:dyDescent="0.25">
      <c r="A8886" s="1">
        <v>45417.166666666657</v>
      </c>
      <c r="B8886" s="2">
        <v>4</v>
      </c>
      <c r="C8886" s="2">
        <v>0</v>
      </c>
      <c r="D8886" s="2">
        <v>0</v>
      </c>
      <c r="E8886" s="2">
        <v>28588</v>
      </c>
      <c r="F8886" s="2">
        <v>5860</v>
      </c>
      <c r="G8886" s="11">
        <f t="shared" si="552"/>
        <v>0</v>
      </c>
      <c r="H8886">
        <f t="shared" si="553"/>
        <v>5860</v>
      </c>
      <c r="I8886">
        <f t="shared" si="554"/>
        <v>22728</v>
      </c>
      <c r="J8886">
        <f t="shared" si="555"/>
        <v>3385.5</v>
      </c>
      <c r="K8886">
        <v>21446.6</v>
      </c>
      <c r="L8886">
        <v>18061.099999999999</v>
      </c>
      <c r="M8886">
        <v>2775.1</v>
      </c>
      <c r="N8886">
        <v>9223.6</v>
      </c>
      <c r="O8886">
        <v>1000.01</v>
      </c>
    </row>
    <row r="8887" spans="1:15" x14ac:dyDescent="0.25">
      <c r="A8887" s="1">
        <v>45417.208333333343</v>
      </c>
      <c r="B8887" s="2">
        <v>5</v>
      </c>
      <c r="C8887" s="2">
        <v>2</v>
      </c>
      <c r="D8887" s="2">
        <v>20</v>
      </c>
      <c r="E8887" s="2">
        <v>27791</v>
      </c>
      <c r="F8887" s="2">
        <v>6114</v>
      </c>
      <c r="G8887" s="11">
        <f t="shared" si="552"/>
        <v>22</v>
      </c>
      <c r="H8887">
        <f t="shared" si="553"/>
        <v>6136</v>
      </c>
      <c r="I8887">
        <f t="shared" si="554"/>
        <v>21655</v>
      </c>
      <c r="J8887">
        <f t="shared" si="555"/>
        <v>3101</v>
      </c>
      <c r="K8887">
        <v>20968.900000000001</v>
      </c>
      <c r="L8887">
        <v>17867.900000000001</v>
      </c>
      <c r="M8887">
        <v>2092.8000000000002</v>
      </c>
      <c r="N8887">
        <v>10012.6</v>
      </c>
      <c r="O8887">
        <v>1499.98</v>
      </c>
    </row>
    <row r="8888" spans="1:15" x14ac:dyDescent="0.25">
      <c r="A8888" s="1">
        <v>45417.25</v>
      </c>
      <c r="B8888" s="2">
        <v>6</v>
      </c>
      <c r="C8888" s="2">
        <v>120</v>
      </c>
      <c r="D8888" s="2">
        <v>335</v>
      </c>
      <c r="E8888" s="2">
        <v>26351</v>
      </c>
      <c r="F8888" s="2">
        <v>6218</v>
      </c>
      <c r="G8888" s="11">
        <f t="shared" si="552"/>
        <v>455</v>
      </c>
      <c r="H8888">
        <f t="shared" si="553"/>
        <v>6673</v>
      </c>
      <c r="I8888">
        <f t="shared" si="554"/>
        <v>19678</v>
      </c>
      <c r="J8888">
        <f t="shared" si="555"/>
        <v>2479</v>
      </c>
      <c r="K8888">
        <v>21249.7</v>
      </c>
      <c r="L8888">
        <v>18770.7</v>
      </c>
      <c r="M8888">
        <v>2308.5</v>
      </c>
      <c r="N8888">
        <v>10766.2</v>
      </c>
      <c r="O8888">
        <v>500</v>
      </c>
    </row>
    <row r="8889" spans="1:15" x14ac:dyDescent="0.25">
      <c r="A8889" s="1">
        <v>45417.291666666657</v>
      </c>
      <c r="B8889" s="2">
        <v>7</v>
      </c>
      <c r="C8889" s="2">
        <v>356</v>
      </c>
      <c r="D8889" s="2">
        <v>1245</v>
      </c>
      <c r="E8889" s="2">
        <v>26875</v>
      </c>
      <c r="F8889" s="2">
        <v>6329</v>
      </c>
      <c r="G8889" s="11">
        <f t="shared" si="552"/>
        <v>1601</v>
      </c>
      <c r="H8889">
        <f t="shared" si="553"/>
        <v>7930</v>
      </c>
      <c r="I8889">
        <f t="shared" si="554"/>
        <v>18945</v>
      </c>
      <c r="J8889">
        <f t="shared" si="555"/>
        <v>1755.3999999999978</v>
      </c>
      <c r="K8889">
        <v>21281.1</v>
      </c>
      <c r="L8889">
        <v>19525.7</v>
      </c>
      <c r="M8889">
        <v>2183.4</v>
      </c>
      <c r="N8889">
        <v>10833.5</v>
      </c>
      <c r="O8889">
        <v>249</v>
      </c>
    </row>
    <row r="8890" spans="1:15" x14ac:dyDescent="0.25">
      <c r="A8890" s="1">
        <v>45417.333333333343</v>
      </c>
      <c r="B8890" s="2">
        <v>8</v>
      </c>
      <c r="C8890" s="2">
        <v>572</v>
      </c>
      <c r="D8890" s="2">
        <v>2604</v>
      </c>
      <c r="E8890" s="2">
        <v>28484</v>
      </c>
      <c r="F8890" s="2">
        <v>6473</v>
      </c>
      <c r="G8890" s="11">
        <f t="shared" si="552"/>
        <v>3176</v>
      </c>
      <c r="H8890">
        <f t="shared" si="553"/>
        <v>9649</v>
      </c>
      <c r="I8890">
        <f t="shared" si="554"/>
        <v>18835</v>
      </c>
      <c r="J8890">
        <f t="shared" si="555"/>
        <v>1198.5999999999985</v>
      </c>
      <c r="K8890">
        <v>21654.1</v>
      </c>
      <c r="L8890">
        <v>20455.5</v>
      </c>
      <c r="M8890">
        <v>1512.7</v>
      </c>
      <c r="N8890">
        <v>11267.2</v>
      </c>
      <c r="O8890">
        <v>189.99</v>
      </c>
    </row>
    <row r="8891" spans="1:15" x14ac:dyDescent="0.25">
      <c r="A8891" s="1">
        <v>45417.375</v>
      </c>
      <c r="B8891" s="2">
        <v>9</v>
      </c>
      <c r="C8891" s="2">
        <v>704</v>
      </c>
      <c r="D8891" s="2">
        <v>3943</v>
      </c>
      <c r="E8891" s="2">
        <v>29989</v>
      </c>
      <c r="F8891" s="2">
        <v>6731</v>
      </c>
      <c r="G8891" s="11">
        <f t="shared" si="552"/>
        <v>4647</v>
      </c>
      <c r="H8891">
        <f t="shared" si="553"/>
        <v>11378</v>
      </c>
      <c r="I8891">
        <f t="shared" si="554"/>
        <v>18611</v>
      </c>
      <c r="J8891">
        <f t="shared" si="555"/>
        <v>599.70000000000073</v>
      </c>
      <c r="K8891">
        <v>22170</v>
      </c>
      <c r="L8891">
        <v>21570.3</v>
      </c>
      <c r="M8891">
        <v>779.89999999999986</v>
      </c>
      <c r="N8891">
        <v>11591.8</v>
      </c>
      <c r="O8891">
        <v>124.99</v>
      </c>
    </row>
    <row r="8892" spans="1:15" x14ac:dyDescent="0.25">
      <c r="A8892" s="1">
        <v>45417.416666666657</v>
      </c>
      <c r="B8892" s="2">
        <v>10</v>
      </c>
      <c r="C8892" s="2">
        <v>798</v>
      </c>
      <c r="D8892" s="2">
        <v>5047</v>
      </c>
      <c r="E8892" s="2">
        <v>31323</v>
      </c>
      <c r="F8892" s="2">
        <v>7063</v>
      </c>
      <c r="G8892" s="11">
        <f t="shared" si="552"/>
        <v>5845</v>
      </c>
      <c r="H8892">
        <f t="shared" si="553"/>
        <v>12908</v>
      </c>
      <c r="I8892">
        <f t="shared" si="554"/>
        <v>18415</v>
      </c>
      <c r="J8892">
        <f t="shared" si="555"/>
        <v>134.70000000000073</v>
      </c>
      <c r="K8892">
        <v>22708.3</v>
      </c>
      <c r="L8892">
        <v>22573.599999999999</v>
      </c>
      <c r="M8892">
        <v>432.5</v>
      </c>
      <c r="N8892">
        <v>11419.5</v>
      </c>
      <c r="O8892">
        <v>115</v>
      </c>
    </row>
    <row r="8893" spans="1:15" x14ac:dyDescent="0.25">
      <c r="A8893" s="1">
        <v>45417.458333333343</v>
      </c>
      <c r="B8893" s="2">
        <v>11</v>
      </c>
      <c r="C8893" s="2">
        <v>899</v>
      </c>
      <c r="D8893" s="2">
        <v>5759</v>
      </c>
      <c r="E8893" s="2">
        <v>32553</v>
      </c>
      <c r="F8893" s="2">
        <v>7308</v>
      </c>
      <c r="G8893" s="11">
        <f t="shared" si="552"/>
        <v>6658</v>
      </c>
      <c r="H8893">
        <f t="shared" si="553"/>
        <v>13966</v>
      </c>
      <c r="I8893">
        <f t="shared" si="554"/>
        <v>18587</v>
      </c>
      <c r="J8893">
        <f t="shared" si="555"/>
        <v>-207.70000000000073</v>
      </c>
      <c r="K8893">
        <v>22886.6</v>
      </c>
      <c r="L8893">
        <v>23094.3</v>
      </c>
      <c r="M8893">
        <v>294.5</v>
      </c>
      <c r="N8893">
        <v>11357.4</v>
      </c>
      <c r="O8893">
        <v>110.85</v>
      </c>
    </row>
    <row r="8894" spans="1:15" x14ac:dyDescent="0.25">
      <c r="A8894" s="1">
        <v>45417.5</v>
      </c>
      <c r="B8894" s="2">
        <v>12</v>
      </c>
      <c r="C8894" s="2">
        <v>978</v>
      </c>
      <c r="D8894" s="2">
        <v>6076</v>
      </c>
      <c r="E8894" s="2">
        <v>32452</v>
      </c>
      <c r="F8894" s="2">
        <v>7457</v>
      </c>
      <c r="G8894" s="11">
        <f t="shared" si="552"/>
        <v>7054</v>
      </c>
      <c r="H8894">
        <f t="shared" si="553"/>
        <v>14511</v>
      </c>
      <c r="I8894">
        <f t="shared" si="554"/>
        <v>17941</v>
      </c>
      <c r="J8894">
        <f t="shared" si="555"/>
        <v>-729.79999999999927</v>
      </c>
      <c r="K8894">
        <v>22764.400000000001</v>
      </c>
      <c r="L8894">
        <v>23494.2</v>
      </c>
      <c r="M8894">
        <v>186.6</v>
      </c>
      <c r="N8894">
        <v>11262.9</v>
      </c>
      <c r="O8894">
        <v>99</v>
      </c>
    </row>
    <row r="8895" spans="1:15" x14ac:dyDescent="0.25">
      <c r="A8895" s="1">
        <v>45417.541666666657</v>
      </c>
      <c r="B8895" s="2">
        <v>13</v>
      </c>
      <c r="C8895" s="2">
        <v>1008</v>
      </c>
      <c r="D8895" s="2">
        <v>6041</v>
      </c>
      <c r="E8895" s="2">
        <v>32560</v>
      </c>
      <c r="F8895" s="2">
        <v>7597</v>
      </c>
      <c r="G8895" s="11">
        <f t="shared" si="552"/>
        <v>7049</v>
      </c>
      <c r="H8895">
        <f t="shared" si="553"/>
        <v>14646</v>
      </c>
      <c r="I8895">
        <f t="shared" si="554"/>
        <v>17914</v>
      </c>
      <c r="J8895">
        <f t="shared" si="555"/>
        <v>-538.59999999999854</v>
      </c>
      <c r="K8895">
        <v>22914.7</v>
      </c>
      <c r="L8895">
        <v>23453.3</v>
      </c>
      <c r="M8895">
        <v>249.3</v>
      </c>
      <c r="N8895">
        <v>11227.1</v>
      </c>
      <c r="O8895">
        <v>99</v>
      </c>
    </row>
    <row r="8896" spans="1:15" x14ac:dyDescent="0.25">
      <c r="A8896" s="1">
        <v>45417.583333333343</v>
      </c>
      <c r="B8896" s="2">
        <v>14</v>
      </c>
      <c r="C8896" s="2">
        <v>975</v>
      </c>
      <c r="D8896" s="2">
        <v>5617</v>
      </c>
      <c r="E8896" s="2">
        <v>32894</v>
      </c>
      <c r="F8896" s="2">
        <v>7675</v>
      </c>
      <c r="G8896" s="11">
        <f t="shared" si="552"/>
        <v>6592</v>
      </c>
      <c r="H8896">
        <f t="shared" si="553"/>
        <v>14267</v>
      </c>
      <c r="I8896">
        <f t="shared" si="554"/>
        <v>18627</v>
      </c>
      <c r="J8896">
        <f t="shared" si="555"/>
        <v>-111.70000000000073</v>
      </c>
      <c r="K8896">
        <v>22986.1</v>
      </c>
      <c r="L8896">
        <v>23097.8</v>
      </c>
      <c r="M8896">
        <v>395.1</v>
      </c>
      <c r="N8896">
        <v>11233.4</v>
      </c>
      <c r="O8896">
        <v>109.99</v>
      </c>
    </row>
    <row r="8897" spans="1:15" x14ac:dyDescent="0.25">
      <c r="A8897" s="1">
        <v>45417.625</v>
      </c>
      <c r="B8897" s="2">
        <v>15</v>
      </c>
      <c r="C8897" s="2">
        <v>865</v>
      </c>
      <c r="D8897" s="2">
        <v>4882</v>
      </c>
      <c r="E8897" s="2">
        <v>32474</v>
      </c>
      <c r="F8897" s="2">
        <v>7635</v>
      </c>
      <c r="G8897" s="11">
        <f t="shared" si="552"/>
        <v>5747</v>
      </c>
      <c r="H8897">
        <f t="shared" si="553"/>
        <v>13382</v>
      </c>
      <c r="I8897">
        <f t="shared" si="554"/>
        <v>19092</v>
      </c>
      <c r="J8897">
        <f t="shared" si="555"/>
        <v>321.29999999999927</v>
      </c>
      <c r="K8897">
        <v>22876.5</v>
      </c>
      <c r="L8897">
        <v>22555.200000000001</v>
      </c>
      <c r="M8897">
        <v>842.89999999999986</v>
      </c>
      <c r="N8897">
        <v>11157.8</v>
      </c>
      <c r="O8897">
        <v>110.85</v>
      </c>
    </row>
    <row r="8898" spans="1:15" x14ac:dyDescent="0.25">
      <c r="A8898" s="1">
        <v>45417.666666666657</v>
      </c>
      <c r="B8898" s="2">
        <v>16</v>
      </c>
      <c r="C8898" s="2">
        <v>718</v>
      </c>
      <c r="D8898" s="2">
        <v>3741</v>
      </c>
      <c r="E8898" s="2">
        <v>32222</v>
      </c>
      <c r="F8898" s="2">
        <v>7525</v>
      </c>
      <c r="G8898" s="11">
        <f t="shared" ref="G8898:G8961" si="556">C8898+D8898</f>
        <v>4459</v>
      </c>
      <c r="H8898">
        <f t="shared" ref="H8898:H8961" si="557">F8898+G8898</f>
        <v>11984</v>
      </c>
      <c r="I8898">
        <f t="shared" ref="I8898:I8961" si="558">E8898-H8898</f>
        <v>20238</v>
      </c>
      <c r="J8898">
        <f t="shared" ref="J8898:J8961" si="559">K8898-L8898</f>
        <v>1309.1999999999971</v>
      </c>
      <c r="K8898">
        <v>23240.1</v>
      </c>
      <c r="L8898">
        <v>21930.9</v>
      </c>
      <c r="M8898">
        <v>1304.5</v>
      </c>
      <c r="N8898">
        <v>10967.8</v>
      </c>
      <c r="O8898">
        <v>199.01</v>
      </c>
    </row>
    <row r="8899" spans="1:15" x14ac:dyDescent="0.25">
      <c r="A8899" s="1">
        <v>45417.708333333343</v>
      </c>
      <c r="B8899" s="2">
        <v>17</v>
      </c>
      <c r="C8899" s="2">
        <v>530</v>
      </c>
      <c r="D8899" s="2">
        <v>2238</v>
      </c>
      <c r="E8899" s="2">
        <v>32118</v>
      </c>
      <c r="F8899" s="2">
        <v>7357</v>
      </c>
      <c r="G8899" s="11">
        <f t="shared" si="556"/>
        <v>2768</v>
      </c>
      <c r="H8899">
        <f t="shared" si="557"/>
        <v>10125</v>
      </c>
      <c r="I8899">
        <f t="shared" si="558"/>
        <v>21993</v>
      </c>
      <c r="J8899">
        <f t="shared" si="559"/>
        <v>3067.2000000000007</v>
      </c>
      <c r="K8899">
        <v>23568.400000000001</v>
      </c>
      <c r="L8899">
        <v>20501.2</v>
      </c>
      <c r="M8899">
        <v>2027</v>
      </c>
      <c r="N8899">
        <v>10667.6</v>
      </c>
      <c r="O8899">
        <v>979.99</v>
      </c>
    </row>
    <row r="8900" spans="1:15" x14ac:dyDescent="0.25">
      <c r="A8900" s="1">
        <v>45417.75</v>
      </c>
      <c r="B8900" s="2">
        <v>18</v>
      </c>
      <c r="C8900" s="2">
        <v>226</v>
      </c>
      <c r="D8900" s="2">
        <v>816</v>
      </c>
      <c r="E8900" s="2">
        <v>33092</v>
      </c>
      <c r="F8900" s="2">
        <v>7018</v>
      </c>
      <c r="G8900" s="11">
        <f t="shared" si="556"/>
        <v>1042</v>
      </c>
      <c r="H8900">
        <f t="shared" si="557"/>
        <v>8060</v>
      </c>
      <c r="I8900">
        <f t="shared" si="558"/>
        <v>25032</v>
      </c>
      <c r="J8900">
        <f t="shared" si="559"/>
        <v>4646.8999999999978</v>
      </c>
      <c r="K8900">
        <v>22887.599999999999</v>
      </c>
      <c r="L8900">
        <v>18240.7</v>
      </c>
      <c r="M8900">
        <v>2713.4</v>
      </c>
      <c r="N8900">
        <v>9882.6</v>
      </c>
      <c r="O8900">
        <v>1700</v>
      </c>
    </row>
    <row r="8901" spans="1:15" x14ac:dyDescent="0.25">
      <c r="A8901" s="1">
        <v>45417.791666666657</v>
      </c>
      <c r="B8901" s="2">
        <v>19</v>
      </c>
      <c r="C8901" s="2">
        <v>19</v>
      </c>
      <c r="D8901" s="2">
        <v>93</v>
      </c>
      <c r="E8901" s="2">
        <v>34475</v>
      </c>
      <c r="F8901" s="2">
        <v>6610</v>
      </c>
      <c r="G8901" s="11">
        <f t="shared" si="556"/>
        <v>112</v>
      </c>
      <c r="H8901">
        <f t="shared" si="557"/>
        <v>6722</v>
      </c>
      <c r="I8901">
        <f t="shared" si="558"/>
        <v>27753</v>
      </c>
      <c r="J8901">
        <f t="shared" si="559"/>
        <v>6166.0999999999985</v>
      </c>
      <c r="K8901">
        <v>23941.8</v>
      </c>
      <c r="L8901">
        <v>17775.7</v>
      </c>
      <c r="M8901">
        <v>2704.7</v>
      </c>
      <c r="N8901">
        <v>9757.6000000000022</v>
      </c>
      <c r="O8901">
        <v>2695</v>
      </c>
    </row>
    <row r="8902" spans="1:15" x14ac:dyDescent="0.25">
      <c r="A8902" s="1">
        <v>45417.833333333343</v>
      </c>
      <c r="B8902" s="2">
        <v>20</v>
      </c>
      <c r="C8902" s="2">
        <v>0</v>
      </c>
      <c r="D8902" s="2">
        <v>0</v>
      </c>
      <c r="E8902" s="2">
        <v>36021</v>
      </c>
      <c r="F8902" s="2">
        <v>6240</v>
      </c>
      <c r="G8902" s="11">
        <f t="shared" si="556"/>
        <v>0</v>
      </c>
      <c r="H8902">
        <f t="shared" si="557"/>
        <v>6240</v>
      </c>
      <c r="I8902">
        <f t="shared" si="558"/>
        <v>29781</v>
      </c>
      <c r="J8902">
        <f t="shared" si="559"/>
        <v>6979.7000000000007</v>
      </c>
      <c r="K8902">
        <v>24936.9</v>
      </c>
      <c r="L8902">
        <v>17957.2</v>
      </c>
      <c r="M8902">
        <v>2950.9</v>
      </c>
      <c r="N8902">
        <v>9388.6</v>
      </c>
      <c r="O8902">
        <v>2695.01</v>
      </c>
    </row>
    <row r="8903" spans="1:15" x14ac:dyDescent="0.25">
      <c r="A8903" s="1">
        <v>45417.875</v>
      </c>
      <c r="B8903" s="2">
        <v>21</v>
      </c>
      <c r="C8903" s="2">
        <v>0</v>
      </c>
      <c r="D8903" s="2">
        <v>0</v>
      </c>
      <c r="E8903" s="2">
        <v>35329</v>
      </c>
      <c r="F8903" s="2">
        <v>5780</v>
      </c>
      <c r="G8903" s="11">
        <f t="shared" si="556"/>
        <v>0</v>
      </c>
      <c r="H8903">
        <f t="shared" si="557"/>
        <v>5780</v>
      </c>
      <c r="I8903">
        <f t="shared" si="558"/>
        <v>29549</v>
      </c>
      <c r="J8903">
        <f t="shared" si="559"/>
        <v>6912.3999999999978</v>
      </c>
      <c r="K8903">
        <v>24598.1</v>
      </c>
      <c r="L8903">
        <v>17685.7</v>
      </c>
      <c r="M8903">
        <v>3194.7</v>
      </c>
      <c r="N8903">
        <v>9549.7999999999993</v>
      </c>
      <c r="O8903">
        <v>2695.01</v>
      </c>
    </row>
    <row r="8904" spans="1:15" x14ac:dyDescent="0.25">
      <c r="A8904" s="1">
        <v>45417.916666666657</v>
      </c>
      <c r="B8904" s="2">
        <v>22</v>
      </c>
      <c r="C8904" s="2">
        <v>0</v>
      </c>
      <c r="D8904" s="2">
        <v>0</v>
      </c>
      <c r="E8904" s="2">
        <v>34318</v>
      </c>
      <c r="F8904" s="2">
        <v>5283</v>
      </c>
      <c r="G8904" s="11">
        <f t="shared" si="556"/>
        <v>0</v>
      </c>
      <c r="H8904">
        <f t="shared" si="557"/>
        <v>5283</v>
      </c>
      <c r="I8904">
        <f t="shared" si="558"/>
        <v>29035</v>
      </c>
      <c r="J8904">
        <f t="shared" si="559"/>
        <v>4668.7000000000007</v>
      </c>
      <c r="K8904">
        <v>22268.2</v>
      </c>
      <c r="L8904">
        <v>17599.5</v>
      </c>
      <c r="M8904">
        <v>2669.9</v>
      </c>
      <c r="N8904">
        <v>9152.8000000000011</v>
      </c>
      <c r="O8904">
        <v>2189</v>
      </c>
    </row>
    <row r="8905" spans="1:15" x14ac:dyDescent="0.25">
      <c r="A8905" s="1">
        <v>45417.958333333343</v>
      </c>
      <c r="B8905" s="2">
        <v>23</v>
      </c>
      <c r="C8905" s="2">
        <v>0</v>
      </c>
      <c r="D8905" s="2">
        <v>0</v>
      </c>
      <c r="E8905" s="2">
        <v>32848</v>
      </c>
      <c r="F8905" s="2">
        <v>4855</v>
      </c>
      <c r="G8905" s="11">
        <f t="shared" si="556"/>
        <v>0</v>
      </c>
      <c r="H8905">
        <f t="shared" si="557"/>
        <v>4855</v>
      </c>
      <c r="I8905">
        <f t="shared" si="558"/>
        <v>27993</v>
      </c>
      <c r="J8905">
        <f t="shared" si="559"/>
        <v>4440.2000000000007</v>
      </c>
      <c r="K8905">
        <v>21451</v>
      </c>
      <c r="L8905">
        <v>17010.8</v>
      </c>
      <c r="M8905">
        <v>3006.5</v>
      </c>
      <c r="N8905">
        <v>8837.8000000000011</v>
      </c>
      <c r="O8905">
        <v>1499.99</v>
      </c>
    </row>
    <row r="8906" spans="1:15" x14ac:dyDescent="0.25">
      <c r="A8906" s="1">
        <v>45418</v>
      </c>
      <c r="B8906" s="2">
        <v>0</v>
      </c>
      <c r="C8906" s="2">
        <v>0</v>
      </c>
      <c r="D8906" s="2">
        <v>0</v>
      </c>
      <c r="E8906" s="2">
        <v>31504</v>
      </c>
      <c r="F8906" s="2">
        <v>4566</v>
      </c>
      <c r="G8906" s="11">
        <f t="shared" si="556"/>
        <v>0</v>
      </c>
      <c r="H8906">
        <f t="shared" si="557"/>
        <v>4566</v>
      </c>
      <c r="I8906">
        <f t="shared" si="558"/>
        <v>26938</v>
      </c>
      <c r="J8906">
        <f t="shared" si="559"/>
        <v>3609.7000000000007</v>
      </c>
      <c r="K8906">
        <v>20090.7</v>
      </c>
      <c r="L8906">
        <v>16481</v>
      </c>
      <c r="M8906">
        <v>2570.6</v>
      </c>
      <c r="N8906">
        <v>8557.6</v>
      </c>
      <c r="O8906">
        <v>2100.0100000000002</v>
      </c>
    </row>
    <row r="8907" spans="1:15" x14ac:dyDescent="0.25">
      <c r="A8907" s="1">
        <v>45418.041666666657</v>
      </c>
      <c r="B8907" s="2">
        <v>1</v>
      </c>
      <c r="C8907" s="2">
        <v>0</v>
      </c>
      <c r="D8907" s="2">
        <v>0</v>
      </c>
      <c r="E8907" s="2">
        <v>30075</v>
      </c>
      <c r="F8907" s="2">
        <v>4323</v>
      </c>
      <c r="G8907" s="11">
        <f t="shared" si="556"/>
        <v>0</v>
      </c>
      <c r="H8907">
        <f t="shared" si="557"/>
        <v>4323</v>
      </c>
      <c r="I8907">
        <f t="shared" si="558"/>
        <v>25752</v>
      </c>
      <c r="J8907">
        <f t="shared" si="559"/>
        <v>3521.8999999999996</v>
      </c>
      <c r="K8907">
        <v>19682.8</v>
      </c>
      <c r="L8907">
        <v>16160.9</v>
      </c>
      <c r="M8907">
        <v>2712.2</v>
      </c>
      <c r="N8907">
        <v>8882.5999999999985</v>
      </c>
      <c r="O8907">
        <v>1805.31</v>
      </c>
    </row>
    <row r="8908" spans="1:15" x14ac:dyDescent="0.25">
      <c r="A8908" s="1">
        <v>45418.083333333343</v>
      </c>
      <c r="B8908" s="2">
        <v>2</v>
      </c>
      <c r="C8908" s="2">
        <v>0</v>
      </c>
      <c r="D8908" s="2">
        <v>0</v>
      </c>
      <c r="E8908" s="2">
        <v>28911</v>
      </c>
      <c r="F8908" s="2">
        <v>4124</v>
      </c>
      <c r="G8908" s="11">
        <f t="shared" si="556"/>
        <v>0</v>
      </c>
      <c r="H8908">
        <f t="shared" si="557"/>
        <v>4124</v>
      </c>
      <c r="I8908">
        <f t="shared" si="558"/>
        <v>24787</v>
      </c>
      <c r="J8908">
        <f t="shared" si="559"/>
        <v>3301.0999999999985</v>
      </c>
      <c r="K8908">
        <v>20924</v>
      </c>
      <c r="L8908">
        <v>17622.900000000001</v>
      </c>
      <c r="M8908">
        <v>2988.2</v>
      </c>
      <c r="N8908">
        <v>8890.5999999999985</v>
      </c>
      <c r="O8908">
        <v>1499.98</v>
      </c>
    </row>
    <row r="8909" spans="1:15" x14ac:dyDescent="0.25">
      <c r="A8909" s="1">
        <v>45418.125</v>
      </c>
      <c r="B8909" s="2">
        <v>3</v>
      </c>
      <c r="C8909" s="2">
        <v>0</v>
      </c>
      <c r="D8909" s="2">
        <v>0</v>
      </c>
      <c r="E8909" s="2">
        <v>28386</v>
      </c>
      <c r="F8909" s="2">
        <v>3985</v>
      </c>
      <c r="G8909" s="11">
        <f t="shared" si="556"/>
        <v>0</v>
      </c>
      <c r="H8909">
        <f t="shared" si="557"/>
        <v>3985</v>
      </c>
      <c r="I8909">
        <f t="shared" si="558"/>
        <v>24401</v>
      </c>
      <c r="J8909">
        <f t="shared" si="559"/>
        <v>3051.4000000000015</v>
      </c>
      <c r="K8909">
        <v>20710.7</v>
      </c>
      <c r="L8909">
        <v>17659.3</v>
      </c>
      <c r="M8909">
        <v>3016.400000000001</v>
      </c>
      <c r="N8909">
        <v>9180.5999999999985</v>
      </c>
      <c r="O8909">
        <v>1300</v>
      </c>
    </row>
    <row r="8910" spans="1:15" x14ac:dyDescent="0.25">
      <c r="A8910" s="1">
        <v>45418.166666666657</v>
      </c>
      <c r="B8910" s="2">
        <v>4</v>
      </c>
      <c r="C8910" s="2">
        <v>0</v>
      </c>
      <c r="D8910" s="2">
        <v>0</v>
      </c>
      <c r="E8910" s="2">
        <v>28179</v>
      </c>
      <c r="F8910" s="2">
        <v>3816</v>
      </c>
      <c r="G8910" s="11">
        <f t="shared" si="556"/>
        <v>0</v>
      </c>
      <c r="H8910">
        <f t="shared" si="557"/>
        <v>3816</v>
      </c>
      <c r="I8910">
        <f t="shared" si="558"/>
        <v>24363</v>
      </c>
      <c r="J8910">
        <f t="shared" si="559"/>
        <v>3132.7000000000007</v>
      </c>
      <c r="K8910">
        <v>20612.400000000001</v>
      </c>
      <c r="L8910">
        <v>17479.7</v>
      </c>
      <c r="M8910">
        <v>3053.9</v>
      </c>
      <c r="N8910">
        <v>9186.6</v>
      </c>
      <c r="O8910">
        <v>1300</v>
      </c>
    </row>
    <row r="8911" spans="1:15" x14ac:dyDescent="0.25">
      <c r="A8911" s="1">
        <v>45418.208333333343</v>
      </c>
      <c r="B8911" s="2">
        <v>5</v>
      </c>
      <c r="C8911" s="2">
        <v>2</v>
      </c>
      <c r="D8911" s="2">
        <v>10</v>
      </c>
      <c r="E8911" s="2">
        <v>28213</v>
      </c>
      <c r="F8911" s="2">
        <v>3662</v>
      </c>
      <c r="G8911" s="11">
        <f t="shared" si="556"/>
        <v>12</v>
      </c>
      <c r="H8911">
        <f t="shared" si="557"/>
        <v>3674</v>
      </c>
      <c r="I8911">
        <f t="shared" si="558"/>
        <v>24539</v>
      </c>
      <c r="J8911">
        <f t="shared" si="559"/>
        <v>3188.9000000000015</v>
      </c>
      <c r="K8911">
        <v>20591.900000000001</v>
      </c>
      <c r="L8911">
        <v>17403</v>
      </c>
      <c r="M8911">
        <v>3048.1</v>
      </c>
      <c r="N8911">
        <v>9076.6</v>
      </c>
      <c r="O8911">
        <v>1499.98</v>
      </c>
    </row>
    <row r="8912" spans="1:15" x14ac:dyDescent="0.25">
      <c r="A8912" s="1">
        <v>45418.25</v>
      </c>
      <c r="B8912" s="2">
        <v>6</v>
      </c>
      <c r="C8912" s="2">
        <v>276</v>
      </c>
      <c r="D8912" s="2">
        <v>507</v>
      </c>
      <c r="E8912" s="2">
        <v>27663</v>
      </c>
      <c r="F8912" s="2">
        <v>3540</v>
      </c>
      <c r="G8912" s="11">
        <f t="shared" si="556"/>
        <v>783</v>
      </c>
      <c r="H8912">
        <f t="shared" si="557"/>
        <v>4323</v>
      </c>
      <c r="I8912">
        <f t="shared" si="558"/>
        <v>23340</v>
      </c>
      <c r="J8912">
        <f t="shared" si="559"/>
        <v>3731.1000000000022</v>
      </c>
      <c r="K8912">
        <v>21475.200000000001</v>
      </c>
      <c r="L8912">
        <v>17744.099999999999</v>
      </c>
      <c r="M8912">
        <v>4148.1000000000004</v>
      </c>
      <c r="N8912">
        <v>8715.6</v>
      </c>
      <c r="O8912">
        <v>900</v>
      </c>
    </row>
    <row r="8913" spans="1:15" x14ac:dyDescent="0.25">
      <c r="A8913" s="1">
        <v>45418.291666666657</v>
      </c>
      <c r="B8913" s="2">
        <v>7</v>
      </c>
      <c r="C8913" s="2">
        <v>898</v>
      </c>
      <c r="D8913" s="2">
        <v>2002</v>
      </c>
      <c r="E8913" s="2">
        <v>31071</v>
      </c>
      <c r="F8913" s="2">
        <v>3350</v>
      </c>
      <c r="G8913" s="11">
        <f t="shared" si="556"/>
        <v>2900</v>
      </c>
      <c r="H8913">
        <f t="shared" si="557"/>
        <v>6250</v>
      </c>
      <c r="I8913">
        <f t="shared" si="558"/>
        <v>24821</v>
      </c>
      <c r="J8913">
        <f t="shared" si="559"/>
        <v>4358</v>
      </c>
      <c r="K8913">
        <v>22547.200000000001</v>
      </c>
      <c r="L8913">
        <v>18189.2</v>
      </c>
      <c r="M8913">
        <v>3942</v>
      </c>
      <c r="N8913">
        <v>8375.6</v>
      </c>
      <c r="O8913">
        <v>1000.01</v>
      </c>
    </row>
    <row r="8914" spans="1:15" x14ac:dyDescent="0.25">
      <c r="A8914" s="1">
        <v>45418.333333333343</v>
      </c>
      <c r="B8914" s="2">
        <v>8</v>
      </c>
      <c r="C8914" s="2">
        <v>1370</v>
      </c>
      <c r="D8914" s="2">
        <v>4081</v>
      </c>
      <c r="E8914" s="2">
        <v>36194</v>
      </c>
      <c r="F8914" s="2">
        <v>3029</v>
      </c>
      <c r="G8914" s="11">
        <f t="shared" si="556"/>
        <v>5451</v>
      </c>
      <c r="H8914">
        <f t="shared" si="557"/>
        <v>8480</v>
      </c>
      <c r="I8914">
        <f t="shared" si="558"/>
        <v>27714</v>
      </c>
      <c r="J8914">
        <f t="shared" si="559"/>
        <v>7500.0999999999985</v>
      </c>
      <c r="K8914">
        <v>24831</v>
      </c>
      <c r="L8914">
        <v>17330.900000000001</v>
      </c>
      <c r="M8914">
        <v>3941.4</v>
      </c>
      <c r="N8914">
        <v>8692.8000000000011</v>
      </c>
      <c r="O8914">
        <v>2648</v>
      </c>
    </row>
    <row r="8915" spans="1:15" x14ac:dyDescent="0.25">
      <c r="A8915" s="1">
        <v>45418.375</v>
      </c>
      <c r="B8915" s="2">
        <v>9</v>
      </c>
      <c r="C8915" s="2">
        <v>1495</v>
      </c>
      <c r="D8915" s="2">
        <v>5992</v>
      </c>
      <c r="E8915" s="2">
        <v>38341</v>
      </c>
      <c r="F8915" s="2">
        <v>2711</v>
      </c>
      <c r="G8915" s="11">
        <f t="shared" si="556"/>
        <v>7487</v>
      </c>
      <c r="H8915">
        <f t="shared" si="557"/>
        <v>10198</v>
      </c>
      <c r="I8915">
        <f t="shared" si="558"/>
        <v>28143</v>
      </c>
      <c r="J8915">
        <f t="shared" si="559"/>
        <v>7608.5</v>
      </c>
      <c r="K8915">
        <v>26345.1</v>
      </c>
      <c r="L8915">
        <v>18736.599999999999</v>
      </c>
      <c r="M8915">
        <v>4034.4</v>
      </c>
      <c r="N8915">
        <v>8616.8000000000011</v>
      </c>
      <c r="O8915">
        <v>2640</v>
      </c>
    </row>
    <row r="8916" spans="1:15" x14ac:dyDescent="0.25">
      <c r="A8916" s="1">
        <v>45418.416666666657</v>
      </c>
      <c r="B8916" s="2">
        <v>10</v>
      </c>
      <c r="C8916" s="2">
        <v>1500</v>
      </c>
      <c r="D8916" s="2">
        <v>7305</v>
      </c>
      <c r="E8916" s="2">
        <v>39539</v>
      </c>
      <c r="F8916" s="2">
        <v>2526</v>
      </c>
      <c r="G8916" s="11">
        <f t="shared" si="556"/>
        <v>8805</v>
      </c>
      <c r="H8916">
        <f t="shared" si="557"/>
        <v>11331</v>
      </c>
      <c r="I8916">
        <f t="shared" si="558"/>
        <v>28208</v>
      </c>
      <c r="J8916">
        <f t="shared" si="559"/>
        <v>7066.7000000000007</v>
      </c>
      <c r="K8916">
        <v>27661.3</v>
      </c>
      <c r="L8916">
        <v>20594.599999999999</v>
      </c>
      <c r="M8916">
        <v>4056.1</v>
      </c>
      <c r="N8916">
        <v>8341.7999999999993</v>
      </c>
      <c r="O8916">
        <v>2424.9899999999998</v>
      </c>
    </row>
    <row r="8917" spans="1:15" x14ac:dyDescent="0.25">
      <c r="A8917" s="1">
        <v>45418.458333333343</v>
      </c>
      <c r="B8917" s="2">
        <v>11</v>
      </c>
      <c r="C8917" s="2">
        <v>1563</v>
      </c>
      <c r="D8917" s="2">
        <v>7998</v>
      </c>
      <c r="E8917" s="2">
        <v>40032</v>
      </c>
      <c r="F8917" s="2">
        <v>2458</v>
      </c>
      <c r="G8917" s="11">
        <f t="shared" si="556"/>
        <v>9561</v>
      </c>
      <c r="H8917">
        <f t="shared" si="557"/>
        <v>12019</v>
      </c>
      <c r="I8917">
        <f t="shared" si="558"/>
        <v>28013</v>
      </c>
      <c r="J8917">
        <f t="shared" si="559"/>
        <v>6791.7999999999993</v>
      </c>
      <c r="K8917">
        <v>27824.3</v>
      </c>
      <c r="L8917">
        <v>21032.5</v>
      </c>
      <c r="M8917">
        <v>4000.7</v>
      </c>
      <c r="N8917">
        <v>8286.8000000000029</v>
      </c>
      <c r="O8917">
        <v>2333.34</v>
      </c>
    </row>
    <row r="8918" spans="1:15" x14ac:dyDescent="0.25">
      <c r="A8918" s="1">
        <v>45418.5</v>
      </c>
      <c r="B8918" s="2">
        <v>12</v>
      </c>
      <c r="C8918" s="2">
        <v>1620</v>
      </c>
      <c r="D8918" s="2">
        <v>8172</v>
      </c>
      <c r="E8918" s="2">
        <v>38388</v>
      </c>
      <c r="F8918" s="2">
        <v>2469</v>
      </c>
      <c r="G8918" s="11">
        <f t="shared" si="556"/>
        <v>9792</v>
      </c>
      <c r="H8918">
        <f t="shared" si="557"/>
        <v>12261</v>
      </c>
      <c r="I8918">
        <f t="shared" si="558"/>
        <v>26127</v>
      </c>
      <c r="J8918">
        <f t="shared" si="559"/>
        <v>5422.2000000000007</v>
      </c>
      <c r="K8918">
        <v>27462</v>
      </c>
      <c r="L8918">
        <v>22039.8</v>
      </c>
      <c r="M8918">
        <v>4081.4</v>
      </c>
      <c r="N8918">
        <v>7900.8000000000011</v>
      </c>
      <c r="O8918">
        <v>1499.99</v>
      </c>
    </row>
    <row r="8919" spans="1:15" x14ac:dyDescent="0.25">
      <c r="A8919" s="1">
        <v>45418.541666666657</v>
      </c>
      <c r="B8919" s="2">
        <v>13</v>
      </c>
      <c r="C8919" s="2">
        <v>1632</v>
      </c>
      <c r="D8919" s="2">
        <v>8040</v>
      </c>
      <c r="E8919" s="2">
        <v>38905</v>
      </c>
      <c r="F8919" s="2">
        <v>2569</v>
      </c>
      <c r="G8919" s="11">
        <f t="shared" si="556"/>
        <v>9672</v>
      </c>
      <c r="H8919">
        <f t="shared" si="557"/>
        <v>12241</v>
      </c>
      <c r="I8919">
        <f t="shared" si="558"/>
        <v>26664</v>
      </c>
      <c r="J8919">
        <f t="shared" si="559"/>
        <v>6229</v>
      </c>
      <c r="K8919">
        <v>27956.799999999999</v>
      </c>
      <c r="L8919">
        <v>21727.8</v>
      </c>
      <c r="M8919">
        <v>4412.3</v>
      </c>
      <c r="N8919">
        <v>7885.7999999999984</v>
      </c>
      <c r="O8919">
        <v>1889.99</v>
      </c>
    </row>
    <row r="8920" spans="1:15" x14ac:dyDescent="0.25">
      <c r="A8920" s="1">
        <v>45418.583333333343</v>
      </c>
      <c r="B8920" s="2">
        <v>14</v>
      </c>
      <c r="C8920" s="2">
        <v>1605</v>
      </c>
      <c r="D8920" s="2">
        <v>7586</v>
      </c>
      <c r="E8920" s="2">
        <v>39530</v>
      </c>
      <c r="F8920" s="2">
        <v>2790</v>
      </c>
      <c r="G8920" s="11">
        <f t="shared" si="556"/>
        <v>9191</v>
      </c>
      <c r="H8920">
        <f t="shared" si="557"/>
        <v>11981</v>
      </c>
      <c r="I8920">
        <f t="shared" si="558"/>
        <v>27549</v>
      </c>
      <c r="J8920">
        <f t="shared" si="559"/>
        <v>7214.6999999999971</v>
      </c>
      <c r="K8920">
        <v>28025.1</v>
      </c>
      <c r="L8920">
        <v>20810.400000000001</v>
      </c>
      <c r="M8920">
        <v>5400.7</v>
      </c>
      <c r="N8920">
        <v>7911.800000000002</v>
      </c>
      <c r="O8920">
        <v>1941.1</v>
      </c>
    </row>
    <row r="8921" spans="1:15" x14ac:dyDescent="0.25">
      <c r="A8921" s="1">
        <v>45418.625</v>
      </c>
      <c r="B8921" s="2">
        <v>15</v>
      </c>
      <c r="C8921" s="2">
        <v>1542</v>
      </c>
      <c r="D8921" s="2">
        <v>6558</v>
      </c>
      <c r="E8921" s="2">
        <v>39349</v>
      </c>
      <c r="F8921" s="2">
        <v>3051</v>
      </c>
      <c r="G8921" s="11">
        <f t="shared" si="556"/>
        <v>8100</v>
      </c>
      <c r="H8921">
        <f t="shared" si="557"/>
        <v>11151</v>
      </c>
      <c r="I8921">
        <f t="shared" si="558"/>
        <v>28198</v>
      </c>
      <c r="J8921">
        <f t="shared" si="559"/>
        <v>7721.8999999999978</v>
      </c>
      <c r="K8921">
        <v>27995.599999999999</v>
      </c>
      <c r="L8921">
        <v>20273.7</v>
      </c>
      <c r="M8921">
        <v>6352.7</v>
      </c>
      <c r="N8921">
        <v>7467.800000000002</v>
      </c>
      <c r="O8921">
        <v>1547.09</v>
      </c>
    </row>
    <row r="8922" spans="1:15" x14ac:dyDescent="0.25">
      <c r="A8922" s="1">
        <v>45418.666666666657</v>
      </c>
      <c r="B8922" s="2">
        <v>16</v>
      </c>
      <c r="C8922" s="2">
        <v>1498</v>
      </c>
      <c r="D8922" s="2">
        <v>4965</v>
      </c>
      <c r="E8922" s="2">
        <v>39478</v>
      </c>
      <c r="F8922" s="2">
        <v>3250</v>
      </c>
      <c r="G8922" s="11">
        <f t="shared" si="556"/>
        <v>6463</v>
      </c>
      <c r="H8922">
        <f t="shared" si="557"/>
        <v>9713</v>
      </c>
      <c r="I8922">
        <f t="shared" si="558"/>
        <v>29765</v>
      </c>
      <c r="J8922">
        <f t="shared" si="559"/>
        <v>8475.2999999999993</v>
      </c>
      <c r="K8922">
        <v>27218.7</v>
      </c>
      <c r="L8922">
        <v>18743.400000000001</v>
      </c>
      <c r="M8922">
        <v>6571.6</v>
      </c>
      <c r="N8922">
        <v>6863</v>
      </c>
      <c r="O8922">
        <v>2211.1</v>
      </c>
    </row>
    <row r="8923" spans="1:15" x14ac:dyDescent="0.25">
      <c r="A8923" s="1">
        <v>45418.708333333343</v>
      </c>
      <c r="B8923" s="2">
        <v>17</v>
      </c>
      <c r="C8923" s="2">
        <v>1217</v>
      </c>
      <c r="D8923" s="2">
        <v>2912</v>
      </c>
      <c r="E8923" s="2">
        <v>39399</v>
      </c>
      <c r="F8923" s="2">
        <v>3304</v>
      </c>
      <c r="G8923" s="11">
        <f t="shared" si="556"/>
        <v>4129</v>
      </c>
      <c r="H8923">
        <f t="shared" si="557"/>
        <v>7433</v>
      </c>
      <c r="I8923">
        <f t="shared" si="558"/>
        <v>31966</v>
      </c>
      <c r="J8923">
        <f t="shared" si="559"/>
        <v>10453.5</v>
      </c>
      <c r="K8923">
        <v>26996.5</v>
      </c>
      <c r="L8923">
        <v>16543</v>
      </c>
      <c r="M8923">
        <v>7695.0999999999995</v>
      </c>
      <c r="N8923">
        <v>6109.0000000000009</v>
      </c>
      <c r="O8923">
        <v>2574.4499999999998</v>
      </c>
    </row>
    <row r="8924" spans="1:15" x14ac:dyDescent="0.25">
      <c r="A8924" s="1">
        <v>45418.75</v>
      </c>
      <c r="B8924" s="2">
        <v>18</v>
      </c>
      <c r="C8924" s="2">
        <v>503</v>
      </c>
      <c r="D8924" s="2">
        <v>1007</v>
      </c>
      <c r="E8924" s="2">
        <v>38701</v>
      </c>
      <c r="F8924" s="2">
        <v>3168</v>
      </c>
      <c r="G8924" s="11">
        <f t="shared" si="556"/>
        <v>1510</v>
      </c>
      <c r="H8924">
        <f t="shared" si="557"/>
        <v>4678</v>
      </c>
      <c r="I8924">
        <f t="shared" si="558"/>
        <v>34023</v>
      </c>
      <c r="J8924">
        <f t="shared" si="559"/>
        <v>11731.599999999999</v>
      </c>
      <c r="K8924">
        <v>26844.6</v>
      </c>
      <c r="L8924">
        <v>15113</v>
      </c>
      <c r="M8924">
        <v>8279.2999999999993</v>
      </c>
      <c r="N8924">
        <v>6116.0000000000018</v>
      </c>
      <c r="O8924">
        <v>2695.01</v>
      </c>
    </row>
    <row r="8925" spans="1:15" x14ac:dyDescent="0.25">
      <c r="A8925" s="1">
        <v>45418.791666666657</v>
      </c>
      <c r="B8925" s="2">
        <v>19</v>
      </c>
      <c r="C8925" s="2">
        <v>24</v>
      </c>
      <c r="D8925" s="2">
        <v>98</v>
      </c>
      <c r="E8925" s="2">
        <v>39423</v>
      </c>
      <c r="F8925" s="2">
        <v>2973</v>
      </c>
      <c r="G8925" s="11">
        <f t="shared" si="556"/>
        <v>122</v>
      </c>
      <c r="H8925">
        <f t="shared" si="557"/>
        <v>3095</v>
      </c>
      <c r="I8925">
        <f t="shared" si="558"/>
        <v>36328</v>
      </c>
      <c r="J8925">
        <f t="shared" si="559"/>
        <v>12655.4</v>
      </c>
      <c r="K8925">
        <v>27182.3</v>
      </c>
      <c r="L8925">
        <v>14526.9</v>
      </c>
      <c r="M8925">
        <v>8399.9</v>
      </c>
      <c r="N8925">
        <v>6128</v>
      </c>
      <c r="O8925">
        <v>2700</v>
      </c>
    </row>
    <row r="8926" spans="1:15" x14ac:dyDescent="0.25">
      <c r="A8926" s="1">
        <v>45418.833333333343</v>
      </c>
      <c r="B8926" s="2">
        <v>20</v>
      </c>
      <c r="C8926" s="2">
        <v>0</v>
      </c>
      <c r="D8926" s="2">
        <v>0</v>
      </c>
      <c r="E8926" s="2">
        <v>40352</v>
      </c>
      <c r="F8926" s="2">
        <v>2837</v>
      </c>
      <c r="G8926" s="11">
        <f t="shared" si="556"/>
        <v>0</v>
      </c>
      <c r="H8926">
        <f t="shared" si="557"/>
        <v>2837</v>
      </c>
      <c r="I8926">
        <f t="shared" si="558"/>
        <v>37515</v>
      </c>
      <c r="J8926">
        <f t="shared" si="559"/>
        <v>13167.5</v>
      </c>
      <c r="K8926">
        <v>27689.5</v>
      </c>
      <c r="L8926">
        <v>14522</v>
      </c>
      <c r="M8926">
        <v>8226</v>
      </c>
      <c r="N8926">
        <v>6142</v>
      </c>
      <c r="O8926">
        <v>2700</v>
      </c>
    </row>
    <row r="8927" spans="1:15" x14ac:dyDescent="0.25">
      <c r="A8927" s="1">
        <v>45418.875</v>
      </c>
      <c r="B8927" s="2">
        <v>21</v>
      </c>
      <c r="C8927" s="2">
        <v>0</v>
      </c>
      <c r="D8927" s="2">
        <v>0</v>
      </c>
      <c r="E8927" s="2">
        <v>39556</v>
      </c>
      <c r="F8927" s="2">
        <v>2609</v>
      </c>
      <c r="G8927" s="11">
        <f t="shared" si="556"/>
        <v>0</v>
      </c>
      <c r="H8927">
        <f t="shared" si="557"/>
        <v>2609</v>
      </c>
      <c r="I8927">
        <f t="shared" si="558"/>
        <v>36947</v>
      </c>
      <c r="J8927">
        <f t="shared" si="559"/>
        <v>12623.4</v>
      </c>
      <c r="K8927">
        <v>27099.8</v>
      </c>
      <c r="L8927">
        <v>14476.4</v>
      </c>
      <c r="M8927">
        <v>8368</v>
      </c>
      <c r="N8927">
        <v>6154</v>
      </c>
      <c r="O8927">
        <v>2700</v>
      </c>
    </row>
    <row r="8928" spans="1:15" x14ac:dyDescent="0.25">
      <c r="A8928" s="1">
        <v>45418.916666666657</v>
      </c>
      <c r="B8928" s="2">
        <v>22</v>
      </c>
      <c r="C8928" s="2">
        <v>0</v>
      </c>
      <c r="D8928" s="2">
        <v>0</v>
      </c>
      <c r="E8928" s="2">
        <v>38197</v>
      </c>
      <c r="F8928" s="2">
        <v>2283</v>
      </c>
      <c r="G8928" s="11">
        <f t="shared" si="556"/>
        <v>0</v>
      </c>
      <c r="H8928">
        <f t="shared" si="557"/>
        <v>2283</v>
      </c>
      <c r="I8928">
        <f t="shared" si="558"/>
        <v>35914</v>
      </c>
      <c r="J8928">
        <f t="shared" si="559"/>
        <v>10196</v>
      </c>
      <c r="K8928">
        <v>24553.200000000001</v>
      </c>
      <c r="L8928">
        <v>14357.2</v>
      </c>
      <c r="M8928">
        <v>7349.6</v>
      </c>
      <c r="N8928">
        <v>6065</v>
      </c>
      <c r="O8928">
        <v>2689</v>
      </c>
    </row>
    <row r="8929" spans="1:15" x14ac:dyDescent="0.25">
      <c r="A8929" s="1">
        <v>45418.958333333343</v>
      </c>
      <c r="B8929" s="2">
        <v>23</v>
      </c>
      <c r="C8929" s="2">
        <v>0</v>
      </c>
      <c r="D8929" s="2">
        <v>0</v>
      </c>
      <c r="E8929" s="2">
        <v>36363</v>
      </c>
      <c r="F8929" s="2">
        <v>2025</v>
      </c>
      <c r="G8929" s="11">
        <f t="shared" si="556"/>
        <v>0</v>
      </c>
      <c r="H8929">
        <f t="shared" si="557"/>
        <v>2025</v>
      </c>
      <c r="I8929">
        <f t="shared" si="558"/>
        <v>34338</v>
      </c>
      <c r="J8929">
        <f t="shared" si="559"/>
        <v>9300.5000000000018</v>
      </c>
      <c r="K8929">
        <v>23402.9</v>
      </c>
      <c r="L8929">
        <v>14102.4</v>
      </c>
      <c r="M8929">
        <v>7208.9000000000005</v>
      </c>
      <c r="N8929">
        <v>6065.0000000000009</v>
      </c>
      <c r="O8929">
        <v>2574.4499999999998</v>
      </c>
    </row>
    <row r="8930" spans="1:15" x14ac:dyDescent="0.25">
      <c r="A8930" s="1">
        <v>45419</v>
      </c>
      <c r="B8930" s="2">
        <v>0</v>
      </c>
      <c r="C8930" s="2">
        <v>0</v>
      </c>
      <c r="D8930" s="2">
        <v>0</v>
      </c>
      <c r="E8930" s="2">
        <v>34390</v>
      </c>
      <c r="F8930" s="2">
        <v>1941</v>
      </c>
      <c r="G8930" s="11">
        <f t="shared" si="556"/>
        <v>0</v>
      </c>
      <c r="H8930">
        <f t="shared" si="557"/>
        <v>1941</v>
      </c>
      <c r="I8930">
        <f t="shared" si="558"/>
        <v>32449</v>
      </c>
      <c r="J8930">
        <f t="shared" si="559"/>
        <v>8408.2999999999993</v>
      </c>
      <c r="K8930">
        <v>22483.599999999999</v>
      </c>
      <c r="L8930">
        <v>14075.3</v>
      </c>
      <c r="M8930">
        <v>6170.2000000000007</v>
      </c>
      <c r="N8930">
        <v>6385</v>
      </c>
      <c r="O8930">
        <v>2625.61</v>
      </c>
    </row>
    <row r="8931" spans="1:15" x14ac:dyDescent="0.25">
      <c r="A8931" s="1">
        <v>45419.041666666657</v>
      </c>
      <c r="B8931" s="2">
        <v>1</v>
      </c>
      <c r="C8931" s="2">
        <v>0</v>
      </c>
      <c r="D8931" s="2">
        <v>0</v>
      </c>
      <c r="E8931" s="2">
        <v>32740</v>
      </c>
      <c r="F8931" s="2">
        <v>1770</v>
      </c>
      <c r="G8931" s="11">
        <f t="shared" si="556"/>
        <v>0</v>
      </c>
      <c r="H8931">
        <f t="shared" si="557"/>
        <v>1770</v>
      </c>
      <c r="I8931">
        <f t="shared" si="558"/>
        <v>30970</v>
      </c>
      <c r="J8931">
        <f t="shared" si="559"/>
        <v>8702.7000000000007</v>
      </c>
      <c r="K8931">
        <v>21979.200000000001</v>
      </c>
      <c r="L8931">
        <v>13276.5</v>
      </c>
      <c r="M8931">
        <v>6854.3</v>
      </c>
      <c r="N8931">
        <v>6396.0000000000009</v>
      </c>
      <c r="O8931">
        <v>2492.5</v>
      </c>
    </row>
    <row r="8932" spans="1:15" x14ac:dyDescent="0.25">
      <c r="A8932" s="1">
        <v>45419.083333333343</v>
      </c>
      <c r="B8932" s="2">
        <v>2</v>
      </c>
      <c r="C8932" s="2">
        <v>0</v>
      </c>
      <c r="D8932" s="2">
        <v>0</v>
      </c>
      <c r="E8932" s="2">
        <v>31498</v>
      </c>
      <c r="F8932" s="2">
        <v>1646</v>
      </c>
      <c r="G8932" s="11">
        <f t="shared" si="556"/>
        <v>0</v>
      </c>
      <c r="H8932">
        <f t="shared" si="557"/>
        <v>1646</v>
      </c>
      <c r="I8932">
        <f t="shared" si="558"/>
        <v>29852</v>
      </c>
      <c r="J8932">
        <f t="shared" si="559"/>
        <v>8333.5</v>
      </c>
      <c r="K8932">
        <v>23271</v>
      </c>
      <c r="L8932">
        <v>14937.5</v>
      </c>
      <c r="M8932">
        <v>6839.3</v>
      </c>
      <c r="N8932">
        <v>6634.9999999999991</v>
      </c>
      <c r="O8932">
        <v>2305.15</v>
      </c>
    </row>
    <row r="8933" spans="1:15" x14ac:dyDescent="0.25">
      <c r="A8933" s="1">
        <v>45419.125</v>
      </c>
      <c r="B8933" s="2">
        <v>3</v>
      </c>
      <c r="C8933" s="2">
        <v>0</v>
      </c>
      <c r="D8933" s="2">
        <v>0</v>
      </c>
      <c r="E8933" s="2">
        <v>30844</v>
      </c>
      <c r="F8933" s="2">
        <v>1581</v>
      </c>
      <c r="G8933" s="11">
        <f t="shared" si="556"/>
        <v>0</v>
      </c>
      <c r="H8933">
        <f t="shared" si="557"/>
        <v>1581</v>
      </c>
      <c r="I8933">
        <f t="shared" si="558"/>
        <v>29263</v>
      </c>
      <c r="J8933">
        <f t="shared" si="559"/>
        <v>7908.0999999999985</v>
      </c>
      <c r="K8933">
        <v>22877.8</v>
      </c>
      <c r="L8933">
        <v>14969.7</v>
      </c>
      <c r="M8933">
        <v>6887.3</v>
      </c>
      <c r="N8933">
        <v>6639.8</v>
      </c>
      <c r="O8933">
        <v>2199.9899999999998</v>
      </c>
    </row>
    <row r="8934" spans="1:15" x14ac:dyDescent="0.25">
      <c r="A8934" s="1">
        <v>45419.166666666657</v>
      </c>
      <c r="B8934" s="2">
        <v>4</v>
      </c>
      <c r="C8934" s="2">
        <v>0</v>
      </c>
      <c r="D8934" s="2">
        <v>0</v>
      </c>
      <c r="E8934" s="2">
        <v>30639</v>
      </c>
      <c r="F8934" s="2">
        <v>1548</v>
      </c>
      <c r="G8934" s="11">
        <f t="shared" si="556"/>
        <v>0</v>
      </c>
      <c r="H8934">
        <f t="shared" si="557"/>
        <v>1548</v>
      </c>
      <c r="I8934">
        <f t="shared" si="558"/>
        <v>29091</v>
      </c>
      <c r="J8934">
        <f t="shared" si="559"/>
        <v>7902.1000000000022</v>
      </c>
      <c r="K8934">
        <v>22837.9</v>
      </c>
      <c r="L8934">
        <v>14935.8</v>
      </c>
      <c r="M8934">
        <v>6205.5</v>
      </c>
      <c r="N8934">
        <v>7349.7999999999993</v>
      </c>
      <c r="O8934">
        <v>2333.34</v>
      </c>
    </row>
    <row r="8935" spans="1:15" x14ac:dyDescent="0.25">
      <c r="A8935" s="1">
        <v>45419.208333333343</v>
      </c>
      <c r="B8935" s="2">
        <v>5</v>
      </c>
      <c r="C8935" s="2">
        <v>2</v>
      </c>
      <c r="D8935" s="2">
        <v>14</v>
      </c>
      <c r="E8935" s="2">
        <v>30621</v>
      </c>
      <c r="F8935" s="2">
        <v>1504</v>
      </c>
      <c r="G8935" s="11">
        <f t="shared" si="556"/>
        <v>16</v>
      </c>
      <c r="H8935">
        <f t="shared" si="557"/>
        <v>1520</v>
      </c>
      <c r="I8935">
        <f t="shared" si="558"/>
        <v>29101</v>
      </c>
      <c r="J8935">
        <f t="shared" si="559"/>
        <v>7928.3000000000011</v>
      </c>
      <c r="K8935">
        <v>22801.7</v>
      </c>
      <c r="L8935">
        <v>14873.4</v>
      </c>
      <c r="M8935">
        <v>6408.7000000000007</v>
      </c>
      <c r="N8935">
        <v>7487.7999999999993</v>
      </c>
      <c r="O8935">
        <v>2333.34</v>
      </c>
    </row>
    <row r="8936" spans="1:15" x14ac:dyDescent="0.25">
      <c r="A8936" s="1">
        <v>45419.25</v>
      </c>
      <c r="B8936" s="2">
        <v>6</v>
      </c>
      <c r="C8936" s="2">
        <v>334</v>
      </c>
      <c r="D8936" s="2">
        <v>581</v>
      </c>
      <c r="E8936" s="2">
        <v>30286</v>
      </c>
      <c r="F8936" s="2">
        <v>1432</v>
      </c>
      <c r="G8936" s="11">
        <f t="shared" si="556"/>
        <v>915</v>
      </c>
      <c r="H8936">
        <f t="shared" si="557"/>
        <v>2347</v>
      </c>
      <c r="I8936">
        <f t="shared" si="558"/>
        <v>27939</v>
      </c>
      <c r="J8936">
        <f t="shared" si="559"/>
        <v>7868.6</v>
      </c>
      <c r="K8936">
        <v>23514.7</v>
      </c>
      <c r="L8936">
        <v>15646.1</v>
      </c>
      <c r="M8936">
        <v>7093.7</v>
      </c>
      <c r="N8936">
        <v>7482.3</v>
      </c>
      <c r="O8936">
        <v>1631.97</v>
      </c>
    </row>
    <row r="8937" spans="1:15" x14ac:dyDescent="0.25">
      <c r="A8937" s="1">
        <v>45419.291666666657</v>
      </c>
      <c r="B8937" s="2">
        <v>7</v>
      </c>
      <c r="C8937" s="2">
        <v>1058</v>
      </c>
      <c r="D8937" s="2">
        <v>2250</v>
      </c>
      <c r="E8937" s="2">
        <v>32129</v>
      </c>
      <c r="F8937" s="2">
        <v>1328</v>
      </c>
      <c r="G8937" s="11">
        <f t="shared" si="556"/>
        <v>3308</v>
      </c>
      <c r="H8937">
        <f t="shared" si="557"/>
        <v>4636</v>
      </c>
      <c r="I8937">
        <f t="shared" si="558"/>
        <v>27493</v>
      </c>
      <c r="J8937">
        <f t="shared" si="559"/>
        <v>7928.7999999999993</v>
      </c>
      <c r="K8937">
        <v>23954.3</v>
      </c>
      <c r="L8937">
        <v>16025.5</v>
      </c>
      <c r="M8937">
        <v>6432.1</v>
      </c>
      <c r="N8937">
        <v>8015.2999999999993</v>
      </c>
      <c r="O8937">
        <v>1500</v>
      </c>
    </row>
    <row r="8938" spans="1:15" x14ac:dyDescent="0.25">
      <c r="A8938" s="1">
        <v>45419.333333333343</v>
      </c>
      <c r="B8938" s="2">
        <v>8</v>
      </c>
      <c r="C8938" s="2">
        <v>1555</v>
      </c>
      <c r="D8938" s="2">
        <v>4533</v>
      </c>
      <c r="E8938" s="2">
        <v>36693</v>
      </c>
      <c r="F8938" s="2">
        <v>1209</v>
      </c>
      <c r="G8938" s="11">
        <f t="shared" si="556"/>
        <v>6088</v>
      </c>
      <c r="H8938">
        <f t="shared" si="557"/>
        <v>7297</v>
      </c>
      <c r="I8938">
        <f t="shared" si="558"/>
        <v>29396</v>
      </c>
      <c r="J8938">
        <f t="shared" si="559"/>
        <v>9626.5</v>
      </c>
      <c r="K8938">
        <v>25645.5</v>
      </c>
      <c r="L8938">
        <v>16019</v>
      </c>
      <c r="M8938">
        <v>6653.2000000000007</v>
      </c>
      <c r="N8938">
        <v>8007.5000000000018</v>
      </c>
      <c r="O8938">
        <v>2639.98</v>
      </c>
    </row>
    <row r="8939" spans="1:15" x14ac:dyDescent="0.25">
      <c r="A8939" s="1">
        <v>45419.375</v>
      </c>
      <c r="B8939" s="2">
        <v>9</v>
      </c>
      <c r="C8939" s="2">
        <v>1653</v>
      </c>
      <c r="D8939" s="2">
        <v>6554</v>
      </c>
      <c r="E8939" s="2">
        <v>38792</v>
      </c>
      <c r="F8939" s="2">
        <v>1051</v>
      </c>
      <c r="G8939" s="11">
        <f t="shared" si="556"/>
        <v>8207</v>
      </c>
      <c r="H8939">
        <f t="shared" si="557"/>
        <v>9258</v>
      </c>
      <c r="I8939">
        <f t="shared" si="558"/>
        <v>29534</v>
      </c>
      <c r="J8939">
        <f t="shared" si="559"/>
        <v>9369</v>
      </c>
      <c r="K8939">
        <v>26656</v>
      </c>
      <c r="L8939">
        <v>17287</v>
      </c>
      <c r="M8939">
        <v>6311.5</v>
      </c>
      <c r="N8939">
        <v>7982.5</v>
      </c>
      <c r="O8939">
        <v>2639.98</v>
      </c>
    </row>
    <row r="8940" spans="1:15" x14ac:dyDescent="0.25">
      <c r="A8940" s="1">
        <v>45419.416666666657</v>
      </c>
      <c r="B8940" s="2">
        <v>10</v>
      </c>
      <c r="C8940" s="2">
        <v>1659</v>
      </c>
      <c r="D8940" s="2">
        <v>7934</v>
      </c>
      <c r="E8940" s="2">
        <v>39557</v>
      </c>
      <c r="F8940" s="2">
        <v>944</v>
      </c>
      <c r="G8940" s="11">
        <f t="shared" si="556"/>
        <v>9593</v>
      </c>
      <c r="H8940">
        <f t="shared" si="557"/>
        <v>10537</v>
      </c>
      <c r="I8940">
        <f t="shared" si="558"/>
        <v>29020</v>
      </c>
      <c r="J8940">
        <f t="shared" si="559"/>
        <v>8577.5999999999985</v>
      </c>
      <c r="K8940">
        <v>27659</v>
      </c>
      <c r="L8940">
        <v>19081.400000000001</v>
      </c>
      <c r="M8940">
        <v>6101.1</v>
      </c>
      <c r="N8940">
        <v>7783.5</v>
      </c>
      <c r="O8940">
        <v>2320</v>
      </c>
    </row>
    <row r="8941" spans="1:15" x14ac:dyDescent="0.25">
      <c r="A8941" s="1">
        <v>45419.458333333343</v>
      </c>
      <c r="B8941" s="2">
        <v>11</v>
      </c>
      <c r="C8941" s="2">
        <v>1718</v>
      </c>
      <c r="D8941" s="2">
        <v>8614</v>
      </c>
      <c r="E8941" s="2">
        <v>40053</v>
      </c>
      <c r="F8941" s="2">
        <v>941</v>
      </c>
      <c r="G8941" s="11">
        <f t="shared" si="556"/>
        <v>10332</v>
      </c>
      <c r="H8941">
        <f t="shared" si="557"/>
        <v>11273</v>
      </c>
      <c r="I8941">
        <f t="shared" si="558"/>
        <v>28780</v>
      </c>
      <c r="J8941">
        <f t="shared" si="559"/>
        <v>8093</v>
      </c>
      <c r="K8941">
        <v>27696</v>
      </c>
      <c r="L8941">
        <v>19603</v>
      </c>
      <c r="M8941">
        <v>5936.8000000000011</v>
      </c>
      <c r="N8941">
        <v>7759.4999999999982</v>
      </c>
      <c r="O8941">
        <v>2049.0100000000002</v>
      </c>
    </row>
    <row r="8942" spans="1:15" x14ac:dyDescent="0.25">
      <c r="A8942" s="1">
        <v>45419.5</v>
      </c>
      <c r="B8942" s="2">
        <v>12</v>
      </c>
      <c r="C8942" s="2">
        <v>1736</v>
      </c>
      <c r="D8942" s="2">
        <v>8740</v>
      </c>
      <c r="E8942" s="2">
        <v>38456</v>
      </c>
      <c r="F8942" s="2">
        <v>995</v>
      </c>
      <c r="G8942" s="11">
        <f t="shared" si="556"/>
        <v>10476</v>
      </c>
      <c r="H8942">
        <f t="shared" si="557"/>
        <v>11471</v>
      </c>
      <c r="I8942">
        <f t="shared" si="558"/>
        <v>26985</v>
      </c>
      <c r="J8942">
        <f t="shared" si="559"/>
        <v>6897.1000000000022</v>
      </c>
      <c r="K8942">
        <v>27535.200000000001</v>
      </c>
      <c r="L8942">
        <v>20638.099999999999</v>
      </c>
      <c r="M8942">
        <v>5855.7000000000007</v>
      </c>
      <c r="N8942">
        <v>7684.5</v>
      </c>
      <c r="O8942">
        <v>1450</v>
      </c>
    </row>
    <row r="8943" spans="1:15" x14ac:dyDescent="0.25">
      <c r="A8943" s="1">
        <v>45419.541666666657</v>
      </c>
      <c r="B8943" s="2">
        <v>13</v>
      </c>
      <c r="C8943" s="2">
        <v>1731</v>
      </c>
      <c r="D8943" s="2">
        <v>8525</v>
      </c>
      <c r="E8943" s="2">
        <v>38875</v>
      </c>
      <c r="F8943" s="2">
        <v>1116</v>
      </c>
      <c r="G8943" s="11">
        <f t="shared" si="556"/>
        <v>10256</v>
      </c>
      <c r="H8943">
        <f t="shared" si="557"/>
        <v>11372</v>
      </c>
      <c r="I8943">
        <f t="shared" si="558"/>
        <v>27503</v>
      </c>
      <c r="J8943">
        <f t="shared" si="559"/>
        <v>7649.0999999999985</v>
      </c>
      <c r="K8943">
        <v>28003.5</v>
      </c>
      <c r="L8943">
        <v>20354.400000000001</v>
      </c>
      <c r="M8943">
        <v>6222.1</v>
      </c>
      <c r="N8943">
        <v>7673</v>
      </c>
      <c r="O8943">
        <v>1499.99</v>
      </c>
    </row>
    <row r="8944" spans="1:15" x14ac:dyDescent="0.25">
      <c r="A8944" s="1">
        <v>45419.583333333343</v>
      </c>
      <c r="B8944" s="2">
        <v>14</v>
      </c>
      <c r="C8944" s="2">
        <v>1696</v>
      </c>
      <c r="D8944" s="2">
        <v>7900</v>
      </c>
      <c r="E8944" s="2">
        <v>39782</v>
      </c>
      <c r="F8944" s="2">
        <v>1278</v>
      </c>
      <c r="G8944" s="11">
        <f t="shared" si="556"/>
        <v>9596</v>
      </c>
      <c r="H8944">
        <f t="shared" si="557"/>
        <v>10874</v>
      </c>
      <c r="I8944">
        <f t="shared" si="558"/>
        <v>28908</v>
      </c>
      <c r="J8944">
        <f t="shared" si="559"/>
        <v>8520.7000000000007</v>
      </c>
      <c r="K8944">
        <v>28441.200000000001</v>
      </c>
      <c r="L8944">
        <v>19920.5</v>
      </c>
      <c r="M8944">
        <v>6537.8000000000011</v>
      </c>
      <c r="N8944">
        <v>7689.9999999999982</v>
      </c>
      <c r="O8944">
        <v>1941.11</v>
      </c>
    </row>
    <row r="8945" spans="1:15" x14ac:dyDescent="0.25">
      <c r="A8945" s="1">
        <v>45419.625</v>
      </c>
      <c r="B8945" s="2">
        <v>15</v>
      </c>
      <c r="C8945" s="2">
        <v>1616</v>
      </c>
      <c r="D8945" s="2">
        <v>6811</v>
      </c>
      <c r="E8945" s="2">
        <v>39559</v>
      </c>
      <c r="F8945" s="2">
        <v>1469</v>
      </c>
      <c r="G8945" s="11">
        <f t="shared" si="556"/>
        <v>8427</v>
      </c>
      <c r="H8945">
        <f t="shared" si="557"/>
        <v>9896</v>
      </c>
      <c r="I8945">
        <f t="shared" si="558"/>
        <v>29663</v>
      </c>
      <c r="J8945">
        <f t="shared" si="559"/>
        <v>8937.5999999999985</v>
      </c>
      <c r="K8945">
        <v>28122</v>
      </c>
      <c r="L8945">
        <v>19184.400000000001</v>
      </c>
      <c r="M8945">
        <v>7203.6</v>
      </c>
      <c r="N8945">
        <v>7133</v>
      </c>
      <c r="O8945">
        <v>1775</v>
      </c>
    </row>
    <row r="8946" spans="1:15" x14ac:dyDescent="0.25">
      <c r="A8946" s="1">
        <v>45419.666666666657</v>
      </c>
      <c r="B8946" s="2">
        <v>16</v>
      </c>
      <c r="C8946" s="2">
        <v>1541</v>
      </c>
      <c r="D8946" s="2">
        <v>5126</v>
      </c>
      <c r="E8946" s="2">
        <v>39445</v>
      </c>
      <c r="F8946" s="2">
        <v>1620</v>
      </c>
      <c r="G8946" s="11">
        <f t="shared" si="556"/>
        <v>6667</v>
      </c>
      <c r="H8946">
        <f t="shared" si="557"/>
        <v>8287</v>
      </c>
      <c r="I8946">
        <f t="shared" si="558"/>
        <v>31158</v>
      </c>
      <c r="J8946">
        <f t="shared" si="559"/>
        <v>10133.5</v>
      </c>
      <c r="K8946">
        <v>26957.5</v>
      </c>
      <c r="L8946">
        <v>16824</v>
      </c>
      <c r="M8946">
        <v>8742</v>
      </c>
      <c r="N8946">
        <v>5956</v>
      </c>
      <c r="O8946">
        <v>1500.01</v>
      </c>
    </row>
    <row r="8947" spans="1:15" x14ac:dyDescent="0.25">
      <c r="A8947" s="1">
        <v>45419.708333333343</v>
      </c>
      <c r="B8947" s="2">
        <v>17</v>
      </c>
      <c r="C8947" s="2">
        <v>1234</v>
      </c>
      <c r="D8947" s="2">
        <v>2978</v>
      </c>
      <c r="E8947" s="2">
        <v>39303</v>
      </c>
      <c r="F8947" s="2">
        <v>1708</v>
      </c>
      <c r="G8947" s="11">
        <f t="shared" si="556"/>
        <v>4212</v>
      </c>
      <c r="H8947">
        <f t="shared" si="557"/>
        <v>5920</v>
      </c>
      <c r="I8947">
        <f t="shared" si="558"/>
        <v>33383</v>
      </c>
      <c r="J8947">
        <f t="shared" si="559"/>
        <v>11698.800000000001</v>
      </c>
      <c r="K8947">
        <v>26967.9</v>
      </c>
      <c r="L8947">
        <v>15269.1</v>
      </c>
      <c r="M8947">
        <v>8805</v>
      </c>
      <c r="N8947">
        <v>5613</v>
      </c>
      <c r="O8947">
        <v>2509.48</v>
      </c>
    </row>
    <row r="8948" spans="1:15" x14ac:dyDescent="0.25">
      <c r="A8948" s="1">
        <v>45419.75</v>
      </c>
      <c r="B8948" s="2">
        <v>18</v>
      </c>
      <c r="C8948" s="2">
        <v>516</v>
      </c>
      <c r="D8948" s="2">
        <v>1031</v>
      </c>
      <c r="E8948" s="2">
        <v>38552</v>
      </c>
      <c r="F8948" s="2">
        <v>1768</v>
      </c>
      <c r="G8948" s="11">
        <f t="shared" si="556"/>
        <v>1547</v>
      </c>
      <c r="H8948">
        <f t="shared" si="557"/>
        <v>3315</v>
      </c>
      <c r="I8948">
        <f t="shared" si="558"/>
        <v>35237</v>
      </c>
      <c r="J8948">
        <f t="shared" si="559"/>
        <v>12784.000000000002</v>
      </c>
      <c r="K8948">
        <v>26852.9</v>
      </c>
      <c r="L8948">
        <v>14068.9</v>
      </c>
      <c r="M8948">
        <v>9182</v>
      </c>
      <c r="N8948">
        <v>5624</v>
      </c>
      <c r="O8948">
        <v>2695</v>
      </c>
    </row>
    <row r="8949" spans="1:15" x14ac:dyDescent="0.25">
      <c r="A8949" s="1">
        <v>45419.791666666657</v>
      </c>
      <c r="B8949" s="2">
        <v>19</v>
      </c>
      <c r="C8949" s="2">
        <v>32</v>
      </c>
      <c r="D8949" s="2">
        <v>106</v>
      </c>
      <c r="E8949" s="2">
        <v>39336</v>
      </c>
      <c r="F8949" s="2">
        <v>1782</v>
      </c>
      <c r="G8949" s="11">
        <f t="shared" si="556"/>
        <v>138</v>
      </c>
      <c r="H8949">
        <f t="shared" si="557"/>
        <v>1920</v>
      </c>
      <c r="I8949">
        <f t="shared" si="558"/>
        <v>37416</v>
      </c>
      <c r="J8949">
        <f t="shared" si="559"/>
        <v>13840.5</v>
      </c>
      <c r="K8949">
        <v>27235.3</v>
      </c>
      <c r="L8949">
        <v>13394.8</v>
      </c>
      <c r="M8949">
        <v>9825.7000000000007</v>
      </c>
      <c r="N8949">
        <v>5629.9999999999982</v>
      </c>
      <c r="O8949">
        <v>2700</v>
      </c>
    </row>
    <row r="8950" spans="1:15" x14ac:dyDescent="0.25">
      <c r="A8950" s="1">
        <v>45419.833333333343</v>
      </c>
      <c r="B8950" s="2">
        <v>20</v>
      </c>
      <c r="C8950" s="2">
        <v>0</v>
      </c>
      <c r="D8950" s="2">
        <v>0</v>
      </c>
      <c r="E8950" s="2">
        <v>40384</v>
      </c>
      <c r="F8950" s="2">
        <v>1779</v>
      </c>
      <c r="G8950" s="11">
        <f t="shared" si="556"/>
        <v>0</v>
      </c>
      <c r="H8950">
        <f t="shared" si="557"/>
        <v>1779</v>
      </c>
      <c r="I8950">
        <f t="shared" si="558"/>
        <v>38605</v>
      </c>
      <c r="J8950">
        <f t="shared" si="559"/>
        <v>14630.699999999999</v>
      </c>
      <c r="K8950">
        <v>27859.3</v>
      </c>
      <c r="L8950">
        <v>13228.6</v>
      </c>
      <c r="M8950">
        <v>9170.1</v>
      </c>
      <c r="N8950">
        <v>5644</v>
      </c>
      <c r="O8950">
        <v>2700</v>
      </c>
    </row>
    <row r="8951" spans="1:15" x14ac:dyDescent="0.25">
      <c r="A8951" s="1">
        <v>45419.875</v>
      </c>
      <c r="B8951" s="2">
        <v>21</v>
      </c>
      <c r="C8951" s="2">
        <v>0</v>
      </c>
      <c r="D8951" s="2">
        <v>0</v>
      </c>
      <c r="E8951" s="2">
        <v>39580</v>
      </c>
      <c r="F8951" s="2">
        <v>1728</v>
      </c>
      <c r="G8951" s="11">
        <f t="shared" si="556"/>
        <v>0</v>
      </c>
      <c r="H8951">
        <f t="shared" si="557"/>
        <v>1728</v>
      </c>
      <c r="I8951">
        <f t="shared" si="558"/>
        <v>37852</v>
      </c>
      <c r="J8951">
        <f t="shared" si="559"/>
        <v>13968.9</v>
      </c>
      <c r="K8951">
        <v>27300.3</v>
      </c>
      <c r="L8951">
        <v>13331.4</v>
      </c>
      <c r="M8951">
        <v>9964.6999999999989</v>
      </c>
      <c r="N8951">
        <v>5650</v>
      </c>
      <c r="O8951">
        <v>2700</v>
      </c>
    </row>
    <row r="8952" spans="1:15" x14ac:dyDescent="0.25">
      <c r="A8952" s="1">
        <v>45419.916666666657</v>
      </c>
      <c r="B8952" s="2">
        <v>22</v>
      </c>
      <c r="C8952" s="2">
        <v>0</v>
      </c>
      <c r="D8952" s="2">
        <v>0</v>
      </c>
      <c r="E8952" s="2">
        <v>38399</v>
      </c>
      <c r="F8952" s="2">
        <v>1631</v>
      </c>
      <c r="G8952" s="11">
        <f t="shared" si="556"/>
        <v>0</v>
      </c>
      <c r="H8952">
        <f t="shared" si="557"/>
        <v>1631</v>
      </c>
      <c r="I8952">
        <f t="shared" si="558"/>
        <v>36768</v>
      </c>
      <c r="J8952">
        <f t="shared" si="559"/>
        <v>11399.099999999999</v>
      </c>
      <c r="K8952">
        <v>24746.799999999999</v>
      </c>
      <c r="L8952">
        <v>13347.7</v>
      </c>
      <c r="M8952">
        <v>8752.2999999999993</v>
      </c>
      <c r="N8952">
        <v>5563</v>
      </c>
      <c r="O8952">
        <v>2639.99</v>
      </c>
    </row>
    <row r="8953" spans="1:15" x14ac:dyDescent="0.25">
      <c r="A8953" s="1">
        <v>45419.958333333343</v>
      </c>
      <c r="B8953" s="2">
        <v>23</v>
      </c>
      <c r="C8953" s="2">
        <v>0</v>
      </c>
      <c r="D8953" s="2">
        <v>0</v>
      </c>
      <c r="E8953" s="2">
        <v>36666</v>
      </c>
      <c r="F8953" s="2">
        <v>1549</v>
      </c>
      <c r="G8953" s="11">
        <f t="shared" si="556"/>
        <v>0</v>
      </c>
      <c r="H8953">
        <f t="shared" si="557"/>
        <v>1549</v>
      </c>
      <c r="I8953">
        <f t="shared" si="558"/>
        <v>35117</v>
      </c>
      <c r="J8953">
        <f t="shared" si="559"/>
        <v>10373.5</v>
      </c>
      <c r="K8953">
        <v>23693</v>
      </c>
      <c r="L8953">
        <v>13319.5</v>
      </c>
      <c r="M8953">
        <v>7893.8</v>
      </c>
      <c r="N8953">
        <v>5570.0000000000009</v>
      </c>
      <c r="O8953">
        <v>2390</v>
      </c>
    </row>
    <row r="8954" spans="1:15" x14ac:dyDescent="0.25">
      <c r="A8954" s="1">
        <v>45420</v>
      </c>
      <c r="B8954" s="2">
        <v>0</v>
      </c>
      <c r="C8954" s="2">
        <v>0</v>
      </c>
      <c r="D8954" s="2">
        <v>0</v>
      </c>
      <c r="E8954" s="2">
        <v>34681</v>
      </c>
      <c r="F8954" s="2">
        <v>1402</v>
      </c>
      <c r="G8954" s="11">
        <f t="shared" si="556"/>
        <v>0</v>
      </c>
      <c r="H8954">
        <f t="shared" si="557"/>
        <v>1402</v>
      </c>
      <c r="I8954">
        <f t="shared" si="558"/>
        <v>33279</v>
      </c>
      <c r="J8954">
        <f t="shared" si="559"/>
        <v>9043.8000000000011</v>
      </c>
      <c r="K8954">
        <v>22934.9</v>
      </c>
      <c r="L8954">
        <v>13891.1</v>
      </c>
      <c r="M8954">
        <v>6783.6</v>
      </c>
      <c r="N8954">
        <v>5674</v>
      </c>
      <c r="O8954">
        <v>2576.92</v>
      </c>
    </row>
    <row r="8955" spans="1:15" x14ac:dyDescent="0.25">
      <c r="A8955" s="1">
        <v>45420.041666666657</v>
      </c>
      <c r="B8955" s="2">
        <v>1</v>
      </c>
      <c r="C8955" s="2">
        <v>0</v>
      </c>
      <c r="D8955" s="2">
        <v>0</v>
      </c>
      <c r="E8955" s="2">
        <v>33038</v>
      </c>
      <c r="F8955" s="2">
        <v>1333</v>
      </c>
      <c r="G8955" s="11">
        <f t="shared" si="556"/>
        <v>0</v>
      </c>
      <c r="H8955">
        <f t="shared" si="557"/>
        <v>1333</v>
      </c>
      <c r="I8955">
        <f t="shared" si="558"/>
        <v>31705</v>
      </c>
      <c r="J8955">
        <f t="shared" si="559"/>
        <v>9057.2000000000007</v>
      </c>
      <c r="K8955">
        <v>22777.4</v>
      </c>
      <c r="L8955">
        <v>13720.2</v>
      </c>
      <c r="M8955">
        <v>7159.4000000000005</v>
      </c>
      <c r="N8955">
        <v>5793.9999999999991</v>
      </c>
      <c r="O8955">
        <v>2400</v>
      </c>
    </row>
    <row r="8956" spans="1:15" x14ac:dyDescent="0.25">
      <c r="A8956" s="1">
        <v>45420.083333333343</v>
      </c>
      <c r="B8956" s="2">
        <v>2</v>
      </c>
      <c r="C8956" s="2">
        <v>0</v>
      </c>
      <c r="D8956" s="2">
        <v>0</v>
      </c>
      <c r="E8956" s="2">
        <v>31787</v>
      </c>
      <c r="F8956" s="2">
        <v>1283</v>
      </c>
      <c r="G8956" s="11">
        <f t="shared" si="556"/>
        <v>0</v>
      </c>
      <c r="H8956">
        <f t="shared" si="557"/>
        <v>1283</v>
      </c>
      <c r="I8956">
        <f t="shared" si="558"/>
        <v>30504</v>
      </c>
      <c r="J8956">
        <f t="shared" si="559"/>
        <v>8535.5</v>
      </c>
      <c r="K8956">
        <v>23369</v>
      </c>
      <c r="L8956">
        <v>14833.5</v>
      </c>
      <c r="M8956">
        <v>7055.4000000000005</v>
      </c>
      <c r="N8956">
        <v>5792.9999999999991</v>
      </c>
      <c r="O8956">
        <v>2322.17</v>
      </c>
    </row>
    <row r="8957" spans="1:15" x14ac:dyDescent="0.25">
      <c r="A8957" s="1">
        <v>45420.125</v>
      </c>
      <c r="B8957" s="2">
        <v>3</v>
      </c>
      <c r="C8957" s="2">
        <v>0</v>
      </c>
      <c r="D8957" s="2">
        <v>0</v>
      </c>
      <c r="E8957" s="2">
        <v>31047</v>
      </c>
      <c r="F8957" s="2">
        <v>1247</v>
      </c>
      <c r="G8957" s="11">
        <f t="shared" si="556"/>
        <v>0</v>
      </c>
      <c r="H8957">
        <f t="shared" si="557"/>
        <v>1247</v>
      </c>
      <c r="I8957">
        <f t="shared" si="558"/>
        <v>29800</v>
      </c>
      <c r="J8957">
        <f t="shared" si="559"/>
        <v>8197.2999999999993</v>
      </c>
      <c r="K8957">
        <v>23033.1</v>
      </c>
      <c r="L8957">
        <v>14835.8</v>
      </c>
      <c r="M8957">
        <v>6864.4</v>
      </c>
      <c r="N8957">
        <v>6660.0000000000018</v>
      </c>
      <c r="O8957">
        <v>2306.27</v>
      </c>
    </row>
    <row r="8958" spans="1:15" x14ac:dyDescent="0.25">
      <c r="A8958" s="1">
        <v>45420.166666666657</v>
      </c>
      <c r="B8958" s="2">
        <v>4</v>
      </c>
      <c r="C8958" s="2">
        <v>0</v>
      </c>
      <c r="D8958" s="2">
        <v>0</v>
      </c>
      <c r="E8958" s="2">
        <v>30748</v>
      </c>
      <c r="F8958" s="2">
        <v>1229</v>
      </c>
      <c r="G8958" s="11">
        <f t="shared" si="556"/>
        <v>0</v>
      </c>
      <c r="H8958">
        <f t="shared" si="557"/>
        <v>1229</v>
      </c>
      <c r="I8958">
        <f t="shared" si="558"/>
        <v>29519</v>
      </c>
      <c r="J8958">
        <f t="shared" si="559"/>
        <v>8117.6</v>
      </c>
      <c r="K8958">
        <v>22892.7</v>
      </c>
      <c r="L8958">
        <v>14775.1</v>
      </c>
      <c r="M8958">
        <v>6165.4000000000005</v>
      </c>
      <c r="N8958">
        <v>7350.9999999999991</v>
      </c>
      <c r="O8958">
        <v>2411.67</v>
      </c>
    </row>
    <row r="8959" spans="1:15" x14ac:dyDescent="0.25">
      <c r="A8959" s="1">
        <v>45420.208333333343</v>
      </c>
      <c r="B8959" s="2">
        <v>5</v>
      </c>
      <c r="C8959" s="2">
        <v>3</v>
      </c>
      <c r="D8959" s="2">
        <v>15</v>
      </c>
      <c r="E8959" s="2">
        <v>30573</v>
      </c>
      <c r="F8959" s="2">
        <v>1190</v>
      </c>
      <c r="G8959" s="11">
        <f t="shared" si="556"/>
        <v>18</v>
      </c>
      <c r="H8959">
        <f t="shared" si="557"/>
        <v>1208</v>
      </c>
      <c r="I8959">
        <f t="shared" si="558"/>
        <v>29365</v>
      </c>
      <c r="J8959">
        <f t="shared" si="559"/>
        <v>8249.5000000000018</v>
      </c>
      <c r="K8959">
        <v>22855.4</v>
      </c>
      <c r="L8959">
        <v>14605.9</v>
      </c>
      <c r="M8959">
        <v>6407.4000000000005</v>
      </c>
      <c r="N8959">
        <v>7456.9999999999991</v>
      </c>
      <c r="O8959">
        <v>2430.9</v>
      </c>
    </row>
    <row r="8960" spans="1:15" x14ac:dyDescent="0.25">
      <c r="A8960" s="1">
        <v>45420.25</v>
      </c>
      <c r="B8960" s="2">
        <v>6</v>
      </c>
      <c r="C8960" s="2">
        <v>395</v>
      </c>
      <c r="D8960" s="2">
        <v>702</v>
      </c>
      <c r="E8960" s="2">
        <v>30162</v>
      </c>
      <c r="F8960" s="2">
        <v>1097</v>
      </c>
      <c r="G8960" s="11">
        <f t="shared" si="556"/>
        <v>1097</v>
      </c>
      <c r="H8960">
        <f t="shared" si="557"/>
        <v>2194</v>
      </c>
      <c r="I8960">
        <f t="shared" si="558"/>
        <v>27968</v>
      </c>
      <c r="J8960">
        <f t="shared" si="559"/>
        <v>8333.2000000000007</v>
      </c>
      <c r="K8960">
        <v>22855.4</v>
      </c>
      <c r="L8960">
        <v>14522.2</v>
      </c>
      <c r="M8960">
        <v>7113.9000000000005</v>
      </c>
      <c r="N8960">
        <v>7450.9999999999991</v>
      </c>
      <c r="O8960">
        <v>2221.1799999999998</v>
      </c>
    </row>
    <row r="8961" spans="1:15" x14ac:dyDescent="0.25">
      <c r="A8961" s="1">
        <v>45420.291666666657</v>
      </c>
      <c r="B8961" s="2">
        <v>7</v>
      </c>
      <c r="C8961" s="2">
        <v>1143</v>
      </c>
      <c r="D8961" s="2">
        <v>2681</v>
      </c>
      <c r="E8961" s="2">
        <v>31708</v>
      </c>
      <c r="F8961" s="2">
        <v>973</v>
      </c>
      <c r="G8961" s="11">
        <f t="shared" si="556"/>
        <v>3824</v>
      </c>
      <c r="H8961">
        <f t="shared" si="557"/>
        <v>4797</v>
      </c>
      <c r="I8961">
        <f t="shared" si="558"/>
        <v>26911</v>
      </c>
      <c r="J8961">
        <f t="shared" si="559"/>
        <v>8079.7999999999993</v>
      </c>
      <c r="K8961">
        <v>23818.3</v>
      </c>
      <c r="L8961">
        <v>15738.5</v>
      </c>
      <c r="M8961">
        <v>6890.9</v>
      </c>
      <c r="N8961">
        <v>7443.0000000000018</v>
      </c>
      <c r="O8961">
        <v>1697.64</v>
      </c>
    </row>
    <row r="8962" spans="1:15" x14ac:dyDescent="0.25">
      <c r="A8962" s="1">
        <v>45420.333333333343</v>
      </c>
      <c r="B8962" s="2">
        <v>8</v>
      </c>
      <c r="C8962" s="2">
        <v>1640</v>
      </c>
      <c r="D8962" s="2">
        <v>5235</v>
      </c>
      <c r="E8962" s="2">
        <v>36594</v>
      </c>
      <c r="F8962" s="2">
        <v>804</v>
      </c>
      <c r="G8962" s="11">
        <f t="shared" ref="G8962:G9025" si="560">C8962+D8962</f>
        <v>6875</v>
      </c>
      <c r="H8962">
        <f t="shared" ref="H8962:H9025" si="561">F8962+G8962</f>
        <v>7679</v>
      </c>
      <c r="I8962">
        <f t="shared" ref="I8962:I9025" si="562">E8962-H8962</f>
        <v>28915</v>
      </c>
      <c r="J8962">
        <f t="shared" ref="J8962:J9025" si="563">K8962-L8962</f>
        <v>9517.7999999999993</v>
      </c>
      <c r="K8962">
        <v>25528.1</v>
      </c>
      <c r="L8962">
        <v>16010.3</v>
      </c>
      <c r="M8962">
        <v>6821.5</v>
      </c>
      <c r="N8962">
        <v>7847.8000000000011</v>
      </c>
      <c r="O8962">
        <v>2560</v>
      </c>
    </row>
    <row r="8963" spans="1:15" x14ac:dyDescent="0.25">
      <c r="A8963" s="1">
        <v>45420.375</v>
      </c>
      <c r="B8963" s="2">
        <v>9</v>
      </c>
      <c r="C8963" s="2">
        <v>1765</v>
      </c>
      <c r="D8963" s="2">
        <v>7465</v>
      </c>
      <c r="E8963" s="2">
        <v>38899</v>
      </c>
      <c r="F8963" s="2">
        <v>665</v>
      </c>
      <c r="G8963" s="11">
        <f t="shared" si="560"/>
        <v>9230</v>
      </c>
      <c r="H8963">
        <f t="shared" si="561"/>
        <v>9895</v>
      </c>
      <c r="I8963">
        <f t="shared" si="562"/>
        <v>29004</v>
      </c>
      <c r="J8963">
        <f t="shared" si="563"/>
        <v>9407</v>
      </c>
      <c r="K8963">
        <v>26466.799999999999</v>
      </c>
      <c r="L8963">
        <v>17059.8</v>
      </c>
      <c r="M8963">
        <v>7254.6</v>
      </c>
      <c r="N8963">
        <v>7308.7999999999993</v>
      </c>
      <c r="O8963">
        <v>2248.4699999999998</v>
      </c>
    </row>
    <row r="8964" spans="1:15" x14ac:dyDescent="0.25">
      <c r="A8964" s="1">
        <v>45420.416666666657</v>
      </c>
      <c r="B8964" s="2">
        <v>10</v>
      </c>
      <c r="C8964" s="2">
        <v>1741</v>
      </c>
      <c r="D8964" s="2">
        <v>9042</v>
      </c>
      <c r="E8964" s="2">
        <v>39623</v>
      </c>
      <c r="F8964" s="2">
        <v>596</v>
      </c>
      <c r="G8964" s="11">
        <f t="shared" si="560"/>
        <v>10783</v>
      </c>
      <c r="H8964">
        <f t="shared" si="561"/>
        <v>11379</v>
      </c>
      <c r="I8964">
        <f t="shared" si="562"/>
        <v>28244</v>
      </c>
      <c r="J8964">
        <f t="shared" si="563"/>
        <v>8745.5999999999985</v>
      </c>
      <c r="K8964">
        <v>27849.1</v>
      </c>
      <c r="L8964">
        <v>19103.5</v>
      </c>
      <c r="M8964">
        <v>7176.1</v>
      </c>
      <c r="N8964">
        <v>7137.8000000000011</v>
      </c>
      <c r="O8964">
        <v>1737.52</v>
      </c>
    </row>
    <row r="8965" spans="1:15" x14ac:dyDescent="0.25">
      <c r="A8965" s="1">
        <v>45420.458333333343</v>
      </c>
      <c r="B8965" s="2">
        <v>11</v>
      </c>
      <c r="C8965" s="2">
        <v>1769</v>
      </c>
      <c r="D8965" s="2">
        <v>9909</v>
      </c>
      <c r="E8965" s="2">
        <v>40436</v>
      </c>
      <c r="F8965" s="2">
        <v>566</v>
      </c>
      <c r="G8965" s="11">
        <f t="shared" si="560"/>
        <v>11678</v>
      </c>
      <c r="H8965">
        <f t="shared" si="561"/>
        <v>12244</v>
      </c>
      <c r="I8965">
        <f t="shared" si="562"/>
        <v>28192</v>
      </c>
      <c r="J8965">
        <f t="shared" si="563"/>
        <v>8059.9000000000015</v>
      </c>
      <c r="K8965">
        <v>27737.7</v>
      </c>
      <c r="L8965">
        <v>19677.8</v>
      </c>
      <c r="M8965">
        <v>6021.1</v>
      </c>
      <c r="N8965">
        <v>7652.7999999999993</v>
      </c>
      <c r="O8965">
        <v>1965</v>
      </c>
    </row>
    <row r="8966" spans="1:15" x14ac:dyDescent="0.25">
      <c r="A8966" s="1">
        <v>45420.5</v>
      </c>
      <c r="B8966" s="2">
        <v>12</v>
      </c>
      <c r="C8966" s="2">
        <v>1776</v>
      </c>
      <c r="D8966" s="2">
        <v>10129</v>
      </c>
      <c r="E8966" s="2">
        <v>39065</v>
      </c>
      <c r="F8966" s="2">
        <v>602</v>
      </c>
      <c r="G8966" s="11">
        <f t="shared" si="560"/>
        <v>11905</v>
      </c>
      <c r="H8966">
        <f t="shared" si="561"/>
        <v>12507</v>
      </c>
      <c r="I8966">
        <f t="shared" si="562"/>
        <v>26558</v>
      </c>
      <c r="J8966">
        <f t="shared" si="563"/>
        <v>6615.2999999999993</v>
      </c>
      <c r="K8966">
        <v>26807.8</v>
      </c>
      <c r="L8966">
        <v>20192.5</v>
      </c>
      <c r="M8966">
        <v>5552.1</v>
      </c>
      <c r="N8966">
        <v>7833.7999999999993</v>
      </c>
      <c r="O8966">
        <v>1445.34</v>
      </c>
    </row>
    <row r="8967" spans="1:15" x14ac:dyDescent="0.25">
      <c r="A8967" s="1">
        <v>45420.541666666657</v>
      </c>
      <c r="B8967" s="2">
        <v>13</v>
      </c>
      <c r="C8967" s="2">
        <v>1754</v>
      </c>
      <c r="D8967" s="2">
        <v>9856</v>
      </c>
      <c r="E8967" s="2">
        <v>39532</v>
      </c>
      <c r="F8967" s="2">
        <v>712</v>
      </c>
      <c r="G8967" s="11">
        <f t="shared" si="560"/>
        <v>11610</v>
      </c>
      <c r="H8967">
        <f t="shared" si="561"/>
        <v>12322</v>
      </c>
      <c r="I8967">
        <f t="shared" si="562"/>
        <v>27210</v>
      </c>
      <c r="J8967">
        <f t="shared" si="563"/>
        <v>7286.2999999999993</v>
      </c>
      <c r="K8967">
        <v>27826.1</v>
      </c>
      <c r="L8967">
        <v>20539.8</v>
      </c>
      <c r="M8967">
        <v>5738.6</v>
      </c>
      <c r="N8967">
        <v>7826.2999999999993</v>
      </c>
      <c r="O8967">
        <v>1605.69</v>
      </c>
    </row>
    <row r="8968" spans="1:15" x14ac:dyDescent="0.25">
      <c r="A8968" s="1">
        <v>45420.583333333343</v>
      </c>
      <c r="B8968" s="2">
        <v>14</v>
      </c>
      <c r="C8968" s="2">
        <v>1694</v>
      </c>
      <c r="D8968" s="2">
        <v>9027</v>
      </c>
      <c r="E8968" s="2">
        <v>40410</v>
      </c>
      <c r="F8968" s="2">
        <v>848</v>
      </c>
      <c r="G8968" s="11">
        <f t="shared" si="560"/>
        <v>10721</v>
      </c>
      <c r="H8968">
        <f t="shared" si="561"/>
        <v>11569</v>
      </c>
      <c r="I8968">
        <f t="shared" si="562"/>
        <v>28841</v>
      </c>
      <c r="J8968">
        <f t="shared" si="563"/>
        <v>8403.2999999999993</v>
      </c>
      <c r="K8968">
        <v>28156.2</v>
      </c>
      <c r="L8968">
        <v>19752.900000000001</v>
      </c>
      <c r="M8968">
        <v>6110.6</v>
      </c>
      <c r="N8968">
        <v>7791.8000000000011</v>
      </c>
      <c r="O8968">
        <v>2097.1799999999998</v>
      </c>
    </row>
    <row r="8969" spans="1:15" x14ac:dyDescent="0.25">
      <c r="A8969" s="1">
        <v>45420.625</v>
      </c>
      <c r="B8969" s="2">
        <v>15</v>
      </c>
      <c r="C8969" s="2">
        <v>1608</v>
      </c>
      <c r="D8969" s="2">
        <v>7610</v>
      </c>
      <c r="E8969" s="2">
        <v>40092</v>
      </c>
      <c r="F8969" s="2">
        <v>1018</v>
      </c>
      <c r="G8969" s="11">
        <f t="shared" si="560"/>
        <v>9218</v>
      </c>
      <c r="H8969">
        <f t="shared" si="561"/>
        <v>10236</v>
      </c>
      <c r="I8969">
        <f t="shared" si="562"/>
        <v>29856</v>
      </c>
      <c r="J8969">
        <f t="shared" si="563"/>
        <v>9198.1999999999971</v>
      </c>
      <c r="K8969">
        <v>28176.1</v>
      </c>
      <c r="L8969">
        <v>18977.900000000001</v>
      </c>
      <c r="M8969">
        <v>6621.6</v>
      </c>
      <c r="N8969">
        <v>7727.7000000000007</v>
      </c>
      <c r="O8969">
        <v>2333.33</v>
      </c>
    </row>
    <row r="8970" spans="1:15" x14ac:dyDescent="0.25">
      <c r="A8970" s="1">
        <v>45420.666666666657</v>
      </c>
      <c r="B8970" s="2">
        <v>16</v>
      </c>
      <c r="C8970" s="2">
        <v>1492</v>
      </c>
      <c r="D8970" s="2">
        <v>5585</v>
      </c>
      <c r="E8970" s="2">
        <v>39990</v>
      </c>
      <c r="F8970" s="2">
        <v>1309</v>
      </c>
      <c r="G8970" s="11">
        <f t="shared" si="560"/>
        <v>7077</v>
      </c>
      <c r="H8970">
        <f t="shared" si="561"/>
        <v>8386</v>
      </c>
      <c r="I8970">
        <f t="shared" si="562"/>
        <v>31604</v>
      </c>
      <c r="J8970">
        <f t="shared" si="563"/>
        <v>10141</v>
      </c>
      <c r="K8970">
        <v>26971.599999999999</v>
      </c>
      <c r="L8970">
        <v>16830.599999999999</v>
      </c>
      <c r="M8970">
        <v>7558.2000000000007</v>
      </c>
      <c r="N8970">
        <v>6203</v>
      </c>
      <c r="O8970">
        <v>2397.34</v>
      </c>
    </row>
    <row r="8971" spans="1:15" x14ac:dyDescent="0.25">
      <c r="A8971" s="1">
        <v>45420.708333333343</v>
      </c>
      <c r="B8971" s="2">
        <v>17</v>
      </c>
      <c r="C8971" s="2">
        <v>1139</v>
      </c>
      <c r="D8971" s="2">
        <v>3141</v>
      </c>
      <c r="E8971" s="2">
        <v>39753</v>
      </c>
      <c r="F8971" s="2">
        <v>1695</v>
      </c>
      <c r="G8971" s="11">
        <f t="shared" si="560"/>
        <v>4280</v>
      </c>
      <c r="H8971">
        <f t="shared" si="561"/>
        <v>5975</v>
      </c>
      <c r="I8971">
        <f t="shared" si="562"/>
        <v>33778</v>
      </c>
      <c r="J8971">
        <f t="shared" si="563"/>
        <v>11406.3</v>
      </c>
      <c r="K8971">
        <v>27185.1</v>
      </c>
      <c r="L8971">
        <v>15778.8</v>
      </c>
      <c r="M8971">
        <v>8289.6</v>
      </c>
      <c r="N8971">
        <v>5601</v>
      </c>
      <c r="O8971">
        <v>2487.33</v>
      </c>
    </row>
    <row r="8972" spans="1:15" x14ac:dyDescent="0.25">
      <c r="A8972" s="1">
        <v>45420.75</v>
      </c>
      <c r="B8972" s="2">
        <v>18</v>
      </c>
      <c r="C8972" s="2">
        <v>464</v>
      </c>
      <c r="D8972" s="2">
        <v>1039</v>
      </c>
      <c r="E8972" s="2">
        <v>38959</v>
      </c>
      <c r="F8972" s="2">
        <v>2115</v>
      </c>
      <c r="G8972" s="11">
        <f t="shared" si="560"/>
        <v>1503</v>
      </c>
      <c r="H8972">
        <f t="shared" si="561"/>
        <v>3618</v>
      </c>
      <c r="I8972">
        <f t="shared" si="562"/>
        <v>35341</v>
      </c>
      <c r="J8972">
        <f t="shared" si="563"/>
        <v>12186.699999999999</v>
      </c>
      <c r="K8972">
        <v>26795.1</v>
      </c>
      <c r="L8972">
        <v>14608.4</v>
      </c>
      <c r="M8972">
        <v>8936.2000000000007</v>
      </c>
      <c r="N8972">
        <v>5600.9999999999982</v>
      </c>
      <c r="O8972">
        <v>2662</v>
      </c>
    </row>
    <row r="8973" spans="1:15" x14ac:dyDescent="0.25">
      <c r="A8973" s="1">
        <v>45420.791666666657</v>
      </c>
      <c r="B8973" s="2">
        <v>19</v>
      </c>
      <c r="C8973" s="2">
        <v>26</v>
      </c>
      <c r="D8973" s="2">
        <v>95</v>
      </c>
      <c r="E8973" s="2">
        <v>39471</v>
      </c>
      <c r="F8973" s="2">
        <v>2492</v>
      </c>
      <c r="G8973" s="11">
        <f t="shared" si="560"/>
        <v>121</v>
      </c>
      <c r="H8973">
        <f t="shared" si="561"/>
        <v>2613</v>
      </c>
      <c r="I8973">
        <f t="shared" si="562"/>
        <v>36858</v>
      </c>
      <c r="J8973">
        <f t="shared" si="563"/>
        <v>12907.7</v>
      </c>
      <c r="K8973">
        <v>27062.9</v>
      </c>
      <c r="L8973">
        <v>14155.2</v>
      </c>
      <c r="M8973">
        <v>9342</v>
      </c>
      <c r="N8973">
        <v>5599</v>
      </c>
      <c r="O8973">
        <v>2695.01</v>
      </c>
    </row>
    <row r="8974" spans="1:15" x14ac:dyDescent="0.25">
      <c r="A8974" s="1">
        <v>45420.833333333343</v>
      </c>
      <c r="B8974" s="2">
        <v>20</v>
      </c>
      <c r="C8974" s="2">
        <v>0</v>
      </c>
      <c r="D8974" s="2">
        <v>0</v>
      </c>
      <c r="E8974" s="2">
        <v>40684</v>
      </c>
      <c r="F8974" s="2">
        <v>2625</v>
      </c>
      <c r="G8974" s="11">
        <f t="shared" si="560"/>
        <v>0</v>
      </c>
      <c r="H8974">
        <f t="shared" si="561"/>
        <v>2625</v>
      </c>
      <c r="I8974">
        <f t="shared" si="562"/>
        <v>38059</v>
      </c>
      <c r="J8974">
        <f t="shared" si="563"/>
        <v>13519.7</v>
      </c>
      <c r="K8974">
        <v>27773.5</v>
      </c>
      <c r="L8974">
        <v>14253.8</v>
      </c>
      <c r="M8974">
        <v>9488.9</v>
      </c>
      <c r="N8974">
        <v>5613</v>
      </c>
      <c r="O8974">
        <v>2700</v>
      </c>
    </row>
    <row r="8975" spans="1:15" x14ac:dyDescent="0.25">
      <c r="A8975" s="1">
        <v>45420.875</v>
      </c>
      <c r="B8975" s="2">
        <v>21</v>
      </c>
      <c r="C8975" s="2">
        <v>0</v>
      </c>
      <c r="D8975" s="2">
        <v>0</v>
      </c>
      <c r="E8975" s="2">
        <v>39838</v>
      </c>
      <c r="F8975" s="2">
        <v>2547</v>
      </c>
      <c r="G8975" s="11">
        <f t="shared" si="560"/>
        <v>0</v>
      </c>
      <c r="H8975">
        <f t="shared" si="561"/>
        <v>2547</v>
      </c>
      <c r="I8975">
        <f t="shared" si="562"/>
        <v>37291</v>
      </c>
      <c r="J8975">
        <f t="shared" si="563"/>
        <v>12771.2</v>
      </c>
      <c r="K8975">
        <v>27158.7</v>
      </c>
      <c r="L8975">
        <v>14387.5</v>
      </c>
      <c r="M8975">
        <v>9991.4</v>
      </c>
      <c r="N8975">
        <v>5619</v>
      </c>
      <c r="O8975">
        <v>2695</v>
      </c>
    </row>
    <row r="8976" spans="1:15" x14ac:dyDescent="0.25">
      <c r="A8976" s="1">
        <v>45420.916666666657</v>
      </c>
      <c r="B8976" s="2">
        <v>22</v>
      </c>
      <c r="C8976" s="2">
        <v>0</v>
      </c>
      <c r="D8976" s="2">
        <v>0</v>
      </c>
      <c r="E8976" s="2">
        <v>38586</v>
      </c>
      <c r="F8976" s="2">
        <v>2347</v>
      </c>
      <c r="G8976" s="11">
        <f t="shared" si="560"/>
        <v>0</v>
      </c>
      <c r="H8976">
        <f t="shared" si="561"/>
        <v>2347</v>
      </c>
      <c r="I8976">
        <f t="shared" si="562"/>
        <v>36239</v>
      </c>
      <c r="J8976">
        <f t="shared" si="563"/>
        <v>10214.4</v>
      </c>
      <c r="K8976">
        <v>24655.5</v>
      </c>
      <c r="L8976">
        <v>14441.1</v>
      </c>
      <c r="M8976">
        <v>8588.4</v>
      </c>
      <c r="N8976">
        <v>5532.0000000000018</v>
      </c>
      <c r="O8976">
        <v>2390</v>
      </c>
    </row>
    <row r="8977" spans="1:15" x14ac:dyDescent="0.25">
      <c r="A8977" s="1">
        <v>45420.958333333343</v>
      </c>
      <c r="B8977" s="2">
        <v>23</v>
      </c>
      <c r="C8977" s="2">
        <v>0</v>
      </c>
      <c r="D8977" s="2">
        <v>0</v>
      </c>
      <c r="E8977" s="2">
        <v>36756</v>
      </c>
      <c r="F8977" s="2">
        <v>2096</v>
      </c>
      <c r="G8977" s="11">
        <f t="shared" si="560"/>
        <v>0</v>
      </c>
      <c r="H8977">
        <f t="shared" si="561"/>
        <v>2096</v>
      </c>
      <c r="I8977">
        <f t="shared" si="562"/>
        <v>34660</v>
      </c>
      <c r="J8977">
        <f t="shared" si="563"/>
        <v>9202.3000000000011</v>
      </c>
      <c r="K8977">
        <v>23525.9</v>
      </c>
      <c r="L8977">
        <v>14323.6</v>
      </c>
      <c r="M8977">
        <v>7693.5</v>
      </c>
      <c r="N8977">
        <v>5545.0000000000018</v>
      </c>
      <c r="O8977">
        <v>2000.01</v>
      </c>
    </row>
    <row r="8978" spans="1:15" x14ac:dyDescent="0.25">
      <c r="A8978" s="1">
        <v>45421</v>
      </c>
      <c r="B8978" s="2">
        <v>0</v>
      </c>
      <c r="C8978" s="2">
        <v>0</v>
      </c>
      <c r="D8978" s="2">
        <v>0</v>
      </c>
      <c r="E8978" s="2">
        <v>34648</v>
      </c>
      <c r="F8978" s="2">
        <v>2230</v>
      </c>
      <c r="G8978" s="11">
        <f t="shared" si="560"/>
        <v>0</v>
      </c>
      <c r="H8978">
        <f t="shared" si="561"/>
        <v>2230</v>
      </c>
      <c r="I8978">
        <f t="shared" si="562"/>
        <v>32418</v>
      </c>
      <c r="J8978">
        <f t="shared" si="563"/>
        <v>9052.8999999999978</v>
      </c>
      <c r="K8978">
        <v>22789.599999999999</v>
      </c>
      <c r="L8978">
        <v>13736.7</v>
      </c>
      <c r="M8978">
        <v>6903.2000000000007</v>
      </c>
      <c r="N8978">
        <v>5859.9999999999982</v>
      </c>
      <c r="O8978">
        <v>2510</v>
      </c>
    </row>
    <row r="8979" spans="1:15" x14ac:dyDescent="0.25">
      <c r="A8979" s="1">
        <v>45421.041666666657</v>
      </c>
      <c r="B8979" s="2">
        <v>1</v>
      </c>
      <c r="C8979" s="2">
        <v>0</v>
      </c>
      <c r="D8979" s="2">
        <v>0</v>
      </c>
      <c r="E8979" s="2">
        <v>33013</v>
      </c>
      <c r="F8979" s="2">
        <v>2092</v>
      </c>
      <c r="G8979" s="11">
        <f t="shared" si="560"/>
        <v>0</v>
      </c>
      <c r="H8979">
        <f t="shared" si="561"/>
        <v>2092</v>
      </c>
      <c r="I8979">
        <f t="shared" si="562"/>
        <v>30921</v>
      </c>
      <c r="J8979">
        <f t="shared" si="563"/>
        <v>8959.1000000000022</v>
      </c>
      <c r="K8979">
        <v>23060.400000000001</v>
      </c>
      <c r="L8979">
        <v>14101.3</v>
      </c>
      <c r="M8979">
        <v>7615.3</v>
      </c>
      <c r="N8979">
        <v>5867.0000000000009</v>
      </c>
      <c r="O8979">
        <v>2248.48</v>
      </c>
    </row>
    <row r="8980" spans="1:15" x14ac:dyDescent="0.25">
      <c r="A8980" s="1">
        <v>45421.083333333343</v>
      </c>
      <c r="B8980" s="2">
        <v>2</v>
      </c>
      <c r="C8980" s="2">
        <v>0</v>
      </c>
      <c r="D8980" s="2">
        <v>0</v>
      </c>
      <c r="E8980" s="2">
        <v>31796</v>
      </c>
      <c r="F8980" s="2">
        <v>2008</v>
      </c>
      <c r="G8980" s="11">
        <f t="shared" si="560"/>
        <v>0</v>
      </c>
      <c r="H8980">
        <f t="shared" si="561"/>
        <v>2008</v>
      </c>
      <c r="I8980">
        <f t="shared" si="562"/>
        <v>29788</v>
      </c>
      <c r="J8980">
        <f t="shared" si="563"/>
        <v>8581</v>
      </c>
      <c r="K8980">
        <v>23440</v>
      </c>
      <c r="L8980">
        <v>14859</v>
      </c>
      <c r="M8980">
        <v>6978.2000000000007</v>
      </c>
      <c r="N8980">
        <v>6313</v>
      </c>
      <c r="O8980">
        <v>2244.17</v>
      </c>
    </row>
    <row r="8981" spans="1:15" x14ac:dyDescent="0.25">
      <c r="A8981" s="1">
        <v>45421.125</v>
      </c>
      <c r="B8981" s="2">
        <v>3</v>
      </c>
      <c r="C8981" s="2">
        <v>0</v>
      </c>
      <c r="D8981" s="2">
        <v>0</v>
      </c>
      <c r="E8981" s="2">
        <v>31085</v>
      </c>
      <c r="F8981" s="2">
        <v>1980</v>
      </c>
      <c r="G8981" s="11">
        <f t="shared" si="560"/>
        <v>0</v>
      </c>
      <c r="H8981">
        <f t="shared" si="561"/>
        <v>1980</v>
      </c>
      <c r="I8981">
        <f t="shared" si="562"/>
        <v>29105</v>
      </c>
      <c r="J8981">
        <f t="shared" si="563"/>
        <v>8121.4</v>
      </c>
      <c r="K8981">
        <v>23029.5</v>
      </c>
      <c r="L8981">
        <v>14908.1</v>
      </c>
      <c r="M8981">
        <v>6707.8000000000011</v>
      </c>
      <c r="N8981">
        <v>6585</v>
      </c>
      <c r="O8981">
        <v>2170</v>
      </c>
    </row>
    <row r="8982" spans="1:15" x14ac:dyDescent="0.25">
      <c r="A8982" s="1">
        <v>45421.166666666657</v>
      </c>
      <c r="B8982" s="2">
        <v>4</v>
      </c>
      <c r="C8982" s="2">
        <v>0</v>
      </c>
      <c r="D8982" s="2">
        <v>0</v>
      </c>
      <c r="E8982" s="2">
        <v>30842</v>
      </c>
      <c r="F8982" s="2">
        <v>2011</v>
      </c>
      <c r="G8982" s="11">
        <f t="shared" si="560"/>
        <v>0</v>
      </c>
      <c r="H8982">
        <f t="shared" si="561"/>
        <v>2011</v>
      </c>
      <c r="I8982">
        <f t="shared" si="562"/>
        <v>28831</v>
      </c>
      <c r="J8982">
        <f t="shared" si="563"/>
        <v>8152.1</v>
      </c>
      <c r="K8982">
        <v>23002</v>
      </c>
      <c r="L8982">
        <v>14849.9</v>
      </c>
      <c r="M8982">
        <v>6413.1</v>
      </c>
      <c r="N8982">
        <v>7435.0000000000018</v>
      </c>
      <c r="O8982">
        <v>2345.44</v>
      </c>
    </row>
    <row r="8983" spans="1:15" x14ac:dyDescent="0.25">
      <c r="A8983" s="1">
        <v>45421.208333333343</v>
      </c>
      <c r="B8983" s="2">
        <v>5</v>
      </c>
      <c r="C8983" s="2">
        <v>4</v>
      </c>
      <c r="D8983" s="2">
        <v>20</v>
      </c>
      <c r="E8983" s="2">
        <v>30658</v>
      </c>
      <c r="F8983" s="2">
        <v>2120</v>
      </c>
      <c r="G8983" s="11">
        <f t="shared" si="560"/>
        <v>24</v>
      </c>
      <c r="H8983">
        <f t="shared" si="561"/>
        <v>2144</v>
      </c>
      <c r="I8983">
        <f t="shared" si="562"/>
        <v>28514</v>
      </c>
      <c r="J8983">
        <f t="shared" si="563"/>
        <v>8003.6000000000022</v>
      </c>
      <c r="K8983">
        <v>22862.9</v>
      </c>
      <c r="L8983">
        <v>14859.3</v>
      </c>
      <c r="M8983">
        <v>6382.8</v>
      </c>
      <c r="N8983">
        <v>7741.0000000000009</v>
      </c>
      <c r="O8983">
        <v>2346.5</v>
      </c>
    </row>
    <row r="8984" spans="1:15" x14ac:dyDescent="0.25">
      <c r="A8984" s="1">
        <v>45421.25</v>
      </c>
      <c r="B8984" s="2">
        <v>6</v>
      </c>
      <c r="C8984" s="2">
        <v>286</v>
      </c>
      <c r="D8984" s="2">
        <v>633</v>
      </c>
      <c r="E8984" s="2">
        <v>30204</v>
      </c>
      <c r="F8984" s="2">
        <v>2236</v>
      </c>
      <c r="G8984" s="11">
        <f t="shared" si="560"/>
        <v>919</v>
      </c>
      <c r="H8984">
        <f t="shared" si="561"/>
        <v>3155</v>
      </c>
      <c r="I8984">
        <f t="shared" si="562"/>
        <v>27049</v>
      </c>
      <c r="J8984">
        <f t="shared" si="563"/>
        <v>8033.9000000000015</v>
      </c>
      <c r="K8984">
        <v>22768.2</v>
      </c>
      <c r="L8984">
        <v>14734.3</v>
      </c>
      <c r="M8984">
        <v>7115.7</v>
      </c>
      <c r="N8984">
        <v>7770.0000000000009</v>
      </c>
      <c r="O8984">
        <v>2000</v>
      </c>
    </row>
    <row r="8985" spans="1:15" x14ac:dyDescent="0.25">
      <c r="A8985" s="1">
        <v>45421.291666666657</v>
      </c>
      <c r="B8985" s="2">
        <v>7</v>
      </c>
      <c r="C8985" s="2">
        <v>803</v>
      </c>
      <c r="D8985" s="2">
        <v>2269</v>
      </c>
      <c r="E8985" s="2">
        <v>32031</v>
      </c>
      <c r="F8985" s="2">
        <v>2315</v>
      </c>
      <c r="G8985" s="11">
        <f t="shared" si="560"/>
        <v>3072</v>
      </c>
      <c r="H8985">
        <f t="shared" si="561"/>
        <v>5387</v>
      </c>
      <c r="I8985">
        <f t="shared" si="562"/>
        <v>26644</v>
      </c>
      <c r="J8985">
        <f t="shared" si="563"/>
        <v>8337.1</v>
      </c>
      <c r="K8985">
        <v>23864</v>
      </c>
      <c r="L8985">
        <v>15526.9</v>
      </c>
      <c r="M8985">
        <v>6531.3</v>
      </c>
      <c r="N8985">
        <v>7816.9999999999991</v>
      </c>
      <c r="O8985">
        <v>2248.4699999999998</v>
      </c>
    </row>
    <row r="8986" spans="1:15" x14ac:dyDescent="0.25">
      <c r="A8986" s="1">
        <v>45421.333333333343</v>
      </c>
      <c r="B8986" s="2">
        <v>8</v>
      </c>
      <c r="C8986" s="2">
        <v>1187</v>
      </c>
      <c r="D8986" s="2">
        <v>4327</v>
      </c>
      <c r="E8986" s="2">
        <v>36981</v>
      </c>
      <c r="F8986" s="2">
        <v>2316</v>
      </c>
      <c r="G8986" s="11">
        <f t="shared" si="560"/>
        <v>5514</v>
      </c>
      <c r="H8986">
        <f t="shared" si="561"/>
        <v>7830</v>
      </c>
      <c r="I8986">
        <f t="shared" si="562"/>
        <v>29151</v>
      </c>
      <c r="J8986">
        <f t="shared" si="563"/>
        <v>10542.000000000002</v>
      </c>
      <c r="K8986">
        <v>26002.9</v>
      </c>
      <c r="L8986">
        <v>15460.9</v>
      </c>
      <c r="M8986">
        <v>7808.3000000000011</v>
      </c>
      <c r="N8986">
        <v>7289</v>
      </c>
      <c r="O8986">
        <v>2634.17</v>
      </c>
    </row>
    <row r="8987" spans="1:15" x14ac:dyDescent="0.25">
      <c r="A8987" s="1">
        <v>45421.375</v>
      </c>
      <c r="B8987" s="2">
        <v>9</v>
      </c>
      <c r="C8987" s="2">
        <v>1382</v>
      </c>
      <c r="D8987" s="2">
        <v>6113</v>
      </c>
      <c r="E8987" s="2">
        <v>39312</v>
      </c>
      <c r="F8987" s="2">
        <v>2282</v>
      </c>
      <c r="G8987" s="11">
        <f t="shared" si="560"/>
        <v>7495</v>
      </c>
      <c r="H8987">
        <f t="shared" si="561"/>
        <v>9777</v>
      </c>
      <c r="I8987">
        <f t="shared" si="562"/>
        <v>29535</v>
      </c>
      <c r="J8987">
        <f t="shared" si="563"/>
        <v>10889.2</v>
      </c>
      <c r="K8987">
        <v>27022.9</v>
      </c>
      <c r="L8987">
        <v>16133.7</v>
      </c>
      <c r="M8987">
        <v>7208.0000000000009</v>
      </c>
      <c r="N8987">
        <v>7268.9999999999973</v>
      </c>
      <c r="O8987">
        <v>2662</v>
      </c>
    </row>
    <row r="8988" spans="1:15" x14ac:dyDescent="0.25">
      <c r="A8988" s="1">
        <v>45421.416666666657</v>
      </c>
      <c r="B8988" s="2">
        <v>10</v>
      </c>
      <c r="C8988" s="2">
        <v>1440</v>
      </c>
      <c r="D8988" s="2">
        <v>7421</v>
      </c>
      <c r="E8988" s="2">
        <v>40072</v>
      </c>
      <c r="F8988" s="2">
        <v>2330</v>
      </c>
      <c r="G8988" s="11">
        <f t="shared" si="560"/>
        <v>8861</v>
      </c>
      <c r="H8988">
        <f t="shared" si="561"/>
        <v>11191</v>
      </c>
      <c r="I8988">
        <f t="shared" si="562"/>
        <v>28881</v>
      </c>
      <c r="J8988">
        <f t="shared" si="563"/>
        <v>10064.900000000001</v>
      </c>
      <c r="K8988">
        <v>27915.200000000001</v>
      </c>
      <c r="L8988">
        <v>17850.3</v>
      </c>
      <c r="M8988">
        <v>6744</v>
      </c>
      <c r="N8988">
        <v>7254</v>
      </c>
      <c r="O8988">
        <v>2564.69</v>
      </c>
    </row>
    <row r="8989" spans="1:15" x14ac:dyDescent="0.25">
      <c r="A8989" s="1">
        <v>45421.458333333343</v>
      </c>
      <c r="B8989" s="2">
        <v>11</v>
      </c>
      <c r="C8989" s="2">
        <v>1468</v>
      </c>
      <c r="D8989" s="2">
        <v>8035</v>
      </c>
      <c r="E8989" s="2">
        <v>40881</v>
      </c>
      <c r="F8989" s="2">
        <v>2455</v>
      </c>
      <c r="G8989" s="11">
        <f t="shared" si="560"/>
        <v>9503</v>
      </c>
      <c r="H8989">
        <f t="shared" si="561"/>
        <v>11958</v>
      </c>
      <c r="I8989">
        <f t="shared" si="562"/>
        <v>28923</v>
      </c>
      <c r="J8989">
        <f t="shared" si="563"/>
        <v>9422.6999999999971</v>
      </c>
      <c r="K8989">
        <v>27890.1</v>
      </c>
      <c r="L8989">
        <v>18467.400000000001</v>
      </c>
      <c r="M8989">
        <v>6295</v>
      </c>
      <c r="N8989">
        <v>7237</v>
      </c>
      <c r="O8989">
        <v>2453.69</v>
      </c>
    </row>
    <row r="8990" spans="1:15" x14ac:dyDescent="0.25">
      <c r="A8990" s="1">
        <v>45421.5</v>
      </c>
      <c r="B8990" s="2">
        <v>12</v>
      </c>
      <c r="C8990" s="2">
        <v>1446</v>
      </c>
      <c r="D8990" s="2">
        <v>7963</v>
      </c>
      <c r="E8990" s="2">
        <v>39513</v>
      </c>
      <c r="F8990" s="2">
        <v>2581</v>
      </c>
      <c r="G8990" s="11">
        <f t="shared" si="560"/>
        <v>9409</v>
      </c>
      <c r="H8990">
        <f t="shared" si="561"/>
        <v>11990</v>
      </c>
      <c r="I8990">
        <f t="shared" si="562"/>
        <v>27523</v>
      </c>
      <c r="J8990">
        <f t="shared" si="563"/>
        <v>7979.4000000000015</v>
      </c>
      <c r="K8990">
        <v>26883.200000000001</v>
      </c>
      <c r="L8990">
        <v>18903.8</v>
      </c>
      <c r="M8990">
        <v>6353.4</v>
      </c>
      <c r="N8990">
        <v>7214.0000000000018</v>
      </c>
      <c r="O8990">
        <v>1692.91</v>
      </c>
    </row>
    <row r="8991" spans="1:15" x14ac:dyDescent="0.25">
      <c r="A8991" s="1">
        <v>45421.541666666657</v>
      </c>
      <c r="B8991" s="2">
        <v>13</v>
      </c>
      <c r="C8991" s="2">
        <v>1392</v>
      </c>
      <c r="D8991" s="2">
        <v>7377</v>
      </c>
      <c r="E8991" s="2">
        <v>40058</v>
      </c>
      <c r="F8991" s="2">
        <v>2698</v>
      </c>
      <c r="G8991" s="11">
        <f t="shared" si="560"/>
        <v>8769</v>
      </c>
      <c r="H8991">
        <f t="shared" si="561"/>
        <v>11467</v>
      </c>
      <c r="I8991">
        <f t="shared" si="562"/>
        <v>28591</v>
      </c>
      <c r="J8991">
        <f t="shared" si="563"/>
        <v>8931.9000000000015</v>
      </c>
      <c r="K8991">
        <v>27952</v>
      </c>
      <c r="L8991">
        <v>19020.099999999999</v>
      </c>
      <c r="M8991">
        <v>6796.3</v>
      </c>
      <c r="N8991">
        <v>7218.0000000000009</v>
      </c>
      <c r="O8991">
        <v>2032.87</v>
      </c>
    </row>
    <row r="8992" spans="1:15" x14ac:dyDescent="0.25">
      <c r="A8992" s="1">
        <v>45421.583333333343</v>
      </c>
      <c r="B8992" s="2">
        <v>14</v>
      </c>
      <c r="C8992" s="2">
        <v>1274</v>
      </c>
      <c r="D8992" s="2">
        <v>6393</v>
      </c>
      <c r="E8992" s="2">
        <v>40730</v>
      </c>
      <c r="F8992" s="2">
        <v>2902</v>
      </c>
      <c r="G8992" s="11">
        <f t="shared" si="560"/>
        <v>7667</v>
      </c>
      <c r="H8992">
        <f t="shared" si="561"/>
        <v>10569</v>
      </c>
      <c r="I8992">
        <f t="shared" si="562"/>
        <v>30161</v>
      </c>
      <c r="J8992">
        <f t="shared" si="563"/>
        <v>9859.5</v>
      </c>
      <c r="K8992">
        <v>28577.7</v>
      </c>
      <c r="L8992">
        <v>18718.2</v>
      </c>
      <c r="M8992">
        <v>6892.2000000000007</v>
      </c>
      <c r="N8992">
        <v>6392</v>
      </c>
      <c r="O8992">
        <v>2449.98</v>
      </c>
    </row>
    <row r="8993" spans="1:15" x14ac:dyDescent="0.25">
      <c r="A8993" s="1">
        <v>45421.625</v>
      </c>
      <c r="B8993" s="2">
        <v>15</v>
      </c>
      <c r="C8993" s="2">
        <v>1063</v>
      </c>
      <c r="D8993" s="2">
        <v>4965</v>
      </c>
      <c r="E8993" s="2">
        <v>40499</v>
      </c>
      <c r="F8993" s="2">
        <v>3178</v>
      </c>
      <c r="G8993" s="11">
        <f t="shared" si="560"/>
        <v>6028</v>
      </c>
      <c r="H8993">
        <f t="shared" si="561"/>
        <v>9206</v>
      </c>
      <c r="I8993">
        <f t="shared" si="562"/>
        <v>31293</v>
      </c>
      <c r="J8993">
        <f t="shared" si="563"/>
        <v>10421</v>
      </c>
      <c r="K8993">
        <v>28671.8</v>
      </c>
      <c r="L8993">
        <v>18250.8</v>
      </c>
      <c r="M8993">
        <v>7418.9000000000005</v>
      </c>
      <c r="N8993">
        <v>6375.9999999999973</v>
      </c>
      <c r="O8993">
        <v>2449.9899999999998</v>
      </c>
    </row>
    <row r="8994" spans="1:15" x14ac:dyDescent="0.25">
      <c r="A8994" s="1">
        <v>45421.666666666657</v>
      </c>
      <c r="B8994" s="2">
        <v>16</v>
      </c>
      <c r="C8994" s="2">
        <v>863</v>
      </c>
      <c r="D8994" s="2">
        <v>3269</v>
      </c>
      <c r="E8994" s="2">
        <v>40421</v>
      </c>
      <c r="F8994" s="2">
        <v>3456</v>
      </c>
      <c r="G8994" s="11">
        <f t="shared" si="560"/>
        <v>4132</v>
      </c>
      <c r="H8994">
        <f t="shared" si="561"/>
        <v>7588</v>
      </c>
      <c r="I8994">
        <f t="shared" si="562"/>
        <v>32833</v>
      </c>
      <c r="J8994">
        <f t="shared" si="563"/>
        <v>10930.600000000002</v>
      </c>
      <c r="K8994">
        <v>27342.400000000001</v>
      </c>
      <c r="L8994">
        <v>16411.8</v>
      </c>
      <c r="M8994">
        <v>8673.2000000000007</v>
      </c>
      <c r="N8994">
        <v>5783.9999999999982</v>
      </c>
      <c r="O8994">
        <v>2511.1</v>
      </c>
    </row>
    <row r="8995" spans="1:15" x14ac:dyDescent="0.25">
      <c r="A8995" s="1">
        <v>45421.708333333343</v>
      </c>
      <c r="B8995" s="2">
        <v>17</v>
      </c>
      <c r="C8995" s="2">
        <v>597</v>
      </c>
      <c r="D8995" s="2">
        <v>1778</v>
      </c>
      <c r="E8995" s="2">
        <v>40171</v>
      </c>
      <c r="F8995" s="2">
        <v>3783</v>
      </c>
      <c r="G8995" s="11">
        <f t="shared" si="560"/>
        <v>2375</v>
      </c>
      <c r="H8995">
        <f t="shared" si="561"/>
        <v>6158</v>
      </c>
      <c r="I8995">
        <f t="shared" si="562"/>
        <v>34013</v>
      </c>
      <c r="J8995">
        <f t="shared" si="563"/>
        <v>11733.199999999999</v>
      </c>
      <c r="K8995">
        <v>27426.799999999999</v>
      </c>
      <c r="L8995">
        <v>15693.6</v>
      </c>
      <c r="M8995">
        <v>8634.2999999999993</v>
      </c>
      <c r="N8995">
        <v>5793.0000000000018</v>
      </c>
      <c r="O8995">
        <v>2649.98</v>
      </c>
    </row>
    <row r="8996" spans="1:15" x14ac:dyDescent="0.25">
      <c r="A8996" s="1">
        <v>45421.75</v>
      </c>
      <c r="B8996" s="2">
        <v>18</v>
      </c>
      <c r="C8996" s="2">
        <v>222</v>
      </c>
      <c r="D8996" s="2">
        <v>608</v>
      </c>
      <c r="E8996" s="2">
        <v>39520</v>
      </c>
      <c r="F8996" s="2">
        <v>4133</v>
      </c>
      <c r="G8996" s="11">
        <f t="shared" si="560"/>
        <v>830</v>
      </c>
      <c r="H8996">
        <f t="shared" si="561"/>
        <v>4963</v>
      </c>
      <c r="I8996">
        <f t="shared" si="562"/>
        <v>34557</v>
      </c>
      <c r="J8996">
        <f t="shared" si="563"/>
        <v>11810.5</v>
      </c>
      <c r="K8996">
        <v>26807.8</v>
      </c>
      <c r="L8996">
        <v>14997.3</v>
      </c>
      <c r="M8996">
        <v>8837.9</v>
      </c>
      <c r="N8996">
        <v>5802</v>
      </c>
      <c r="O8996">
        <v>2648.99</v>
      </c>
    </row>
    <row r="8997" spans="1:15" x14ac:dyDescent="0.25">
      <c r="A8997" s="1">
        <v>45421.791666666657</v>
      </c>
      <c r="B8997" s="2">
        <v>19</v>
      </c>
      <c r="C8997" s="2">
        <v>11</v>
      </c>
      <c r="D8997" s="2">
        <v>44</v>
      </c>
      <c r="E8997" s="2">
        <v>39995</v>
      </c>
      <c r="F8997" s="2">
        <v>4391</v>
      </c>
      <c r="G8997" s="11">
        <f t="shared" si="560"/>
        <v>55</v>
      </c>
      <c r="H8997">
        <f t="shared" si="561"/>
        <v>4446</v>
      </c>
      <c r="I8997">
        <f t="shared" si="562"/>
        <v>35549</v>
      </c>
      <c r="J8997">
        <f t="shared" si="563"/>
        <v>12484.199999999999</v>
      </c>
      <c r="K8997">
        <v>27183.8</v>
      </c>
      <c r="L8997">
        <v>14699.6</v>
      </c>
      <c r="M8997">
        <v>9071.5</v>
      </c>
      <c r="N8997">
        <v>5811</v>
      </c>
      <c r="O8997">
        <v>2695</v>
      </c>
    </row>
    <row r="8998" spans="1:15" x14ac:dyDescent="0.25">
      <c r="A8998" s="1">
        <v>45421.833333333343</v>
      </c>
      <c r="B8998" s="2">
        <v>20</v>
      </c>
      <c r="C8998" s="2">
        <v>0</v>
      </c>
      <c r="D8998" s="2">
        <v>0</v>
      </c>
      <c r="E8998" s="2">
        <v>40985</v>
      </c>
      <c r="F8998" s="2">
        <v>4572</v>
      </c>
      <c r="G8998" s="11">
        <f t="shared" si="560"/>
        <v>0</v>
      </c>
      <c r="H8998">
        <f t="shared" si="561"/>
        <v>4572</v>
      </c>
      <c r="I8998">
        <f t="shared" si="562"/>
        <v>36413</v>
      </c>
      <c r="J8998">
        <f t="shared" si="563"/>
        <v>12932.1</v>
      </c>
      <c r="K8998">
        <v>27793.200000000001</v>
      </c>
      <c r="L8998">
        <v>14861.1</v>
      </c>
      <c r="M8998">
        <v>9037.5000000000018</v>
      </c>
      <c r="N8998">
        <v>5829.9999999999982</v>
      </c>
      <c r="O8998">
        <v>2695</v>
      </c>
    </row>
    <row r="8999" spans="1:15" x14ac:dyDescent="0.25">
      <c r="A8999" s="1">
        <v>45421.875</v>
      </c>
      <c r="B8999" s="2">
        <v>21</v>
      </c>
      <c r="C8999" s="2">
        <v>0</v>
      </c>
      <c r="D8999" s="2">
        <v>0</v>
      </c>
      <c r="E8999" s="2">
        <v>40094</v>
      </c>
      <c r="F8999" s="2">
        <v>4654</v>
      </c>
      <c r="G8999" s="11">
        <f t="shared" si="560"/>
        <v>0</v>
      </c>
      <c r="H8999">
        <f t="shared" si="561"/>
        <v>4654</v>
      </c>
      <c r="I8999">
        <f t="shared" si="562"/>
        <v>35440</v>
      </c>
      <c r="J8999">
        <f t="shared" si="563"/>
        <v>12135.3</v>
      </c>
      <c r="K8999">
        <v>27123.8</v>
      </c>
      <c r="L8999">
        <v>14988.5</v>
      </c>
      <c r="M8999">
        <v>9151.9</v>
      </c>
      <c r="N8999">
        <v>5929.0000000000018</v>
      </c>
      <c r="O8999">
        <v>2620.0100000000002</v>
      </c>
    </row>
    <row r="9000" spans="1:15" x14ac:dyDescent="0.25">
      <c r="A9000" s="1">
        <v>45421.916666666657</v>
      </c>
      <c r="B9000" s="2">
        <v>22</v>
      </c>
      <c r="C9000" s="2">
        <v>0</v>
      </c>
      <c r="D9000" s="2">
        <v>0</v>
      </c>
      <c r="E9000" s="2">
        <v>38827</v>
      </c>
      <c r="F9000" s="2">
        <v>4708</v>
      </c>
      <c r="G9000" s="11">
        <f t="shared" si="560"/>
        <v>0</v>
      </c>
      <c r="H9000">
        <f t="shared" si="561"/>
        <v>4708</v>
      </c>
      <c r="I9000">
        <f t="shared" si="562"/>
        <v>34119</v>
      </c>
      <c r="J9000">
        <f t="shared" si="563"/>
        <v>9407.1</v>
      </c>
      <c r="K9000">
        <v>24376.2</v>
      </c>
      <c r="L9000">
        <v>14969.1</v>
      </c>
      <c r="M9000">
        <v>7463.3</v>
      </c>
      <c r="N9000">
        <v>6022.0000000000009</v>
      </c>
      <c r="O9000">
        <v>2334.9499999999998</v>
      </c>
    </row>
    <row r="9001" spans="1:15" x14ac:dyDescent="0.25">
      <c r="A9001" s="1">
        <v>45421.958333333343</v>
      </c>
      <c r="B9001" s="2">
        <v>23</v>
      </c>
      <c r="C9001" s="2">
        <v>0</v>
      </c>
      <c r="D9001" s="2">
        <v>0</v>
      </c>
      <c r="E9001" s="2">
        <v>36965</v>
      </c>
      <c r="F9001" s="2">
        <v>4676</v>
      </c>
      <c r="G9001" s="11">
        <f t="shared" si="560"/>
        <v>0</v>
      </c>
      <c r="H9001">
        <f t="shared" si="561"/>
        <v>4676</v>
      </c>
      <c r="I9001">
        <f t="shared" si="562"/>
        <v>32289</v>
      </c>
      <c r="J9001">
        <f t="shared" si="563"/>
        <v>8274.9999999999982</v>
      </c>
      <c r="K9001">
        <v>23263.599999999999</v>
      </c>
      <c r="L9001">
        <v>14988.6</v>
      </c>
      <c r="M9001">
        <v>7280.5000000000009</v>
      </c>
      <c r="N9001">
        <v>6084.0000000000009</v>
      </c>
      <c r="O9001">
        <v>1778.46</v>
      </c>
    </row>
    <row r="9002" spans="1:15" x14ac:dyDescent="0.25">
      <c r="A9002" s="1">
        <v>45422</v>
      </c>
      <c r="B9002" s="2">
        <v>0</v>
      </c>
      <c r="C9002" s="2">
        <v>0</v>
      </c>
      <c r="D9002" s="2">
        <v>0</v>
      </c>
      <c r="E9002" s="2">
        <v>34854</v>
      </c>
      <c r="F9002" s="2">
        <v>4392</v>
      </c>
      <c r="G9002" s="11">
        <f t="shared" si="560"/>
        <v>0</v>
      </c>
      <c r="H9002">
        <f t="shared" si="561"/>
        <v>4392</v>
      </c>
      <c r="I9002">
        <f t="shared" si="562"/>
        <v>30462</v>
      </c>
      <c r="J9002">
        <f t="shared" si="563"/>
        <v>7968.1</v>
      </c>
      <c r="K9002">
        <v>22994.5</v>
      </c>
      <c r="L9002">
        <v>15026.4</v>
      </c>
      <c r="M9002">
        <v>5180</v>
      </c>
      <c r="N9002">
        <v>7976</v>
      </c>
      <c r="O9002">
        <v>2630.01</v>
      </c>
    </row>
    <row r="9003" spans="1:15" x14ac:dyDescent="0.25">
      <c r="A9003" s="1">
        <v>45422.041666666657</v>
      </c>
      <c r="B9003" s="2">
        <v>1</v>
      </c>
      <c r="C9003" s="2">
        <v>0</v>
      </c>
      <c r="D9003" s="2">
        <v>0</v>
      </c>
      <c r="E9003" s="2">
        <v>33188</v>
      </c>
      <c r="F9003" s="2">
        <v>4483</v>
      </c>
      <c r="G9003" s="11">
        <f t="shared" si="560"/>
        <v>0</v>
      </c>
      <c r="H9003">
        <f t="shared" si="561"/>
        <v>4483</v>
      </c>
      <c r="I9003">
        <f t="shared" si="562"/>
        <v>28705</v>
      </c>
      <c r="J9003">
        <f t="shared" si="563"/>
        <v>8067.0999999999985</v>
      </c>
      <c r="K9003">
        <v>23841.8</v>
      </c>
      <c r="L9003">
        <v>15774.7</v>
      </c>
      <c r="M9003">
        <v>5656.5</v>
      </c>
      <c r="N9003">
        <v>8138</v>
      </c>
      <c r="O9003">
        <v>2438.25</v>
      </c>
    </row>
    <row r="9004" spans="1:15" x14ac:dyDescent="0.25">
      <c r="A9004" s="1">
        <v>45422.083333333343</v>
      </c>
      <c r="B9004" s="2">
        <v>2</v>
      </c>
      <c r="C9004" s="2">
        <v>0</v>
      </c>
      <c r="D9004" s="2">
        <v>0</v>
      </c>
      <c r="E9004" s="2">
        <v>31990</v>
      </c>
      <c r="F9004" s="2">
        <v>4654</v>
      </c>
      <c r="G9004" s="11">
        <f t="shared" si="560"/>
        <v>0</v>
      </c>
      <c r="H9004">
        <f t="shared" si="561"/>
        <v>4654</v>
      </c>
      <c r="I9004">
        <f t="shared" si="562"/>
        <v>27336</v>
      </c>
      <c r="J9004">
        <f t="shared" si="563"/>
        <v>7332.7999999999993</v>
      </c>
      <c r="K9004">
        <v>23366.6</v>
      </c>
      <c r="L9004">
        <v>16033.8</v>
      </c>
      <c r="M9004">
        <v>4799.9000000000005</v>
      </c>
      <c r="N9004">
        <v>8795</v>
      </c>
      <c r="O9004">
        <v>2400</v>
      </c>
    </row>
    <row r="9005" spans="1:15" x14ac:dyDescent="0.25">
      <c r="A9005" s="1">
        <v>45422.125</v>
      </c>
      <c r="B9005" s="2">
        <v>3</v>
      </c>
      <c r="C9005" s="2">
        <v>0</v>
      </c>
      <c r="D9005" s="2">
        <v>0</v>
      </c>
      <c r="E9005" s="2">
        <v>31312</v>
      </c>
      <c r="F9005" s="2">
        <v>4828</v>
      </c>
      <c r="G9005" s="11">
        <f t="shared" si="560"/>
        <v>0</v>
      </c>
      <c r="H9005">
        <f t="shared" si="561"/>
        <v>4828</v>
      </c>
      <c r="I9005">
        <f t="shared" si="562"/>
        <v>26484</v>
      </c>
      <c r="J9005">
        <f t="shared" si="563"/>
        <v>6665.6</v>
      </c>
      <c r="K9005">
        <v>22937.200000000001</v>
      </c>
      <c r="L9005">
        <v>16271.6</v>
      </c>
      <c r="M9005">
        <v>4379</v>
      </c>
      <c r="N9005">
        <v>9486.7999999999993</v>
      </c>
      <c r="O9005">
        <v>2346.5</v>
      </c>
    </row>
    <row r="9006" spans="1:15" x14ac:dyDescent="0.25">
      <c r="A9006" s="1">
        <v>45422.166666666657</v>
      </c>
      <c r="B9006" s="2">
        <v>4</v>
      </c>
      <c r="C9006" s="2">
        <v>0</v>
      </c>
      <c r="D9006" s="2">
        <v>0</v>
      </c>
      <c r="E9006" s="2">
        <v>31106</v>
      </c>
      <c r="F9006" s="2">
        <v>4967</v>
      </c>
      <c r="G9006" s="11">
        <f t="shared" si="560"/>
        <v>0</v>
      </c>
      <c r="H9006">
        <f t="shared" si="561"/>
        <v>4967</v>
      </c>
      <c r="I9006">
        <f t="shared" si="562"/>
        <v>26139</v>
      </c>
      <c r="J9006">
        <f t="shared" si="563"/>
        <v>6347.6999999999989</v>
      </c>
      <c r="K9006">
        <v>22717.3</v>
      </c>
      <c r="L9006">
        <v>16369.6</v>
      </c>
      <c r="M9006">
        <v>4280.5</v>
      </c>
      <c r="N9006">
        <v>9763.3000000000029</v>
      </c>
      <c r="O9006">
        <v>2298.88</v>
      </c>
    </row>
    <row r="9007" spans="1:15" x14ac:dyDescent="0.25">
      <c r="A9007" s="1">
        <v>45422.208333333343</v>
      </c>
      <c r="B9007" s="2">
        <v>5</v>
      </c>
      <c r="C9007" s="2">
        <v>3</v>
      </c>
      <c r="D9007" s="2">
        <v>10</v>
      </c>
      <c r="E9007" s="2">
        <v>30849</v>
      </c>
      <c r="F9007" s="2">
        <v>5231</v>
      </c>
      <c r="G9007" s="11">
        <f t="shared" si="560"/>
        <v>13</v>
      </c>
      <c r="H9007">
        <f t="shared" si="561"/>
        <v>5244</v>
      </c>
      <c r="I9007">
        <f t="shared" si="562"/>
        <v>25605</v>
      </c>
      <c r="J9007">
        <f t="shared" si="563"/>
        <v>5974.2999999999993</v>
      </c>
      <c r="K9007">
        <v>22542.5</v>
      </c>
      <c r="L9007">
        <v>16568.2</v>
      </c>
      <c r="M9007">
        <v>3967.7</v>
      </c>
      <c r="N9007">
        <v>10055.299999999999</v>
      </c>
      <c r="O9007">
        <v>2248.48</v>
      </c>
    </row>
    <row r="9008" spans="1:15" x14ac:dyDescent="0.25">
      <c r="A9008" s="1">
        <v>45422.25</v>
      </c>
      <c r="B9008" s="2">
        <v>6</v>
      </c>
      <c r="C9008" s="2">
        <v>278</v>
      </c>
      <c r="D9008" s="2">
        <v>522</v>
      </c>
      <c r="E9008" s="2">
        <v>30506</v>
      </c>
      <c r="F9008" s="2">
        <v>5515</v>
      </c>
      <c r="G9008" s="11">
        <f t="shared" si="560"/>
        <v>800</v>
      </c>
      <c r="H9008">
        <f t="shared" si="561"/>
        <v>6315</v>
      </c>
      <c r="I9008">
        <f t="shared" si="562"/>
        <v>24191</v>
      </c>
      <c r="J9008">
        <f t="shared" si="563"/>
        <v>5641.5999999999985</v>
      </c>
      <c r="K9008">
        <v>22729.5</v>
      </c>
      <c r="L9008">
        <v>17087.900000000001</v>
      </c>
      <c r="M9008">
        <v>4245.5000000000009</v>
      </c>
      <c r="N9008">
        <v>9777.2999999999993</v>
      </c>
      <c r="O9008">
        <v>1734.98</v>
      </c>
    </row>
    <row r="9009" spans="1:15" x14ac:dyDescent="0.25">
      <c r="A9009" s="1">
        <v>45422.291666666657</v>
      </c>
      <c r="B9009" s="2">
        <v>7</v>
      </c>
      <c r="C9009" s="2">
        <v>860</v>
      </c>
      <c r="D9009" s="2">
        <v>2019</v>
      </c>
      <c r="E9009" s="2">
        <v>32660</v>
      </c>
      <c r="F9009" s="2">
        <v>5704</v>
      </c>
      <c r="G9009" s="11">
        <f t="shared" si="560"/>
        <v>2879</v>
      </c>
      <c r="H9009">
        <f t="shared" si="561"/>
        <v>8583</v>
      </c>
      <c r="I9009">
        <f t="shared" si="562"/>
        <v>24077</v>
      </c>
      <c r="J9009">
        <f t="shared" si="563"/>
        <v>5630.9000000000015</v>
      </c>
      <c r="K9009">
        <v>23892.5</v>
      </c>
      <c r="L9009">
        <v>18261.599999999999</v>
      </c>
      <c r="M9009">
        <v>3977.6</v>
      </c>
      <c r="N9009">
        <v>9175.3000000000011</v>
      </c>
      <c r="O9009">
        <v>1441.33</v>
      </c>
    </row>
    <row r="9010" spans="1:15" x14ac:dyDescent="0.25">
      <c r="A9010" s="1">
        <v>45422.333333333343</v>
      </c>
      <c r="B9010" s="2">
        <v>8</v>
      </c>
      <c r="C9010" s="2">
        <v>1294</v>
      </c>
      <c r="D9010" s="2">
        <v>4090</v>
      </c>
      <c r="E9010" s="2">
        <v>37602</v>
      </c>
      <c r="F9010" s="2">
        <v>5842</v>
      </c>
      <c r="G9010" s="11">
        <f t="shared" si="560"/>
        <v>5384</v>
      </c>
      <c r="H9010">
        <f t="shared" si="561"/>
        <v>11226</v>
      </c>
      <c r="I9010">
        <f t="shared" si="562"/>
        <v>26376</v>
      </c>
      <c r="J9010">
        <f t="shared" si="563"/>
        <v>7664</v>
      </c>
      <c r="K9010">
        <v>26305.5</v>
      </c>
      <c r="L9010">
        <v>18641.5</v>
      </c>
      <c r="M9010">
        <v>4877.8999999999996</v>
      </c>
      <c r="N9010">
        <v>9795.3000000000011</v>
      </c>
      <c r="O9010">
        <v>2248.48</v>
      </c>
    </row>
    <row r="9011" spans="1:15" x14ac:dyDescent="0.25">
      <c r="A9011" s="1">
        <v>45422.375</v>
      </c>
      <c r="B9011" s="2">
        <v>9</v>
      </c>
      <c r="C9011" s="2">
        <v>1481</v>
      </c>
      <c r="D9011" s="2">
        <v>5972</v>
      </c>
      <c r="E9011" s="2">
        <v>40076</v>
      </c>
      <c r="F9011" s="2">
        <v>5929</v>
      </c>
      <c r="G9011" s="11">
        <f t="shared" si="560"/>
        <v>7453</v>
      </c>
      <c r="H9011">
        <f t="shared" si="561"/>
        <v>13382</v>
      </c>
      <c r="I9011">
        <f t="shared" si="562"/>
        <v>26694</v>
      </c>
      <c r="J9011">
        <f t="shared" si="563"/>
        <v>7428.0999999999985</v>
      </c>
      <c r="K9011">
        <v>27204.3</v>
      </c>
      <c r="L9011">
        <v>19776.2</v>
      </c>
      <c r="M9011">
        <v>5113.5</v>
      </c>
      <c r="N9011">
        <v>9938.3000000000011</v>
      </c>
      <c r="O9011">
        <v>1774.99</v>
      </c>
    </row>
    <row r="9012" spans="1:15" x14ac:dyDescent="0.25">
      <c r="A9012" s="1">
        <v>45422.416666666657</v>
      </c>
      <c r="B9012" s="2">
        <v>10</v>
      </c>
      <c r="C9012" s="2">
        <v>1550</v>
      </c>
      <c r="D9012" s="2">
        <v>7281</v>
      </c>
      <c r="E9012" s="2">
        <v>41060</v>
      </c>
      <c r="F9012" s="2">
        <v>6009</v>
      </c>
      <c r="G9012" s="11">
        <f t="shared" si="560"/>
        <v>8831</v>
      </c>
      <c r="H9012">
        <f t="shared" si="561"/>
        <v>14840</v>
      </c>
      <c r="I9012">
        <f t="shared" si="562"/>
        <v>26220</v>
      </c>
      <c r="J9012">
        <f t="shared" si="563"/>
        <v>6855.2999999999993</v>
      </c>
      <c r="K9012">
        <v>28299.1</v>
      </c>
      <c r="L9012">
        <v>21443.8</v>
      </c>
      <c r="M9012">
        <v>4824.3999999999996</v>
      </c>
      <c r="N9012">
        <v>9800.2999999999993</v>
      </c>
      <c r="O9012">
        <v>1441.33</v>
      </c>
    </row>
    <row r="9013" spans="1:15" x14ac:dyDescent="0.25">
      <c r="A9013" s="1">
        <v>45422.458333333343</v>
      </c>
      <c r="B9013" s="2">
        <v>11</v>
      </c>
      <c r="C9013" s="2">
        <v>1572</v>
      </c>
      <c r="D9013" s="2">
        <v>7902</v>
      </c>
      <c r="E9013" s="2">
        <v>41611</v>
      </c>
      <c r="F9013" s="2">
        <v>6094</v>
      </c>
      <c r="G9013" s="11">
        <f t="shared" si="560"/>
        <v>9474</v>
      </c>
      <c r="H9013">
        <f t="shared" si="561"/>
        <v>15568</v>
      </c>
      <c r="I9013">
        <f t="shared" si="562"/>
        <v>26043</v>
      </c>
      <c r="J9013">
        <f t="shared" si="563"/>
        <v>6298.0999999999985</v>
      </c>
      <c r="K9013">
        <v>28169.8</v>
      </c>
      <c r="L9013">
        <v>21871.7</v>
      </c>
      <c r="M9013">
        <v>4123.1000000000004</v>
      </c>
      <c r="N9013">
        <v>9824.5</v>
      </c>
      <c r="O9013">
        <v>1608.48</v>
      </c>
    </row>
    <row r="9014" spans="1:15" x14ac:dyDescent="0.25">
      <c r="A9014" s="1">
        <v>45422.5</v>
      </c>
      <c r="B9014" s="2">
        <v>12</v>
      </c>
      <c r="C9014" s="2">
        <v>1558</v>
      </c>
      <c r="D9014" s="2">
        <v>7929</v>
      </c>
      <c r="E9014" s="2">
        <v>39921</v>
      </c>
      <c r="F9014" s="2">
        <v>6248</v>
      </c>
      <c r="G9014" s="11">
        <f t="shared" si="560"/>
        <v>9487</v>
      </c>
      <c r="H9014">
        <f t="shared" si="561"/>
        <v>15735</v>
      </c>
      <c r="I9014">
        <f t="shared" si="562"/>
        <v>24186</v>
      </c>
      <c r="J9014">
        <f t="shared" si="563"/>
        <v>4516.6000000000022</v>
      </c>
      <c r="K9014">
        <v>27029.9</v>
      </c>
      <c r="L9014">
        <v>22513.3</v>
      </c>
      <c r="M9014">
        <v>3198.7</v>
      </c>
      <c r="N9014">
        <v>10118.1</v>
      </c>
      <c r="O9014">
        <v>979.99</v>
      </c>
    </row>
    <row r="9015" spans="1:15" x14ac:dyDescent="0.25">
      <c r="A9015" s="1">
        <v>45422.541666666657</v>
      </c>
      <c r="B9015" s="2">
        <v>13</v>
      </c>
      <c r="C9015" s="2">
        <v>1517</v>
      </c>
      <c r="D9015" s="2">
        <v>7397</v>
      </c>
      <c r="E9015" s="2">
        <v>39848</v>
      </c>
      <c r="F9015" s="2">
        <v>6459</v>
      </c>
      <c r="G9015" s="11">
        <f t="shared" si="560"/>
        <v>8914</v>
      </c>
      <c r="H9015">
        <f t="shared" si="561"/>
        <v>15373</v>
      </c>
      <c r="I9015">
        <f t="shared" si="562"/>
        <v>24475</v>
      </c>
      <c r="J9015">
        <f t="shared" si="563"/>
        <v>4865.1000000000022</v>
      </c>
      <c r="K9015">
        <v>27680.400000000001</v>
      </c>
      <c r="L9015">
        <v>22815.3</v>
      </c>
      <c r="M9015">
        <v>3702.5</v>
      </c>
      <c r="N9015">
        <v>10105.1</v>
      </c>
      <c r="O9015">
        <v>900</v>
      </c>
    </row>
    <row r="9016" spans="1:15" x14ac:dyDescent="0.25">
      <c r="A9016" s="1">
        <v>45422.583333333343</v>
      </c>
      <c r="B9016" s="2">
        <v>14</v>
      </c>
      <c r="C9016" s="2">
        <v>1433</v>
      </c>
      <c r="D9016" s="2">
        <v>6364</v>
      </c>
      <c r="E9016" s="2">
        <v>41165</v>
      </c>
      <c r="F9016" s="2">
        <v>6689</v>
      </c>
      <c r="G9016" s="11">
        <f t="shared" si="560"/>
        <v>7797</v>
      </c>
      <c r="H9016">
        <f t="shared" si="561"/>
        <v>14486</v>
      </c>
      <c r="I9016">
        <f t="shared" si="562"/>
        <v>26679</v>
      </c>
      <c r="J9016">
        <f t="shared" si="563"/>
        <v>6745.7999999999993</v>
      </c>
      <c r="K9016">
        <v>28802.7</v>
      </c>
      <c r="L9016">
        <v>22056.9</v>
      </c>
      <c r="M9016">
        <v>3719.2000000000012</v>
      </c>
      <c r="N9016">
        <v>9993.9</v>
      </c>
      <c r="O9016">
        <v>2248.4699999999998</v>
      </c>
    </row>
    <row r="9017" spans="1:15" x14ac:dyDescent="0.25">
      <c r="A9017" s="1">
        <v>45422.625</v>
      </c>
      <c r="B9017" s="2">
        <v>15</v>
      </c>
      <c r="C9017" s="2">
        <v>1278</v>
      </c>
      <c r="D9017" s="2">
        <v>5094</v>
      </c>
      <c r="E9017" s="2">
        <v>40856</v>
      </c>
      <c r="F9017" s="2">
        <v>6974</v>
      </c>
      <c r="G9017" s="11">
        <f t="shared" si="560"/>
        <v>6372</v>
      </c>
      <c r="H9017">
        <f t="shared" si="561"/>
        <v>13346</v>
      </c>
      <c r="I9017">
        <f t="shared" si="562"/>
        <v>27510</v>
      </c>
      <c r="J9017">
        <f t="shared" si="563"/>
        <v>7255.7000000000007</v>
      </c>
      <c r="K9017">
        <v>28749.3</v>
      </c>
      <c r="L9017">
        <v>21493.599999999999</v>
      </c>
      <c r="M9017">
        <v>4404.6000000000004</v>
      </c>
      <c r="N9017">
        <v>9572.3000000000011</v>
      </c>
      <c r="O9017">
        <v>2298.89</v>
      </c>
    </row>
    <row r="9018" spans="1:15" x14ac:dyDescent="0.25">
      <c r="A9018" s="1">
        <v>45422.666666666657</v>
      </c>
      <c r="B9018" s="2">
        <v>16</v>
      </c>
      <c r="C9018" s="2">
        <v>1097</v>
      </c>
      <c r="D9018" s="2">
        <v>3642</v>
      </c>
      <c r="E9018" s="2">
        <v>40863</v>
      </c>
      <c r="F9018" s="2">
        <v>7250</v>
      </c>
      <c r="G9018" s="11">
        <f t="shared" si="560"/>
        <v>4739</v>
      </c>
      <c r="H9018">
        <f t="shared" si="561"/>
        <v>11989</v>
      </c>
      <c r="I9018">
        <f t="shared" si="562"/>
        <v>28874</v>
      </c>
      <c r="J9018">
        <f t="shared" si="563"/>
        <v>7826.7000000000007</v>
      </c>
      <c r="K9018">
        <v>27381</v>
      </c>
      <c r="L9018">
        <v>19554.3</v>
      </c>
      <c r="M9018">
        <v>4754.6000000000004</v>
      </c>
      <c r="N9018">
        <v>9484.4999999999982</v>
      </c>
      <c r="O9018">
        <v>2324.79</v>
      </c>
    </row>
    <row r="9019" spans="1:15" x14ac:dyDescent="0.25">
      <c r="A9019" s="1">
        <v>45422.708333333343</v>
      </c>
      <c r="B9019" s="2">
        <v>17</v>
      </c>
      <c r="C9019" s="2">
        <v>782</v>
      </c>
      <c r="D9019" s="2">
        <v>2018</v>
      </c>
      <c r="E9019" s="2">
        <v>40667</v>
      </c>
      <c r="F9019" s="2">
        <v>7500</v>
      </c>
      <c r="G9019" s="11">
        <f t="shared" si="560"/>
        <v>2800</v>
      </c>
      <c r="H9019">
        <f t="shared" si="561"/>
        <v>10300</v>
      </c>
      <c r="I9019">
        <f t="shared" si="562"/>
        <v>30367</v>
      </c>
      <c r="J9019">
        <f t="shared" si="563"/>
        <v>8858.2000000000007</v>
      </c>
      <c r="K9019">
        <v>27066.5</v>
      </c>
      <c r="L9019">
        <v>18208.3</v>
      </c>
      <c r="M9019">
        <v>5719.6</v>
      </c>
      <c r="N9019">
        <v>9076</v>
      </c>
      <c r="O9019">
        <v>2543.1</v>
      </c>
    </row>
    <row r="9020" spans="1:15" x14ac:dyDescent="0.25">
      <c r="A9020" s="1">
        <v>45422.75</v>
      </c>
      <c r="B9020" s="2">
        <v>18</v>
      </c>
      <c r="C9020" s="2">
        <v>291</v>
      </c>
      <c r="D9020" s="2">
        <v>639</v>
      </c>
      <c r="E9020" s="2">
        <v>39952</v>
      </c>
      <c r="F9020" s="2">
        <v>7632</v>
      </c>
      <c r="G9020" s="11">
        <f t="shared" si="560"/>
        <v>930</v>
      </c>
      <c r="H9020">
        <f t="shared" si="561"/>
        <v>8562</v>
      </c>
      <c r="I9020">
        <f t="shared" si="562"/>
        <v>31390</v>
      </c>
      <c r="J9020">
        <f t="shared" si="563"/>
        <v>9103.1000000000022</v>
      </c>
      <c r="K9020">
        <v>26498.7</v>
      </c>
      <c r="L9020">
        <v>17395.599999999999</v>
      </c>
      <c r="M9020">
        <v>6573.3000000000011</v>
      </c>
      <c r="N9020">
        <v>8620.9999999999982</v>
      </c>
      <c r="O9020">
        <v>2390</v>
      </c>
    </row>
    <row r="9021" spans="1:15" x14ac:dyDescent="0.25">
      <c r="A9021" s="1">
        <v>45422.791666666657</v>
      </c>
      <c r="B9021" s="2">
        <v>19</v>
      </c>
      <c r="C9021" s="2">
        <v>11</v>
      </c>
      <c r="D9021" s="2">
        <v>47</v>
      </c>
      <c r="E9021" s="2">
        <v>40319</v>
      </c>
      <c r="F9021" s="2">
        <v>7679</v>
      </c>
      <c r="G9021" s="11">
        <f t="shared" si="560"/>
        <v>58</v>
      </c>
      <c r="H9021">
        <f t="shared" si="561"/>
        <v>7737</v>
      </c>
      <c r="I9021">
        <f t="shared" si="562"/>
        <v>32582</v>
      </c>
      <c r="J9021">
        <f t="shared" si="563"/>
        <v>9695.6000000000022</v>
      </c>
      <c r="K9021">
        <v>26881.4</v>
      </c>
      <c r="L9021">
        <v>17185.8</v>
      </c>
      <c r="M9021">
        <v>7219.7000000000007</v>
      </c>
      <c r="N9021">
        <v>8679.9999999999982</v>
      </c>
      <c r="O9021">
        <v>2493.79</v>
      </c>
    </row>
    <row r="9022" spans="1:15" x14ac:dyDescent="0.25">
      <c r="A9022" s="1">
        <v>45422.833333333343</v>
      </c>
      <c r="B9022" s="2">
        <v>20</v>
      </c>
      <c r="C9022" s="2">
        <v>0</v>
      </c>
      <c r="D9022" s="2">
        <v>0</v>
      </c>
      <c r="E9022" s="2">
        <v>40993</v>
      </c>
      <c r="F9022" s="2">
        <v>7719</v>
      </c>
      <c r="G9022" s="11">
        <f t="shared" si="560"/>
        <v>0</v>
      </c>
      <c r="H9022">
        <f t="shared" si="561"/>
        <v>7719</v>
      </c>
      <c r="I9022">
        <f t="shared" si="562"/>
        <v>33274</v>
      </c>
      <c r="J9022">
        <f t="shared" si="563"/>
        <v>10318.900000000001</v>
      </c>
      <c r="K9022">
        <v>27525</v>
      </c>
      <c r="L9022">
        <v>17206.099999999999</v>
      </c>
      <c r="M9022">
        <v>7386.5000000000009</v>
      </c>
      <c r="N9022">
        <v>8700</v>
      </c>
      <c r="O9022">
        <v>2608.88</v>
      </c>
    </row>
    <row r="9023" spans="1:15" x14ac:dyDescent="0.25">
      <c r="A9023" s="1">
        <v>45422.875</v>
      </c>
      <c r="B9023" s="2">
        <v>21</v>
      </c>
      <c r="C9023" s="2">
        <v>0</v>
      </c>
      <c r="D9023" s="2">
        <v>0</v>
      </c>
      <c r="E9023" s="2">
        <v>40277</v>
      </c>
      <c r="F9023" s="2">
        <v>7764</v>
      </c>
      <c r="G9023" s="11">
        <f t="shared" si="560"/>
        <v>0</v>
      </c>
      <c r="H9023">
        <f t="shared" si="561"/>
        <v>7764</v>
      </c>
      <c r="I9023">
        <f t="shared" si="562"/>
        <v>32513</v>
      </c>
      <c r="J9023">
        <f t="shared" si="563"/>
        <v>9741.0999999999985</v>
      </c>
      <c r="K9023">
        <v>26886</v>
      </c>
      <c r="L9023">
        <v>17144.900000000001</v>
      </c>
      <c r="M9023">
        <v>7310.3</v>
      </c>
      <c r="N9023">
        <v>9005</v>
      </c>
      <c r="O9023">
        <v>2411.11</v>
      </c>
    </row>
    <row r="9024" spans="1:15" x14ac:dyDescent="0.25">
      <c r="A9024" s="1">
        <v>45422.916666666657</v>
      </c>
      <c r="B9024" s="2">
        <v>22</v>
      </c>
      <c r="C9024" s="2">
        <v>0</v>
      </c>
      <c r="D9024" s="2">
        <v>0</v>
      </c>
      <c r="E9024" s="2">
        <v>38794</v>
      </c>
      <c r="F9024" s="2">
        <v>7774</v>
      </c>
      <c r="G9024" s="11">
        <f t="shared" si="560"/>
        <v>0</v>
      </c>
      <c r="H9024">
        <f t="shared" si="561"/>
        <v>7774</v>
      </c>
      <c r="I9024">
        <f t="shared" si="562"/>
        <v>31020</v>
      </c>
      <c r="J9024">
        <f t="shared" si="563"/>
        <v>7315.2999999999993</v>
      </c>
      <c r="K9024">
        <v>24297.7</v>
      </c>
      <c r="L9024">
        <v>16982.400000000001</v>
      </c>
      <c r="M9024">
        <v>5437.3000000000011</v>
      </c>
      <c r="N9024">
        <v>8714.9999999999982</v>
      </c>
      <c r="O9024">
        <v>2298.88</v>
      </c>
    </row>
    <row r="9025" spans="1:15" x14ac:dyDescent="0.25">
      <c r="A9025" s="1">
        <v>45422.958333333343</v>
      </c>
      <c r="B9025" s="2">
        <v>23</v>
      </c>
      <c r="C9025" s="2">
        <v>0</v>
      </c>
      <c r="D9025" s="2">
        <v>0</v>
      </c>
      <c r="E9025" s="2">
        <v>37047</v>
      </c>
      <c r="F9025" s="2">
        <v>7667</v>
      </c>
      <c r="G9025" s="11">
        <f t="shared" si="560"/>
        <v>0</v>
      </c>
      <c r="H9025">
        <f t="shared" si="561"/>
        <v>7667</v>
      </c>
      <c r="I9025">
        <f t="shared" si="562"/>
        <v>29380</v>
      </c>
      <c r="J9025">
        <f t="shared" si="563"/>
        <v>6298.3999999999978</v>
      </c>
      <c r="K9025">
        <v>23215.1</v>
      </c>
      <c r="L9025">
        <v>16916.7</v>
      </c>
      <c r="M9025">
        <v>4871.6999999999989</v>
      </c>
      <c r="N9025">
        <v>8562.5000000000018</v>
      </c>
      <c r="O9025">
        <v>2100</v>
      </c>
    </row>
    <row r="9026" spans="1:15" x14ac:dyDescent="0.25">
      <c r="A9026" s="1">
        <v>45423</v>
      </c>
      <c r="B9026" s="2">
        <v>0</v>
      </c>
      <c r="C9026" s="2">
        <v>0</v>
      </c>
      <c r="D9026" s="2">
        <v>0</v>
      </c>
      <c r="E9026" s="2">
        <v>35088</v>
      </c>
      <c r="F9026" s="2">
        <v>7978</v>
      </c>
      <c r="G9026" s="11">
        <f t="shared" ref="G9026:G9089" si="564">C9026+D9026</f>
        <v>0</v>
      </c>
      <c r="H9026">
        <f t="shared" ref="H9026:H9089" si="565">F9026+G9026</f>
        <v>7978</v>
      </c>
      <c r="I9026">
        <f t="shared" ref="I9026:I9089" si="566">E9026-H9026</f>
        <v>27110</v>
      </c>
      <c r="J9026">
        <f t="shared" ref="J9026:J9089" si="567">K9026-L9026</f>
        <v>4065.9000000000015</v>
      </c>
      <c r="K9026">
        <v>21946.7</v>
      </c>
      <c r="L9026">
        <v>17880.8</v>
      </c>
      <c r="M9026">
        <v>2542.1999999999998</v>
      </c>
      <c r="N9026">
        <v>9937.5999999999985</v>
      </c>
      <c r="O9026">
        <v>2200.0100000000002</v>
      </c>
    </row>
    <row r="9027" spans="1:15" x14ac:dyDescent="0.25">
      <c r="A9027" s="1">
        <v>45423.041666666657</v>
      </c>
      <c r="B9027" s="2">
        <v>1</v>
      </c>
      <c r="C9027" s="2">
        <v>0</v>
      </c>
      <c r="D9027" s="2">
        <v>0</v>
      </c>
      <c r="E9027" s="2">
        <v>33365</v>
      </c>
      <c r="F9027" s="2">
        <v>7733</v>
      </c>
      <c r="G9027" s="11">
        <f t="shared" si="564"/>
        <v>0</v>
      </c>
      <c r="H9027">
        <f t="shared" si="565"/>
        <v>7733</v>
      </c>
      <c r="I9027">
        <f t="shared" si="566"/>
        <v>25632</v>
      </c>
      <c r="J9027">
        <f t="shared" si="567"/>
        <v>4439.2999999999993</v>
      </c>
      <c r="K9027">
        <v>22617.3</v>
      </c>
      <c r="L9027">
        <v>18178</v>
      </c>
      <c r="M9027">
        <v>3079.8</v>
      </c>
      <c r="N9027">
        <v>10207.9</v>
      </c>
      <c r="O9027">
        <v>2000</v>
      </c>
    </row>
    <row r="9028" spans="1:15" x14ac:dyDescent="0.25">
      <c r="A9028" s="1">
        <v>45423.083333333343</v>
      </c>
      <c r="B9028" s="2">
        <v>2</v>
      </c>
      <c r="C9028" s="2">
        <v>0</v>
      </c>
      <c r="D9028" s="2">
        <v>0</v>
      </c>
      <c r="E9028" s="2">
        <v>32165</v>
      </c>
      <c r="F9028" s="2">
        <v>7587</v>
      </c>
      <c r="G9028" s="11">
        <f t="shared" si="564"/>
        <v>0</v>
      </c>
      <c r="H9028">
        <f t="shared" si="565"/>
        <v>7587</v>
      </c>
      <c r="I9028">
        <f t="shared" si="566"/>
        <v>24578</v>
      </c>
      <c r="J9028">
        <f t="shared" si="567"/>
        <v>4004.9000000000015</v>
      </c>
      <c r="K9028">
        <v>22196</v>
      </c>
      <c r="L9028">
        <v>18191.099999999999</v>
      </c>
      <c r="M9028">
        <v>3284.1</v>
      </c>
      <c r="N9028">
        <v>11285.2</v>
      </c>
      <c r="O9028">
        <v>1499.99</v>
      </c>
    </row>
    <row r="9029" spans="1:15" x14ac:dyDescent="0.25">
      <c r="A9029" s="1">
        <v>45423.125</v>
      </c>
      <c r="B9029" s="2">
        <v>3</v>
      </c>
      <c r="C9029" s="2">
        <v>0</v>
      </c>
      <c r="D9029" s="2">
        <v>0</v>
      </c>
      <c r="E9029" s="2">
        <v>31497</v>
      </c>
      <c r="F9029" s="2">
        <v>7589</v>
      </c>
      <c r="G9029" s="11">
        <f t="shared" si="564"/>
        <v>0</v>
      </c>
      <c r="H9029">
        <f t="shared" si="565"/>
        <v>7589</v>
      </c>
      <c r="I9029">
        <f t="shared" si="566"/>
        <v>23908</v>
      </c>
      <c r="J9029">
        <f t="shared" si="567"/>
        <v>3505.5</v>
      </c>
      <c r="K9029">
        <v>21838.3</v>
      </c>
      <c r="L9029">
        <v>18332.8</v>
      </c>
      <c r="M9029">
        <v>3231.8</v>
      </c>
      <c r="N9029">
        <v>11522.2</v>
      </c>
      <c r="O9029">
        <v>1300</v>
      </c>
    </row>
    <row r="9030" spans="1:15" x14ac:dyDescent="0.25">
      <c r="A9030" s="1">
        <v>45423.166666666657</v>
      </c>
      <c r="B9030" s="2">
        <v>4</v>
      </c>
      <c r="C9030" s="2">
        <v>0</v>
      </c>
      <c r="D9030" s="2">
        <v>0</v>
      </c>
      <c r="E9030" s="2">
        <v>31068</v>
      </c>
      <c r="F9030" s="2">
        <v>7595</v>
      </c>
      <c r="G9030" s="11">
        <f t="shared" si="564"/>
        <v>0</v>
      </c>
      <c r="H9030">
        <f t="shared" si="565"/>
        <v>7595</v>
      </c>
      <c r="I9030">
        <f t="shared" si="566"/>
        <v>23473</v>
      </c>
      <c r="J9030">
        <f t="shared" si="567"/>
        <v>3219.2000000000007</v>
      </c>
      <c r="K9030">
        <v>21555.5</v>
      </c>
      <c r="L9030">
        <v>18336.3</v>
      </c>
      <c r="M9030">
        <v>3007.7</v>
      </c>
      <c r="N9030">
        <v>11972.6</v>
      </c>
      <c r="O9030">
        <v>1299.99</v>
      </c>
    </row>
    <row r="9031" spans="1:15" x14ac:dyDescent="0.25">
      <c r="A9031" s="1">
        <v>45423.208333333343</v>
      </c>
      <c r="B9031" s="2">
        <v>5</v>
      </c>
      <c r="C9031" s="2">
        <v>3</v>
      </c>
      <c r="D9031" s="2">
        <v>14</v>
      </c>
      <c r="E9031" s="2">
        <v>30644</v>
      </c>
      <c r="F9031" s="2">
        <v>7592</v>
      </c>
      <c r="G9031" s="11">
        <f t="shared" si="564"/>
        <v>17</v>
      </c>
      <c r="H9031">
        <f t="shared" si="565"/>
        <v>7609</v>
      </c>
      <c r="I9031">
        <f t="shared" si="566"/>
        <v>23035</v>
      </c>
      <c r="J9031">
        <f t="shared" si="567"/>
        <v>3206.7000000000007</v>
      </c>
      <c r="K9031">
        <v>21372.5</v>
      </c>
      <c r="L9031">
        <v>18165.8</v>
      </c>
      <c r="M9031">
        <v>2783.6</v>
      </c>
      <c r="N9031">
        <v>12310</v>
      </c>
      <c r="O9031">
        <v>1499.98</v>
      </c>
    </row>
    <row r="9032" spans="1:15" x14ac:dyDescent="0.25">
      <c r="A9032" s="1">
        <v>45423.25</v>
      </c>
      <c r="B9032" s="2">
        <v>6</v>
      </c>
      <c r="C9032" s="2">
        <v>263</v>
      </c>
      <c r="D9032" s="2">
        <v>416</v>
      </c>
      <c r="E9032" s="2">
        <v>29966</v>
      </c>
      <c r="F9032" s="2">
        <v>7491</v>
      </c>
      <c r="G9032" s="11">
        <f t="shared" si="564"/>
        <v>679</v>
      </c>
      <c r="H9032">
        <f t="shared" si="565"/>
        <v>8170</v>
      </c>
      <c r="I9032">
        <f t="shared" si="566"/>
        <v>21796</v>
      </c>
      <c r="J9032">
        <f t="shared" si="567"/>
        <v>3058.3000000000029</v>
      </c>
      <c r="K9032">
        <v>21397.4</v>
      </c>
      <c r="L9032">
        <v>18339.099999999999</v>
      </c>
      <c r="M9032">
        <v>2818.7</v>
      </c>
      <c r="N9032">
        <v>11972.9</v>
      </c>
      <c r="O9032">
        <v>1294.5</v>
      </c>
    </row>
    <row r="9033" spans="1:15" x14ac:dyDescent="0.25">
      <c r="A9033" s="1">
        <v>45423.291666666657</v>
      </c>
      <c r="B9033" s="2">
        <v>7</v>
      </c>
      <c r="C9033" s="2">
        <v>783</v>
      </c>
      <c r="D9033" s="2">
        <v>1578</v>
      </c>
      <c r="E9033" s="2">
        <v>31514</v>
      </c>
      <c r="F9033" s="2">
        <v>7315</v>
      </c>
      <c r="G9033" s="11">
        <f t="shared" si="564"/>
        <v>2361</v>
      </c>
      <c r="H9033">
        <f t="shared" si="565"/>
        <v>9676</v>
      </c>
      <c r="I9033">
        <f t="shared" si="566"/>
        <v>21838</v>
      </c>
      <c r="J9033">
        <f t="shared" si="567"/>
        <v>2777.3999999999978</v>
      </c>
      <c r="K9033">
        <v>21956.3</v>
      </c>
      <c r="L9033">
        <v>19178.900000000001</v>
      </c>
      <c r="M9033">
        <v>2449.3000000000002</v>
      </c>
      <c r="N9033">
        <v>11757.9</v>
      </c>
      <c r="O9033">
        <v>779.99</v>
      </c>
    </row>
    <row r="9034" spans="1:15" x14ac:dyDescent="0.25">
      <c r="A9034" s="1">
        <v>45423.333333333343</v>
      </c>
      <c r="B9034" s="2">
        <v>8</v>
      </c>
      <c r="C9034" s="2">
        <v>1165</v>
      </c>
      <c r="D9034" s="2">
        <v>3068</v>
      </c>
      <c r="E9034" s="2">
        <v>35632</v>
      </c>
      <c r="F9034" s="2">
        <v>7199</v>
      </c>
      <c r="G9034" s="11">
        <f t="shared" si="564"/>
        <v>4233</v>
      </c>
      <c r="H9034">
        <f t="shared" si="565"/>
        <v>11432</v>
      </c>
      <c r="I9034">
        <f t="shared" si="566"/>
        <v>24200</v>
      </c>
      <c r="J9034">
        <f t="shared" si="567"/>
        <v>4549.2000000000007</v>
      </c>
      <c r="K9034">
        <v>23354</v>
      </c>
      <c r="L9034">
        <v>18804.8</v>
      </c>
      <c r="M9034">
        <v>2248.8000000000002</v>
      </c>
      <c r="N9034">
        <v>11890.4</v>
      </c>
      <c r="O9034">
        <v>1499.99</v>
      </c>
    </row>
    <row r="9035" spans="1:15" x14ac:dyDescent="0.25">
      <c r="A9035" s="1">
        <v>45423.375</v>
      </c>
      <c r="B9035" s="2">
        <v>9</v>
      </c>
      <c r="C9035" s="2">
        <v>1299</v>
      </c>
      <c r="D9035" s="2">
        <v>4357</v>
      </c>
      <c r="E9035" s="2">
        <v>37963</v>
      </c>
      <c r="F9035" s="2">
        <v>7194</v>
      </c>
      <c r="G9035" s="11">
        <f t="shared" si="564"/>
        <v>5656</v>
      </c>
      <c r="H9035">
        <f t="shared" si="565"/>
        <v>12850</v>
      </c>
      <c r="I9035">
        <f t="shared" si="566"/>
        <v>25113</v>
      </c>
      <c r="J9035">
        <f t="shared" si="567"/>
        <v>4659.7999999999993</v>
      </c>
      <c r="K9035">
        <v>24253.1</v>
      </c>
      <c r="L9035">
        <v>19593.3</v>
      </c>
      <c r="M9035">
        <v>2859.7</v>
      </c>
      <c r="N9035">
        <v>11421.4</v>
      </c>
      <c r="O9035">
        <v>1499.98</v>
      </c>
    </row>
    <row r="9036" spans="1:15" x14ac:dyDescent="0.25">
      <c r="A9036" s="1">
        <v>45423.416666666657</v>
      </c>
      <c r="B9036" s="2">
        <v>10</v>
      </c>
      <c r="C9036" s="2">
        <v>1289</v>
      </c>
      <c r="D9036" s="2">
        <v>5167</v>
      </c>
      <c r="E9036" s="2">
        <v>39293</v>
      </c>
      <c r="F9036" s="2">
        <v>7277</v>
      </c>
      <c r="G9036" s="11">
        <f t="shared" si="564"/>
        <v>6456</v>
      </c>
      <c r="H9036">
        <f t="shared" si="565"/>
        <v>13733</v>
      </c>
      <c r="I9036">
        <f t="shared" si="566"/>
        <v>25560</v>
      </c>
      <c r="J9036">
        <f t="shared" si="567"/>
        <v>4578.2999999999993</v>
      </c>
      <c r="K9036">
        <v>25427.7</v>
      </c>
      <c r="L9036">
        <v>20849.400000000001</v>
      </c>
      <c r="M9036">
        <v>2713.5</v>
      </c>
      <c r="N9036">
        <v>11399.1</v>
      </c>
      <c r="O9036">
        <v>1299.99</v>
      </c>
    </row>
    <row r="9037" spans="1:15" x14ac:dyDescent="0.25">
      <c r="A9037" s="1">
        <v>45423.458333333343</v>
      </c>
      <c r="B9037" s="2">
        <v>11</v>
      </c>
      <c r="C9037" s="2">
        <v>1256</v>
      </c>
      <c r="D9037" s="2">
        <v>5633</v>
      </c>
      <c r="E9037" s="2">
        <v>40153</v>
      </c>
      <c r="F9037" s="2">
        <v>7323</v>
      </c>
      <c r="G9037" s="11">
        <f t="shared" si="564"/>
        <v>6889</v>
      </c>
      <c r="H9037">
        <f t="shared" si="565"/>
        <v>14212</v>
      </c>
      <c r="I9037">
        <f t="shared" si="566"/>
        <v>25941</v>
      </c>
      <c r="J9037">
        <f t="shared" si="567"/>
        <v>3805.8000000000029</v>
      </c>
      <c r="K9037">
        <v>25392.9</v>
      </c>
      <c r="L9037">
        <v>21587.1</v>
      </c>
      <c r="M9037">
        <v>2266.5</v>
      </c>
      <c r="N9037">
        <v>11659.9</v>
      </c>
      <c r="O9037">
        <v>1294.49</v>
      </c>
    </row>
    <row r="9038" spans="1:15" x14ac:dyDescent="0.25">
      <c r="A9038" s="1">
        <v>45423.5</v>
      </c>
      <c r="B9038" s="2">
        <v>12</v>
      </c>
      <c r="C9038" s="2">
        <v>1247</v>
      </c>
      <c r="D9038" s="2">
        <v>5828</v>
      </c>
      <c r="E9038" s="2">
        <v>39181</v>
      </c>
      <c r="F9038" s="2">
        <v>7324</v>
      </c>
      <c r="G9038" s="11">
        <f t="shared" si="564"/>
        <v>7075</v>
      </c>
      <c r="H9038">
        <f t="shared" si="565"/>
        <v>14399</v>
      </c>
      <c r="I9038">
        <f t="shared" si="566"/>
        <v>24782</v>
      </c>
      <c r="J9038">
        <f t="shared" si="567"/>
        <v>2866.2000000000007</v>
      </c>
      <c r="K9038">
        <v>25018</v>
      </c>
      <c r="L9038">
        <v>22151.8</v>
      </c>
      <c r="M9038">
        <v>1667.8</v>
      </c>
      <c r="N9038">
        <v>12190.9</v>
      </c>
      <c r="O9038">
        <v>928.01</v>
      </c>
    </row>
    <row r="9039" spans="1:15" x14ac:dyDescent="0.25">
      <c r="A9039" s="1">
        <v>45423.541666666657</v>
      </c>
      <c r="B9039" s="2">
        <v>13</v>
      </c>
      <c r="C9039" s="2">
        <v>1230</v>
      </c>
      <c r="D9039" s="2">
        <v>5560</v>
      </c>
      <c r="E9039" s="2">
        <v>39495</v>
      </c>
      <c r="F9039" s="2">
        <v>7379</v>
      </c>
      <c r="G9039" s="11">
        <f t="shared" si="564"/>
        <v>6790</v>
      </c>
      <c r="H9039">
        <f t="shared" si="565"/>
        <v>14169</v>
      </c>
      <c r="I9039">
        <f t="shared" si="566"/>
        <v>25326</v>
      </c>
      <c r="J9039">
        <f t="shared" si="567"/>
        <v>3298.5</v>
      </c>
      <c r="K9039">
        <v>25762</v>
      </c>
      <c r="L9039">
        <v>22463.5</v>
      </c>
      <c r="M9039">
        <v>1695.4</v>
      </c>
      <c r="N9039">
        <v>12186.9</v>
      </c>
      <c r="O9039">
        <v>1294.49</v>
      </c>
    </row>
    <row r="9040" spans="1:15" x14ac:dyDescent="0.25">
      <c r="A9040" s="1">
        <v>45423.583333333343</v>
      </c>
      <c r="B9040" s="2">
        <v>14</v>
      </c>
      <c r="C9040" s="2">
        <v>1141</v>
      </c>
      <c r="D9040" s="2">
        <v>4976</v>
      </c>
      <c r="E9040" s="2">
        <v>39493</v>
      </c>
      <c r="F9040" s="2">
        <v>7441</v>
      </c>
      <c r="G9040" s="11">
        <f t="shared" si="564"/>
        <v>6117</v>
      </c>
      <c r="H9040">
        <f t="shared" si="565"/>
        <v>13558</v>
      </c>
      <c r="I9040">
        <f t="shared" si="566"/>
        <v>25935</v>
      </c>
      <c r="J9040">
        <f t="shared" si="567"/>
        <v>3902.6999999999971</v>
      </c>
      <c r="K9040">
        <v>26027.599999999999</v>
      </c>
      <c r="L9040">
        <v>22124.9</v>
      </c>
      <c r="M9040">
        <v>2142</v>
      </c>
      <c r="N9040">
        <v>11968.5</v>
      </c>
      <c r="O9040">
        <v>1499.98</v>
      </c>
    </row>
    <row r="9041" spans="1:15" x14ac:dyDescent="0.25">
      <c r="A9041" s="1">
        <v>45423.625</v>
      </c>
      <c r="B9041" s="2">
        <v>15</v>
      </c>
      <c r="C9041" s="2">
        <v>983</v>
      </c>
      <c r="D9041" s="2">
        <v>4196</v>
      </c>
      <c r="E9041" s="2">
        <v>38903</v>
      </c>
      <c r="F9041" s="2">
        <v>7447</v>
      </c>
      <c r="G9041" s="11">
        <f t="shared" si="564"/>
        <v>5179</v>
      </c>
      <c r="H9041">
        <f t="shared" si="565"/>
        <v>12626</v>
      </c>
      <c r="I9041">
        <f t="shared" si="566"/>
        <v>26277</v>
      </c>
      <c r="J9041">
        <f t="shared" si="567"/>
        <v>4429.8999999999978</v>
      </c>
      <c r="K9041">
        <v>25909.1</v>
      </c>
      <c r="L9041">
        <v>21479.200000000001</v>
      </c>
      <c r="M9041">
        <v>3139.7</v>
      </c>
      <c r="N9041">
        <v>11193.1</v>
      </c>
      <c r="O9041">
        <v>1099.99</v>
      </c>
    </row>
    <row r="9042" spans="1:15" x14ac:dyDescent="0.25">
      <c r="A9042" s="1">
        <v>45423.666666666657</v>
      </c>
      <c r="B9042" s="2">
        <v>16</v>
      </c>
      <c r="C9042" s="2">
        <v>826</v>
      </c>
      <c r="D9042" s="2">
        <v>3214</v>
      </c>
      <c r="E9042" s="2">
        <v>38126</v>
      </c>
      <c r="F9042" s="2">
        <v>7305</v>
      </c>
      <c r="G9042" s="11">
        <f t="shared" si="564"/>
        <v>4040</v>
      </c>
      <c r="H9042">
        <f t="shared" si="565"/>
        <v>11345</v>
      </c>
      <c r="I9042">
        <f t="shared" si="566"/>
        <v>26781</v>
      </c>
      <c r="J9042">
        <f t="shared" si="567"/>
        <v>4797.5</v>
      </c>
      <c r="K9042">
        <v>24424.7</v>
      </c>
      <c r="L9042">
        <v>19627.2</v>
      </c>
      <c r="M9042">
        <v>3406.5</v>
      </c>
      <c r="N9042">
        <v>11010.1</v>
      </c>
      <c r="O9042">
        <v>1294.49</v>
      </c>
    </row>
    <row r="9043" spans="1:15" x14ac:dyDescent="0.25">
      <c r="A9043" s="1">
        <v>45423.708333333343</v>
      </c>
      <c r="B9043" s="2">
        <v>17</v>
      </c>
      <c r="C9043" s="2">
        <v>583</v>
      </c>
      <c r="D9043" s="2">
        <v>1908</v>
      </c>
      <c r="E9043" s="2">
        <v>37765</v>
      </c>
      <c r="F9043" s="2">
        <v>7075</v>
      </c>
      <c r="G9043" s="11">
        <f t="shared" si="564"/>
        <v>2491</v>
      </c>
      <c r="H9043">
        <f t="shared" si="565"/>
        <v>9566</v>
      </c>
      <c r="I9043">
        <f t="shared" si="566"/>
        <v>28199</v>
      </c>
      <c r="J9043">
        <f t="shared" si="567"/>
        <v>6534</v>
      </c>
      <c r="K9043">
        <v>24318.1</v>
      </c>
      <c r="L9043">
        <v>17784.099999999999</v>
      </c>
      <c r="M9043">
        <v>4433.7</v>
      </c>
      <c r="N9043">
        <v>10777.6</v>
      </c>
      <c r="O9043">
        <v>1851.3</v>
      </c>
    </row>
    <row r="9044" spans="1:15" x14ac:dyDescent="0.25">
      <c r="A9044" s="1">
        <v>45423.75</v>
      </c>
      <c r="B9044" s="2">
        <v>18</v>
      </c>
      <c r="C9044" s="2">
        <v>218</v>
      </c>
      <c r="D9044" s="2">
        <v>623</v>
      </c>
      <c r="E9044" s="2">
        <v>37497</v>
      </c>
      <c r="F9044" s="2">
        <v>6772</v>
      </c>
      <c r="G9044" s="11">
        <f t="shared" si="564"/>
        <v>841</v>
      </c>
      <c r="H9044">
        <f t="shared" si="565"/>
        <v>7613</v>
      </c>
      <c r="I9044">
        <f t="shared" si="566"/>
        <v>29884</v>
      </c>
      <c r="J9044">
        <f t="shared" si="567"/>
        <v>7768</v>
      </c>
      <c r="K9044">
        <v>24640.1</v>
      </c>
      <c r="L9044">
        <v>16872.099999999999</v>
      </c>
      <c r="M9044">
        <v>5699.9</v>
      </c>
      <c r="N9044">
        <v>9818</v>
      </c>
      <c r="O9044">
        <v>2248.4699999999998</v>
      </c>
    </row>
    <row r="9045" spans="1:15" x14ac:dyDescent="0.25">
      <c r="A9045" s="1">
        <v>45423.791666666657</v>
      </c>
      <c r="B9045" s="2">
        <v>19</v>
      </c>
      <c r="C9045" s="2">
        <v>16</v>
      </c>
      <c r="D9045" s="2">
        <v>49</v>
      </c>
      <c r="E9045" s="2">
        <v>38028</v>
      </c>
      <c r="F9045" s="2">
        <v>6419</v>
      </c>
      <c r="G9045" s="11">
        <f t="shared" si="564"/>
        <v>65</v>
      </c>
      <c r="H9045">
        <f t="shared" si="565"/>
        <v>6484</v>
      </c>
      <c r="I9045">
        <f t="shared" si="566"/>
        <v>31544</v>
      </c>
      <c r="J9045">
        <f t="shared" si="567"/>
        <v>9114.6000000000022</v>
      </c>
      <c r="K9045">
        <v>25307.4</v>
      </c>
      <c r="L9045">
        <v>16192.8</v>
      </c>
      <c r="M9045">
        <v>5979.5</v>
      </c>
      <c r="N9045">
        <v>9797</v>
      </c>
      <c r="O9045">
        <v>2649</v>
      </c>
    </row>
    <row r="9046" spans="1:15" x14ac:dyDescent="0.25">
      <c r="A9046" s="1">
        <v>45423.833333333343</v>
      </c>
      <c r="B9046" s="2">
        <v>20</v>
      </c>
      <c r="C9046" s="2">
        <v>0</v>
      </c>
      <c r="D9046" s="2">
        <v>0</v>
      </c>
      <c r="E9046" s="2">
        <v>39030</v>
      </c>
      <c r="F9046" s="2">
        <v>6083</v>
      </c>
      <c r="G9046" s="11">
        <f t="shared" si="564"/>
        <v>0</v>
      </c>
      <c r="H9046">
        <f t="shared" si="565"/>
        <v>6083</v>
      </c>
      <c r="I9046">
        <f t="shared" si="566"/>
        <v>32947</v>
      </c>
      <c r="J9046">
        <f t="shared" si="567"/>
        <v>9640.9</v>
      </c>
      <c r="K9046">
        <v>26017</v>
      </c>
      <c r="L9046">
        <v>16376.1</v>
      </c>
      <c r="M9046">
        <v>6007.7</v>
      </c>
      <c r="N9046">
        <v>9813</v>
      </c>
      <c r="O9046">
        <v>2695</v>
      </c>
    </row>
    <row r="9047" spans="1:15" x14ac:dyDescent="0.25">
      <c r="A9047" s="1">
        <v>45423.875</v>
      </c>
      <c r="B9047" s="2">
        <v>21</v>
      </c>
      <c r="C9047" s="2">
        <v>0</v>
      </c>
      <c r="D9047" s="2">
        <v>0</v>
      </c>
      <c r="E9047" s="2">
        <v>37977</v>
      </c>
      <c r="F9047" s="2">
        <v>5720</v>
      </c>
      <c r="G9047" s="11">
        <f t="shared" si="564"/>
        <v>0</v>
      </c>
      <c r="H9047">
        <f t="shared" si="565"/>
        <v>5720</v>
      </c>
      <c r="I9047">
        <f t="shared" si="566"/>
        <v>32257</v>
      </c>
      <c r="J9047">
        <f t="shared" si="567"/>
        <v>9357.2999999999993</v>
      </c>
      <c r="K9047">
        <v>25515.8</v>
      </c>
      <c r="L9047">
        <v>16158.5</v>
      </c>
      <c r="M9047">
        <v>6213.1000000000013</v>
      </c>
      <c r="N9047">
        <v>9832</v>
      </c>
      <c r="O9047">
        <v>2650</v>
      </c>
    </row>
    <row r="9048" spans="1:15" x14ac:dyDescent="0.25">
      <c r="A9048" s="1">
        <v>45423.916666666657</v>
      </c>
      <c r="B9048" s="2">
        <v>22</v>
      </c>
      <c r="C9048" s="2">
        <v>0</v>
      </c>
      <c r="D9048" s="2">
        <v>0</v>
      </c>
      <c r="E9048" s="2">
        <v>36914</v>
      </c>
      <c r="F9048" s="2">
        <v>5348</v>
      </c>
      <c r="G9048" s="11">
        <f t="shared" si="564"/>
        <v>0</v>
      </c>
      <c r="H9048">
        <f t="shared" si="565"/>
        <v>5348</v>
      </c>
      <c r="I9048">
        <f t="shared" si="566"/>
        <v>31566</v>
      </c>
      <c r="J9048">
        <f t="shared" si="567"/>
        <v>7068.0999999999985</v>
      </c>
      <c r="K9048">
        <v>23118.3</v>
      </c>
      <c r="L9048">
        <v>16050.2</v>
      </c>
      <c r="M9048">
        <v>4762.3999999999996</v>
      </c>
      <c r="N9048">
        <v>9531</v>
      </c>
      <c r="O9048">
        <v>2400.0100000000002</v>
      </c>
    </row>
    <row r="9049" spans="1:15" x14ac:dyDescent="0.25">
      <c r="A9049" s="1">
        <v>45423.958333333343</v>
      </c>
      <c r="B9049" s="2">
        <v>23</v>
      </c>
      <c r="C9049" s="2">
        <v>0</v>
      </c>
      <c r="D9049" s="2">
        <v>0</v>
      </c>
      <c r="E9049" s="2">
        <v>35158</v>
      </c>
      <c r="F9049" s="2">
        <v>4981</v>
      </c>
      <c r="G9049" s="11">
        <f t="shared" si="564"/>
        <v>0</v>
      </c>
      <c r="H9049">
        <f t="shared" si="565"/>
        <v>4981</v>
      </c>
      <c r="I9049">
        <f t="shared" si="566"/>
        <v>30177</v>
      </c>
      <c r="J9049">
        <f t="shared" si="567"/>
        <v>6326.4000000000015</v>
      </c>
      <c r="K9049">
        <v>21934.7</v>
      </c>
      <c r="L9049">
        <v>15608.3</v>
      </c>
      <c r="M9049">
        <v>4456.6000000000004</v>
      </c>
      <c r="N9049">
        <v>9302</v>
      </c>
      <c r="O9049">
        <v>2200</v>
      </c>
    </row>
    <row r="9050" spans="1:15" x14ac:dyDescent="0.25">
      <c r="A9050" s="1">
        <v>45424</v>
      </c>
      <c r="B9050" s="2">
        <v>0</v>
      </c>
      <c r="C9050" s="2">
        <v>0</v>
      </c>
      <c r="D9050" s="2">
        <v>0</v>
      </c>
      <c r="E9050" s="2">
        <v>32269</v>
      </c>
      <c r="F9050" s="2">
        <v>4711</v>
      </c>
      <c r="G9050" s="11">
        <f t="shared" si="564"/>
        <v>0</v>
      </c>
      <c r="H9050">
        <f t="shared" si="565"/>
        <v>4711</v>
      </c>
      <c r="I9050">
        <f t="shared" si="566"/>
        <v>27558</v>
      </c>
      <c r="J9050">
        <f t="shared" si="567"/>
        <v>5481</v>
      </c>
      <c r="K9050">
        <v>20680.8</v>
      </c>
      <c r="L9050">
        <v>15199.8</v>
      </c>
      <c r="M9050">
        <v>3552.2</v>
      </c>
      <c r="N9050">
        <v>8820.7999999999993</v>
      </c>
      <c r="O9050">
        <v>2248.48</v>
      </c>
    </row>
    <row r="9051" spans="1:15" x14ac:dyDescent="0.25">
      <c r="A9051" s="1">
        <v>45424.041666666657</v>
      </c>
      <c r="B9051" s="2">
        <v>1</v>
      </c>
      <c r="C9051" s="2">
        <v>0</v>
      </c>
      <c r="D9051" s="2">
        <v>0</v>
      </c>
      <c r="E9051" s="2">
        <v>30953</v>
      </c>
      <c r="F9051" s="2">
        <v>4467</v>
      </c>
      <c r="G9051" s="11">
        <f t="shared" si="564"/>
        <v>0</v>
      </c>
      <c r="H9051">
        <f t="shared" si="565"/>
        <v>4467</v>
      </c>
      <c r="I9051">
        <f t="shared" si="566"/>
        <v>26486</v>
      </c>
      <c r="J9051">
        <f t="shared" si="567"/>
        <v>5320.9</v>
      </c>
      <c r="K9051">
        <v>20068.3</v>
      </c>
      <c r="L9051">
        <v>14747.4</v>
      </c>
      <c r="M9051">
        <v>3548.7</v>
      </c>
      <c r="N9051">
        <v>9017.7999999999993</v>
      </c>
      <c r="O9051">
        <v>2250.0100000000002</v>
      </c>
    </row>
    <row r="9052" spans="1:15" x14ac:dyDescent="0.25">
      <c r="A9052" s="1">
        <v>45424.083333333343</v>
      </c>
      <c r="B9052" s="2">
        <v>2</v>
      </c>
      <c r="C9052" s="2">
        <v>0</v>
      </c>
      <c r="D9052" s="2">
        <v>0</v>
      </c>
      <c r="E9052" s="2">
        <v>29648</v>
      </c>
      <c r="F9052" s="2">
        <v>4317</v>
      </c>
      <c r="G9052" s="11">
        <f t="shared" si="564"/>
        <v>0</v>
      </c>
      <c r="H9052">
        <f t="shared" si="565"/>
        <v>4317</v>
      </c>
      <c r="I9052">
        <f t="shared" si="566"/>
        <v>25331</v>
      </c>
      <c r="J9052">
        <f t="shared" si="567"/>
        <v>4900.8000000000011</v>
      </c>
      <c r="K9052">
        <v>20094.900000000001</v>
      </c>
      <c r="L9052">
        <v>15194.1</v>
      </c>
      <c r="M9052">
        <v>3430.5</v>
      </c>
      <c r="N9052">
        <v>9567.7999999999993</v>
      </c>
      <c r="O9052">
        <v>1968</v>
      </c>
    </row>
    <row r="9053" spans="1:15" x14ac:dyDescent="0.25">
      <c r="A9053" s="1">
        <v>45424.125</v>
      </c>
      <c r="B9053" s="2">
        <v>3</v>
      </c>
      <c r="C9053" s="2">
        <v>0</v>
      </c>
      <c r="D9053" s="2">
        <v>0</v>
      </c>
      <c r="E9053" s="2">
        <v>28906</v>
      </c>
      <c r="F9053" s="2">
        <v>4297</v>
      </c>
      <c r="G9053" s="11">
        <f t="shared" si="564"/>
        <v>0</v>
      </c>
      <c r="H9053">
        <f t="shared" si="565"/>
        <v>4297</v>
      </c>
      <c r="I9053">
        <f t="shared" si="566"/>
        <v>24609</v>
      </c>
      <c r="J9053">
        <f t="shared" si="567"/>
        <v>4381.7999999999993</v>
      </c>
      <c r="K9053">
        <v>19872.3</v>
      </c>
      <c r="L9053">
        <v>15490.5</v>
      </c>
      <c r="M9053">
        <v>3325.8</v>
      </c>
      <c r="N9053">
        <v>10047.299999999999</v>
      </c>
      <c r="O9053">
        <v>1499.99</v>
      </c>
    </row>
    <row r="9054" spans="1:15" x14ac:dyDescent="0.25">
      <c r="A9054" s="1">
        <v>45424.166666666657</v>
      </c>
      <c r="B9054" s="2">
        <v>4</v>
      </c>
      <c r="C9054" s="2">
        <v>0</v>
      </c>
      <c r="D9054" s="2">
        <v>0</v>
      </c>
      <c r="E9054" s="2">
        <v>28413</v>
      </c>
      <c r="F9054" s="2">
        <v>4342</v>
      </c>
      <c r="G9054" s="11">
        <f t="shared" si="564"/>
        <v>0</v>
      </c>
      <c r="H9054">
        <f t="shared" si="565"/>
        <v>4342</v>
      </c>
      <c r="I9054">
        <f t="shared" si="566"/>
        <v>24071</v>
      </c>
      <c r="J9054">
        <f t="shared" si="567"/>
        <v>3719.6000000000022</v>
      </c>
      <c r="K9054">
        <v>19495.400000000001</v>
      </c>
      <c r="L9054">
        <v>15775.8</v>
      </c>
      <c r="M9054">
        <v>2588.8000000000002</v>
      </c>
      <c r="N9054">
        <v>10396.299999999999</v>
      </c>
      <c r="O9054">
        <v>1641.98</v>
      </c>
    </row>
    <row r="9055" spans="1:15" x14ac:dyDescent="0.25">
      <c r="A9055" s="1">
        <v>45424.208333333343</v>
      </c>
      <c r="B9055" s="2">
        <v>5</v>
      </c>
      <c r="C9055" s="2">
        <v>2</v>
      </c>
      <c r="D9055" s="2">
        <v>16</v>
      </c>
      <c r="E9055" s="2">
        <v>27572</v>
      </c>
      <c r="F9055" s="2">
        <v>4365</v>
      </c>
      <c r="G9055" s="11">
        <f t="shared" si="564"/>
        <v>18</v>
      </c>
      <c r="H9055">
        <f t="shared" si="565"/>
        <v>4383</v>
      </c>
      <c r="I9055">
        <f t="shared" si="566"/>
        <v>23189</v>
      </c>
      <c r="J9055">
        <f t="shared" si="567"/>
        <v>3812.8999999999978</v>
      </c>
      <c r="K9055">
        <v>19084.099999999999</v>
      </c>
      <c r="L9055">
        <v>15271.2</v>
      </c>
      <c r="M9055">
        <v>2613.6999999999998</v>
      </c>
      <c r="N9055">
        <v>10877.3</v>
      </c>
      <c r="O9055">
        <v>1641.98</v>
      </c>
    </row>
    <row r="9056" spans="1:15" x14ac:dyDescent="0.25">
      <c r="A9056" s="1">
        <v>45424.25</v>
      </c>
      <c r="B9056" s="2">
        <v>6</v>
      </c>
      <c r="C9056" s="2">
        <v>164</v>
      </c>
      <c r="D9056" s="2">
        <v>495</v>
      </c>
      <c r="E9056" s="2">
        <v>26042</v>
      </c>
      <c r="F9056" s="2">
        <v>4342</v>
      </c>
      <c r="G9056" s="11">
        <f t="shared" si="564"/>
        <v>659</v>
      </c>
      <c r="H9056">
        <f t="shared" si="565"/>
        <v>5001</v>
      </c>
      <c r="I9056">
        <f t="shared" si="566"/>
        <v>21041</v>
      </c>
      <c r="J9056">
        <f t="shared" si="567"/>
        <v>3188.4000000000015</v>
      </c>
      <c r="K9056">
        <v>19139.900000000001</v>
      </c>
      <c r="L9056">
        <v>15951.5</v>
      </c>
      <c r="M9056">
        <v>1808.7</v>
      </c>
      <c r="N9056">
        <v>12167.1</v>
      </c>
      <c r="O9056">
        <v>1944</v>
      </c>
    </row>
    <row r="9057" spans="1:15" x14ac:dyDescent="0.25">
      <c r="A9057" s="1">
        <v>45424.291666666657</v>
      </c>
      <c r="B9057" s="2">
        <v>7</v>
      </c>
      <c r="C9057" s="2">
        <v>469</v>
      </c>
      <c r="D9057" s="2">
        <v>1824</v>
      </c>
      <c r="E9057" s="2">
        <v>26294</v>
      </c>
      <c r="F9057" s="2">
        <v>4260</v>
      </c>
      <c r="G9057" s="11">
        <f t="shared" si="564"/>
        <v>2293</v>
      </c>
      <c r="H9057">
        <f t="shared" si="565"/>
        <v>6553</v>
      </c>
      <c r="I9057">
        <f t="shared" si="566"/>
        <v>19741</v>
      </c>
      <c r="J9057">
        <f t="shared" si="567"/>
        <v>1681.9000000000015</v>
      </c>
      <c r="K9057">
        <v>18504.2</v>
      </c>
      <c r="L9057">
        <v>16822.3</v>
      </c>
      <c r="M9057">
        <v>1273.5999999999999</v>
      </c>
      <c r="N9057">
        <v>12695.1</v>
      </c>
      <c r="O9057">
        <v>1000</v>
      </c>
    </row>
    <row r="9058" spans="1:15" x14ac:dyDescent="0.25">
      <c r="A9058" s="1">
        <v>45424.333333333343</v>
      </c>
      <c r="B9058" s="2">
        <v>8</v>
      </c>
      <c r="C9058" s="2">
        <v>731</v>
      </c>
      <c r="D9058" s="2">
        <v>3730</v>
      </c>
      <c r="E9058" s="2">
        <v>27650</v>
      </c>
      <c r="F9058" s="2">
        <v>4101</v>
      </c>
      <c r="G9058" s="11">
        <f t="shared" si="564"/>
        <v>4461</v>
      </c>
      <c r="H9058">
        <f t="shared" si="565"/>
        <v>8562</v>
      </c>
      <c r="I9058">
        <f t="shared" si="566"/>
        <v>19088</v>
      </c>
      <c r="J9058">
        <f t="shared" si="567"/>
        <v>1505.2999999999993</v>
      </c>
      <c r="K9058">
        <v>19964</v>
      </c>
      <c r="L9058">
        <v>18458.7</v>
      </c>
      <c r="M9058">
        <v>972.7</v>
      </c>
      <c r="N9058">
        <v>12762.2</v>
      </c>
      <c r="O9058">
        <v>999.99</v>
      </c>
    </row>
    <row r="9059" spans="1:15" x14ac:dyDescent="0.25">
      <c r="A9059" s="1">
        <v>45424.375</v>
      </c>
      <c r="B9059" s="2">
        <v>9</v>
      </c>
      <c r="C9059" s="2">
        <v>923</v>
      </c>
      <c r="D9059" s="2">
        <v>5535</v>
      </c>
      <c r="E9059" s="2">
        <v>29327</v>
      </c>
      <c r="F9059" s="2">
        <v>3974</v>
      </c>
      <c r="G9059" s="11">
        <f t="shared" si="564"/>
        <v>6458</v>
      </c>
      <c r="H9059">
        <f t="shared" si="565"/>
        <v>10432</v>
      </c>
      <c r="I9059">
        <f t="shared" si="566"/>
        <v>18895</v>
      </c>
      <c r="J9059">
        <f t="shared" si="567"/>
        <v>1370.2000000000007</v>
      </c>
      <c r="K9059">
        <v>20851.7</v>
      </c>
      <c r="L9059">
        <v>19481.5</v>
      </c>
      <c r="M9059">
        <v>386</v>
      </c>
      <c r="N9059">
        <v>13210.3</v>
      </c>
      <c r="O9059">
        <v>1000</v>
      </c>
    </row>
    <row r="9060" spans="1:15" x14ac:dyDescent="0.25">
      <c r="A9060" s="1">
        <v>45424.416666666657</v>
      </c>
      <c r="B9060" s="2">
        <v>10</v>
      </c>
      <c r="C9060" s="2">
        <v>1085</v>
      </c>
      <c r="D9060" s="2">
        <v>6787</v>
      </c>
      <c r="E9060" s="2">
        <v>30926</v>
      </c>
      <c r="F9060" s="2">
        <v>4025</v>
      </c>
      <c r="G9060" s="11">
        <f t="shared" si="564"/>
        <v>7872</v>
      </c>
      <c r="H9060">
        <f t="shared" si="565"/>
        <v>11897</v>
      </c>
      <c r="I9060">
        <f t="shared" si="566"/>
        <v>19029</v>
      </c>
      <c r="J9060">
        <f t="shared" si="567"/>
        <v>941.20000000000073</v>
      </c>
      <c r="K9060">
        <v>21513.4</v>
      </c>
      <c r="L9060">
        <v>20572.2</v>
      </c>
      <c r="M9060">
        <v>155.5</v>
      </c>
      <c r="N9060">
        <v>12931.5</v>
      </c>
      <c r="O9060">
        <v>500</v>
      </c>
    </row>
    <row r="9061" spans="1:15" x14ac:dyDescent="0.25">
      <c r="A9061" s="1">
        <v>45424.458333333343</v>
      </c>
      <c r="B9061" s="2">
        <v>11</v>
      </c>
      <c r="C9061" s="2">
        <v>1215</v>
      </c>
      <c r="D9061" s="2">
        <v>7502</v>
      </c>
      <c r="E9061" s="2">
        <v>32263</v>
      </c>
      <c r="F9061" s="2">
        <v>4214</v>
      </c>
      <c r="G9061" s="11">
        <f t="shared" si="564"/>
        <v>8717</v>
      </c>
      <c r="H9061">
        <f t="shared" si="565"/>
        <v>12931</v>
      </c>
      <c r="I9061">
        <f t="shared" si="566"/>
        <v>19332</v>
      </c>
      <c r="J9061">
        <f t="shared" si="567"/>
        <v>847.79999999999927</v>
      </c>
      <c r="K9061">
        <v>21679.599999999999</v>
      </c>
      <c r="L9061">
        <v>20831.8</v>
      </c>
      <c r="M9061">
        <v>145.9</v>
      </c>
      <c r="N9061">
        <v>12939.5</v>
      </c>
      <c r="O9061">
        <v>490.01</v>
      </c>
    </row>
    <row r="9062" spans="1:15" x14ac:dyDescent="0.25">
      <c r="A9062" s="1">
        <v>45424.5</v>
      </c>
      <c r="B9062" s="2">
        <v>12</v>
      </c>
      <c r="C9062" s="2">
        <v>1250</v>
      </c>
      <c r="D9062" s="2">
        <v>7557</v>
      </c>
      <c r="E9062" s="2">
        <v>32108</v>
      </c>
      <c r="F9062" s="2">
        <v>4452</v>
      </c>
      <c r="G9062" s="11">
        <f t="shared" si="564"/>
        <v>8807</v>
      </c>
      <c r="H9062">
        <f t="shared" si="565"/>
        <v>13259</v>
      </c>
      <c r="I9062">
        <f t="shared" si="566"/>
        <v>18849</v>
      </c>
      <c r="J9062">
        <f t="shared" si="567"/>
        <v>564.79999999999927</v>
      </c>
      <c r="K9062">
        <v>22176.7</v>
      </c>
      <c r="L9062">
        <v>21611.9</v>
      </c>
      <c r="M9062">
        <v>140.1</v>
      </c>
      <c r="N9062">
        <v>12848.7</v>
      </c>
      <c r="O9062">
        <v>266.99</v>
      </c>
    </row>
    <row r="9063" spans="1:15" x14ac:dyDescent="0.25">
      <c r="A9063" s="1">
        <v>45424.541666666657</v>
      </c>
      <c r="B9063" s="2">
        <v>13</v>
      </c>
      <c r="C9063" s="2">
        <v>1246</v>
      </c>
      <c r="D9063" s="2">
        <v>7049</v>
      </c>
      <c r="E9063" s="2">
        <v>32379</v>
      </c>
      <c r="F9063" s="2">
        <v>4694</v>
      </c>
      <c r="G9063" s="11">
        <f t="shared" si="564"/>
        <v>8295</v>
      </c>
      <c r="H9063">
        <f t="shared" si="565"/>
        <v>12989</v>
      </c>
      <c r="I9063">
        <f t="shared" si="566"/>
        <v>19390</v>
      </c>
      <c r="J9063">
        <f t="shared" si="567"/>
        <v>960.20000000000073</v>
      </c>
      <c r="K9063">
        <v>22337.200000000001</v>
      </c>
      <c r="L9063">
        <v>21377</v>
      </c>
      <c r="M9063">
        <v>188.7</v>
      </c>
      <c r="N9063">
        <v>12834.7</v>
      </c>
      <c r="O9063">
        <v>390.39</v>
      </c>
    </row>
    <row r="9064" spans="1:15" x14ac:dyDescent="0.25">
      <c r="A9064" s="1">
        <v>45424.583333333343</v>
      </c>
      <c r="B9064" s="2">
        <v>14</v>
      </c>
      <c r="C9064" s="2">
        <v>1189</v>
      </c>
      <c r="D9064" s="2">
        <v>6209</v>
      </c>
      <c r="E9064" s="2">
        <v>32542</v>
      </c>
      <c r="F9064" s="2">
        <v>4919</v>
      </c>
      <c r="G9064" s="11">
        <f t="shared" si="564"/>
        <v>7398</v>
      </c>
      <c r="H9064">
        <f t="shared" si="565"/>
        <v>12317</v>
      </c>
      <c r="I9064">
        <f t="shared" si="566"/>
        <v>20225</v>
      </c>
      <c r="J9064">
        <f t="shared" si="567"/>
        <v>1677.8999999999978</v>
      </c>
      <c r="K9064">
        <v>22509.3</v>
      </c>
      <c r="L9064">
        <v>20831.400000000001</v>
      </c>
      <c r="M9064">
        <v>237.1</v>
      </c>
      <c r="N9064">
        <v>12698.7</v>
      </c>
      <c r="O9064">
        <v>999.99</v>
      </c>
    </row>
    <row r="9065" spans="1:15" x14ac:dyDescent="0.25">
      <c r="A9065" s="1">
        <v>45424.625</v>
      </c>
      <c r="B9065" s="2">
        <v>15</v>
      </c>
      <c r="C9065" s="2">
        <v>1035</v>
      </c>
      <c r="D9065" s="2">
        <v>5090</v>
      </c>
      <c r="E9065" s="2">
        <v>32347</v>
      </c>
      <c r="F9065" s="2">
        <v>5111</v>
      </c>
      <c r="G9065" s="11">
        <f t="shared" si="564"/>
        <v>6125</v>
      </c>
      <c r="H9065">
        <f t="shared" si="565"/>
        <v>11236</v>
      </c>
      <c r="I9065">
        <f t="shared" si="566"/>
        <v>21111</v>
      </c>
      <c r="J9065">
        <f t="shared" si="567"/>
        <v>2128.7000000000007</v>
      </c>
      <c r="K9065">
        <v>20879.2</v>
      </c>
      <c r="L9065">
        <v>18750.5</v>
      </c>
      <c r="M9065">
        <v>507.8</v>
      </c>
      <c r="N9065">
        <v>12542.5</v>
      </c>
      <c r="O9065">
        <v>1000.01</v>
      </c>
    </row>
    <row r="9066" spans="1:15" x14ac:dyDescent="0.25">
      <c r="A9066" s="1">
        <v>45424.666666666657</v>
      </c>
      <c r="B9066" s="2">
        <v>16</v>
      </c>
      <c r="C9066" s="2">
        <v>801</v>
      </c>
      <c r="D9066" s="2">
        <v>3697</v>
      </c>
      <c r="E9066" s="2">
        <v>32293</v>
      </c>
      <c r="F9066" s="2">
        <v>5261</v>
      </c>
      <c r="G9066" s="11">
        <f t="shared" si="564"/>
        <v>4498</v>
      </c>
      <c r="H9066">
        <f t="shared" si="565"/>
        <v>9759</v>
      </c>
      <c r="I9066">
        <f t="shared" si="566"/>
        <v>22534</v>
      </c>
      <c r="J9066">
        <f t="shared" si="567"/>
        <v>3111.2000000000007</v>
      </c>
      <c r="K9066">
        <v>20551.7</v>
      </c>
      <c r="L9066">
        <v>17440.5</v>
      </c>
      <c r="M9066">
        <v>1282.3</v>
      </c>
      <c r="N9066">
        <v>11572.9</v>
      </c>
      <c r="O9066">
        <v>1499.98</v>
      </c>
    </row>
    <row r="9067" spans="1:15" x14ac:dyDescent="0.25">
      <c r="A9067" s="1">
        <v>45424.708333333343</v>
      </c>
      <c r="B9067" s="2">
        <v>17</v>
      </c>
      <c r="C9067" s="2">
        <v>506</v>
      </c>
      <c r="D9067" s="2">
        <v>2107</v>
      </c>
      <c r="E9067" s="2">
        <v>32369</v>
      </c>
      <c r="F9067" s="2">
        <v>5302</v>
      </c>
      <c r="G9067" s="11">
        <f t="shared" si="564"/>
        <v>2613</v>
      </c>
      <c r="H9067">
        <f t="shared" si="565"/>
        <v>7915</v>
      </c>
      <c r="I9067">
        <f t="shared" si="566"/>
        <v>24454</v>
      </c>
      <c r="J9067">
        <f t="shared" si="567"/>
        <v>4778.3000000000029</v>
      </c>
      <c r="K9067">
        <v>21367.4</v>
      </c>
      <c r="L9067">
        <v>16589.099999999999</v>
      </c>
      <c r="M9067">
        <v>2597.6999999999998</v>
      </c>
      <c r="N9067">
        <v>11166.4</v>
      </c>
      <c r="O9067">
        <v>1644.99</v>
      </c>
    </row>
    <row r="9068" spans="1:15" x14ac:dyDescent="0.25">
      <c r="A9068" s="1">
        <v>45424.75</v>
      </c>
      <c r="B9068" s="2">
        <v>18</v>
      </c>
      <c r="C9068" s="2">
        <v>197</v>
      </c>
      <c r="D9068" s="2">
        <v>759</v>
      </c>
      <c r="E9068" s="2">
        <v>32578</v>
      </c>
      <c r="F9068" s="2">
        <v>5242</v>
      </c>
      <c r="G9068" s="11">
        <f t="shared" si="564"/>
        <v>956</v>
      </c>
      <c r="H9068">
        <f t="shared" si="565"/>
        <v>6198</v>
      </c>
      <c r="I9068">
        <f t="shared" si="566"/>
        <v>26380</v>
      </c>
      <c r="J9068">
        <f t="shared" si="567"/>
        <v>5965.0000000000018</v>
      </c>
      <c r="K9068">
        <v>22052.400000000001</v>
      </c>
      <c r="L9068">
        <v>16087.4</v>
      </c>
      <c r="M9068">
        <v>4235.9000000000005</v>
      </c>
      <c r="N9068">
        <v>10139.299999999999</v>
      </c>
      <c r="O9068">
        <v>1641.97</v>
      </c>
    </row>
    <row r="9069" spans="1:15" x14ac:dyDescent="0.25">
      <c r="A9069" s="1">
        <v>45424.791666666657</v>
      </c>
      <c r="B9069" s="2">
        <v>19</v>
      </c>
      <c r="C9069" s="2">
        <v>22</v>
      </c>
      <c r="D9069" s="2">
        <v>94</v>
      </c>
      <c r="E9069" s="2">
        <v>33688</v>
      </c>
      <c r="F9069" s="2">
        <v>5210</v>
      </c>
      <c r="G9069" s="11">
        <f t="shared" si="564"/>
        <v>116</v>
      </c>
      <c r="H9069">
        <f t="shared" si="565"/>
        <v>5326</v>
      </c>
      <c r="I9069">
        <f t="shared" si="566"/>
        <v>28362</v>
      </c>
      <c r="J9069">
        <f t="shared" si="567"/>
        <v>7806.4</v>
      </c>
      <c r="K9069">
        <v>23131.3</v>
      </c>
      <c r="L9069">
        <v>15324.9</v>
      </c>
      <c r="M9069">
        <v>4738.7</v>
      </c>
      <c r="N9069">
        <v>10180.299999999999</v>
      </c>
      <c r="O9069">
        <v>2695</v>
      </c>
    </row>
    <row r="9070" spans="1:15" x14ac:dyDescent="0.25">
      <c r="A9070" s="1">
        <v>45424.833333333343</v>
      </c>
      <c r="B9070" s="2">
        <v>20</v>
      </c>
      <c r="C9070" s="2">
        <v>0</v>
      </c>
      <c r="D9070" s="2">
        <v>0</v>
      </c>
      <c r="E9070" s="2">
        <v>35388</v>
      </c>
      <c r="F9070" s="2">
        <v>5098</v>
      </c>
      <c r="G9070" s="11">
        <f t="shared" si="564"/>
        <v>0</v>
      </c>
      <c r="H9070">
        <f t="shared" si="565"/>
        <v>5098</v>
      </c>
      <c r="I9070">
        <f t="shared" si="566"/>
        <v>30290</v>
      </c>
      <c r="J9070">
        <f t="shared" si="567"/>
        <v>8904.6</v>
      </c>
      <c r="K9070">
        <v>24259.200000000001</v>
      </c>
      <c r="L9070">
        <v>15354.6</v>
      </c>
      <c r="M9070">
        <v>5133.6000000000004</v>
      </c>
      <c r="N9070">
        <v>10176.299999999999</v>
      </c>
      <c r="O9070">
        <v>2700</v>
      </c>
    </row>
    <row r="9071" spans="1:15" x14ac:dyDescent="0.25">
      <c r="A9071" s="1">
        <v>45424.875</v>
      </c>
      <c r="B9071" s="2">
        <v>21</v>
      </c>
      <c r="C9071" s="2">
        <v>0</v>
      </c>
      <c r="D9071" s="2">
        <v>0</v>
      </c>
      <c r="E9071" s="2">
        <v>34943</v>
      </c>
      <c r="F9071" s="2">
        <v>4824</v>
      </c>
      <c r="G9071" s="11">
        <f t="shared" si="564"/>
        <v>0</v>
      </c>
      <c r="H9071">
        <f t="shared" si="565"/>
        <v>4824</v>
      </c>
      <c r="I9071">
        <f t="shared" si="566"/>
        <v>30119</v>
      </c>
      <c r="J9071">
        <f t="shared" si="567"/>
        <v>8689</v>
      </c>
      <c r="K9071">
        <v>24103.5</v>
      </c>
      <c r="L9071">
        <v>15414.5</v>
      </c>
      <c r="M9071">
        <v>5326.6</v>
      </c>
      <c r="N9071">
        <v>10197.5</v>
      </c>
      <c r="O9071">
        <v>2695.01</v>
      </c>
    </row>
    <row r="9072" spans="1:15" x14ac:dyDescent="0.25">
      <c r="A9072" s="1">
        <v>45424.916666666657</v>
      </c>
      <c r="B9072" s="2">
        <v>22</v>
      </c>
      <c r="C9072" s="2">
        <v>0</v>
      </c>
      <c r="D9072" s="2">
        <v>0</v>
      </c>
      <c r="E9072" s="2">
        <v>34000</v>
      </c>
      <c r="F9072" s="2">
        <v>4516</v>
      </c>
      <c r="G9072" s="11">
        <f t="shared" si="564"/>
        <v>0</v>
      </c>
      <c r="H9072">
        <f t="shared" si="565"/>
        <v>4516</v>
      </c>
      <c r="I9072">
        <f t="shared" si="566"/>
        <v>29484</v>
      </c>
      <c r="J9072">
        <f t="shared" si="567"/>
        <v>6491.5</v>
      </c>
      <c r="K9072">
        <v>21766.2</v>
      </c>
      <c r="L9072">
        <v>15274.7</v>
      </c>
      <c r="M9072">
        <v>4598.8</v>
      </c>
      <c r="N9072">
        <v>9985.5</v>
      </c>
      <c r="O9072">
        <v>2323.34</v>
      </c>
    </row>
    <row r="9073" spans="1:15" x14ac:dyDescent="0.25">
      <c r="A9073" s="1">
        <v>45424.958333333343</v>
      </c>
      <c r="B9073" s="2">
        <v>23</v>
      </c>
      <c r="C9073" s="2">
        <v>0</v>
      </c>
      <c r="D9073" s="2">
        <v>0</v>
      </c>
      <c r="E9073" s="2">
        <v>32420</v>
      </c>
      <c r="F9073" s="2">
        <v>4159</v>
      </c>
      <c r="G9073" s="11">
        <f t="shared" si="564"/>
        <v>0</v>
      </c>
      <c r="H9073">
        <f t="shared" si="565"/>
        <v>4159</v>
      </c>
      <c r="I9073">
        <f t="shared" si="566"/>
        <v>28261</v>
      </c>
      <c r="J9073">
        <f t="shared" si="567"/>
        <v>6133.4000000000015</v>
      </c>
      <c r="K9073">
        <v>21040.9</v>
      </c>
      <c r="L9073">
        <v>14907.5</v>
      </c>
      <c r="M9073">
        <v>4629.3</v>
      </c>
      <c r="N9073">
        <v>9755.5</v>
      </c>
      <c r="O9073">
        <v>2099.9899999999998</v>
      </c>
    </row>
    <row r="9074" spans="1:15" x14ac:dyDescent="0.25">
      <c r="A9074" s="1">
        <v>45425</v>
      </c>
      <c r="B9074" s="2">
        <v>0</v>
      </c>
      <c r="C9074" s="2">
        <v>0</v>
      </c>
      <c r="D9074" s="2">
        <v>0</v>
      </c>
      <c r="E9074" s="2">
        <v>31225</v>
      </c>
      <c r="F9074" s="2">
        <v>3506</v>
      </c>
      <c r="G9074" s="11">
        <f t="shared" si="564"/>
        <v>0</v>
      </c>
      <c r="H9074">
        <f t="shared" si="565"/>
        <v>3506</v>
      </c>
      <c r="I9074">
        <f t="shared" si="566"/>
        <v>27719</v>
      </c>
      <c r="J9074">
        <f t="shared" si="567"/>
        <v>4655.3999999999978</v>
      </c>
      <c r="K9074">
        <v>20086.099999999999</v>
      </c>
      <c r="L9074">
        <v>15430.7</v>
      </c>
      <c r="M9074">
        <v>3850.8</v>
      </c>
      <c r="N9074">
        <v>9422.2999999999993</v>
      </c>
      <c r="O9074">
        <v>1499.67</v>
      </c>
    </row>
    <row r="9075" spans="1:15" x14ac:dyDescent="0.25">
      <c r="A9075" s="1">
        <v>45425.041666666657</v>
      </c>
      <c r="B9075" s="2">
        <v>1</v>
      </c>
      <c r="C9075" s="2">
        <v>0</v>
      </c>
      <c r="D9075" s="2">
        <v>0</v>
      </c>
      <c r="E9075" s="2">
        <v>29664</v>
      </c>
      <c r="F9075" s="2">
        <v>3143</v>
      </c>
      <c r="G9075" s="11">
        <f t="shared" si="564"/>
        <v>0</v>
      </c>
      <c r="H9075">
        <f t="shared" si="565"/>
        <v>3143</v>
      </c>
      <c r="I9075">
        <f t="shared" si="566"/>
        <v>26521</v>
      </c>
      <c r="J9075">
        <f t="shared" si="567"/>
        <v>4515.1000000000004</v>
      </c>
      <c r="K9075">
        <v>20097.7</v>
      </c>
      <c r="L9075">
        <v>15582.6</v>
      </c>
      <c r="M9075">
        <v>3689.7</v>
      </c>
      <c r="N9075">
        <v>10442.299999999999</v>
      </c>
      <c r="O9075">
        <v>1608.49</v>
      </c>
    </row>
    <row r="9076" spans="1:15" x14ac:dyDescent="0.25">
      <c r="A9076" s="1">
        <v>45425.083333333343</v>
      </c>
      <c r="B9076" s="2">
        <v>2</v>
      </c>
      <c r="C9076" s="2">
        <v>0</v>
      </c>
      <c r="D9076" s="2">
        <v>0</v>
      </c>
      <c r="E9076" s="2">
        <v>28568</v>
      </c>
      <c r="F9076" s="2">
        <v>2839</v>
      </c>
      <c r="G9076" s="11">
        <f t="shared" si="564"/>
        <v>0</v>
      </c>
      <c r="H9076">
        <f t="shared" si="565"/>
        <v>2839</v>
      </c>
      <c r="I9076">
        <f t="shared" si="566"/>
        <v>25729</v>
      </c>
      <c r="J9076">
        <f t="shared" si="567"/>
        <v>4549.2000000000007</v>
      </c>
      <c r="K9076">
        <v>20172</v>
      </c>
      <c r="L9076">
        <v>15622.8</v>
      </c>
      <c r="M9076">
        <v>3919</v>
      </c>
      <c r="N9076">
        <v>10533.3</v>
      </c>
      <c r="O9076">
        <v>1499.67</v>
      </c>
    </row>
    <row r="9077" spans="1:15" x14ac:dyDescent="0.25">
      <c r="A9077" s="1">
        <v>45425.125</v>
      </c>
      <c r="B9077" s="2">
        <v>3</v>
      </c>
      <c r="C9077" s="2">
        <v>0</v>
      </c>
      <c r="D9077" s="2">
        <v>0</v>
      </c>
      <c r="E9077" s="2">
        <v>27894</v>
      </c>
      <c r="F9077" s="2">
        <v>2634</v>
      </c>
      <c r="G9077" s="11">
        <f t="shared" si="564"/>
        <v>0</v>
      </c>
      <c r="H9077">
        <f t="shared" si="565"/>
        <v>2634</v>
      </c>
      <c r="I9077">
        <f t="shared" si="566"/>
        <v>25260</v>
      </c>
      <c r="J9077">
        <f t="shared" si="567"/>
        <v>4354.6000000000022</v>
      </c>
      <c r="K9077">
        <v>19973.900000000001</v>
      </c>
      <c r="L9077">
        <v>15619.3</v>
      </c>
      <c r="M9077">
        <v>3891</v>
      </c>
      <c r="N9077">
        <v>10874.3</v>
      </c>
      <c r="O9077">
        <v>1499.66</v>
      </c>
    </row>
    <row r="9078" spans="1:15" x14ac:dyDescent="0.25">
      <c r="A9078" s="1">
        <v>45425.166666666657</v>
      </c>
      <c r="B9078" s="2">
        <v>4</v>
      </c>
      <c r="C9078" s="2">
        <v>0</v>
      </c>
      <c r="D9078" s="2">
        <v>0</v>
      </c>
      <c r="E9078" s="2">
        <v>27677</v>
      </c>
      <c r="F9078" s="2">
        <v>2575</v>
      </c>
      <c r="G9078" s="11">
        <f t="shared" si="564"/>
        <v>0</v>
      </c>
      <c r="H9078">
        <f t="shared" si="565"/>
        <v>2575</v>
      </c>
      <c r="I9078">
        <f t="shared" si="566"/>
        <v>25102</v>
      </c>
      <c r="J9078">
        <f t="shared" si="567"/>
        <v>4262.7999999999993</v>
      </c>
      <c r="K9078">
        <v>19863</v>
      </c>
      <c r="L9078">
        <v>15600.2</v>
      </c>
      <c r="M9078">
        <v>3766</v>
      </c>
      <c r="N9078">
        <v>10855.3</v>
      </c>
      <c r="O9078">
        <v>1499.66</v>
      </c>
    </row>
    <row r="9079" spans="1:15" x14ac:dyDescent="0.25">
      <c r="A9079" s="1">
        <v>45425.208333333343</v>
      </c>
      <c r="B9079" s="2">
        <v>5</v>
      </c>
      <c r="C9079" s="2">
        <v>4</v>
      </c>
      <c r="D9079" s="2">
        <v>13</v>
      </c>
      <c r="E9079" s="2">
        <v>27269</v>
      </c>
      <c r="F9079" s="2">
        <v>2631</v>
      </c>
      <c r="G9079" s="11">
        <f t="shared" si="564"/>
        <v>17</v>
      </c>
      <c r="H9079">
        <f t="shared" si="565"/>
        <v>2648</v>
      </c>
      <c r="I9079">
        <f t="shared" si="566"/>
        <v>24621</v>
      </c>
      <c r="J9079">
        <f t="shared" si="567"/>
        <v>4025.7999999999993</v>
      </c>
      <c r="K9079">
        <v>19476.099999999999</v>
      </c>
      <c r="L9079">
        <v>15450.3</v>
      </c>
      <c r="M9079">
        <v>3631</v>
      </c>
      <c r="N9079">
        <v>10667.3</v>
      </c>
      <c r="O9079">
        <v>1499.66</v>
      </c>
    </row>
    <row r="9080" spans="1:15" x14ac:dyDescent="0.25">
      <c r="A9080" s="1">
        <v>45425.25</v>
      </c>
      <c r="B9080" s="2">
        <v>6</v>
      </c>
      <c r="C9080" s="2">
        <v>194</v>
      </c>
      <c r="D9080" s="2">
        <v>477</v>
      </c>
      <c r="E9080" s="2">
        <v>27124</v>
      </c>
      <c r="F9080" s="2">
        <v>2698</v>
      </c>
      <c r="G9080" s="11">
        <f t="shared" si="564"/>
        <v>671</v>
      </c>
      <c r="H9080">
        <f t="shared" si="565"/>
        <v>3369</v>
      </c>
      <c r="I9080">
        <f t="shared" si="566"/>
        <v>23755</v>
      </c>
      <c r="J9080">
        <f t="shared" si="567"/>
        <v>4299</v>
      </c>
      <c r="K9080">
        <v>20171</v>
      </c>
      <c r="L9080">
        <v>15872</v>
      </c>
      <c r="M9080">
        <v>4903</v>
      </c>
      <c r="N9080">
        <v>9957.2999999999993</v>
      </c>
      <c r="O9080">
        <v>979.99</v>
      </c>
    </row>
    <row r="9081" spans="1:15" x14ac:dyDescent="0.25">
      <c r="A9081" s="1">
        <v>45425.291666666657</v>
      </c>
      <c r="B9081" s="2">
        <v>7</v>
      </c>
      <c r="C9081" s="2">
        <v>650</v>
      </c>
      <c r="D9081" s="2">
        <v>1692</v>
      </c>
      <c r="E9081" s="2">
        <v>30431</v>
      </c>
      <c r="F9081" s="2">
        <v>2768</v>
      </c>
      <c r="G9081" s="11">
        <f t="shared" si="564"/>
        <v>2342</v>
      </c>
      <c r="H9081">
        <f t="shared" si="565"/>
        <v>5110</v>
      </c>
      <c r="I9081">
        <f t="shared" si="566"/>
        <v>25321</v>
      </c>
      <c r="J9081">
        <f t="shared" si="567"/>
        <v>4938.4000000000015</v>
      </c>
      <c r="K9081">
        <v>21407.9</v>
      </c>
      <c r="L9081">
        <v>16469.5</v>
      </c>
      <c r="M9081">
        <v>4758</v>
      </c>
      <c r="N9081">
        <v>9366.2999999999993</v>
      </c>
      <c r="O9081">
        <v>1049.99</v>
      </c>
    </row>
    <row r="9082" spans="1:15" x14ac:dyDescent="0.25">
      <c r="A9082" s="1">
        <v>45425.333333333343</v>
      </c>
      <c r="B9082" s="2">
        <v>8</v>
      </c>
      <c r="C9082" s="2">
        <v>1082</v>
      </c>
      <c r="D9082" s="2">
        <v>3462</v>
      </c>
      <c r="E9082" s="2">
        <v>36155</v>
      </c>
      <c r="F9082" s="2">
        <v>2840</v>
      </c>
      <c r="G9082" s="11">
        <f t="shared" si="564"/>
        <v>4544</v>
      </c>
      <c r="H9082">
        <f t="shared" si="565"/>
        <v>7384</v>
      </c>
      <c r="I9082">
        <f t="shared" si="566"/>
        <v>28771</v>
      </c>
      <c r="J9082">
        <f t="shared" si="567"/>
        <v>7908.2999999999993</v>
      </c>
      <c r="K9082">
        <v>25593.5</v>
      </c>
      <c r="L9082">
        <v>17685.2</v>
      </c>
      <c r="M9082">
        <v>5424.2</v>
      </c>
      <c r="N9082">
        <v>10092.5</v>
      </c>
      <c r="O9082">
        <v>2495.9899999999998</v>
      </c>
    </row>
    <row r="9083" spans="1:15" x14ac:dyDescent="0.25">
      <c r="A9083" s="1">
        <v>45425.375</v>
      </c>
      <c r="B9083" s="2">
        <v>9</v>
      </c>
      <c r="C9083" s="2">
        <v>1294</v>
      </c>
      <c r="D9083" s="2">
        <v>5162</v>
      </c>
      <c r="E9083" s="2">
        <v>39084</v>
      </c>
      <c r="F9083" s="2">
        <v>2963</v>
      </c>
      <c r="G9083" s="11">
        <f t="shared" si="564"/>
        <v>6456</v>
      </c>
      <c r="H9083">
        <f t="shared" si="565"/>
        <v>9419</v>
      </c>
      <c r="I9083">
        <f t="shared" si="566"/>
        <v>29665</v>
      </c>
      <c r="J9083">
        <f t="shared" si="567"/>
        <v>8496.3999999999978</v>
      </c>
      <c r="K9083">
        <v>26922.6</v>
      </c>
      <c r="L9083">
        <v>18426.2</v>
      </c>
      <c r="M9083">
        <v>5497.4000000000005</v>
      </c>
      <c r="N9083">
        <v>10169.5</v>
      </c>
      <c r="O9083">
        <v>2524.6</v>
      </c>
    </row>
    <row r="9084" spans="1:15" x14ac:dyDescent="0.25">
      <c r="A9084" s="1">
        <v>45425.416666666657</v>
      </c>
      <c r="B9084" s="2">
        <v>10</v>
      </c>
      <c r="C9084" s="2">
        <v>1354</v>
      </c>
      <c r="D9084" s="2">
        <v>6240</v>
      </c>
      <c r="E9084" s="2">
        <v>40626</v>
      </c>
      <c r="F9084" s="2">
        <v>3148</v>
      </c>
      <c r="G9084" s="11">
        <f t="shared" si="564"/>
        <v>7594</v>
      </c>
      <c r="H9084">
        <f t="shared" si="565"/>
        <v>10742</v>
      </c>
      <c r="I9084">
        <f t="shared" si="566"/>
        <v>29884</v>
      </c>
      <c r="J9084">
        <f t="shared" si="567"/>
        <v>7653.6000000000022</v>
      </c>
      <c r="K9084">
        <v>27311.9</v>
      </c>
      <c r="L9084">
        <v>19658.3</v>
      </c>
      <c r="M9084">
        <v>5531.8</v>
      </c>
      <c r="N9084">
        <v>9768.5</v>
      </c>
      <c r="O9084">
        <v>1999.99</v>
      </c>
    </row>
    <row r="9085" spans="1:15" x14ac:dyDescent="0.25">
      <c r="A9085" s="1">
        <v>45425.458333333343</v>
      </c>
      <c r="B9085" s="2">
        <v>11</v>
      </c>
      <c r="C9085" s="2">
        <v>1348</v>
      </c>
      <c r="D9085" s="2">
        <v>6703</v>
      </c>
      <c r="E9085" s="2">
        <v>41638</v>
      </c>
      <c r="F9085" s="2">
        <v>3411</v>
      </c>
      <c r="G9085" s="11">
        <f t="shared" si="564"/>
        <v>8051</v>
      </c>
      <c r="H9085">
        <f t="shared" si="565"/>
        <v>11462</v>
      </c>
      <c r="I9085">
        <f t="shared" si="566"/>
        <v>30176</v>
      </c>
      <c r="J9085">
        <f t="shared" si="567"/>
        <v>7243.2999999999993</v>
      </c>
      <c r="K9085">
        <v>27367</v>
      </c>
      <c r="L9085">
        <v>20123.7</v>
      </c>
      <c r="M9085">
        <v>4962.7</v>
      </c>
      <c r="N9085">
        <v>9746.5</v>
      </c>
      <c r="O9085">
        <v>2000</v>
      </c>
    </row>
    <row r="9086" spans="1:15" x14ac:dyDescent="0.25">
      <c r="A9086" s="1">
        <v>45425.5</v>
      </c>
      <c r="B9086" s="2">
        <v>12</v>
      </c>
      <c r="C9086" s="2">
        <v>1350</v>
      </c>
      <c r="D9086" s="2">
        <v>6769</v>
      </c>
      <c r="E9086" s="2">
        <v>40278</v>
      </c>
      <c r="F9086" s="2">
        <v>3743</v>
      </c>
      <c r="G9086" s="11">
        <f t="shared" si="564"/>
        <v>8119</v>
      </c>
      <c r="H9086">
        <f t="shared" si="565"/>
        <v>11862</v>
      </c>
      <c r="I9086">
        <f t="shared" si="566"/>
        <v>28416</v>
      </c>
      <c r="J9086">
        <f t="shared" si="567"/>
        <v>5881.8000000000029</v>
      </c>
      <c r="K9086">
        <v>26894.400000000001</v>
      </c>
      <c r="L9086">
        <v>21012.6</v>
      </c>
      <c r="M9086">
        <v>4693.8</v>
      </c>
      <c r="N9086">
        <v>9390.5</v>
      </c>
      <c r="O9086">
        <v>1313.74</v>
      </c>
    </row>
    <row r="9087" spans="1:15" x14ac:dyDescent="0.25">
      <c r="A9087" s="1">
        <v>45425.541666666657</v>
      </c>
      <c r="B9087" s="2">
        <v>13</v>
      </c>
      <c r="C9087" s="2">
        <v>1335</v>
      </c>
      <c r="D9087" s="2">
        <v>6513</v>
      </c>
      <c r="E9087" s="2">
        <v>40760</v>
      </c>
      <c r="F9087" s="2">
        <v>4093</v>
      </c>
      <c r="G9087" s="11">
        <f t="shared" si="564"/>
        <v>7848</v>
      </c>
      <c r="H9087">
        <f t="shared" si="565"/>
        <v>11941</v>
      </c>
      <c r="I9087">
        <f t="shared" si="566"/>
        <v>28819</v>
      </c>
      <c r="J9087">
        <f t="shared" si="567"/>
        <v>6272.2999999999993</v>
      </c>
      <c r="K9087">
        <v>27294.2</v>
      </c>
      <c r="L9087">
        <v>21021.9</v>
      </c>
      <c r="M9087">
        <v>4865.8</v>
      </c>
      <c r="N9087">
        <v>9387.5</v>
      </c>
      <c r="O9087">
        <v>1499.66</v>
      </c>
    </row>
    <row r="9088" spans="1:15" x14ac:dyDescent="0.25">
      <c r="A9088" s="1">
        <v>45425.583333333343</v>
      </c>
      <c r="B9088" s="2">
        <v>14</v>
      </c>
      <c r="C9088" s="2">
        <v>1269</v>
      </c>
      <c r="D9088" s="2">
        <v>5874</v>
      </c>
      <c r="E9088" s="2">
        <v>41603</v>
      </c>
      <c r="F9088" s="2">
        <v>4432</v>
      </c>
      <c r="G9088" s="11">
        <f t="shared" si="564"/>
        <v>7143</v>
      </c>
      <c r="H9088">
        <f t="shared" si="565"/>
        <v>11575</v>
      </c>
      <c r="I9088">
        <f t="shared" si="566"/>
        <v>30028</v>
      </c>
      <c r="J9088">
        <f t="shared" si="567"/>
        <v>7216.2000000000007</v>
      </c>
      <c r="K9088">
        <v>27704.9</v>
      </c>
      <c r="L9088">
        <v>20488.7</v>
      </c>
      <c r="M9088">
        <v>5452.8</v>
      </c>
      <c r="N9088">
        <v>9502</v>
      </c>
      <c r="O9088">
        <v>1819.98</v>
      </c>
    </row>
    <row r="9089" spans="1:15" x14ac:dyDescent="0.25">
      <c r="A9089" s="1">
        <v>45425.625</v>
      </c>
      <c r="B9089" s="2">
        <v>15</v>
      </c>
      <c r="C9089" s="2">
        <v>1162</v>
      </c>
      <c r="D9089" s="2">
        <v>4838</v>
      </c>
      <c r="E9089" s="2">
        <v>41309</v>
      </c>
      <c r="F9089" s="2">
        <v>4685</v>
      </c>
      <c r="G9089" s="11">
        <f t="shared" si="564"/>
        <v>6000</v>
      </c>
      <c r="H9089">
        <f t="shared" si="565"/>
        <v>10685</v>
      </c>
      <c r="I9089">
        <f t="shared" si="566"/>
        <v>30624</v>
      </c>
      <c r="J9089">
        <f t="shared" si="567"/>
        <v>7713.2000000000007</v>
      </c>
      <c r="K9089">
        <v>26900.5</v>
      </c>
      <c r="L9089">
        <v>19187.3</v>
      </c>
      <c r="M9089">
        <v>5842.4000000000005</v>
      </c>
      <c r="N9089">
        <v>9477</v>
      </c>
      <c r="O9089">
        <v>2000</v>
      </c>
    </row>
    <row r="9090" spans="1:15" x14ac:dyDescent="0.25">
      <c r="A9090" s="1">
        <v>45425.666666666657</v>
      </c>
      <c r="B9090" s="2">
        <v>16</v>
      </c>
      <c r="C9090" s="2">
        <v>1048</v>
      </c>
      <c r="D9090" s="2">
        <v>3510</v>
      </c>
      <c r="E9090" s="2">
        <v>41174</v>
      </c>
      <c r="F9090" s="2">
        <v>4931</v>
      </c>
      <c r="G9090" s="11">
        <f t="shared" ref="G9090:G9153" si="568">C9090+D9090</f>
        <v>4558</v>
      </c>
      <c r="H9090">
        <f t="shared" ref="H9090:H9153" si="569">F9090+G9090</f>
        <v>9489</v>
      </c>
      <c r="I9090">
        <f t="shared" ref="I9090:I9153" si="570">E9090-H9090</f>
        <v>31685</v>
      </c>
      <c r="J9090">
        <f t="shared" ref="J9090:J9153" si="571">K9090-L9090</f>
        <v>8114.1000000000022</v>
      </c>
      <c r="K9090">
        <v>26537.7</v>
      </c>
      <c r="L9090">
        <v>18423.599999999999</v>
      </c>
      <c r="M9090">
        <v>5986.4</v>
      </c>
      <c r="N9090">
        <v>9710</v>
      </c>
      <c r="O9090">
        <v>2248.48</v>
      </c>
    </row>
    <row r="9091" spans="1:15" x14ac:dyDescent="0.25">
      <c r="A9091" s="1">
        <v>45425.708333333343</v>
      </c>
      <c r="B9091" s="2">
        <v>17</v>
      </c>
      <c r="C9091" s="2">
        <v>802</v>
      </c>
      <c r="D9091" s="2">
        <v>2071</v>
      </c>
      <c r="E9091" s="2">
        <v>40578</v>
      </c>
      <c r="F9091" s="2">
        <v>5103</v>
      </c>
      <c r="G9091" s="11">
        <f t="shared" si="568"/>
        <v>2873</v>
      </c>
      <c r="H9091">
        <f t="shared" si="569"/>
        <v>7976</v>
      </c>
      <c r="I9091">
        <f t="shared" si="570"/>
        <v>32602</v>
      </c>
      <c r="J9091">
        <f t="shared" si="571"/>
        <v>8552.7000000000007</v>
      </c>
      <c r="K9091">
        <v>26499.4</v>
      </c>
      <c r="L9091">
        <v>17946.7</v>
      </c>
      <c r="M9091">
        <v>6464.2000000000007</v>
      </c>
      <c r="N9091">
        <v>9228.9999999999982</v>
      </c>
      <c r="O9091">
        <v>2389.9899999999998</v>
      </c>
    </row>
    <row r="9092" spans="1:15" x14ac:dyDescent="0.25">
      <c r="A9092" s="1">
        <v>45425.75</v>
      </c>
      <c r="B9092" s="2">
        <v>18</v>
      </c>
      <c r="C9092" s="2">
        <v>334</v>
      </c>
      <c r="D9092" s="2">
        <v>731</v>
      </c>
      <c r="E9092" s="2">
        <v>39277</v>
      </c>
      <c r="F9092" s="2">
        <v>5114</v>
      </c>
      <c r="G9092" s="11">
        <f t="shared" si="568"/>
        <v>1065</v>
      </c>
      <c r="H9092">
        <f t="shared" si="569"/>
        <v>6179</v>
      </c>
      <c r="I9092">
        <f t="shared" si="570"/>
        <v>33098</v>
      </c>
      <c r="J9092">
        <f t="shared" si="571"/>
        <v>9050.8999999999978</v>
      </c>
      <c r="K9092">
        <v>26084.6</v>
      </c>
      <c r="L9092">
        <v>17033.7</v>
      </c>
      <c r="M9092">
        <v>7419.4</v>
      </c>
      <c r="N9092">
        <v>9163.0000000000018</v>
      </c>
      <c r="O9092">
        <v>2248.48</v>
      </c>
    </row>
    <row r="9093" spans="1:15" x14ac:dyDescent="0.25">
      <c r="A9093" s="1">
        <v>45425.791666666657</v>
      </c>
      <c r="B9093" s="2">
        <v>19</v>
      </c>
      <c r="C9093" s="2">
        <v>32</v>
      </c>
      <c r="D9093" s="2">
        <v>85</v>
      </c>
      <c r="E9093" s="2">
        <v>39398</v>
      </c>
      <c r="F9093" s="2">
        <v>5128</v>
      </c>
      <c r="G9093" s="11">
        <f t="shared" si="568"/>
        <v>117</v>
      </c>
      <c r="H9093">
        <f t="shared" si="569"/>
        <v>5245</v>
      </c>
      <c r="I9093">
        <f t="shared" si="570"/>
        <v>34153</v>
      </c>
      <c r="J9093">
        <f t="shared" si="571"/>
        <v>10122.200000000001</v>
      </c>
      <c r="K9093">
        <v>26499.5</v>
      </c>
      <c r="L9093">
        <v>16377.3</v>
      </c>
      <c r="M9093">
        <v>7530.5</v>
      </c>
      <c r="N9093">
        <v>9212</v>
      </c>
      <c r="O9093">
        <v>2639.99</v>
      </c>
    </row>
    <row r="9094" spans="1:15" x14ac:dyDescent="0.25">
      <c r="A9094" s="1">
        <v>45425.833333333343</v>
      </c>
      <c r="B9094" s="2">
        <v>20</v>
      </c>
      <c r="C9094" s="2">
        <v>0</v>
      </c>
      <c r="D9094" s="2">
        <v>0</v>
      </c>
      <c r="E9094" s="2">
        <v>40462</v>
      </c>
      <c r="F9094" s="2">
        <v>5133</v>
      </c>
      <c r="G9094" s="11">
        <f t="shared" si="568"/>
        <v>0</v>
      </c>
      <c r="H9094">
        <f t="shared" si="569"/>
        <v>5133</v>
      </c>
      <c r="I9094">
        <f t="shared" si="570"/>
        <v>35329</v>
      </c>
      <c r="J9094">
        <f t="shared" si="571"/>
        <v>10680.999999999998</v>
      </c>
      <c r="K9094">
        <v>26932.6</v>
      </c>
      <c r="L9094">
        <v>16251.6</v>
      </c>
      <c r="M9094">
        <v>7526.2</v>
      </c>
      <c r="N9094">
        <v>9218.9999999999964</v>
      </c>
      <c r="O9094">
        <v>2695</v>
      </c>
    </row>
    <row r="9095" spans="1:15" x14ac:dyDescent="0.25">
      <c r="A9095" s="1">
        <v>45425.875</v>
      </c>
      <c r="B9095" s="2">
        <v>21</v>
      </c>
      <c r="C9095" s="2">
        <v>0</v>
      </c>
      <c r="D9095" s="2">
        <v>0</v>
      </c>
      <c r="E9095" s="2">
        <v>39640</v>
      </c>
      <c r="F9095" s="2">
        <v>5023</v>
      </c>
      <c r="G9095" s="11">
        <f t="shared" si="568"/>
        <v>0</v>
      </c>
      <c r="H9095">
        <f t="shared" si="569"/>
        <v>5023</v>
      </c>
      <c r="I9095">
        <f t="shared" si="570"/>
        <v>34617</v>
      </c>
      <c r="J9095">
        <f t="shared" si="571"/>
        <v>10120</v>
      </c>
      <c r="K9095">
        <v>26498.3</v>
      </c>
      <c r="L9095">
        <v>16378.3</v>
      </c>
      <c r="M9095">
        <v>7624.7000000000007</v>
      </c>
      <c r="N9095">
        <v>9231.9999999999964</v>
      </c>
      <c r="O9095">
        <v>2639.98</v>
      </c>
    </row>
    <row r="9096" spans="1:15" x14ac:dyDescent="0.25">
      <c r="A9096" s="1">
        <v>45425.916666666657</v>
      </c>
      <c r="B9096" s="2">
        <v>22</v>
      </c>
      <c r="C9096" s="2">
        <v>0</v>
      </c>
      <c r="D9096" s="2">
        <v>0</v>
      </c>
      <c r="E9096" s="2">
        <v>38395</v>
      </c>
      <c r="F9096" s="2">
        <v>4755</v>
      </c>
      <c r="G9096" s="11">
        <f t="shared" si="568"/>
        <v>0</v>
      </c>
      <c r="H9096">
        <f t="shared" si="569"/>
        <v>4755</v>
      </c>
      <c r="I9096">
        <f t="shared" si="570"/>
        <v>33640</v>
      </c>
      <c r="J9096">
        <f t="shared" si="571"/>
        <v>7660.1999999999989</v>
      </c>
      <c r="K9096">
        <v>23899.8</v>
      </c>
      <c r="L9096">
        <v>16239.6</v>
      </c>
      <c r="M9096">
        <v>6120.5</v>
      </c>
      <c r="N9096">
        <v>9043.0000000000018</v>
      </c>
      <c r="O9096">
        <v>2010.01</v>
      </c>
    </row>
    <row r="9097" spans="1:15" x14ac:dyDescent="0.25">
      <c r="A9097" s="1">
        <v>45425.958333333343</v>
      </c>
      <c r="B9097" s="2">
        <v>23</v>
      </c>
      <c r="C9097" s="2">
        <v>0</v>
      </c>
      <c r="D9097" s="2">
        <v>0</v>
      </c>
      <c r="E9097" s="2">
        <v>36576</v>
      </c>
      <c r="F9097" s="2">
        <v>4377</v>
      </c>
      <c r="G9097" s="11">
        <f t="shared" si="568"/>
        <v>0</v>
      </c>
      <c r="H9097">
        <f t="shared" si="569"/>
        <v>4377</v>
      </c>
      <c r="I9097">
        <f t="shared" si="570"/>
        <v>32199</v>
      </c>
      <c r="J9097">
        <f t="shared" si="571"/>
        <v>6960.4</v>
      </c>
      <c r="K9097">
        <v>22881.8</v>
      </c>
      <c r="L9097">
        <v>15921.4</v>
      </c>
      <c r="M9097">
        <v>6307.4000000000005</v>
      </c>
      <c r="N9097">
        <v>8816</v>
      </c>
      <c r="O9097">
        <v>1499.67</v>
      </c>
    </row>
    <row r="9098" spans="1:15" x14ac:dyDescent="0.25">
      <c r="A9098" s="1">
        <v>45426</v>
      </c>
      <c r="B9098" s="2">
        <v>0</v>
      </c>
      <c r="C9098" s="2">
        <v>0</v>
      </c>
      <c r="D9098" s="2">
        <v>0</v>
      </c>
      <c r="E9098" s="2">
        <v>34960</v>
      </c>
      <c r="F9098" s="2">
        <v>4176</v>
      </c>
      <c r="G9098" s="11">
        <f t="shared" si="568"/>
        <v>0</v>
      </c>
      <c r="H9098">
        <f t="shared" si="569"/>
        <v>4176</v>
      </c>
      <c r="I9098">
        <f t="shared" si="570"/>
        <v>30784</v>
      </c>
      <c r="J9098">
        <f t="shared" si="571"/>
        <v>7443.1</v>
      </c>
      <c r="K9098">
        <v>23262.2</v>
      </c>
      <c r="L9098">
        <v>15819.1</v>
      </c>
      <c r="M9098">
        <v>4463.2000000000007</v>
      </c>
      <c r="N9098">
        <v>8621.5</v>
      </c>
      <c r="O9098">
        <v>2569.0300000000002</v>
      </c>
    </row>
    <row r="9099" spans="1:15" x14ac:dyDescent="0.25">
      <c r="A9099" s="1">
        <v>45426.041666666657</v>
      </c>
      <c r="B9099" s="2">
        <v>1</v>
      </c>
      <c r="C9099" s="2">
        <v>0</v>
      </c>
      <c r="D9099" s="2">
        <v>0</v>
      </c>
      <c r="E9099" s="2">
        <v>33245</v>
      </c>
      <c r="F9099" s="2">
        <v>3885</v>
      </c>
      <c r="G9099" s="11">
        <f t="shared" si="568"/>
        <v>0</v>
      </c>
      <c r="H9099">
        <f t="shared" si="569"/>
        <v>3885</v>
      </c>
      <c r="I9099">
        <f t="shared" si="570"/>
        <v>29360</v>
      </c>
      <c r="J9099">
        <f t="shared" si="571"/>
        <v>7530</v>
      </c>
      <c r="K9099">
        <v>23431</v>
      </c>
      <c r="L9099">
        <v>15901</v>
      </c>
      <c r="M9099">
        <v>4629.0000000000009</v>
      </c>
      <c r="N9099">
        <v>9002.5</v>
      </c>
      <c r="O9099">
        <v>2548</v>
      </c>
    </row>
    <row r="9100" spans="1:15" x14ac:dyDescent="0.25">
      <c r="A9100" s="1">
        <v>45426.083333333343</v>
      </c>
      <c r="B9100" s="2">
        <v>2</v>
      </c>
      <c r="C9100" s="2">
        <v>0</v>
      </c>
      <c r="D9100" s="2">
        <v>0</v>
      </c>
      <c r="E9100" s="2">
        <v>31977</v>
      </c>
      <c r="F9100" s="2">
        <v>3672</v>
      </c>
      <c r="G9100" s="11">
        <f t="shared" si="568"/>
        <v>0</v>
      </c>
      <c r="H9100">
        <f t="shared" si="569"/>
        <v>3672</v>
      </c>
      <c r="I9100">
        <f t="shared" si="570"/>
        <v>28305</v>
      </c>
      <c r="J9100">
        <f t="shared" si="571"/>
        <v>7164.7999999999993</v>
      </c>
      <c r="K9100">
        <v>23882.5</v>
      </c>
      <c r="L9100">
        <v>16717.7</v>
      </c>
      <c r="M9100">
        <v>4873.9000000000005</v>
      </c>
      <c r="N9100">
        <v>9351.5</v>
      </c>
      <c r="O9100">
        <v>2000</v>
      </c>
    </row>
    <row r="9101" spans="1:15" x14ac:dyDescent="0.25">
      <c r="A9101" s="1">
        <v>45426.125</v>
      </c>
      <c r="B9101" s="2">
        <v>3</v>
      </c>
      <c r="C9101" s="2">
        <v>0</v>
      </c>
      <c r="D9101" s="2">
        <v>0</v>
      </c>
      <c r="E9101" s="2">
        <v>31213</v>
      </c>
      <c r="F9101" s="2">
        <v>3543</v>
      </c>
      <c r="G9101" s="11">
        <f t="shared" si="568"/>
        <v>0</v>
      </c>
      <c r="H9101">
        <f t="shared" si="569"/>
        <v>3543</v>
      </c>
      <c r="I9101">
        <f t="shared" si="570"/>
        <v>27670</v>
      </c>
      <c r="J9101">
        <f t="shared" si="571"/>
        <v>6764</v>
      </c>
      <c r="K9101">
        <v>23494.799999999999</v>
      </c>
      <c r="L9101">
        <v>16730.8</v>
      </c>
      <c r="M9101">
        <v>4767</v>
      </c>
      <c r="N9101">
        <v>9474.1</v>
      </c>
      <c r="O9101">
        <v>1608.49</v>
      </c>
    </row>
    <row r="9102" spans="1:15" x14ac:dyDescent="0.25">
      <c r="A9102" s="1">
        <v>45426.166666666657</v>
      </c>
      <c r="B9102" s="2">
        <v>4</v>
      </c>
      <c r="C9102" s="2">
        <v>0</v>
      </c>
      <c r="D9102" s="2">
        <v>0</v>
      </c>
      <c r="E9102" s="2">
        <v>30985</v>
      </c>
      <c r="F9102" s="2">
        <v>3402</v>
      </c>
      <c r="G9102" s="11">
        <f t="shared" si="568"/>
        <v>0</v>
      </c>
      <c r="H9102">
        <f t="shared" si="569"/>
        <v>3402</v>
      </c>
      <c r="I9102">
        <f t="shared" si="570"/>
        <v>27583</v>
      </c>
      <c r="J9102">
        <f t="shared" si="571"/>
        <v>6658.8999999999978</v>
      </c>
      <c r="K9102">
        <v>23276.1</v>
      </c>
      <c r="L9102">
        <v>16617.2</v>
      </c>
      <c r="M9102">
        <v>4799.7000000000007</v>
      </c>
      <c r="N9102">
        <v>9504.1</v>
      </c>
      <c r="O9102">
        <v>1595</v>
      </c>
    </row>
    <row r="9103" spans="1:15" x14ac:dyDescent="0.25">
      <c r="A9103" s="1">
        <v>45426.208333333343</v>
      </c>
      <c r="B9103" s="2">
        <v>5</v>
      </c>
      <c r="C9103" s="2">
        <v>2</v>
      </c>
      <c r="D9103" s="2">
        <v>13</v>
      </c>
      <c r="E9103" s="2">
        <v>30604</v>
      </c>
      <c r="F9103" s="2">
        <v>3251</v>
      </c>
      <c r="G9103" s="11">
        <f t="shared" si="568"/>
        <v>15</v>
      </c>
      <c r="H9103">
        <f t="shared" si="569"/>
        <v>3266</v>
      </c>
      <c r="I9103">
        <f t="shared" si="570"/>
        <v>27338</v>
      </c>
      <c r="J9103">
        <f t="shared" si="571"/>
        <v>6713.3000000000011</v>
      </c>
      <c r="K9103">
        <v>22656.2</v>
      </c>
      <c r="L9103">
        <v>15942.9</v>
      </c>
      <c r="M9103">
        <v>4755.7</v>
      </c>
      <c r="N9103">
        <v>9479.0999999999985</v>
      </c>
      <c r="O9103">
        <v>1800</v>
      </c>
    </row>
    <row r="9104" spans="1:15" x14ac:dyDescent="0.25">
      <c r="A9104" s="1">
        <v>45426.25</v>
      </c>
      <c r="B9104" s="2">
        <v>6</v>
      </c>
      <c r="C9104" s="2">
        <v>243</v>
      </c>
      <c r="D9104" s="2">
        <v>605</v>
      </c>
      <c r="E9104" s="2">
        <v>30649</v>
      </c>
      <c r="F9104" s="2">
        <v>3126</v>
      </c>
      <c r="G9104" s="11">
        <f t="shared" si="568"/>
        <v>848</v>
      </c>
      <c r="H9104">
        <f t="shared" si="569"/>
        <v>3974</v>
      </c>
      <c r="I9104">
        <f t="shared" si="570"/>
        <v>26675</v>
      </c>
      <c r="J9104">
        <f t="shared" si="571"/>
        <v>6745.8000000000029</v>
      </c>
      <c r="K9104">
        <v>23188.9</v>
      </c>
      <c r="L9104">
        <v>16443.099999999999</v>
      </c>
      <c r="M9104">
        <v>5534.5999999999995</v>
      </c>
      <c r="N9104">
        <v>9131.1000000000022</v>
      </c>
      <c r="O9104">
        <v>1499.66</v>
      </c>
    </row>
    <row r="9105" spans="1:15" x14ac:dyDescent="0.25">
      <c r="A9105" s="1">
        <v>45426.291666666657</v>
      </c>
      <c r="B9105" s="2">
        <v>7</v>
      </c>
      <c r="C9105" s="2">
        <v>758</v>
      </c>
      <c r="D9105" s="2">
        <v>2272</v>
      </c>
      <c r="E9105" s="2">
        <v>32402</v>
      </c>
      <c r="F9105" s="2">
        <v>2929</v>
      </c>
      <c r="G9105" s="11">
        <f t="shared" si="568"/>
        <v>3030</v>
      </c>
      <c r="H9105">
        <f t="shared" si="569"/>
        <v>5959</v>
      </c>
      <c r="I9105">
        <f t="shared" si="570"/>
        <v>26443</v>
      </c>
      <c r="J9105">
        <f t="shared" si="571"/>
        <v>6987.9000000000015</v>
      </c>
      <c r="K9105">
        <v>24297.5</v>
      </c>
      <c r="L9105">
        <v>17309.599999999999</v>
      </c>
      <c r="M9105">
        <v>5206.1000000000004</v>
      </c>
      <c r="N9105">
        <v>8736.1</v>
      </c>
      <c r="O9105">
        <v>1499.66</v>
      </c>
    </row>
    <row r="9106" spans="1:15" x14ac:dyDescent="0.25">
      <c r="A9106" s="1">
        <v>45426.333333333343</v>
      </c>
      <c r="B9106" s="2">
        <v>8</v>
      </c>
      <c r="C9106" s="2">
        <v>1176</v>
      </c>
      <c r="D9106" s="2">
        <v>4529</v>
      </c>
      <c r="E9106" s="2">
        <v>37445</v>
      </c>
      <c r="F9106" s="2">
        <v>2579</v>
      </c>
      <c r="G9106" s="11">
        <f t="shared" si="568"/>
        <v>5705</v>
      </c>
      <c r="H9106">
        <f t="shared" si="569"/>
        <v>8284</v>
      </c>
      <c r="I9106">
        <f t="shared" si="570"/>
        <v>29161</v>
      </c>
      <c r="J9106">
        <f t="shared" si="571"/>
        <v>9228.2999999999993</v>
      </c>
      <c r="K9106">
        <v>26259.200000000001</v>
      </c>
      <c r="L9106">
        <v>17030.900000000001</v>
      </c>
      <c r="M9106">
        <v>6179.1</v>
      </c>
      <c r="N9106">
        <v>9266.1</v>
      </c>
      <c r="O9106">
        <v>2248.9</v>
      </c>
    </row>
    <row r="9107" spans="1:15" x14ac:dyDescent="0.25">
      <c r="A9107" s="1">
        <v>45426.375</v>
      </c>
      <c r="B9107" s="2">
        <v>9</v>
      </c>
      <c r="C9107" s="2">
        <v>1418</v>
      </c>
      <c r="D9107" s="2">
        <v>6610</v>
      </c>
      <c r="E9107" s="2">
        <v>39974</v>
      </c>
      <c r="F9107" s="2">
        <v>2246</v>
      </c>
      <c r="G9107" s="11">
        <f t="shared" si="568"/>
        <v>8028</v>
      </c>
      <c r="H9107">
        <f t="shared" si="569"/>
        <v>10274</v>
      </c>
      <c r="I9107">
        <f t="shared" si="570"/>
        <v>29700</v>
      </c>
      <c r="J9107">
        <f t="shared" si="571"/>
        <v>9250.6000000000022</v>
      </c>
      <c r="K9107">
        <v>27213.200000000001</v>
      </c>
      <c r="L9107">
        <v>17962.599999999999</v>
      </c>
      <c r="M9107">
        <v>6010.6</v>
      </c>
      <c r="N9107">
        <v>9397.1</v>
      </c>
      <c r="O9107">
        <v>2248.91</v>
      </c>
    </row>
    <row r="9108" spans="1:15" x14ac:dyDescent="0.25">
      <c r="A9108" s="1">
        <v>45426.416666666657</v>
      </c>
      <c r="B9108" s="2">
        <v>10</v>
      </c>
      <c r="C9108" s="2">
        <v>1562</v>
      </c>
      <c r="D9108" s="2">
        <v>8192</v>
      </c>
      <c r="E9108" s="2">
        <v>40721</v>
      </c>
      <c r="F9108" s="2">
        <v>2057</v>
      </c>
      <c r="G9108" s="11">
        <f t="shared" si="568"/>
        <v>9754</v>
      </c>
      <c r="H9108">
        <f t="shared" si="569"/>
        <v>11811</v>
      </c>
      <c r="I9108">
        <f t="shared" si="570"/>
        <v>28910</v>
      </c>
      <c r="J9108">
        <f t="shared" si="571"/>
        <v>8561.7000000000007</v>
      </c>
      <c r="K9108">
        <v>27948.2</v>
      </c>
      <c r="L9108">
        <v>19386.5</v>
      </c>
      <c r="M9108">
        <v>5593.9000000000005</v>
      </c>
      <c r="N9108">
        <v>9284.1000000000022</v>
      </c>
      <c r="O9108">
        <v>2049.0100000000002</v>
      </c>
    </row>
    <row r="9109" spans="1:15" x14ac:dyDescent="0.25">
      <c r="A9109" s="1">
        <v>45426.458333333343</v>
      </c>
      <c r="B9109" s="2">
        <v>11</v>
      </c>
      <c r="C9109" s="2">
        <v>1641</v>
      </c>
      <c r="D9109" s="2">
        <v>9124</v>
      </c>
      <c r="E9109" s="2">
        <v>41484</v>
      </c>
      <c r="F9109" s="2">
        <v>1928</v>
      </c>
      <c r="G9109" s="11">
        <f t="shared" si="568"/>
        <v>10765</v>
      </c>
      <c r="H9109">
        <f t="shared" si="569"/>
        <v>12693</v>
      </c>
      <c r="I9109">
        <f t="shared" si="570"/>
        <v>28791</v>
      </c>
      <c r="J9109">
        <f t="shared" si="571"/>
        <v>8075.3000000000029</v>
      </c>
      <c r="K9109">
        <v>27996.400000000001</v>
      </c>
      <c r="L9109">
        <v>19921.099999999999</v>
      </c>
      <c r="M9109">
        <v>5003.2</v>
      </c>
      <c r="N9109">
        <v>9676.1000000000022</v>
      </c>
      <c r="O9109">
        <v>2049</v>
      </c>
    </row>
    <row r="9110" spans="1:15" x14ac:dyDescent="0.25">
      <c r="A9110" s="1">
        <v>45426.5</v>
      </c>
      <c r="B9110" s="2">
        <v>12</v>
      </c>
      <c r="C9110" s="2">
        <v>1700</v>
      </c>
      <c r="D9110" s="2">
        <v>9440</v>
      </c>
      <c r="E9110" s="2">
        <v>39793</v>
      </c>
      <c r="F9110" s="2">
        <v>1876</v>
      </c>
      <c r="G9110" s="11">
        <f t="shared" si="568"/>
        <v>11140</v>
      </c>
      <c r="H9110">
        <f t="shared" si="569"/>
        <v>13016</v>
      </c>
      <c r="I9110">
        <f t="shared" si="570"/>
        <v>26777</v>
      </c>
      <c r="J9110">
        <f t="shared" si="571"/>
        <v>6632.5</v>
      </c>
      <c r="K9110">
        <v>27522.3</v>
      </c>
      <c r="L9110">
        <v>20889.8</v>
      </c>
      <c r="M9110">
        <v>4827.5</v>
      </c>
      <c r="N9110">
        <v>9121.1</v>
      </c>
      <c r="O9110">
        <v>1442.49</v>
      </c>
    </row>
    <row r="9111" spans="1:15" x14ac:dyDescent="0.25">
      <c r="A9111" s="1">
        <v>45426.541666666657</v>
      </c>
      <c r="B9111" s="2">
        <v>13</v>
      </c>
      <c r="C9111" s="2">
        <v>1750</v>
      </c>
      <c r="D9111" s="2">
        <v>9357</v>
      </c>
      <c r="E9111" s="2">
        <v>40336</v>
      </c>
      <c r="F9111" s="2">
        <v>1916</v>
      </c>
      <c r="G9111" s="11">
        <f t="shared" si="568"/>
        <v>11107</v>
      </c>
      <c r="H9111">
        <f t="shared" si="569"/>
        <v>13023</v>
      </c>
      <c r="I9111">
        <f t="shared" si="570"/>
        <v>27313</v>
      </c>
      <c r="J9111">
        <f t="shared" si="571"/>
        <v>7474.8999999999978</v>
      </c>
      <c r="K9111">
        <v>28199.3</v>
      </c>
      <c r="L9111">
        <v>20724.400000000001</v>
      </c>
      <c r="M9111">
        <v>5411.2000000000007</v>
      </c>
      <c r="N9111">
        <v>9101.1</v>
      </c>
      <c r="O9111">
        <v>1499.66</v>
      </c>
    </row>
    <row r="9112" spans="1:15" x14ac:dyDescent="0.25">
      <c r="A9112" s="1">
        <v>45426.583333333343</v>
      </c>
      <c r="B9112" s="2">
        <v>14</v>
      </c>
      <c r="C9112" s="2">
        <v>1749</v>
      </c>
      <c r="D9112" s="2">
        <v>8673</v>
      </c>
      <c r="E9112" s="2">
        <v>41242</v>
      </c>
      <c r="F9112" s="2">
        <v>2042</v>
      </c>
      <c r="G9112" s="11">
        <f t="shared" si="568"/>
        <v>10422</v>
      </c>
      <c r="H9112">
        <f t="shared" si="569"/>
        <v>12464</v>
      </c>
      <c r="I9112">
        <f t="shared" si="570"/>
        <v>28778</v>
      </c>
      <c r="J9112">
        <f t="shared" si="571"/>
        <v>8169.1000000000022</v>
      </c>
      <c r="K9112">
        <v>28525.4</v>
      </c>
      <c r="L9112">
        <v>20356.3</v>
      </c>
      <c r="M9112">
        <v>5521</v>
      </c>
      <c r="N9112">
        <v>9614</v>
      </c>
      <c r="O9112">
        <v>1807.09</v>
      </c>
    </row>
    <row r="9113" spans="1:15" x14ac:dyDescent="0.25">
      <c r="A9113" s="1">
        <v>45426.625</v>
      </c>
      <c r="B9113" s="2">
        <v>15</v>
      </c>
      <c r="C9113" s="2">
        <v>1668</v>
      </c>
      <c r="D9113" s="2">
        <v>7361</v>
      </c>
      <c r="E9113" s="2">
        <v>40685</v>
      </c>
      <c r="F9113" s="2">
        <v>2187</v>
      </c>
      <c r="G9113" s="11">
        <f t="shared" si="568"/>
        <v>9029</v>
      </c>
      <c r="H9113">
        <f t="shared" si="569"/>
        <v>11216</v>
      </c>
      <c r="I9113">
        <f t="shared" si="570"/>
        <v>29469</v>
      </c>
      <c r="J9113">
        <f t="shared" si="571"/>
        <v>8668.1999999999971</v>
      </c>
      <c r="K9113">
        <v>28016.6</v>
      </c>
      <c r="L9113">
        <v>19348.400000000001</v>
      </c>
      <c r="M9113">
        <v>5919.0000000000009</v>
      </c>
      <c r="N9113">
        <v>9456</v>
      </c>
      <c r="O9113">
        <v>1807.1</v>
      </c>
    </row>
    <row r="9114" spans="1:15" x14ac:dyDescent="0.25">
      <c r="A9114" s="1">
        <v>45426.666666666657</v>
      </c>
      <c r="B9114" s="2">
        <v>16</v>
      </c>
      <c r="C9114" s="2">
        <v>1532</v>
      </c>
      <c r="D9114" s="2">
        <v>5585</v>
      </c>
      <c r="E9114" s="2">
        <v>40520</v>
      </c>
      <c r="F9114" s="2">
        <v>2315</v>
      </c>
      <c r="G9114" s="11">
        <f t="shared" si="568"/>
        <v>7117</v>
      </c>
      <c r="H9114">
        <f t="shared" si="569"/>
        <v>9432</v>
      </c>
      <c r="I9114">
        <f t="shared" si="570"/>
        <v>31088</v>
      </c>
      <c r="J9114">
        <f t="shared" si="571"/>
        <v>9440.1999999999971</v>
      </c>
      <c r="K9114">
        <v>27172.1</v>
      </c>
      <c r="L9114">
        <v>17731.900000000001</v>
      </c>
      <c r="M9114">
        <v>6539.5</v>
      </c>
      <c r="N9114">
        <v>8786</v>
      </c>
      <c r="O9114">
        <v>1856.99</v>
      </c>
    </row>
    <row r="9115" spans="1:15" x14ac:dyDescent="0.25">
      <c r="A9115" s="1">
        <v>45426.708333333343</v>
      </c>
      <c r="B9115" s="2">
        <v>17</v>
      </c>
      <c r="C9115" s="2">
        <v>1212</v>
      </c>
      <c r="D9115" s="2">
        <v>3281</v>
      </c>
      <c r="E9115" s="2">
        <v>40036</v>
      </c>
      <c r="F9115" s="2">
        <v>2433</v>
      </c>
      <c r="G9115" s="11">
        <f t="shared" si="568"/>
        <v>4493</v>
      </c>
      <c r="H9115">
        <f t="shared" si="569"/>
        <v>6926</v>
      </c>
      <c r="I9115">
        <f t="shared" si="570"/>
        <v>33110</v>
      </c>
      <c r="J9115">
        <f t="shared" si="571"/>
        <v>10914.5</v>
      </c>
      <c r="K9115">
        <v>27557.599999999999</v>
      </c>
      <c r="L9115">
        <v>16643.099999999999</v>
      </c>
      <c r="M9115">
        <v>7251.4999999999991</v>
      </c>
      <c r="N9115">
        <v>8361</v>
      </c>
      <c r="O9115">
        <v>2400.0100000000002</v>
      </c>
    </row>
    <row r="9116" spans="1:15" x14ac:dyDescent="0.25">
      <c r="A9116" s="1">
        <v>45426.75</v>
      </c>
      <c r="B9116" s="2">
        <v>18</v>
      </c>
      <c r="C9116" s="2">
        <v>555</v>
      </c>
      <c r="D9116" s="2">
        <v>1154</v>
      </c>
      <c r="E9116" s="2">
        <v>38898</v>
      </c>
      <c r="F9116" s="2">
        <v>2562</v>
      </c>
      <c r="G9116" s="11">
        <f t="shared" si="568"/>
        <v>1709</v>
      </c>
      <c r="H9116">
        <f t="shared" si="569"/>
        <v>4271</v>
      </c>
      <c r="I9116">
        <f t="shared" si="570"/>
        <v>34627</v>
      </c>
      <c r="J9116">
        <f t="shared" si="571"/>
        <v>11938.899999999998</v>
      </c>
      <c r="K9116">
        <v>27385.1</v>
      </c>
      <c r="L9116">
        <v>15446.2</v>
      </c>
      <c r="M9116">
        <v>8577.6999999999989</v>
      </c>
      <c r="N9116">
        <v>7817.0000000000018</v>
      </c>
      <c r="O9116">
        <v>2569.02</v>
      </c>
    </row>
    <row r="9117" spans="1:15" x14ac:dyDescent="0.25">
      <c r="A9117" s="1">
        <v>45426.791666666657</v>
      </c>
      <c r="B9117" s="2">
        <v>19</v>
      </c>
      <c r="C9117" s="2">
        <v>66</v>
      </c>
      <c r="D9117" s="2">
        <v>143</v>
      </c>
      <c r="E9117" s="2">
        <v>39306</v>
      </c>
      <c r="F9117" s="2">
        <v>2713</v>
      </c>
      <c r="G9117" s="11">
        <f t="shared" si="568"/>
        <v>209</v>
      </c>
      <c r="H9117">
        <f t="shared" si="569"/>
        <v>2922</v>
      </c>
      <c r="I9117">
        <f t="shared" si="570"/>
        <v>36384</v>
      </c>
      <c r="J9117">
        <f t="shared" si="571"/>
        <v>12982.599999999999</v>
      </c>
      <c r="K9117">
        <v>27814.3</v>
      </c>
      <c r="L9117">
        <v>14831.7</v>
      </c>
      <c r="M9117">
        <v>8959.1</v>
      </c>
      <c r="N9117">
        <v>7733.9999999999982</v>
      </c>
      <c r="O9117">
        <v>2700</v>
      </c>
    </row>
    <row r="9118" spans="1:15" x14ac:dyDescent="0.25">
      <c r="A9118" s="1">
        <v>45426.833333333343</v>
      </c>
      <c r="B9118" s="2">
        <v>20</v>
      </c>
      <c r="C9118" s="2">
        <v>0</v>
      </c>
      <c r="D9118" s="2">
        <v>0</v>
      </c>
      <c r="E9118" s="2">
        <v>40481</v>
      </c>
      <c r="F9118" s="2">
        <v>2792</v>
      </c>
      <c r="G9118" s="11">
        <f t="shared" si="568"/>
        <v>0</v>
      </c>
      <c r="H9118">
        <f t="shared" si="569"/>
        <v>2792</v>
      </c>
      <c r="I9118">
        <f t="shared" si="570"/>
        <v>37689</v>
      </c>
      <c r="J9118">
        <f t="shared" si="571"/>
        <v>13492.9</v>
      </c>
      <c r="K9118">
        <v>28361.3</v>
      </c>
      <c r="L9118">
        <v>14868.4</v>
      </c>
      <c r="M9118">
        <v>9071.7999999999993</v>
      </c>
      <c r="N9118">
        <v>7739.0000000000036</v>
      </c>
      <c r="O9118">
        <v>2700</v>
      </c>
    </row>
    <row r="9119" spans="1:15" x14ac:dyDescent="0.25">
      <c r="A9119" s="1">
        <v>45426.875</v>
      </c>
      <c r="B9119" s="2">
        <v>21</v>
      </c>
      <c r="C9119" s="2">
        <v>0</v>
      </c>
      <c r="D9119" s="2">
        <v>0</v>
      </c>
      <c r="E9119" s="2">
        <v>39710</v>
      </c>
      <c r="F9119" s="2">
        <v>2759</v>
      </c>
      <c r="G9119" s="11">
        <f t="shared" si="568"/>
        <v>0</v>
      </c>
      <c r="H9119">
        <f t="shared" si="569"/>
        <v>2759</v>
      </c>
      <c r="I9119">
        <f t="shared" si="570"/>
        <v>36951</v>
      </c>
      <c r="J9119">
        <f t="shared" si="571"/>
        <v>13036.2</v>
      </c>
      <c r="K9119">
        <v>28052.2</v>
      </c>
      <c r="L9119">
        <v>15016</v>
      </c>
      <c r="M9119">
        <v>9797.3000000000011</v>
      </c>
      <c r="N9119">
        <v>7753.9999999999982</v>
      </c>
      <c r="O9119">
        <v>2569.02</v>
      </c>
    </row>
    <row r="9120" spans="1:15" x14ac:dyDescent="0.25">
      <c r="A9120" s="1">
        <v>45426.916666666657</v>
      </c>
      <c r="B9120" s="2">
        <v>22</v>
      </c>
      <c r="C9120" s="2">
        <v>0</v>
      </c>
      <c r="D9120" s="2">
        <v>0</v>
      </c>
      <c r="E9120" s="2">
        <v>38466</v>
      </c>
      <c r="F9120" s="2">
        <v>2591</v>
      </c>
      <c r="G9120" s="11">
        <f t="shared" si="568"/>
        <v>0</v>
      </c>
      <c r="H9120">
        <f t="shared" si="569"/>
        <v>2591</v>
      </c>
      <c r="I9120">
        <f t="shared" si="570"/>
        <v>35875</v>
      </c>
      <c r="J9120">
        <f t="shared" si="571"/>
        <v>10997.5</v>
      </c>
      <c r="K9120">
        <v>25600.5</v>
      </c>
      <c r="L9120">
        <v>14603</v>
      </c>
      <c r="M9120">
        <v>8144.5000000000009</v>
      </c>
      <c r="N9120">
        <v>7615.9999999999991</v>
      </c>
      <c r="O9120">
        <v>2318.39</v>
      </c>
    </row>
    <row r="9121" spans="1:15" x14ac:dyDescent="0.25">
      <c r="A9121" s="1">
        <v>45426.958333333343</v>
      </c>
      <c r="B9121" s="2">
        <v>23</v>
      </c>
      <c r="C9121" s="2">
        <v>0</v>
      </c>
      <c r="D9121" s="2">
        <v>0</v>
      </c>
      <c r="E9121" s="2">
        <v>36752</v>
      </c>
      <c r="F9121" s="2">
        <v>2344</v>
      </c>
      <c r="G9121" s="11">
        <f t="shared" si="568"/>
        <v>0</v>
      </c>
      <c r="H9121">
        <f t="shared" si="569"/>
        <v>2344</v>
      </c>
      <c r="I9121">
        <f t="shared" si="570"/>
        <v>34408</v>
      </c>
      <c r="J9121">
        <f t="shared" si="571"/>
        <v>10207.999999999998</v>
      </c>
      <c r="K9121">
        <v>24506.6</v>
      </c>
      <c r="L9121">
        <v>14298.6</v>
      </c>
      <c r="M9121">
        <v>8390.9000000000015</v>
      </c>
      <c r="N9121">
        <v>6682</v>
      </c>
      <c r="O9121">
        <v>1941.11</v>
      </c>
    </row>
    <row r="9122" spans="1:15" x14ac:dyDescent="0.25">
      <c r="A9122" s="1">
        <v>45427</v>
      </c>
      <c r="B9122" s="2">
        <v>0</v>
      </c>
      <c r="C9122" s="2">
        <v>0</v>
      </c>
      <c r="D9122" s="2">
        <v>0</v>
      </c>
      <c r="E9122" s="2">
        <v>35182</v>
      </c>
      <c r="F9122" s="2">
        <v>1759</v>
      </c>
      <c r="G9122" s="11">
        <f t="shared" si="568"/>
        <v>0</v>
      </c>
      <c r="H9122">
        <f t="shared" si="569"/>
        <v>1759</v>
      </c>
      <c r="I9122">
        <f t="shared" si="570"/>
        <v>33423</v>
      </c>
      <c r="J9122">
        <f t="shared" si="571"/>
        <v>7980.8999999999978</v>
      </c>
      <c r="K9122">
        <v>22464.1</v>
      </c>
      <c r="L9122">
        <v>14483.2</v>
      </c>
      <c r="M9122">
        <v>5864.2000000000007</v>
      </c>
      <c r="N9122">
        <v>7366.0000000000018</v>
      </c>
      <c r="O9122">
        <v>2449.9899999999998</v>
      </c>
    </row>
    <row r="9123" spans="1:15" x14ac:dyDescent="0.25">
      <c r="A9123" s="1">
        <v>45427.041666666657</v>
      </c>
      <c r="B9123" s="2">
        <v>1</v>
      </c>
      <c r="C9123" s="2">
        <v>0</v>
      </c>
      <c r="D9123" s="2">
        <v>0</v>
      </c>
      <c r="E9123" s="2">
        <v>33523</v>
      </c>
      <c r="F9123" s="2">
        <v>1605</v>
      </c>
      <c r="G9123" s="11">
        <f t="shared" si="568"/>
        <v>0</v>
      </c>
      <c r="H9123">
        <f t="shared" si="569"/>
        <v>1605</v>
      </c>
      <c r="I9123">
        <f t="shared" si="570"/>
        <v>31918</v>
      </c>
      <c r="J9123">
        <f t="shared" si="571"/>
        <v>8343.3000000000011</v>
      </c>
      <c r="K9123">
        <v>22862.9</v>
      </c>
      <c r="L9123">
        <v>14519.6</v>
      </c>
      <c r="M9123">
        <v>5942.6</v>
      </c>
      <c r="N9123">
        <v>7551</v>
      </c>
      <c r="O9123">
        <v>2499.9899999999998</v>
      </c>
    </row>
    <row r="9124" spans="1:15" x14ac:dyDescent="0.25">
      <c r="A9124" s="1">
        <v>45427.083333333343</v>
      </c>
      <c r="B9124" s="2">
        <v>2</v>
      </c>
      <c r="C9124" s="2">
        <v>0</v>
      </c>
      <c r="D9124" s="2">
        <v>0</v>
      </c>
      <c r="E9124" s="2">
        <v>32207</v>
      </c>
      <c r="F9124" s="2">
        <v>1546</v>
      </c>
      <c r="G9124" s="11">
        <f t="shared" si="568"/>
        <v>0</v>
      </c>
      <c r="H9124">
        <f t="shared" si="569"/>
        <v>1546</v>
      </c>
      <c r="I9124">
        <f t="shared" si="570"/>
        <v>30661</v>
      </c>
      <c r="J9124">
        <f t="shared" si="571"/>
        <v>7952.0999999999985</v>
      </c>
      <c r="K9124">
        <v>23025.8</v>
      </c>
      <c r="L9124">
        <v>15073.7</v>
      </c>
      <c r="M9124">
        <v>6007.6999999999989</v>
      </c>
      <c r="N9124">
        <v>8638.0000000000018</v>
      </c>
      <c r="O9124">
        <v>2400</v>
      </c>
    </row>
    <row r="9125" spans="1:15" x14ac:dyDescent="0.25">
      <c r="A9125" s="1">
        <v>45427.125</v>
      </c>
      <c r="B9125" s="2">
        <v>3</v>
      </c>
      <c r="C9125" s="2">
        <v>0</v>
      </c>
      <c r="D9125" s="2">
        <v>0</v>
      </c>
      <c r="E9125" s="2">
        <v>31474</v>
      </c>
      <c r="F9125" s="2">
        <v>1532</v>
      </c>
      <c r="G9125" s="11">
        <f t="shared" si="568"/>
        <v>0</v>
      </c>
      <c r="H9125">
        <f t="shared" si="569"/>
        <v>1532</v>
      </c>
      <c r="I9125">
        <f t="shared" si="570"/>
        <v>29942</v>
      </c>
      <c r="J9125">
        <f t="shared" si="571"/>
        <v>7455.2000000000007</v>
      </c>
      <c r="K9125">
        <v>22635.200000000001</v>
      </c>
      <c r="L9125">
        <v>15180</v>
      </c>
      <c r="M9125">
        <v>5997.9</v>
      </c>
      <c r="N9125">
        <v>8642.8000000000011</v>
      </c>
      <c r="O9125">
        <v>2248.9</v>
      </c>
    </row>
    <row r="9126" spans="1:15" x14ac:dyDescent="0.25">
      <c r="A9126" s="1">
        <v>45427.166666666657</v>
      </c>
      <c r="B9126" s="2">
        <v>4</v>
      </c>
      <c r="C9126" s="2">
        <v>0</v>
      </c>
      <c r="D9126" s="2">
        <v>0</v>
      </c>
      <c r="E9126" s="2">
        <v>31187</v>
      </c>
      <c r="F9126" s="2">
        <v>1541</v>
      </c>
      <c r="G9126" s="11">
        <f t="shared" si="568"/>
        <v>0</v>
      </c>
      <c r="H9126">
        <f t="shared" si="569"/>
        <v>1541</v>
      </c>
      <c r="I9126">
        <f t="shared" si="570"/>
        <v>29646</v>
      </c>
      <c r="J9126">
        <f t="shared" si="571"/>
        <v>7380.5</v>
      </c>
      <c r="K9126">
        <v>22614.2</v>
      </c>
      <c r="L9126">
        <v>15233.7</v>
      </c>
      <c r="M9126">
        <v>5407.3</v>
      </c>
      <c r="N9126">
        <v>9385.7999999999993</v>
      </c>
      <c r="O9126">
        <v>2348.89</v>
      </c>
    </row>
    <row r="9127" spans="1:15" x14ac:dyDescent="0.25">
      <c r="A9127" s="1">
        <v>45427.208333333343</v>
      </c>
      <c r="B9127" s="2">
        <v>5</v>
      </c>
      <c r="C9127" s="2">
        <v>6</v>
      </c>
      <c r="D9127" s="2">
        <v>22</v>
      </c>
      <c r="E9127" s="2">
        <v>30725</v>
      </c>
      <c r="F9127" s="2">
        <v>1558</v>
      </c>
      <c r="G9127" s="11">
        <f t="shared" si="568"/>
        <v>28</v>
      </c>
      <c r="H9127">
        <f t="shared" si="569"/>
        <v>1586</v>
      </c>
      <c r="I9127">
        <f t="shared" si="570"/>
        <v>29139</v>
      </c>
      <c r="J9127">
        <f t="shared" si="571"/>
        <v>7275.3000000000011</v>
      </c>
      <c r="K9127">
        <v>22120.9</v>
      </c>
      <c r="L9127">
        <v>14845.6</v>
      </c>
      <c r="M9127">
        <v>5441.7000000000007</v>
      </c>
      <c r="N9127">
        <v>9485.7999999999993</v>
      </c>
      <c r="O9127">
        <v>2322.39</v>
      </c>
    </row>
    <row r="9128" spans="1:15" x14ac:dyDescent="0.25">
      <c r="A9128" s="1">
        <v>45427.25</v>
      </c>
      <c r="B9128" s="2">
        <v>6</v>
      </c>
      <c r="C9128" s="2">
        <v>313</v>
      </c>
      <c r="D9128" s="2">
        <v>674</v>
      </c>
      <c r="E9128" s="2">
        <v>30459</v>
      </c>
      <c r="F9128" s="2">
        <v>1587</v>
      </c>
      <c r="G9128" s="11">
        <f t="shared" si="568"/>
        <v>987</v>
      </c>
      <c r="H9128">
        <f t="shared" si="569"/>
        <v>2574</v>
      </c>
      <c r="I9128">
        <f t="shared" si="570"/>
        <v>27885</v>
      </c>
      <c r="J9128">
        <f t="shared" si="571"/>
        <v>7057.0999999999985</v>
      </c>
      <c r="K9128">
        <v>22536.799999999999</v>
      </c>
      <c r="L9128">
        <v>15479.7</v>
      </c>
      <c r="M9128">
        <v>5919.5999999999995</v>
      </c>
      <c r="N9128">
        <v>9442.3000000000029</v>
      </c>
      <c r="O9128">
        <v>1789.38</v>
      </c>
    </row>
    <row r="9129" spans="1:15" x14ac:dyDescent="0.25">
      <c r="A9129" s="1">
        <v>45427.291666666657</v>
      </c>
      <c r="B9129" s="2">
        <v>7</v>
      </c>
      <c r="C9129" s="2">
        <v>970</v>
      </c>
      <c r="D9129" s="2">
        <v>2360</v>
      </c>
      <c r="E9129" s="2">
        <v>32210</v>
      </c>
      <c r="F9129" s="2">
        <v>1549</v>
      </c>
      <c r="G9129" s="11">
        <f t="shared" si="568"/>
        <v>3330</v>
      </c>
      <c r="H9129">
        <f t="shared" si="569"/>
        <v>4879</v>
      </c>
      <c r="I9129">
        <f t="shared" si="570"/>
        <v>27331</v>
      </c>
      <c r="J9129">
        <f t="shared" si="571"/>
        <v>7298.0999999999985</v>
      </c>
      <c r="K9129">
        <v>23678.6</v>
      </c>
      <c r="L9129">
        <v>16380.5</v>
      </c>
      <c r="M9129">
        <v>5490.3</v>
      </c>
      <c r="N9129">
        <v>9207.2999999999993</v>
      </c>
      <c r="O9129">
        <v>1900</v>
      </c>
    </row>
    <row r="9130" spans="1:15" x14ac:dyDescent="0.25">
      <c r="A9130" s="1">
        <v>45427.333333333343</v>
      </c>
      <c r="B9130" s="2">
        <v>8</v>
      </c>
      <c r="C9130" s="2">
        <v>1510</v>
      </c>
      <c r="D9130" s="2">
        <v>4670</v>
      </c>
      <c r="E9130" s="2">
        <v>37576</v>
      </c>
      <c r="F9130" s="2">
        <v>1344</v>
      </c>
      <c r="G9130" s="11">
        <f t="shared" si="568"/>
        <v>6180</v>
      </c>
      <c r="H9130">
        <f t="shared" si="569"/>
        <v>7524</v>
      </c>
      <c r="I9130">
        <f t="shared" si="570"/>
        <v>30052</v>
      </c>
      <c r="J9130">
        <f t="shared" si="571"/>
        <v>9305.0999999999985</v>
      </c>
      <c r="K9130">
        <v>25732.1</v>
      </c>
      <c r="L9130">
        <v>16427</v>
      </c>
      <c r="M9130">
        <v>6842.5</v>
      </c>
      <c r="N9130">
        <v>9654.5</v>
      </c>
      <c r="O9130">
        <v>2390.0100000000002</v>
      </c>
    </row>
    <row r="9131" spans="1:15" x14ac:dyDescent="0.25">
      <c r="A9131" s="1">
        <v>45427.375</v>
      </c>
      <c r="B9131" s="2">
        <v>9</v>
      </c>
      <c r="C9131" s="2">
        <v>1708</v>
      </c>
      <c r="D9131" s="2">
        <v>6910</v>
      </c>
      <c r="E9131" s="2">
        <v>39949</v>
      </c>
      <c r="F9131" s="2">
        <v>1200</v>
      </c>
      <c r="G9131" s="11">
        <f t="shared" si="568"/>
        <v>8618</v>
      </c>
      <c r="H9131">
        <f t="shared" si="569"/>
        <v>9818</v>
      </c>
      <c r="I9131">
        <f t="shared" si="570"/>
        <v>30131</v>
      </c>
      <c r="J9131">
        <f t="shared" si="571"/>
        <v>9464</v>
      </c>
      <c r="K9131">
        <v>27165.200000000001</v>
      </c>
      <c r="L9131">
        <v>17701.2</v>
      </c>
      <c r="M9131">
        <v>6170.5000000000009</v>
      </c>
      <c r="N9131">
        <v>9711.5</v>
      </c>
      <c r="O9131">
        <v>2599.98</v>
      </c>
    </row>
    <row r="9132" spans="1:15" x14ac:dyDescent="0.25">
      <c r="A9132" s="1">
        <v>45427.416666666657</v>
      </c>
      <c r="B9132" s="2">
        <v>10</v>
      </c>
      <c r="C9132" s="2">
        <v>1711</v>
      </c>
      <c r="D9132" s="2">
        <v>8449</v>
      </c>
      <c r="E9132" s="2">
        <v>40436</v>
      </c>
      <c r="F9132" s="2">
        <v>1235</v>
      </c>
      <c r="G9132" s="11">
        <f t="shared" si="568"/>
        <v>10160</v>
      </c>
      <c r="H9132">
        <f t="shared" si="569"/>
        <v>11395</v>
      </c>
      <c r="I9132">
        <f t="shared" si="570"/>
        <v>29041</v>
      </c>
      <c r="J9132">
        <f t="shared" si="571"/>
        <v>8854.4000000000015</v>
      </c>
      <c r="K9132">
        <v>28218.7</v>
      </c>
      <c r="L9132">
        <v>19364.3</v>
      </c>
      <c r="M9132">
        <v>6010.7000000000007</v>
      </c>
      <c r="N9132">
        <v>9430.5</v>
      </c>
      <c r="O9132">
        <v>2326.25</v>
      </c>
    </row>
    <row r="9133" spans="1:15" x14ac:dyDescent="0.25">
      <c r="A9133" s="1">
        <v>45427.458333333343</v>
      </c>
      <c r="B9133" s="2">
        <v>11</v>
      </c>
      <c r="C9133" s="2">
        <v>1698</v>
      </c>
      <c r="D9133" s="2">
        <v>9208</v>
      </c>
      <c r="E9133" s="2">
        <v>41246</v>
      </c>
      <c r="F9133" s="2">
        <v>1344</v>
      </c>
      <c r="G9133" s="11">
        <f t="shared" si="568"/>
        <v>10906</v>
      </c>
      <c r="H9133">
        <f t="shared" si="569"/>
        <v>12250</v>
      </c>
      <c r="I9133">
        <f t="shared" si="570"/>
        <v>28996</v>
      </c>
      <c r="J9133">
        <f t="shared" si="571"/>
        <v>8388.3999999999978</v>
      </c>
      <c r="K9133">
        <v>28144.799999999999</v>
      </c>
      <c r="L9133">
        <v>19756.400000000001</v>
      </c>
      <c r="M9133">
        <v>5406.2</v>
      </c>
      <c r="N9133">
        <v>8901.5</v>
      </c>
      <c r="O9133">
        <v>2248.91</v>
      </c>
    </row>
    <row r="9134" spans="1:15" x14ac:dyDescent="0.25">
      <c r="A9134" s="1">
        <v>45427.5</v>
      </c>
      <c r="B9134" s="2">
        <v>12</v>
      </c>
      <c r="C9134" s="2">
        <v>1694</v>
      </c>
      <c r="D9134" s="2">
        <v>9308</v>
      </c>
      <c r="E9134" s="2">
        <v>40230</v>
      </c>
      <c r="F9134" s="2">
        <v>1537</v>
      </c>
      <c r="G9134" s="11">
        <f t="shared" si="568"/>
        <v>11002</v>
      </c>
      <c r="H9134">
        <f t="shared" si="569"/>
        <v>12539</v>
      </c>
      <c r="I9134">
        <f t="shared" si="570"/>
        <v>27691</v>
      </c>
      <c r="J9134">
        <f t="shared" si="571"/>
        <v>6758.7999999999993</v>
      </c>
      <c r="K9134">
        <v>27835.1</v>
      </c>
      <c r="L9134">
        <v>21076.3</v>
      </c>
      <c r="M9134">
        <v>4946.4000000000005</v>
      </c>
      <c r="N9134">
        <v>8896.5</v>
      </c>
      <c r="O9134">
        <v>1499.66</v>
      </c>
    </row>
    <row r="9135" spans="1:15" x14ac:dyDescent="0.25">
      <c r="A9135" s="1">
        <v>45427.541666666657</v>
      </c>
      <c r="B9135" s="2">
        <v>13</v>
      </c>
      <c r="C9135" s="2">
        <v>1672</v>
      </c>
      <c r="D9135" s="2">
        <v>8824</v>
      </c>
      <c r="E9135" s="2">
        <v>40974</v>
      </c>
      <c r="F9135" s="2">
        <v>1746</v>
      </c>
      <c r="G9135" s="11">
        <f t="shared" si="568"/>
        <v>10496</v>
      </c>
      <c r="H9135">
        <f t="shared" si="569"/>
        <v>12242</v>
      </c>
      <c r="I9135">
        <f t="shared" si="570"/>
        <v>28732</v>
      </c>
      <c r="J9135">
        <f t="shared" si="571"/>
        <v>7631.2000000000007</v>
      </c>
      <c r="K9135">
        <v>28456</v>
      </c>
      <c r="L9135">
        <v>20824.8</v>
      </c>
      <c r="M9135">
        <v>5145.4000000000005</v>
      </c>
      <c r="N9135">
        <v>8879.5</v>
      </c>
      <c r="O9135">
        <v>1550</v>
      </c>
    </row>
    <row r="9136" spans="1:15" x14ac:dyDescent="0.25">
      <c r="A9136" s="1">
        <v>45427.583333333343</v>
      </c>
      <c r="B9136" s="2">
        <v>14</v>
      </c>
      <c r="C9136" s="2">
        <v>1583</v>
      </c>
      <c r="D9136" s="2">
        <v>7840</v>
      </c>
      <c r="E9136" s="2">
        <v>41964</v>
      </c>
      <c r="F9136" s="2">
        <v>2008</v>
      </c>
      <c r="G9136" s="11">
        <f t="shared" si="568"/>
        <v>9423</v>
      </c>
      <c r="H9136">
        <f t="shared" si="569"/>
        <v>11431</v>
      </c>
      <c r="I9136">
        <f t="shared" si="570"/>
        <v>30533</v>
      </c>
      <c r="J9136">
        <f t="shared" si="571"/>
        <v>9043.4000000000015</v>
      </c>
      <c r="K9136">
        <v>29048.9</v>
      </c>
      <c r="L9136">
        <v>20005.5</v>
      </c>
      <c r="M9136">
        <v>5579.7000000000007</v>
      </c>
      <c r="N9136">
        <v>8918.5</v>
      </c>
      <c r="O9136">
        <v>2376.58</v>
      </c>
    </row>
    <row r="9137" spans="1:15" x14ac:dyDescent="0.25">
      <c r="A9137" s="1">
        <v>45427.625</v>
      </c>
      <c r="B9137" s="2">
        <v>15</v>
      </c>
      <c r="C9137" s="2">
        <v>1437</v>
      </c>
      <c r="D9137" s="2">
        <v>6408</v>
      </c>
      <c r="E9137" s="2">
        <v>41545</v>
      </c>
      <c r="F9137" s="2">
        <v>2280</v>
      </c>
      <c r="G9137" s="11">
        <f t="shared" si="568"/>
        <v>7845</v>
      </c>
      <c r="H9137">
        <f t="shared" si="569"/>
        <v>10125</v>
      </c>
      <c r="I9137">
        <f t="shared" si="570"/>
        <v>31420</v>
      </c>
      <c r="J9137">
        <f t="shared" si="571"/>
        <v>9668.8999999999978</v>
      </c>
      <c r="K9137">
        <v>28589.1</v>
      </c>
      <c r="L9137">
        <v>18920.2</v>
      </c>
      <c r="M9137">
        <v>5955.4000000000005</v>
      </c>
      <c r="N9137">
        <v>8649</v>
      </c>
      <c r="O9137">
        <v>2448.9</v>
      </c>
    </row>
    <row r="9138" spans="1:15" x14ac:dyDescent="0.25">
      <c r="A9138" s="1">
        <v>45427.666666666657</v>
      </c>
      <c r="B9138" s="2">
        <v>16</v>
      </c>
      <c r="C9138" s="2">
        <v>1256</v>
      </c>
      <c r="D9138" s="2">
        <v>4652</v>
      </c>
      <c r="E9138" s="2">
        <v>41194</v>
      </c>
      <c r="F9138" s="2">
        <v>2521</v>
      </c>
      <c r="G9138" s="11">
        <f t="shared" si="568"/>
        <v>5908</v>
      </c>
      <c r="H9138">
        <f t="shared" si="569"/>
        <v>8429</v>
      </c>
      <c r="I9138">
        <f t="shared" si="570"/>
        <v>32765</v>
      </c>
      <c r="J9138">
        <f t="shared" si="571"/>
        <v>10195.599999999999</v>
      </c>
      <c r="K9138">
        <v>27480.5</v>
      </c>
      <c r="L9138">
        <v>17284.900000000001</v>
      </c>
      <c r="M9138">
        <v>6632.4000000000005</v>
      </c>
      <c r="N9138">
        <v>8314</v>
      </c>
      <c r="O9138">
        <v>2450.0100000000002</v>
      </c>
    </row>
    <row r="9139" spans="1:15" x14ac:dyDescent="0.25">
      <c r="A9139" s="1">
        <v>45427.708333333343</v>
      </c>
      <c r="B9139" s="2">
        <v>17</v>
      </c>
      <c r="C9139" s="2">
        <v>928</v>
      </c>
      <c r="D9139" s="2">
        <v>2670</v>
      </c>
      <c r="E9139" s="2">
        <v>40398</v>
      </c>
      <c r="F9139" s="2">
        <v>2778</v>
      </c>
      <c r="G9139" s="11">
        <f t="shared" si="568"/>
        <v>3598</v>
      </c>
      <c r="H9139">
        <f t="shared" si="569"/>
        <v>6376</v>
      </c>
      <c r="I9139">
        <f t="shared" si="570"/>
        <v>34022</v>
      </c>
      <c r="J9139">
        <f t="shared" si="571"/>
        <v>10921.5</v>
      </c>
      <c r="K9139">
        <v>27313.200000000001</v>
      </c>
      <c r="L9139">
        <v>16391.7</v>
      </c>
      <c r="M9139">
        <v>7879.5</v>
      </c>
      <c r="N9139">
        <v>7555.0000000000018</v>
      </c>
      <c r="O9139">
        <v>2496</v>
      </c>
    </row>
    <row r="9140" spans="1:15" x14ac:dyDescent="0.25">
      <c r="A9140" s="1">
        <v>45427.75</v>
      </c>
      <c r="B9140" s="2">
        <v>18</v>
      </c>
      <c r="C9140" s="2">
        <v>405</v>
      </c>
      <c r="D9140" s="2">
        <v>945</v>
      </c>
      <c r="E9140" s="2">
        <v>39550</v>
      </c>
      <c r="F9140" s="2">
        <v>2996</v>
      </c>
      <c r="G9140" s="11">
        <f t="shared" si="568"/>
        <v>1350</v>
      </c>
      <c r="H9140">
        <f t="shared" si="569"/>
        <v>4346</v>
      </c>
      <c r="I9140">
        <f t="shared" si="570"/>
        <v>35204</v>
      </c>
      <c r="J9140">
        <f t="shared" si="571"/>
        <v>11134.399999999998</v>
      </c>
      <c r="K9140">
        <v>26833.1</v>
      </c>
      <c r="L9140">
        <v>15698.7</v>
      </c>
      <c r="M9140">
        <v>8600.2000000000007</v>
      </c>
      <c r="N9140">
        <v>7006.9999999999982</v>
      </c>
      <c r="O9140">
        <v>2448.9</v>
      </c>
    </row>
    <row r="9141" spans="1:15" x14ac:dyDescent="0.25">
      <c r="A9141" s="1">
        <v>45427.791666666657</v>
      </c>
      <c r="B9141" s="2">
        <v>19</v>
      </c>
      <c r="C9141" s="2">
        <v>47</v>
      </c>
      <c r="D9141" s="2">
        <v>116</v>
      </c>
      <c r="E9141" s="2">
        <v>39964</v>
      </c>
      <c r="F9141" s="2">
        <v>3133</v>
      </c>
      <c r="G9141" s="11">
        <f t="shared" si="568"/>
        <v>163</v>
      </c>
      <c r="H9141">
        <f t="shared" si="569"/>
        <v>3296</v>
      </c>
      <c r="I9141">
        <f t="shared" si="570"/>
        <v>36668</v>
      </c>
      <c r="J9141">
        <f t="shared" si="571"/>
        <v>12276.9</v>
      </c>
      <c r="K9141">
        <v>27293</v>
      </c>
      <c r="L9141">
        <v>15016.1</v>
      </c>
      <c r="M9141">
        <v>9342.6</v>
      </c>
      <c r="N9141">
        <v>6971</v>
      </c>
      <c r="O9141">
        <v>2695</v>
      </c>
    </row>
    <row r="9142" spans="1:15" x14ac:dyDescent="0.25">
      <c r="A9142" s="1">
        <v>45427.833333333343</v>
      </c>
      <c r="B9142" s="2">
        <v>20</v>
      </c>
      <c r="C9142" s="2">
        <v>0</v>
      </c>
      <c r="D9142" s="2">
        <v>0</v>
      </c>
      <c r="E9142" s="2">
        <v>41280</v>
      </c>
      <c r="F9142" s="2">
        <v>3077</v>
      </c>
      <c r="G9142" s="11">
        <f t="shared" si="568"/>
        <v>0</v>
      </c>
      <c r="H9142">
        <f t="shared" si="569"/>
        <v>3077</v>
      </c>
      <c r="I9142">
        <f t="shared" si="570"/>
        <v>38203</v>
      </c>
      <c r="J9142">
        <f t="shared" si="571"/>
        <v>13045.100000000002</v>
      </c>
      <c r="K9142">
        <v>27967.9</v>
      </c>
      <c r="L9142">
        <v>14922.8</v>
      </c>
      <c r="M9142">
        <v>9140.6</v>
      </c>
      <c r="N9142">
        <v>7388.9999999999982</v>
      </c>
      <c r="O9142">
        <v>2695.01</v>
      </c>
    </row>
    <row r="9143" spans="1:15" x14ac:dyDescent="0.25">
      <c r="A9143" s="1">
        <v>45427.875</v>
      </c>
      <c r="B9143" s="2">
        <v>21</v>
      </c>
      <c r="C9143" s="2">
        <v>0</v>
      </c>
      <c r="D9143" s="2">
        <v>0</v>
      </c>
      <c r="E9143" s="2">
        <v>40447</v>
      </c>
      <c r="F9143" s="2">
        <v>2853</v>
      </c>
      <c r="G9143" s="11">
        <f t="shared" si="568"/>
        <v>0</v>
      </c>
      <c r="H9143">
        <f t="shared" si="569"/>
        <v>2853</v>
      </c>
      <c r="I9143">
        <f t="shared" si="570"/>
        <v>37594</v>
      </c>
      <c r="J9143">
        <f t="shared" si="571"/>
        <v>12510.199999999999</v>
      </c>
      <c r="K9143">
        <v>27335.8</v>
      </c>
      <c r="L9143">
        <v>14825.6</v>
      </c>
      <c r="M9143">
        <v>9904.7999999999993</v>
      </c>
      <c r="N9143">
        <v>7405</v>
      </c>
      <c r="O9143">
        <v>2599.98</v>
      </c>
    </row>
    <row r="9144" spans="1:15" x14ac:dyDescent="0.25">
      <c r="A9144" s="1">
        <v>45427.916666666657</v>
      </c>
      <c r="B9144" s="2">
        <v>22</v>
      </c>
      <c r="C9144" s="2">
        <v>0</v>
      </c>
      <c r="D9144" s="2">
        <v>0</v>
      </c>
      <c r="E9144" s="2">
        <v>39190</v>
      </c>
      <c r="F9144" s="2">
        <v>2608</v>
      </c>
      <c r="G9144" s="11">
        <f t="shared" si="568"/>
        <v>0</v>
      </c>
      <c r="H9144">
        <f t="shared" si="569"/>
        <v>2608</v>
      </c>
      <c r="I9144">
        <f t="shared" si="570"/>
        <v>36582</v>
      </c>
      <c r="J9144">
        <f t="shared" si="571"/>
        <v>10246.5</v>
      </c>
      <c r="K9144">
        <v>24811</v>
      </c>
      <c r="L9144">
        <v>14564.5</v>
      </c>
      <c r="M9144">
        <v>8519</v>
      </c>
      <c r="N9144">
        <v>7318.0000000000018</v>
      </c>
      <c r="O9144">
        <v>2248.9</v>
      </c>
    </row>
    <row r="9145" spans="1:15" x14ac:dyDescent="0.25">
      <c r="A9145" s="1">
        <v>45427.958333333343</v>
      </c>
      <c r="B9145" s="2">
        <v>23</v>
      </c>
      <c r="C9145" s="2">
        <v>0</v>
      </c>
      <c r="D9145" s="2">
        <v>0</v>
      </c>
      <c r="E9145" s="2">
        <v>37371</v>
      </c>
      <c r="F9145" s="2">
        <v>2363</v>
      </c>
      <c r="G9145" s="11">
        <f t="shared" si="568"/>
        <v>0</v>
      </c>
      <c r="H9145">
        <f t="shared" si="569"/>
        <v>2363</v>
      </c>
      <c r="I9145">
        <f t="shared" si="570"/>
        <v>35008</v>
      </c>
      <c r="J9145">
        <f t="shared" si="571"/>
        <v>9685.4000000000015</v>
      </c>
      <c r="K9145">
        <v>23742.400000000001</v>
      </c>
      <c r="L9145">
        <v>14057</v>
      </c>
      <c r="M9145">
        <v>8449.2000000000007</v>
      </c>
      <c r="N9145">
        <v>7328</v>
      </c>
      <c r="O9145">
        <v>1998.9</v>
      </c>
    </row>
    <row r="9146" spans="1:15" x14ac:dyDescent="0.25">
      <c r="A9146" s="1">
        <v>45428</v>
      </c>
      <c r="B9146" s="2">
        <v>0</v>
      </c>
      <c r="C9146" s="2">
        <v>0</v>
      </c>
      <c r="D9146" s="2">
        <v>0</v>
      </c>
      <c r="E9146" s="2">
        <v>35003</v>
      </c>
      <c r="F9146" s="2">
        <v>2177</v>
      </c>
      <c r="G9146" s="11">
        <f t="shared" si="568"/>
        <v>0</v>
      </c>
      <c r="H9146">
        <f t="shared" si="569"/>
        <v>2177</v>
      </c>
      <c r="I9146">
        <f t="shared" si="570"/>
        <v>32826</v>
      </c>
      <c r="J9146">
        <f t="shared" si="571"/>
        <v>8608.2000000000007</v>
      </c>
      <c r="K9146">
        <v>23361.9</v>
      </c>
      <c r="L9146">
        <v>14753.7</v>
      </c>
      <c r="M9146">
        <v>6221.2000000000007</v>
      </c>
      <c r="N9146">
        <v>7898</v>
      </c>
      <c r="O9146">
        <v>2390.3000000000002</v>
      </c>
    </row>
    <row r="9147" spans="1:15" x14ac:dyDescent="0.25">
      <c r="A9147" s="1">
        <v>45428.041666666657</v>
      </c>
      <c r="B9147" s="2">
        <v>1</v>
      </c>
      <c r="C9147" s="2">
        <v>0</v>
      </c>
      <c r="D9147" s="2">
        <v>0</v>
      </c>
      <c r="E9147" s="2">
        <v>33452</v>
      </c>
      <c r="F9147" s="2">
        <v>1975</v>
      </c>
      <c r="G9147" s="11">
        <f t="shared" si="568"/>
        <v>0</v>
      </c>
      <c r="H9147">
        <f t="shared" si="569"/>
        <v>1975</v>
      </c>
      <c r="I9147">
        <f t="shared" si="570"/>
        <v>31477</v>
      </c>
      <c r="J9147">
        <f t="shared" si="571"/>
        <v>8638.5000000000018</v>
      </c>
      <c r="K9147">
        <v>23544.9</v>
      </c>
      <c r="L9147">
        <v>14906.4</v>
      </c>
      <c r="M9147">
        <v>6619.8</v>
      </c>
      <c r="N9147">
        <v>7939.0000000000009</v>
      </c>
      <c r="O9147">
        <v>2361.52</v>
      </c>
    </row>
    <row r="9148" spans="1:15" x14ac:dyDescent="0.25">
      <c r="A9148" s="1">
        <v>45428.083333333343</v>
      </c>
      <c r="B9148" s="2">
        <v>2</v>
      </c>
      <c r="C9148" s="2">
        <v>0</v>
      </c>
      <c r="D9148" s="2">
        <v>0</v>
      </c>
      <c r="E9148" s="2">
        <v>32274</v>
      </c>
      <c r="F9148" s="2">
        <v>1840</v>
      </c>
      <c r="G9148" s="11">
        <f t="shared" si="568"/>
        <v>0</v>
      </c>
      <c r="H9148">
        <f t="shared" si="569"/>
        <v>1840</v>
      </c>
      <c r="I9148">
        <f t="shared" si="570"/>
        <v>30434</v>
      </c>
      <c r="J9148">
        <f t="shared" si="571"/>
        <v>8115.4000000000015</v>
      </c>
      <c r="K9148">
        <v>23672.400000000001</v>
      </c>
      <c r="L9148">
        <v>15557</v>
      </c>
      <c r="M9148">
        <v>6468.3</v>
      </c>
      <c r="N9148">
        <v>8152.0000000000009</v>
      </c>
      <c r="O9148">
        <v>2200</v>
      </c>
    </row>
    <row r="9149" spans="1:15" x14ac:dyDescent="0.25">
      <c r="A9149" s="1">
        <v>45428.125</v>
      </c>
      <c r="B9149" s="2">
        <v>3</v>
      </c>
      <c r="C9149" s="2">
        <v>0</v>
      </c>
      <c r="D9149" s="2">
        <v>0</v>
      </c>
      <c r="E9149" s="2">
        <v>31658</v>
      </c>
      <c r="F9149" s="2">
        <v>1739</v>
      </c>
      <c r="G9149" s="11">
        <f t="shared" si="568"/>
        <v>0</v>
      </c>
      <c r="H9149">
        <f t="shared" si="569"/>
        <v>1739</v>
      </c>
      <c r="I9149">
        <f t="shared" si="570"/>
        <v>29919</v>
      </c>
      <c r="J9149">
        <f t="shared" si="571"/>
        <v>7769.2999999999993</v>
      </c>
      <c r="K9149">
        <v>23269.3</v>
      </c>
      <c r="L9149">
        <v>15500</v>
      </c>
      <c r="M9149">
        <v>6680.2000000000007</v>
      </c>
      <c r="N9149">
        <v>8162.5999999999995</v>
      </c>
      <c r="O9149">
        <v>1499.67</v>
      </c>
    </row>
    <row r="9150" spans="1:15" x14ac:dyDescent="0.25">
      <c r="A9150" s="1">
        <v>45428.166666666657</v>
      </c>
      <c r="B9150" s="2">
        <v>4</v>
      </c>
      <c r="C9150" s="2">
        <v>0</v>
      </c>
      <c r="D9150" s="2">
        <v>0</v>
      </c>
      <c r="E9150" s="2">
        <v>31361</v>
      </c>
      <c r="F9150" s="2">
        <v>1611</v>
      </c>
      <c r="G9150" s="11">
        <f t="shared" si="568"/>
        <v>0</v>
      </c>
      <c r="H9150">
        <f t="shared" si="569"/>
        <v>1611</v>
      </c>
      <c r="I9150">
        <f t="shared" si="570"/>
        <v>29750</v>
      </c>
      <c r="J9150">
        <f t="shared" si="571"/>
        <v>7762.6999999999989</v>
      </c>
      <c r="K9150">
        <v>23210.3</v>
      </c>
      <c r="L9150">
        <v>15447.6</v>
      </c>
      <c r="M9150">
        <v>5966.4000000000005</v>
      </c>
      <c r="N9150">
        <v>8916.5999999999985</v>
      </c>
      <c r="O9150">
        <v>2217.13</v>
      </c>
    </row>
    <row r="9151" spans="1:15" x14ac:dyDescent="0.25">
      <c r="A9151" s="1">
        <v>45428.208333333343</v>
      </c>
      <c r="B9151" s="2">
        <v>5</v>
      </c>
      <c r="C9151" s="2">
        <v>6</v>
      </c>
      <c r="D9151" s="2">
        <v>25</v>
      </c>
      <c r="E9151" s="2">
        <v>30794</v>
      </c>
      <c r="F9151" s="2">
        <v>1491</v>
      </c>
      <c r="G9151" s="11">
        <f t="shared" si="568"/>
        <v>31</v>
      </c>
      <c r="H9151">
        <f t="shared" si="569"/>
        <v>1522</v>
      </c>
      <c r="I9151">
        <f t="shared" si="570"/>
        <v>29272</v>
      </c>
      <c r="J9151">
        <f t="shared" si="571"/>
        <v>7816.4000000000015</v>
      </c>
      <c r="K9151">
        <v>23066.400000000001</v>
      </c>
      <c r="L9151">
        <v>15250</v>
      </c>
      <c r="M9151">
        <v>5731.1</v>
      </c>
      <c r="N9151">
        <v>9044.6</v>
      </c>
      <c r="O9151">
        <v>2361.44</v>
      </c>
    </row>
    <row r="9152" spans="1:15" x14ac:dyDescent="0.25">
      <c r="A9152" s="1">
        <v>45428.25</v>
      </c>
      <c r="B9152" s="2">
        <v>6</v>
      </c>
      <c r="C9152" s="2">
        <v>398</v>
      </c>
      <c r="D9152" s="2">
        <v>685</v>
      </c>
      <c r="E9152" s="2">
        <v>30513</v>
      </c>
      <c r="F9152" s="2">
        <v>1406</v>
      </c>
      <c r="G9152" s="11">
        <f t="shared" si="568"/>
        <v>1083</v>
      </c>
      <c r="H9152">
        <f t="shared" si="569"/>
        <v>2489</v>
      </c>
      <c r="I9152">
        <f t="shared" si="570"/>
        <v>28024</v>
      </c>
      <c r="J9152">
        <f t="shared" si="571"/>
        <v>7756.1999999999989</v>
      </c>
      <c r="K9152">
        <v>23526.6</v>
      </c>
      <c r="L9152">
        <v>15770.4</v>
      </c>
      <c r="M9152">
        <v>6455.7000000000007</v>
      </c>
      <c r="N9152">
        <v>8784.1</v>
      </c>
      <c r="O9152">
        <v>1499.67</v>
      </c>
    </row>
    <row r="9153" spans="1:15" x14ac:dyDescent="0.25">
      <c r="A9153" s="1">
        <v>45428.291666666657</v>
      </c>
      <c r="B9153" s="2">
        <v>7</v>
      </c>
      <c r="C9153" s="2">
        <v>1154</v>
      </c>
      <c r="D9153" s="2">
        <v>2445</v>
      </c>
      <c r="E9153" s="2">
        <v>32788</v>
      </c>
      <c r="F9153" s="2">
        <v>1297</v>
      </c>
      <c r="G9153" s="11">
        <f t="shared" si="568"/>
        <v>3599</v>
      </c>
      <c r="H9153">
        <f t="shared" si="569"/>
        <v>4896</v>
      </c>
      <c r="I9153">
        <f t="shared" si="570"/>
        <v>27892</v>
      </c>
      <c r="J9153">
        <f t="shared" si="571"/>
        <v>7874</v>
      </c>
      <c r="K9153">
        <v>24345.4</v>
      </c>
      <c r="L9153">
        <v>16471.400000000001</v>
      </c>
      <c r="M9153">
        <v>6186.6</v>
      </c>
      <c r="N9153">
        <v>8941.1</v>
      </c>
      <c r="O9153">
        <v>1499.67</v>
      </c>
    </row>
    <row r="9154" spans="1:15" x14ac:dyDescent="0.25">
      <c r="A9154" s="1">
        <v>45428.333333333343</v>
      </c>
      <c r="B9154" s="2">
        <v>8</v>
      </c>
      <c r="C9154" s="2">
        <v>1653</v>
      </c>
      <c r="D9154" s="2">
        <v>4743</v>
      </c>
      <c r="E9154" s="2">
        <v>38006</v>
      </c>
      <c r="F9154" s="2">
        <v>1113</v>
      </c>
      <c r="G9154" s="11">
        <f t="shared" ref="G9154:G9217" si="572">C9154+D9154</f>
        <v>6396</v>
      </c>
      <c r="H9154">
        <f t="shared" ref="H9154:H9217" si="573">F9154+G9154</f>
        <v>7509</v>
      </c>
      <c r="I9154">
        <f t="shared" ref="I9154:I9217" si="574">E9154-H9154</f>
        <v>30497</v>
      </c>
      <c r="J9154">
        <f t="shared" ref="J9154:J9217" si="575">K9154-L9154</f>
        <v>9869.1000000000022</v>
      </c>
      <c r="K9154">
        <v>26276.2</v>
      </c>
      <c r="L9154">
        <v>16407.099999999999</v>
      </c>
      <c r="M9154">
        <v>6307.8000000000011</v>
      </c>
      <c r="N9154">
        <v>9279.2999999999993</v>
      </c>
      <c r="O9154">
        <v>2600</v>
      </c>
    </row>
    <row r="9155" spans="1:15" x14ac:dyDescent="0.25">
      <c r="A9155" s="1">
        <v>45428.375</v>
      </c>
      <c r="B9155" s="2">
        <v>9</v>
      </c>
      <c r="C9155" s="2">
        <v>1762</v>
      </c>
      <c r="D9155" s="2">
        <v>6831</v>
      </c>
      <c r="E9155" s="2">
        <v>40453</v>
      </c>
      <c r="F9155" s="2">
        <v>993</v>
      </c>
      <c r="G9155" s="11">
        <f t="shared" si="572"/>
        <v>8593</v>
      </c>
      <c r="H9155">
        <f t="shared" si="573"/>
        <v>9586</v>
      </c>
      <c r="I9155">
        <f t="shared" si="574"/>
        <v>30867</v>
      </c>
      <c r="J9155">
        <f t="shared" si="575"/>
        <v>9430</v>
      </c>
      <c r="K9155">
        <v>27350</v>
      </c>
      <c r="L9155">
        <v>17920</v>
      </c>
      <c r="M9155">
        <v>5751.2000000000007</v>
      </c>
      <c r="N9155">
        <v>9456.3000000000011</v>
      </c>
      <c r="O9155">
        <v>2604.79</v>
      </c>
    </row>
    <row r="9156" spans="1:15" x14ac:dyDescent="0.25">
      <c r="A9156" s="1">
        <v>45428.416666666657</v>
      </c>
      <c r="B9156" s="2">
        <v>10</v>
      </c>
      <c r="C9156" s="2">
        <v>1741</v>
      </c>
      <c r="D9156" s="2">
        <v>8223</v>
      </c>
      <c r="E9156" s="2">
        <v>41514</v>
      </c>
      <c r="F9156" s="2">
        <v>1027</v>
      </c>
      <c r="G9156" s="11">
        <f t="shared" si="572"/>
        <v>9964</v>
      </c>
      <c r="H9156">
        <f t="shared" si="573"/>
        <v>10991</v>
      </c>
      <c r="I9156">
        <f t="shared" si="574"/>
        <v>30523</v>
      </c>
      <c r="J9156">
        <f t="shared" si="575"/>
        <v>8656.6000000000022</v>
      </c>
      <c r="K9156">
        <v>28315.9</v>
      </c>
      <c r="L9156">
        <v>19659.3</v>
      </c>
      <c r="M9156">
        <v>5583.8</v>
      </c>
      <c r="N9156">
        <v>9296.2999999999993</v>
      </c>
      <c r="O9156">
        <v>2248.91</v>
      </c>
    </row>
    <row r="9157" spans="1:15" x14ac:dyDescent="0.25">
      <c r="A9157" s="1">
        <v>45428.458333333343</v>
      </c>
      <c r="B9157" s="2">
        <v>11</v>
      </c>
      <c r="C9157" s="2">
        <v>1724</v>
      </c>
      <c r="D9157" s="2">
        <v>8805</v>
      </c>
      <c r="E9157" s="2">
        <v>42369</v>
      </c>
      <c r="F9157" s="2">
        <v>1177</v>
      </c>
      <c r="G9157" s="11">
        <f t="shared" si="572"/>
        <v>10529</v>
      </c>
      <c r="H9157">
        <f t="shared" si="573"/>
        <v>11706</v>
      </c>
      <c r="I9157">
        <f t="shared" si="574"/>
        <v>30663</v>
      </c>
      <c r="J9157">
        <f t="shared" si="575"/>
        <v>8408.0999999999985</v>
      </c>
      <c r="K9157">
        <v>28175</v>
      </c>
      <c r="L9157">
        <v>19766.900000000001</v>
      </c>
      <c r="M9157">
        <v>4940.5</v>
      </c>
      <c r="N9157">
        <v>9266.3000000000011</v>
      </c>
      <c r="O9157">
        <v>2324.9899999999998</v>
      </c>
    </row>
    <row r="9158" spans="1:15" x14ac:dyDescent="0.25">
      <c r="A9158" s="1">
        <v>45428.5</v>
      </c>
      <c r="B9158" s="2">
        <v>12</v>
      </c>
      <c r="C9158" s="2">
        <v>1701</v>
      </c>
      <c r="D9158" s="2">
        <v>8766</v>
      </c>
      <c r="E9158" s="2">
        <v>40765</v>
      </c>
      <c r="F9158" s="2">
        <v>1429</v>
      </c>
      <c r="G9158" s="11">
        <f t="shared" si="572"/>
        <v>10467</v>
      </c>
      <c r="H9158">
        <f t="shared" si="573"/>
        <v>11896</v>
      </c>
      <c r="I9158">
        <f t="shared" si="574"/>
        <v>28869</v>
      </c>
      <c r="J9158">
        <f t="shared" si="575"/>
        <v>6864.2999999999993</v>
      </c>
      <c r="K9158">
        <v>27797.8</v>
      </c>
      <c r="L9158">
        <v>20933.5</v>
      </c>
      <c r="M9158">
        <v>4682.2</v>
      </c>
      <c r="N9158">
        <v>9105.2999999999993</v>
      </c>
      <c r="O9158">
        <v>1499.66</v>
      </c>
    </row>
    <row r="9159" spans="1:15" x14ac:dyDescent="0.25">
      <c r="A9159" s="1">
        <v>45428.541666666657</v>
      </c>
      <c r="B9159" s="2">
        <v>13</v>
      </c>
      <c r="C9159" s="2">
        <v>1660</v>
      </c>
      <c r="D9159" s="2">
        <v>8154</v>
      </c>
      <c r="E9159" s="2">
        <v>41223</v>
      </c>
      <c r="F9159" s="2">
        <v>1683</v>
      </c>
      <c r="G9159" s="11">
        <f t="shared" si="572"/>
        <v>9814</v>
      </c>
      <c r="H9159">
        <f t="shared" si="573"/>
        <v>11497</v>
      </c>
      <c r="I9159">
        <f t="shared" si="574"/>
        <v>29726</v>
      </c>
      <c r="J9159">
        <f t="shared" si="575"/>
        <v>7800.7999999999993</v>
      </c>
      <c r="K9159">
        <v>28335.3</v>
      </c>
      <c r="L9159">
        <v>20534.5</v>
      </c>
      <c r="M9159">
        <v>4901.6000000000004</v>
      </c>
      <c r="N9159">
        <v>9087.7999999999993</v>
      </c>
      <c r="O9159">
        <v>1819.99</v>
      </c>
    </row>
    <row r="9160" spans="1:15" x14ac:dyDescent="0.25">
      <c r="A9160" s="1">
        <v>45428.583333333343</v>
      </c>
      <c r="B9160" s="2">
        <v>14</v>
      </c>
      <c r="C9160" s="2">
        <v>1601</v>
      </c>
      <c r="D9160" s="2">
        <v>7105</v>
      </c>
      <c r="E9160" s="2">
        <v>41890</v>
      </c>
      <c r="F9160" s="2">
        <v>1862</v>
      </c>
      <c r="G9160" s="11">
        <f t="shared" si="572"/>
        <v>8706</v>
      </c>
      <c r="H9160">
        <f t="shared" si="573"/>
        <v>10568</v>
      </c>
      <c r="I9160">
        <f t="shared" si="574"/>
        <v>31322</v>
      </c>
      <c r="J9160">
        <f t="shared" si="575"/>
        <v>8987.5999999999985</v>
      </c>
      <c r="K9160">
        <v>28881.5</v>
      </c>
      <c r="L9160">
        <v>19893.900000000001</v>
      </c>
      <c r="M9160">
        <v>5820.9000000000005</v>
      </c>
      <c r="N9160">
        <v>9111.7999999999993</v>
      </c>
      <c r="O9160">
        <v>2245</v>
      </c>
    </row>
    <row r="9161" spans="1:15" x14ac:dyDescent="0.25">
      <c r="A9161" s="1">
        <v>45428.625</v>
      </c>
      <c r="B9161" s="2">
        <v>15</v>
      </c>
      <c r="C9161" s="2">
        <v>1462</v>
      </c>
      <c r="D9161" s="2">
        <v>5746</v>
      </c>
      <c r="E9161" s="2">
        <v>41019</v>
      </c>
      <c r="F9161" s="2">
        <v>2039</v>
      </c>
      <c r="G9161" s="11">
        <f t="shared" si="572"/>
        <v>7208</v>
      </c>
      <c r="H9161">
        <f t="shared" si="573"/>
        <v>9247</v>
      </c>
      <c r="I9161">
        <f t="shared" si="574"/>
        <v>31772</v>
      </c>
      <c r="J9161">
        <f t="shared" si="575"/>
        <v>9464.8999999999978</v>
      </c>
      <c r="K9161">
        <v>28458.6</v>
      </c>
      <c r="L9161">
        <v>18993.7</v>
      </c>
      <c r="M9161">
        <v>6593.7999999999993</v>
      </c>
      <c r="N9161">
        <v>8653.8000000000011</v>
      </c>
      <c r="O9161">
        <v>2049</v>
      </c>
    </row>
    <row r="9162" spans="1:15" x14ac:dyDescent="0.25">
      <c r="A9162" s="1">
        <v>45428.666666666657</v>
      </c>
      <c r="B9162" s="2">
        <v>16</v>
      </c>
      <c r="C9162" s="2">
        <v>1240</v>
      </c>
      <c r="D9162" s="2">
        <v>4164</v>
      </c>
      <c r="E9162" s="2">
        <v>41074</v>
      </c>
      <c r="F9162" s="2">
        <v>2229</v>
      </c>
      <c r="G9162" s="11">
        <f t="shared" si="572"/>
        <v>5404</v>
      </c>
      <c r="H9162">
        <f t="shared" si="573"/>
        <v>7633</v>
      </c>
      <c r="I9162">
        <f t="shared" si="574"/>
        <v>33441</v>
      </c>
      <c r="J9162">
        <f t="shared" si="575"/>
        <v>10157</v>
      </c>
      <c r="K9162">
        <v>27351.8</v>
      </c>
      <c r="L9162">
        <v>17194.8</v>
      </c>
      <c r="M9162">
        <v>7643.5</v>
      </c>
      <c r="N9162">
        <v>7633</v>
      </c>
      <c r="O9162">
        <v>1894.99</v>
      </c>
    </row>
    <row r="9163" spans="1:15" x14ac:dyDescent="0.25">
      <c r="A9163" s="1">
        <v>45428.708333333343</v>
      </c>
      <c r="B9163" s="2">
        <v>17</v>
      </c>
      <c r="C9163" s="2">
        <v>914</v>
      </c>
      <c r="D9163" s="2">
        <v>2414</v>
      </c>
      <c r="E9163" s="2">
        <v>40782</v>
      </c>
      <c r="F9163" s="2">
        <v>2369</v>
      </c>
      <c r="G9163" s="11">
        <f t="shared" si="572"/>
        <v>3328</v>
      </c>
      <c r="H9163">
        <f t="shared" si="573"/>
        <v>5697</v>
      </c>
      <c r="I9163">
        <f t="shared" si="574"/>
        <v>35085</v>
      </c>
      <c r="J9163">
        <f t="shared" si="575"/>
        <v>11847.800000000001</v>
      </c>
      <c r="K9163">
        <v>27655.7</v>
      </c>
      <c r="L9163">
        <v>15807.9</v>
      </c>
      <c r="M9163">
        <v>8913.3000000000011</v>
      </c>
      <c r="N9163">
        <v>6782</v>
      </c>
      <c r="O9163">
        <v>2390</v>
      </c>
    </row>
    <row r="9164" spans="1:15" x14ac:dyDescent="0.25">
      <c r="A9164" s="1">
        <v>45428.75</v>
      </c>
      <c r="B9164" s="2">
        <v>18</v>
      </c>
      <c r="C9164" s="2">
        <v>419</v>
      </c>
      <c r="D9164" s="2">
        <v>857</v>
      </c>
      <c r="E9164" s="2">
        <v>39714</v>
      </c>
      <c r="F9164" s="2">
        <v>2422</v>
      </c>
      <c r="G9164" s="11">
        <f t="shared" si="572"/>
        <v>1276</v>
      </c>
      <c r="H9164">
        <f t="shared" si="573"/>
        <v>3698</v>
      </c>
      <c r="I9164">
        <f t="shared" si="574"/>
        <v>36016</v>
      </c>
      <c r="J9164">
        <f t="shared" si="575"/>
        <v>12494.7</v>
      </c>
      <c r="K9164">
        <v>27445.4</v>
      </c>
      <c r="L9164">
        <v>14950.7</v>
      </c>
      <c r="M9164">
        <v>9497.4</v>
      </c>
      <c r="N9164">
        <v>6730</v>
      </c>
      <c r="O9164">
        <v>2590</v>
      </c>
    </row>
    <row r="9165" spans="1:15" x14ac:dyDescent="0.25">
      <c r="A9165" s="1">
        <v>45428.791666666657</v>
      </c>
      <c r="B9165" s="2">
        <v>19</v>
      </c>
      <c r="C9165" s="2">
        <v>61</v>
      </c>
      <c r="D9165" s="2">
        <v>105</v>
      </c>
      <c r="E9165" s="2">
        <v>40270</v>
      </c>
      <c r="F9165" s="2">
        <v>2410</v>
      </c>
      <c r="G9165" s="11">
        <f t="shared" si="572"/>
        <v>166</v>
      </c>
      <c r="H9165">
        <f t="shared" si="573"/>
        <v>2576</v>
      </c>
      <c r="I9165">
        <f t="shared" si="574"/>
        <v>37694</v>
      </c>
      <c r="J9165">
        <f t="shared" si="575"/>
        <v>13587.4</v>
      </c>
      <c r="K9165">
        <v>28028.5</v>
      </c>
      <c r="L9165">
        <v>14441.1</v>
      </c>
      <c r="M9165">
        <v>10122.799999999999</v>
      </c>
      <c r="N9165">
        <v>6751.9999999999982</v>
      </c>
      <c r="O9165">
        <v>2700</v>
      </c>
    </row>
    <row r="9166" spans="1:15" x14ac:dyDescent="0.25">
      <c r="A9166" s="1">
        <v>45428.833333333343</v>
      </c>
      <c r="B9166" s="2">
        <v>20</v>
      </c>
      <c r="C9166" s="2">
        <v>0</v>
      </c>
      <c r="D9166" s="2">
        <v>0</v>
      </c>
      <c r="E9166" s="2">
        <v>41694</v>
      </c>
      <c r="F9166" s="2">
        <v>2386</v>
      </c>
      <c r="G9166" s="11">
        <f t="shared" si="572"/>
        <v>0</v>
      </c>
      <c r="H9166">
        <f t="shared" si="573"/>
        <v>2386</v>
      </c>
      <c r="I9166">
        <f t="shared" si="574"/>
        <v>39308</v>
      </c>
      <c r="J9166">
        <f t="shared" si="575"/>
        <v>14506.9</v>
      </c>
      <c r="K9166">
        <v>28863.5</v>
      </c>
      <c r="L9166">
        <v>14356.6</v>
      </c>
      <c r="M9166">
        <v>10349.200000000001</v>
      </c>
      <c r="N9166">
        <v>6778</v>
      </c>
      <c r="O9166">
        <v>2700</v>
      </c>
    </row>
    <row r="9167" spans="1:15" x14ac:dyDescent="0.25">
      <c r="A9167" s="1">
        <v>45428.875</v>
      </c>
      <c r="B9167" s="2">
        <v>21</v>
      </c>
      <c r="C9167" s="2">
        <v>0</v>
      </c>
      <c r="D9167" s="2">
        <v>0</v>
      </c>
      <c r="E9167" s="2">
        <v>40975</v>
      </c>
      <c r="F9167" s="2">
        <v>2275</v>
      </c>
      <c r="G9167" s="11">
        <f t="shared" si="572"/>
        <v>0</v>
      </c>
      <c r="H9167">
        <f t="shared" si="573"/>
        <v>2275</v>
      </c>
      <c r="I9167">
        <f t="shared" si="574"/>
        <v>38700</v>
      </c>
      <c r="J9167">
        <f t="shared" si="575"/>
        <v>13882.800000000001</v>
      </c>
      <c r="K9167">
        <v>28124.7</v>
      </c>
      <c r="L9167">
        <v>14241.9</v>
      </c>
      <c r="M9167">
        <v>10902.4</v>
      </c>
      <c r="N9167">
        <v>6785.9999999999982</v>
      </c>
      <c r="O9167">
        <v>2640</v>
      </c>
    </row>
    <row r="9168" spans="1:15" x14ac:dyDescent="0.25">
      <c r="A9168" s="1">
        <v>45428.916666666657</v>
      </c>
      <c r="B9168" s="2">
        <v>22</v>
      </c>
      <c r="C9168" s="2">
        <v>0</v>
      </c>
      <c r="D9168" s="2">
        <v>0</v>
      </c>
      <c r="E9168" s="2">
        <v>39633</v>
      </c>
      <c r="F9168" s="2">
        <v>2170</v>
      </c>
      <c r="G9168" s="11">
        <f t="shared" si="572"/>
        <v>0</v>
      </c>
      <c r="H9168">
        <f t="shared" si="573"/>
        <v>2170</v>
      </c>
      <c r="I9168">
        <f t="shared" si="574"/>
        <v>37463</v>
      </c>
      <c r="J9168">
        <f t="shared" si="575"/>
        <v>11214</v>
      </c>
      <c r="K9168">
        <v>25463.5</v>
      </c>
      <c r="L9168">
        <v>14249.5</v>
      </c>
      <c r="M9168">
        <v>8952.4</v>
      </c>
      <c r="N9168">
        <v>6692</v>
      </c>
      <c r="O9168">
        <v>2217.12</v>
      </c>
    </row>
    <row r="9169" spans="1:15" x14ac:dyDescent="0.25">
      <c r="A9169" s="1">
        <v>45428.958333333343</v>
      </c>
      <c r="B9169" s="2">
        <v>23</v>
      </c>
      <c r="C9169" s="2">
        <v>0</v>
      </c>
      <c r="D9169" s="2">
        <v>0</v>
      </c>
      <c r="E9169" s="2">
        <v>37615</v>
      </c>
      <c r="F9169" s="2">
        <v>2036</v>
      </c>
      <c r="G9169" s="11">
        <f t="shared" si="572"/>
        <v>0</v>
      </c>
      <c r="H9169">
        <f t="shared" si="573"/>
        <v>2036</v>
      </c>
      <c r="I9169">
        <f t="shared" si="574"/>
        <v>35579</v>
      </c>
      <c r="J9169">
        <f t="shared" si="575"/>
        <v>10369.400000000001</v>
      </c>
      <c r="K9169">
        <v>24322.7</v>
      </c>
      <c r="L9169">
        <v>13953.3</v>
      </c>
      <c r="M9169">
        <v>8540.1999999999989</v>
      </c>
      <c r="N9169">
        <v>6669.0000000000018</v>
      </c>
      <c r="O9169">
        <v>2010</v>
      </c>
    </row>
    <row r="9170" spans="1:15" x14ac:dyDescent="0.25">
      <c r="A9170" s="1">
        <v>45429</v>
      </c>
      <c r="B9170" s="2">
        <v>0</v>
      </c>
      <c r="C9170" s="2">
        <v>0</v>
      </c>
      <c r="D9170" s="2">
        <v>0</v>
      </c>
      <c r="E9170" s="2">
        <v>35134</v>
      </c>
      <c r="F9170" s="2">
        <v>1790</v>
      </c>
      <c r="G9170" s="11">
        <f t="shared" si="572"/>
        <v>0</v>
      </c>
      <c r="H9170">
        <f t="shared" si="573"/>
        <v>1790</v>
      </c>
      <c r="I9170">
        <f t="shared" si="574"/>
        <v>33344</v>
      </c>
      <c r="J9170">
        <f t="shared" si="575"/>
        <v>8264</v>
      </c>
      <c r="K9170">
        <v>25478.7</v>
      </c>
      <c r="L9170">
        <v>17214.7</v>
      </c>
      <c r="M9170">
        <v>5876.5</v>
      </c>
      <c r="N9170">
        <v>8831</v>
      </c>
      <c r="O9170">
        <v>2327.0500000000002</v>
      </c>
    </row>
    <row r="9171" spans="1:15" x14ac:dyDescent="0.25">
      <c r="A9171" s="1">
        <v>45429.041666666657</v>
      </c>
      <c r="B9171" s="2">
        <v>1</v>
      </c>
      <c r="C9171" s="2">
        <v>0</v>
      </c>
      <c r="D9171" s="2">
        <v>0</v>
      </c>
      <c r="E9171" s="2">
        <v>33543</v>
      </c>
      <c r="F9171" s="2">
        <v>1626</v>
      </c>
      <c r="G9171" s="11">
        <f t="shared" si="572"/>
        <v>0</v>
      </c>
      <c r="H9171">
        <f t="shared" si="573"/>
        <v>1626</v>
      </c>
      <c r="I9171">
        <f t="shared" si="574"/>
        <v>31917</v>
      </c>
      <c r="J9171">
        <f t="shared" si="575"/>
        <v>8632.5</v>
      </c>
      <c r="K9171">
        <v>24367.7</v>
      </c>
      <c r="L9171">
        <v>15735.2</v>
      </c>
      <c r="M9171">
        <v>6325.9</v>
      </c>
      <c r="N9171">
        <v>8996.0000000000018</v>
      </c>
      <c r="O9171">
        <v>2349</v>
      </c>
    </row>
    <row r="9172" spans="1:15" x14ac:dyDescent="0.25">
      <c r="A9172" s="1">
        <v>45429.083333333343</v>
      </c>
      <c r="B9172" s="2">
        <v>2</v>
      </c>
      <c r="C9172" s="2">
        <v>0</v>
      </c>
      <c r="D9172" s="2">
        <v>0</v>
      </c>
      <c r="E9172" s="2">
        <v>32276</v>
      </c>
      <c r="F9172" s="2">
        <v>1543</v>
      </c>
      <c r="G9172" s="11">
        <f t="shared" si="572"/>
        <v>0</v>
      </c>
      <c r="H9172">
        <f t="shared" si="573"/>
        <v>1543</v>
      </c>
      <c r="I9172">
        <f t="shared" si="574"/>
        <v>30733</v>
      </c>
      <c r="J9172">
        <f t="shared" si="575"/>
        <v>8102.0000000000018</v>
      </c>
      <c r="K9172">
        <v>23701.9</v>
      </c>
      <c r="L9172">
        <v>15599.9</v>
      </c>
      <c r="M9172">
        <v>6317.8</v>
      </c>
      <c r="N9172">
        <v>9217</v>
      </c>
      <c r="O9172">
        <v>2049.0100000000002</v>
      </c>
    </row>
    <row r="9173" spans="1:15" x14ac:dyDescent="0.25">
      <c r="A9173" s="1">
        <v>45429.125</v>
      </c>
      <c r="B9173" s="2">
        <v>3</v>
      </c>
      <c r="C9173" s="2">
        <v>0</v>
      </c>
      <c r="D9173" s="2">
        <v>0</v>
      </c>
      <c r="E9173" s="2">
        <v>31528</v>
      </c>
      <c r="F9173" s="2">
        <v>1589</v>
      </c>
      <c r="G9173" s="11">
        <f t="shared" si="572"/>
        <v>0</v>
      </c>
      <c r="H9173">
        <f t="shared" si="573"/>
        <v>1589</v>
      </c>
      <c r="I9173">
        <f t="shared" si="574"/>
        <v>29939</v>
      </c>
      <c r="J9173">
        <f t="shared" si="575"/>
        <v>7717.2000000000007</v>
      </c>
      <c r="K9173">
        <v>23276.5</v>
      </c>
      <c r="L9173">
        <v>15559.3</v>
      </c>
      <c r="M9173">
        <v>5988.3</v>
      </c>
      <c r="N9173">
        <v>9240.5999999999985</v>
      </c>
      <c r="O9173">
        <v>1964.99</v>
      </c>
    </row>
    <row r="9174" spans="1:15" x14ac:dyDescent="0.25">
      <c r="A9174" s="1">
        <v>45429.166666666657</v>
      </c>
      <c r="B9174" s="2">
        <v>4</v>
      </c>
      <c r="C9174" s="2">
        <v>0</v>
      </c>
      <c r="D9174" s="2">
        <v>0</v>
      </c>
      <c r="E9174" s="2">
        <v>31118</v>
      </c>
      <c r="F9174" s="2">
        <v>1681</v>
      </c>
      <c r="G9174" s="11">
        <f t="shared" si="572"/>
        <v>0</v>
      </c>
      <c r="H9174">
        <f t="shared" si="573"/>
        <v>1681</v>
      </c>
      <c r="I9174">
        <f t="shared" si="574"/>
        <v>29437</v>
      </c>
      <c r="J9174">
        <f t="shared" si="575"/>
        <v>7749.2999999999993</v>
      </c>
      <c r="K9174">
        <v>23254.3</v>
      </c>
      <c r="L9174">
        <v>15505</v>
      </c>
      <c r="M9174">
        <v>5859.4000000000005</v>
      </c>
      <c r="N9174">
        <v>9260.5999999999985</v>
      </c>
      <c r="O9174">
        <v>2200</v>
      </c>
    </row>
    <row r="9175" spans="1:15" x14ac:dyDescent="0.25">
      <c r="A9175" s="1">
        <v>45429.208333333343</v>
      </c>
      <c r="B9175" s="2">
        <v>5</v>
      </c>
      <c r="C9175" s="2">
        <v>8</v>
      </c>
      <c r="D9175" s="2">
        <v>34</v>
      </c>
      <c r="E9175" s="2">
        <v>30705</v>
      </c>
      <c r="F9175" s="2">
        <v>1731</v>
      </c>
      <c r="G9175" s="11">
        <f t="shared" si="572"/>
        <v>42</v>
      </c>
      <c r="H9175">
        <f t="shared" si="573"/>
        <v>1773</v>
      </c>
      <c r="I9175">
        <f t="shared" si="574"/>
        <v>28932</v>
      </c>
      <c r="J9175">
        <f t="shared" si="575"/>
        <v>7531.1</v>
      </c>
      <c r="K9175">
        <v>23068.7</v>
      </c>
      <c r="L9175">
        <v>15537.6</v>
      </c>
      <c r="M9175">
        <v>5564.1</v>
      </c>
      <c r="N9175">
        <v>9693.2000000000007</v>
      </c>
      <c r="O9175">
        <v>2346.5</v>
      </c>
    </row>
    <row r="9176" spans="1:15" x14ac:dyDescent="0.25">
      <c r="A9176" s="1">
        <v>45429.25</v>
      </c>
      <c r="B9176" s="2">
        <v>6</v>
      </c>
      <c r="C9176" s="2">
        <v>364</v>
      </c>
      <c r="D9176" s="2">
        <v>708</v>
      </c>
      <c r="E9176" s="2">
        <v>30639</v>
      </c>
      <c r="F9176" s="2">
        <v>1732</v>
      </c>
      <c r="G9176" s="11">
        <f t="shared" si="572"/>
        <v>1072</v>
      </c>
      <c r="H9176">
        <f t="shared" si="573"/>
        <v>2804</v>
      </c>
      <c r="I9176">
        <f t="shared" si="574"/>
        <v>27835</v>
      </c>
      <c r="J9176">
        <f t="shared" si="575"/>
        <v>7422.5</v>
      </c>
      <c r="K9176">
        <v>23671</v>
      </c>
      <c r="L9176">
        <v>16248.5</v>
      </c>
      <c r="M9176">
        <v>6006.2</v>
      </c>
      <c r="N9176">
        <v>9346.0999999999985</v>
      </c>
      <c r="O9176">
        <v>1434.33</v>
      </c>
    </row>
    <row r="9177" spans="1:15" x14ac:dyDescent="0.25">
      <c r="A9177" s="1">
        <v>45429.291666666657</v>
      </c>
      <c r="B9177" s="2">
        <v>7</v>
      </c>
      <c r="C9177" s="2">
        <v>1046</v>
      </c>
      <c r="D9177" s="2">
        <v>2380</v>
      </c>
      <c r="E9177" s="2">
        <v>32896</v>
      </c>
      <c r="F9177" s="2">
        <v>1648</v>
      </c>
      <c r="G9177" s="11">
        <f t="shared" si="572"/>
        <v>3426</v>
      </c>
      <c r="H9177">
        <f t="shared" si="573"/>
        <v>5074</v>
      </c>
      <c r="I9177">
        <f t="shared" si="574"/>
        <v>27822</v>
      </c>
      <c r="J9177">
        <f t="shared" si="575"/>
        <v>7320.5999999999985</v>
      </c>
      <c r="K9177">
        <v>24525</v>
      </c>
      <c r="L9177">
        <v>17204.400000000001</v>
      </c>
      <c r="M9177">
        <v>5469.6999999999989</v>
      </c>
      <c r="N9177">
        <v>9599.1</v>
      </c>
      <c r="O9177">
        <v>1434.33</v>
      </c>
    </row>
    <row r="9178" spans="1:15" x14ac:dyDescent="0.25">
      <c r="A9178" s="1">
        <v>45429.333333333343</v>
      </c>
      <c r="B9178" s="2">
        <v>8</v>
      </c>
      <c r="C9178" s="2">
        <v>1485</v>
      </c>
      <c r="D9178" s="2">
        <v>4503</v>
      </c>
      <c r="E9178" s="2">
        <v>38186</v>
      </c>
      <c r="F9178" s="2">
        <v>1517</v>
      </c>
      <c r="G9178" s="11">
        <f t="shared" si="572"/>
        <v>5988</v>
      </c>
      <c r="H9178">
        <f t="shared" si="573"/>
        <v>7505</v>
      </c>
      <c r="I9178">
        <f t="shared" si="574"/>
        <v>30681</v>
      </c>
      <c r="J9178">
        <f t="shared" si="575"/>
        <v>10220.799999999999</v>
      </c>
      <c r="K9178">
        <v>27772.5</v>
      </c>
      <c r="L9178">
        <v>17551.7</v>
      </c>
      <c r="M9178">
        <v>6265.2000000000007</v>
      </c>
      <c r="N9178">
        <v>10179.9</v>
      </c>
      <c r="O9178">
        <v>2648.99</v>
      </c>
    </row>
    <row r="9179" spans="1:15" x14ac:dyDescent="0.25">
      <c r="A9179" s="1">
        <v>45429.375</v>
      </c>
      <c r="B9179" s="2">
        <v>9</v>
      </c>
      <c r="C9179" s="2">
        <v>1609</v>
      </c>
      <c r="D9179" s="2">
        <v>6359</v>
      </c>
      <c r="E9179" s="2">
        <v>40431</v>
      </c>
      <c r="F9179" s="2">
        <v>1532</v>
      </c>
      <c r="G9179" s="11">
        <f t="shared" si="572"/>
        <v>7968</v>
      </c>
      <c r="H9179">
        <f t="shared" si="573"/>
        <v>9500</v>
      </c>
      <c r="I9179">
        <f t="shared" si="574"/>
        <v>30931</v>
      </c>
      <c r="J9179">
        <f t="shared" si="575"/>
        <v>10377</v>
      </c>
      <c r="K9179">
        <v>28881.9</v>
      </c>
      <c r="L9179">
        <v>18504.900000000001</v>
      </c>
      <c r="M9179">
        <v>5109</v>
      </c>
      <c r="N9179">
        <v>10345.9</v>
      </c>
      <c r="O9179">
        <v>2700</v>
      </c>
    </row>
    <row r="9180" spans="1:15" x14ac:dyDescent="0.25">
      <c r="A9180" s="1">
        <v>45429.416666666657</v>
      </c>
      <c r="B9180" s="2">
        <v>10</v>
      </c>
      <c r="C9180" s="2">
        <v>1620</v>
      </c>
      <c r="D9180" s="2">
        <v>7616</v>
      </c>
      <c r="E9180" s="2">
        <v>41100</v>
      </c>
      <c r="F9180" s="2">
        <v>1701</v>
      </c>
      <c r="G9180" s="11">
        <f t="shared" si="572"/>
        <v>9236</v>
      </c>
      <c r="H9180">
        <f t="shared" si="573"/>
        <v>10937</v>
      </c>
      <c r="I9180">
        <f t="shared" si="574"/>
        <v>30163</v>
      </c>
      <c r="J9180">
        <f t="shared" si="575"/>
        <v>9089.2999999999993</v>
      </c>
      <c r="K9180">
        <v>29168.3</v>
      </c>
      <c r="L9180">
        <v>20079</v>
      </c>
      <c r="M9180">
        <v>5000.6000000000004</v>
      </c>
      <c r="N9180">
        <v>10187.9</v>
      </c>
      <c r="O9180">
        <v>2448.91</v>
      </c>
    </row>
    <row r="9181" spans="1:15" x14ac:dyDescent="0.25">
      <c r="A9181" s="1">
        <v>45429.458333333343</v>
      </c>
      <c r="B9181" s="2">
        <v>11</v>
      </c>
      <c r="C9181" s="2">
        <v>1580</v>
      </c>
      <c r="D9181" s="2">
        <v>8189</v>
      </c>
      <c r="E9181" s="2">
        <v>41808</v>
      </c>
      <c r="F9181" s="2">
        <v>1878</v>
      </c>
      <c r="G9181" s="11">
        <f t="shared" si="572"/>
        <v>9769</v>
      </c>
      <c r="H9181">
        <f t="shared" si="573"/>
        <v>11647</v>
      </c>
      <c r="I9181">
        <f t="shared" si="574"/>
        <v>30161</v>
      </c>
      <c r="J9181">
        <f t="shared" si="575"/>
        <v>8248.5</v>
      </c>
      <c r="K9181">
        <v>29358.6</v>
      </c>
      <c r="L9181">
        <v>21110.1</v>
      </c>
      <c r="M9181">
        <v>4714</v>
      </c>
      <c r="N9181">
        <v>10029.299999999999</v>
      </c>
      <c r="O9181">
        <v>2350</v>
      </c>
    </row>
    <row r="9182" spans="1:15" x14ac:dyDescent="0.25">
      <c r="A9182" s="1">
        <v>45429.5</v>
      </c>
      <c r="B9182" s="2">
        <v>12</v>
      </c>
      <c r="C9182" s="2">
        <v>1546</v>
      </c>
      <c r="D9182" s="2">
        <v>8067</v>
      </c>
      <c r="E9182" s="2">
        <v>39753</v>
      </c>
      <c r="F9182" s="2">
        <v>2141</v>
      </c>
      <c r="G9182" s="11">
        <f t="shared" si="572"/>
        <v>9613</v>
      </c>
      <c r="H9182">
        <f t="shared" si="573"/>
        <v>11754</v>
      </c>
      <c r="I9182">
        <f t="shared" si="574"/>
        <v>27999</v>
      </c>
      <c r="J9182">
        <f t="shared" si="575"/>
        <v>5979</v>
      </c>
      <c r="K9182">
        <v>27678.799999999999</v>
      </c>
      <c r="L9182">
        <v>21699.8</v>
      </c>
      <c r="M9182">
        <v>4192</v>
      </c>
      <c r="N9182">
        <v>9500.3000000000011</v>
      </c>
      <c r="O9182">
        <v>1299.99</v>
      </c>
    </row>
    <row r="9183" spans="1:15" x14ac:dyDescent="0.25">
      <c r="A9183" s="1">
        <v>45429.541666666657</v>
      </c>
      <c r="B9183" s="2">
        <v>13</v>
      </c>
      <c r="C9183" s="2">
        <v>1506</v>
      </c>
      <c r="D9183" s="2">
        <v>7549</v>
      </c>
      <c r="E9183" s="2">
        <v>39665</v>
      </c>
      <c r="F9183" s="2">
        <v>2446</v>
      </c>
      <c r="G9183" s="11">
        <f t="shared" si="572"/>
        <v>9055</v>
      </c>
      <c r="H9183">
        <f t="shared" si="573"/>
        <v>11501</v>
      </c>
      <c r="I9183">
        <f t="shared" si="574"/>
        <v>28164</v>
      </c>
      <c r="J9183">
        <f t="shared" si="575"/>
        <v>6218.3000000000029</v>
      </c>
      <c r="K9183">
        <v>27739.9</v>
      </c>
      <c r="L9183">
        <v>21521.599999999999</v>
      </c>
      <c r="M9183">
        <v>4636.0999999999995</v>
      </c>
      <c r="N9183">
        <v>9484.3000000000029</v>
      </c>
      <c r="O9183">
        <v>1050</v>
      </c>
    </row>
    <row r="9184" spans="1:15" x14ac:dyDescent="0.25">
      <c r="A9184" s="1">
        <v>45429.583333333343</v>
      </c>
      <c r="B9184" s="2">
        <v>14</v>
      </c>
      <c r="C9184" s="2">
        <v>1374</v>
      </c>
      <c r="D9184" s="2">
        <v>6743</v>
      </c>
      <c r="E9184" s="2">
        <v>41111</v>
      </c>
      <c r="F9184" s="2">
        <v>2683</v>
      </c>
      <c r="G9184" s="11">
        <f t="shared" si="572"/>
        <v>8117</v>
      </c>
      <c r="H9184">
        <f t="shared" si="573"/>
        <v>10800</v>
      </c>
      <c r="I9184">
        <f t="shared" si="574"/>
        <v>30311</v>
      </c>
      <c r="J9184">
        <f t="shared" si="575"/>
        <v>8192.3999999999978</v>
      </c>
      <c r="K9184">
        <v>29224.6</v>
      </c>
      <c r="L9184">
        <v>21032.2</v>
      </c>
      <c r="M9184">
        <v>5287.6</v>
      </c>
      <c r="N9184">
        <v>9868.2999999999993</v>
      </c>
      <c r="O9184">
        <v>2120</v>
      </c>
    </row>
    <row r="9185" spans="1:15" x14ac:dyDescent="0.25">
      <c r="A9185" s="1">
        <v>45429.625</v>
      </c>
      <c r="B9185" s="2">
        <v>15</v>
      </c>
      <c r="C9185" s="2">
        <v>1183</v>
      </c>
      <c r="D9185" s="2">
        <v>5568</v>
      </c>
      <c r="E9185" s="2">
        <v>40731</v>
      </c>
      <c r="F9185" s="2">
        <v>2862</v>
      </c>
      <c r="G9185" s="11">
        <f t="shared" si="572"/>
        <v>6751</v>
      </c>
      <c r="H9185">
        <f t="shared" si="573"/>
        <v>9613</v>
      </c>
      <c r="I9185">
        <f t="shared" si="574"/>
        <v>31118</v>
      </c>
      <c r="J9185">
        <f t="shared" si="575"/>
        <v>8986.2000000000007</v>
      </c>
      <c r="K9185">
        <v>29471.5</v>
      </c>
      <c r="L9185">
        <v>20485.3</v>
      </c>
      <c r="M9185">
        <v>5959.2000000000007</v>
      </c>
      <c r="N9185">
        <v>9706.9</v>
      </c>
      <c r="O9185">
        <v>2170</v>
      </c>
    </row>
    <row r="9186" spans="1:15" x14ac:dyDescent="0.25">
      <c r="A9186" s="1">
        <v>45429.666666666657</v>
      </c>
      <c r="B9186" s="2">
        <v>16</v>
      </c>
      <c r="C9186" s="2">
        <v>978</v>
      </c>
      <c r="D9186" s="2">
        <v>4007</v>
      </c>
      <c r="E9186" s="2">
        <v>40632</v>
      </c>
      <c r="F9186" s="2">
        <v>3013</v>
      </c>
      <c r="G9186" s="11">
        <f t="shared" si="572"/>
        <v>4985</v>
      </c>
      <c r="H9186">
        <f t="shared" si="573"/>
        <v>7998</v>
      </c>
      <c r="I9186">
        <f t="shared" si="574"/>
        <v>32634</v>
      </c>
      <c r="J9186">
        <f t="shared" si="575"/>
        <v>9658.2999999999993</v>
      </c>
      <c r="K9186">
        <v>29618.5</v>
      </c>
      <c r="L9186">
        <v>19960.2</v>
      </c>
      <c r="M9186">
        <v>6834.8000000000011</v>
      </c>
      <c r="N9186">
        <v>8723.9999999999982</v>
      </c>
      <c r="O9186">
        <v>2233.33</v>
      </c>
    </row>
    <row r="9187" spans="1:15" x14ac:dyDescent="0.25">
      <c r="A9187" s="1">
        <v>45429.708333333343</v>
      </c>
      <c r="B9187" s="2">
        <v>17</v>
      </c>
      <c r="C9187" s="2">
        <v>667</v>
      </c>
      <c r="D9187" s="2">
        <v>2274</v>
      </c>
      <c r="E9187" s="2">
        <v>40549</v>
      </c>
      <c r="F9187" s="2">
        <v>3153</v>
      </c>
      <c r="G9187" s="11">
        <f t="shared" si="572"/>
        <v>2941</v>
      </c>
      <c r="H9187">
        <f t="shared" si="573"/>
        <v>6094</v>
      </c>
      <c r="I9187">
        <f t="shared" si="574"/>
        <v>34455</v>
      </c>
      <c r="J9187">
        <f t="shared" si="575"/>
        <v>11045.800000000003</v>
      </c>
      <c r="K9187">
        <v>28195.4</v>
      </c>
      <c r="L9187">
        <v>17149.599999999999</v>
      </c>
      <c r="M9187">
        <v>7884.4000000000005</v>
      </c>
      <c r="N9187">
        <v>8621</v>
      </c>
      <c r="O9187">
        <v>2397.0100000000002</v>
      </c>
    </row>
    <row r="9188" spans="1:15" x14ac:dyDescent="0.25">
      <c r="A9188" s="1">
        <v>45429.75</v>
      </c>
      <c r="B9188" s="2">
        <v>18</v>
      </c>
      <c r="C9188" s="2">
        <v>282</v>
      </c>
      <c r="D9188" s="2">
        <v>812</v>
      </c>
      <c r="E9188" s="2">
        <v>39839</v>
      </c>
      <c r="F9188" s="2">
        <v>3217</v>
      </c>
      <c r="G9188" s="11">
        <f t="shared" si="572"/>
        <v>1094</v>
      </c>
      <c r="H9188">
        <f t="shared" si="573"/>
        <v>4311</v>
      </c>
      <c r="I9188">
        <f t="shared" si="574"/>
        <v>35528</v>
      </c>
      <c r="J9188">
        <f t="shared" si="575"/>
        <v>11499.7</v>
      </c>
      <c r="K9188">
        <v>27298.9</v>
      </c>
      <c r="L9188">
        <v>15799.2</v>
      </c>
      <c r="M9188">
        <v>8225.6999999999989</v>
      </c>
      <c r="N9188">
        <v>8649.9999999999982</v>
      </c>
      <c r="O9188">
        <v>2400.0100000000002</v>
      </c>
    </row>
    <row r="9189" spans="1:15" x14ac:dyDescent="0.25">
      <c r="A9189" s="1">
        <v>45429.791666666657</v>
      </c>
      <c r="B9189" s="2">
        <v>19</v>
      </c>
      <c r="C9189" s="2">
        <v>47</v>
      </c>
      <c r="D9189" s="2">
        <v>86</v>
      </c>
      <c r="E9189" s="2">
        <v>40063</v>
      </c>
      <c r="F9189" s="2">
        <v>3116</v>
      </c>
      <c r="G9189" s="11">
        <f t="shared" si="572"/>
        <v>133</v>
      </c>
      <c r="H9189">
        <f t="shared" si="573"/>
        <v>3249</v>
      </c>
      <c r="I9189">
        <f t="shared" si="574"/>
        <v>36814</v>
      </c>
      <c r="J9189">
        <f t="shared" si="575"/>
        <v>12526.800000000001</v>
      </c>
      <c r="K9189">
        <v>27692.9</v>
      </c>
      <c r="L9189">
        <v>15166.1</v>
      </c>
      <c r="M9189">
        <v>8671.0000000000018</v>
      </c>
      <c r="N9189">
        <v>8676.9999999999982</v>
      </c>
      <c r="O9189">
        <v>2648.99</v>
      </c>
    </row>
    <row r="9190" spans="1:15" x14ac:dyDescent="0.25">
      <c r="A9190" s="1">
        <v>45429.833333333343</v>
      </c>
      <c r="B9190" s="2">
        <v>20</v>
      </c>
      <c r="C9190" s="2">
        <v>0</v>
      </c>
      <c r="D9190" s="2">
        <v>0</v>
      </c>
      <c r="E9190" s="2">
        <v>41298</v>
      </c>
      <c r="F9190" s="2">
        <v>2890</v>
      </c>
      <c r="G9190" s="11">
        <f t="shared" si="572"/>
        <v>0</v>
      </c>
      <c r="H9190">
        <f t="shared" si="573"/>
        <v>2890</v>
      </c>
      <c r="I9190">
        <f t="shared" si="574"/>
        <v>38408</v>
      </c>
      <c r="J9190">
        <f t="shared" si="575"/>
        <v>13723.599999999999</v>
      </c>
      <c r="K9190">
        <v>28635.3</v>
      </c>
      <c r="L9190">
        <v>14911.7</v>
      </c>
      <c r="M9190">
        <v>8574.9000000000015</v>
      </c>
      <c r="N9190">
        <v>8708</v>
      </c>
      <c r="O9190">
        <v>2700</v>
      </c>
    </row>
    <row r="9191" spans="1:15" x14ac:dyDescent="0.25">
      <c r="A9191" s="1">
        <v>45429.875</v>
      </c>
      <c r="B9191" s="2">
        <v>21</v>
      </c>
      <c r="C9191" s="2">
        <v>0</v>
      </c>
      <c r="D9191" s="2">
        <v>0</v>
      </c>
      <c r="E9191" s="2">
        <v>40571</v>
      </c>
      <c r="F9191" s="2">
        <v>2679</v>
      </c>
      <c r="G9191" s="11">
        <f t="shared" si="572"/>
        <v>0</v>
      </c>
      <c r="H9191">
        <f t="shared" si="573"/>
        <v>2679</v>
      </c>
      <c r="I9191">
        <f t="shared" si="574"/>
        <v>37892</v>
      </c>
      <c r="J9191">
        <f t="shared" si="575"/>
        <v>13361.900000000001</v>
      </c>
      <c r="K9191">
        <v>28522.400000000001</v>
      </c>
      <c r="L9191">
        <v>15160.5</v>
      </c>
      <c r="M9191">
        <v>8828.2000000000007</v>
      </c>
      <c r="N9191">
        <v>8739.0000000000036</v>
      </c>
      <c r="O9191">
        <v>2700</v>
      </c>
    </row>
    <row r="9192" spans="1:15" x14ac:dyDescent="0.25">
      <c r="A9192" s="1">
        <v>45429.916666666657</v>
      </c>
      <c r="B9192" s="2">
        <v>22</v>
      </c>
      <c r="C9192" s="2">
        <v>0</v>
      </c>
      <c r="D9192" s="2">
        <v>0</v>
      </c>
      <c r="E9192" s="2">
        <v>39214</v>
      </c>
      <c r="F9192" s="2">
        <v>2456</v>
      </c>
      <c r="G9192" s="11">
        <f t="shared" si="572"/>
        <v>0</v>
      </c>
      <c r="H9192">
        <f t="shared" si="573"/>
        <v>2456</v>
      </c>
      <c r="I9192">
        <f t="shared" si="574"/>
        <v>36758</v>
      </c>
      <c r="J9192">
        <f t="shared" si="575"/>
        <v>9645.2999999999993</v>
      </c>
      <c r="K9192">
        <v>26585.7</v>
      </c>
      <c r="L9192">
        <v>16940.400000000001</v>
      </c>
      <c r="M9192">
        <v>6742.9</v>
      </c>
      <c r="N9192">
        <v>8654.0000000000018</v>
      </c>
      <c r="O9192">
        <v>2350.0100000000002</v>
      </c>
    </row>
    <row r="9193" spans="1:15" x14ac:dyDescent="0.25">
      <c r="A9193" s="1">
        <v>45429.958333333343</v>
      </c>
      <c r="B9193" s="2">
        <v>23</v>
      </c>
      <c r="C9193" s="2">
        <v>0</v>
      </c>
      <c r="D9193" s="2">
        <v>0</v>
      </c>
      <c r="E9193" s="2">
        <v>37263</v>
      </c>
      <c r="F9193" s="2">
        <v>2266</v>
      </c>
      <c r="G9193" s="11">
        <f t="shared" si="572"/>
        <v>0</v>
      </c>
      <c r="H9193">
        <f t="shared" si="573"/>
        <v>2266</v>
      </c>
      <c r="I9193">
        <f t="shared" si="574"/>
        <v>34997</v>
      </c>
      <c r="J9193">
        <f t="shared" si="575"/>
        <v>8666.6000000000022</v>
      </c>
      <c r="K9193">
        <v>25437.4</v>
      </c>
      <c r="L9193">
        <v>16770.8</v>
      </c>
      <c r="M9193">
        <v>6623.1</v>
      </c>
      <c r="N9193">
        <v>8236</v>
      </c>
      <c r="O9193">
        <v>1964.99</v>
      </c>
    </row>
    <row r="9194" spans="1:15" x14ac:dyDescent="0.25">
      <c r="A9194" s="1">
        <v>45430</v>
      </c>
      <c r="B9194" s="2">
        <v>0</v>
      </c>
      <c r="C9194" s="2">
        <v>0</v>
      </c>
      <c r="D9194" s="2">
        <v>0</v>
      </c>
      <c r="E9194" s="2">
        <v>35417</v>
      </c>
      <c r="F9194" s="2">
        <v>1979</v>
      </c>
      <c r="G9194" s="11">
        <f t="shared" si="572"/>
        <v>0</v>
      </c>
      <c r="H9194">
        <f t="shared" si="573"/>
        <v>1979</v>
      </c>
      <c r="I9194">
        <f t="shared" si="574"/>
        <v>33438</v>
      </c>
      <c r="J9194">
        <f t="shared" si="575"/>
        <v>9451.7000000000007</v>
      </c>
      <c r="K9194">
        <v>26289.4</v>
      </c>
      <c r="L9194">
        <v>16837.7</v>
      </c>
      <c r="M9194">
        <v>5921.5000000000009</v>
      </c>
      <c r="N9194">
        <v>7920.9999999999991</v>
      </c>
      <c r="O9194">
        <v>2524.2399999999998</v>
      </c>
    </row>
    <row r="9195" spans="1:15" x14ac:dyDescent="0.25">
      <c r="A9195" s="1">
        <v>45430.041666666657</v>
      </c>
      <c r="B9195" s="2">
        <v>1</v>
      </c>
      <c r="C9195" s="2">
        <v>0</v>
      </c>
      <c r="D9195" s="2">
        <v>0</v>
      </c>
      <c r="E9195" s="2">
        <v>33712</v>
      </c>
      <c r="F9195" s="2">
        <v>1844</v>
      </c>
      <c r="G9195" s="11">
        <f t="shared" si="572"/>
        <v>0</v>
      </c>
      <c r="H9195">
        <f t="shared" si="573"/>
        <v>1844</v>
      </c>
      <c r="I9195">
        <f t="shared" si="574"/>
        <v>31868</v>
      </c>
      <c r="J9195">
        <f t="shared" si="575"/>
        <v>9565.2999999999993</v>
      </c>
      <c r="K9195">
        <v>25178.1</v>
      </c>
      <c r="L9195">
        <v>15612.8</v>
      </c>
      <c r="M9195">
        <v>6516.2000000000007</v>
      </c>
      <c r="N9195">
        <v>8896.4999999999982</v>
      </c>
      <c r="O9195">
        <v>2437.7399999999998</v>
      </c>
    </row>
    <row r="9196" spans="1:15" x14ac:dyDescent="0.25">
      <c r="A9196" s="1">
        <v>45430.083333333343</v>
      </c>
      <c r="B9196" s="2">
        <v>2</v>
      </c>
      <c r="C9196" s="2">
        <v>0</v>
      </c>
      <c r="D9196" s="2">
        <v>0</v>
      </c>
      <c r="E9196" s="2">
        <v>32367</v>
      </c>
      <c r="F9196" s="2">
        <v>1727</v>
      </c>
      <c r="G9196" s="11">
        <f t="shared" si="572"/>
        <v>0</v>
      </c>
      <c r="H9196">
        <f t="shared" si="573"/>
        <v>1727</v>
      </c>
      <c r="I9196">
        <f t="shared" si="574"/>
        <v>30640</v>
      </c>
      <c r="J9196">
        <f t="shared" si="575"/>
        <v>9207.3000000000011</v>
      </c>
      <c r="K9196">
        <v>24542.9</v>
      </c>
      <c r="L9196">
        <v>15335.6</v>
      </c>
      <c r="M9196">
        <v>6366.9</v>
      </c>
      <c r="N9196">
        <v>9190.5000000000018</v>
      </c>
      <c r="O9196">
        <v>2407.7800000000002</v>
      </c>
    </row>
    <row r="9197" spans="1:15" x14ac:dyDescent="0.25">
      <c r="A9197" s="1">
        <v>45430.125</v>
      </c>
      <c r="B9197" s="2">
        <v>3</v>
      </c>
      <c r="C9197" s="2">
        <v>0</v>
      </c>
      <c r="D9197" s="2">
        <v>0</v>
      </c>
      <c r="E9197" s="2">
        <v>31599</v>
      </c>
      <c r="F9197" s="2">
        <v>1605</v>
      </c>
      <c r="G9197" s="11">
        <f t="shared" si="572"/>
        <v>0</v>
      </c>
      <c r="H9197">
        <f t="shared" si="573"/>
        <v>1605</v>
      </c>
      <c r="I9197">
        <f t="shared" si="574"/>
        <v>29994</v>
      </c>
      <c r="J9197">
        <f t="shared" si="575"/>
        <v>8875.8000000000011</v>
      </c>
      <c r="K9197">
        <v>23899.9</v>
      </c>
      <c r="L9197">
        <v>15024.1</v>
      </c>
      <c r="M9197">
        <v>6073.0999999999995</v>
      </c>
      <c r="N9197">
        <v>9191.5</v>
      </c>
      <c r="O9197">
        <v>2398.89</v>
      </c>
    </row>
    <row r="9198" spans="1:15" x14ac:dyDescent="0.25">
      <c r="A9198" s="1">
        <v>45430.166666666657</v>
      </c>
      <c r="B9198" s="2">
        <v>4</v>
      </c>
      <c r="C9198" s="2">
        <v>0</v>
      </c>
      <c r="D9198" s="2">
        <v>0</v>
      </c>
      <c r="E9198" s="2">
        <v>31134</v>
      </c>
      <c r="F9198" s="2">
        <v>1473</v>
      </c>
      <c r="G9198" s="11">
        <f t="shared" si="572"/>
        <v>0</v>
      </c>
      <c r="H9198">
        <f t="shared" si="573"/>
        <v>1473</v>
      </c>
      <c r="I9198">
        <f t="shared" si="574"/>
        <v>29661</v>
      </c>
      <c r="J9198">
        <f t="shared" si="575"/>
        <v>8746.9000000000015</v>
      </c>
      <c r="K9198">
        <v>23645.200000000001</v>
      </c>
      <c r="L9198">
        <v>14898.3</v>
      </c>
      <c r="M9198">
        <v>6286</v>
      </c>
      <c r="N9198">
        <v>8787.5</v>
      </c>
      <c r="O9198">
        <v>2387.33</v>
      </c>
    </row>
    <row r="9199" spans="1:15" x14ac:dyDescent="0.25">
      <c r="A9199" s="1">
        <v>45430.208333333343</v>
      </c>
      <c r="B9199" s="2">
        <v>5</v>
      </c>
      <c r="C9199" s="2">
        <v>6</v>
      </c>
      <c r="D9199" s="2">
        <v>19</v>
      </c>
      <c r="E9199" s="2">
        <v>30410</v>
      </c>
      <c r="F9199" s="2">
        <v>1302</v>
      </c>
      <c r="G9199" s="11">
        <f t="shared" si="572"/>
        <v>25</v>
      </c>
      <c r="H9199">
        <f t="shared" si="573"/>
        <v>1327</v>
      </c>
      <c r="I9199">
        <f t="shared" si="574"/>
        <v>29083</v>
      </c>
      <c r="J9199">
        <f t="shared" si="575"/>
        <v>8698.4000000000015</v>
      </c>
      <c r="K9199">
        <v>23373.7</v>
      </c>
      <c r="L9199">
        <v>14675.3</v>
      </c>
      <c r="M9199">
        <v>6343.6999999999989</v>
      </c>
      <c r="N9199">
        <v>8991.5000000000018</v>
      </c>
      <c r="O9199">
        <v>2398.89</v>
      </c>
    </row>
    <row r="9200" spans="1:15" x14ac:dyDescent="0.25">
      <c r="A9200" s="1">
        <v>45430.25</v>
      </c>
      <c r="B9200" s="2">
        <v>6</v>
      </c>
      <c r="C9200" s="2">
        <v>375</v>
      </c>
      <c r="D9200" s="2">
        <v>813</v>
      </c>
      <c r="E9200" s="2">
        <v>29680</v>
      </c>
      <c r="F9200" s="2">
        <v>1112</v>
      </c>
      <c r="G9200" s="11">
        <f t="shared" si="572"/>
        <v>1188</v>
      </c>
      <c r="H9200">
        <f t="shared" si="573"/>
        <v>2300</v>
      </c>
      <c r="I9200">
        <f t="shared" si="574"/>
        <v>27380</v>
      </c>
      <c r="J9200">
        <f t="shared" si="575"/>
        <v>8357.5999999999985</v>
      </c>
      <c r="K9200">
        <v>23650.6</v>
      </c>
      <c r="L9200">
        <v>15293</v>
      </c>
      <c r="M9200">
        <v>6107.2000000000007</v>
      </c>
      <c r="N9200">
        <v>8999.4999999999982</v>
      </c>
      <c r="O9200">
        <v>2248.9</v>
      </c>
    </row>
    <row r="9201" spans="1:15" x14ac:dyDescent="0.25">
      <c r="A9201" s="1">
        <v>45430.291666666657</v>
      </c>
      <c r="B9201" s="2">
        <v>7</v>
      </c>
      <c r="C9201" s="2">
        <v>1128</v>
      </c>
      <c r="D9201" s="2">
        <v>2593</v>
      </c>
      <c r="E9201" s="2">
        <v>30950</v>
      </c>
      <c r="F9201" s="2">
        <v>900</v>
      </c>
      <c r="G9201" s="11">
        <f t="shared" si="572"/>
        <v>3721</v>
      </c>
      <c r="H9201">
        <f t="shared" si="573"/>
        <v>4621</v>
      </c>
      <c r="I9201">
        <f t="shared" si="574"/>
        <v>26329</v>
      </c>
      <c r="J9201">
        <f t="shared" si="575"/>
        <v>7382.4000000000015</v>
      </c>
      <c r="K9201">
        <v>23829.200000000001</v>
      </c>
      <c r="L9201">
        <v>16446.8</v>
      </c>
      <c r="M9201">
        <v>5172.3</v>
      </c>
      <c r="N9201">
        <v>9733.5</v>
      </c>
      <c r="O9201">
        <v>1962</v>
      </c>
    </row>
    <row r="9202" spans="1:15" x14ac:dyDescent="0.25">
      <c r="A9202" s="1">
        <v>45430.333333333343</v>
      </c>
      <c r="B9202" s="2">
        <v>8</v>
      </c>
      <c r="C9202" s="2">
        <v>1623</v>
      </c>
      <c r="D9202" s="2">
        <v>4676</v>
      </c>
      <c r="E9202" s="2">
        <v>34973</v>
      </c>
      <c r="F9202" s="2">
        <v>755</v>
      </c>
      <c r="G9202" s="11">
        <f t="shared" si="572"/>
        <v>6299</v>
      </c>
      <c r="H9202">
        <f t="shared" si="573"/>
        <v>7054</v>
      </c>
      <c r="I9202">
        <f t="shared" si="574"/>
        <v>27919</v>
      </c>
      <c r="J9202">
        <f t="shared" si="575"/>
        <v>8069.9000000000015</v>
      </c>
      <c r="K9202">
        <v>25156.5</v>
      </c>
      <c r="L9202">
        <v>17086.599999999999</v>
      </c>
      <c r="M9202">
        <v>4903.5</v>
      </c>
      <c r="N9202">
        <v>10617.1</v>
      </c>
      <c r="O9202">
        <v>2535.6</v>
      </c>
    </row>
    <row r="9203" spans="1:15" x14ac:dyDescent="0.25">
      <c r="A9203" s="1">
        <v>45430.375</v>
      </c>
      <c r="B9203" s="2">
        <v>9</v>
      </c>
      <c r="C9203" s="2">
        <v>1736</v>
      </c>
      <c r="D9203" s="2">
        <v>6734</v>
      </c>
      <c r="E9203" s="2">
        <v>37444</v>
      </c>
      <c r="F9203" s="2">
        <v>743</v>
      </c>
      <c r="G9203" s="11">
        <f t="shared" si="572"/>
        <v>8470</v>
      </c>
      <c r="H9203">
        <f t="shared" si="573"/>
        <v>9213</v>
      </c>
      <c r="I9203">
        <f t="shared" si="574"/>
        <v>28231</v>
      </c>
      <c r="J9203">
        <f t="shared" si="575"/>
        <v>7646.5</v>
      </c>
      <c r="K9203">
        <v>26014</v>
      </c>
      <c r="L9203">
        <v>18367.5</v>
      </c>
      <c r="M9203">
        <v>4734.2999999999993</v>
      </c>
      <c r="N9203">
        <v>10772.1</v>
      </c>
      <c r="O9203">
        <v>2189</v>
      </c>
    </row>
    <row r="9204" spans="1:15" x14ac:dyDescent="0.25">
      <c r="A9204" s="1">
        <v>45430.416666666657</v>
      </c>
      <c r="B9204" s="2">
        <v>10</v>
      </c>
      <c r="C9204" s="2">
        <v>1753</v>
      </c>
      <c r="D9204" s="2">
        <v>8323</v>
      </c>
      <c r="E9204" s="2">
        <v>38632</v>
      </c>
      <c r="F9204" s="2">
        <v>813</v>
      </c>
      <c r="G9204" s="11">
        <f t="shared" si="572"/>
        <v>10076</v>
      </c>
      <c r="H9204">
        <f t="shared" si="573"/>
        <v>10889</v>
      </c>
      <c r="I9204">
        <f t="shared" si="574"/>
        <v>27743</v>
      </c>
      <c r="J9204">
        <f t="shared" si="575"/>
        <v>6989.8999999999978</v>
      </c>
      <c r="K9204">
        <v>26675.8</v>
      </c>
      <c r="L9204">
        <v>19685.900000000001</v>
      </c>
      <c r="M9204">
        <v>4424.9000000000005</v>
      </c>
      <c r="N9204">
        <v>10606.1</v>
      </c>
      <c r="O9204">
        <v>1990.01</v>
      </c>
    </row>
    <row r="9205" spans="1:15" x14ac:dyDescent="0.25">
      <c r="A9205" s="1">
        <v>45430.458333333343</v>
      </c>
      <c r="B9205" s="2">
        <v>11</v>
      </c>
      <c r="C9205" s="2">
        <v>1776</v>
      </c>
      <c r="D9205" s="2">
        <v>9209</v>
      </c>
      <c r="E9205" s="2">
        <v>39555</v>
      </c>
      <c r="F9205" s="2">
        <v>951</v>
      </c>
      <c r="G9205" s="11">
        <f t="shared" si="572"/>
        <v>10985</v>
      </c>
      <c r="H9205">
        <f t="shared" si="573"/>
        <v>11936</v>
      </c>
      <c r="I9205">
        <f t="shared" si="574"/>
        <v>27619</v>
      </c>
      <c r="J9205">
        <f t="shared" si="575"/>
        <v>6170</v>
      </c>
      <c r="K9205">
        <v>27159.7</v>
      </c>
      <c r="L9205">
        <v>20989.7</v>
      </c>
      <c r="M9205">
        <v>4013.9</v>
      </c>
      <c r="N9205">
        <v>10725.3</v>
      </c>
      <c r="O9205">
        <v>1500</v>
      </c>
    </row>
    <row r="9206" spans="1:15" x14ac:dyDescent="0.25">
      <c r="A9206" s="1">
        <v>45430.5</v>
      </c>
      <c r="B9206" s="2">
        <v>12</v>
      </c>
      <c r="C9206" s="2">
        <v>1771</v>
      </c>
      <c r="D9206" s="2">
        <v>9437</v>
      </c>
      <c r="E9206" s="2">
        <v>38879</v>
      </c>
      <c r="F9206" s="2">
        <v>1132</v>
      </c>
      <c r="G9206" s="11">
        <f t="shared" si="572"/>
        <v>11208</v>
      </c>
      <c r="H9206">
        <f t="shared" si="573"/>
        <v>12340</v>
      </c>
      <c r="I9206">
        <f t="shared" si="574"/>
        <v>26539</v>
      </c>
      <c r="J9206">
        <f t="shared" si="575"/>
        <v>4871.5999999999985</v>
      </c>
      <c r="K9206">
        <v>26280.6</v>
      </c>
      <c r="L9206">
        <v>21409</v>
      </c>
      <c r="M9206">
        <v>2969.5</v>
      </c>
      <c r="N9206">
        <v>11003.7</v>
      </c>
      <c r="O9206">
        <v>1300</v>
      </c>
    </row>
    <row r="9207" spans="1:15" x14ac:dyDescent="0.25">
      <c r="A9207" s="1">
        <v>45430.541666666657</v>
      </c>
      <c r="B9207" s="2">
        <v>13</v>
      </c>
      <c r="C9207" s="2">
        <v>1757</v>
      </c>
      <c r="D9207" s="2">
        <v>9103</v>
      </c>
      <c r="E9207" s="2">
        <v>39659</v>
      </c>
      <c r="F9207" s="2">
        <v>1328</v>
      </c>
      <c r="G9207" s="11">
        <f t="shared" si="572"/>
        <v>10860</v>
      </c>
      <c r="H9207">
        <f t="shared" si="573"/>
        <v>12188</v>
      </c>
      <c r="I9207">
        <f t="shared" si="574"/>
        <v>27471</v>
      </c>
      <c r="J9207">
        <f t="shared" si="575"/>
        <v>5354.9000000000015</v>
      </c>
      <c r="K9207">
        <v>26659.200000000001</v>
      </c>
      <c r="L9207">
        <v>21304.3</v>
      </c>
      <c r="M9207">
        <v>3185</v>
      </c>
      <c r="N9207">
        <v>10979.7</v>
      </c>
      <c r="O9207">
        <v>1425.33</v>
      </c>
    </row>
    <row r="9208" spans="1:15" x14ac:dyDescent="0.25">
      <c r="A9208" s="1">
        <v>45430.583333333343</v>
      </c>
      <c r="B9208" s="2">
        <v>14</v>
      </c>
      <c r="C9208" s="2">
        <v>1705</v>
      </c>
      <c r="D9208" s="2">
        <v>8216</v>
      </c>
      <c r="E9208" s="2">
        <v>39670</v>
      </c>
      <c r="F9208" s="2">
        <v>1514</v>
      </c>
      <c r="G9208" s="11">
        <f t="shared" si="572"/>
        <v>9921</v>
      </c>
      <c r="H9208">
        <f t="shared" si="573"/>
        <v>11435</v>
      </c>
      <c r="I9208">
        <f t="shared" si="574"/>
        <v>28235</v>
      </c>
      <c r="J9208">
        <f t="shared" si="575"/>
        <v>6169.4000000000015</v>
      </c>
      <c r="K9208">
        <v>26999.9</v>
      </c>
      <c r="L9208">
        <v>20830.5</v>
      </c>
      <c r="M9208">
        <v>4022.9</v>
      </c>
      <c r="N9208">
        <v>11221.1</v>
      </c>
      <c r="O9208">
        <v>1425.34</v>
      </c>
    </row>
    <row r="9209" spans="1:15" x14ac:dyDescent="0.25">
      <c r="A9209" s="1">
        <v>45430.625</v>
      </c>
      <c r="B9209" s="2">
        <v>15</v>
      </c>
      <c r="C9209" s="2">
        <v>1572</v>
      </c>
      <c r="D9209" s="2">
        <v>6800</v>
      </c>
      <c r="E9209" s="2">
        <v>39041</v>
      </c>
      <c r="F9209" s="2">
        <v>1661</v>
      </c>
      <c r="G9209" s="11">
        <f t="shared" si="572"/>
        <v>8372</v>
      </c>
      <c r="H9209">
        <f t="shared" si="573"/>
        <v>10033</v>
      </c>
      <c r="I9209">
        <f t="shared" si="574"/>
        <v>29008</v>
      </c>
      <c r="J9209">
        <f t="shared" si="575"/>
        <v>7086.7999999999993</v>
      </c>
      <c r="K9209">
        <v>26954.5</v>
      </c>
      <c r="L9209">
        <v>19867.7</v>
      </c>
      <c r="M9209">
        <v>5324.1</v>
      </c>
      <c r="N9209">
        <v>10542.2</v>
      </c>
      <c r="O9209">
        <v>1266.6600000000001</v>
      </c>
    </row>
    <row r="9210" spans="1:15" x14ac:dyDescent="0.25">
      <c r="A9210" s="1">
        <v>45430.666666666657</v>
      </c>
      <c r="B9210" s="2">
        <v>16</v>
      </c>
      <c r="C9210" s="2">
        <v>1378</v>
      </c>
      <c r="D9210" s="2">
        <v>4851</v>
      </c>
      <c r="E9210" s="2">
        <v>38292</v>
      </c>
      <c r="F9210" s="2">
        <v>1750</v>
      </c>
      <c r="G9210" s="11">
        <f t="shared" si="572"/>
        <v>6229</v>
      </c>
      <c r="H9210">
        <f t="shared" si="573"/>
        <v>7979</v>
      </c>
      <c r="I9210">
        <f t="shared" si="574"/>
        <v>30313</v>
      </c>
      <c r="J9210">
        <f t="shared" si="575"/>
        <v>8381.3999999999978</v>
      </c>
      <c r="K9210">
        <v>27183.8</v>
      </c>
      <c r="L9210">
        <v>18802.400000000001</v>
      </c>
      <c r="M9210">
        <v>6119.2999999999993</v>
      </c>
      <c r="N9210">
        <v>9758.8000000000011</v>
      </c>
      <c r="O9210">
        <v>1425.34</v>
      </c>
    </row>
    <row r="9211" spans="1:15" x14ac:dyDescent="0.25">
      <c r="A9211" s="1">
        <v>45430.708333333343</v>
      </c>
      <c r="B9211" s="2">
        <v>17</v>
      </c>
      <c r="C9211" s="2">
        <v>1025</v>
      </c>
      <c r="D9211" s="2">
        <v>2820</v>
      </c>
      <c r="E9211" s="2">
        <v>38096</v>
      </c>
      <c r="F9211" s="2">
        <v>1786</v>
      </c>
      <c r="G9211" s="11">
        <f t="shared" si="572"/>
        <v>3845</v>
      </c>
      <c r="H9211">
        <f t="shared" si="573"/>
        <v>5631</v>
      </c>
      <c r="I9211">
        <f t="shared" si="574"/>
        <v>32465</v>
      </c>
      <c r="J9211">
        <f t="shared" si="575"/>
        <v>10391.5</v>
      </c>
      <c r="K9211">
        <v>26106.2</v>
      </c>
      <c r="L9211">
        <v>15714.7</v>
      </c>
      <c r="M9211">
        <v>7638</v>
      </c>
      <c r="N9211">
        <v>9054.7999999999993</v>
      </c>
      <c r="O9211">
        <v>2188.9899999999998</v>
      </c>
    </row>
    <row r="9212" spans="1:15" x14ac:dyDescent="0.25">
      <c r="A9212" s="1">
        <v>45430.75</v>
      </c>
      <c r="B9212" s="2">
        <v>18</v>
      </c>
      <c r="C9212" s="2">
        <v>476</v>
      </c>
      <c r="D9212" s="2">
        <v>1057</v>
      </c>
      <c r="E9212" s="2">
        <v>37874</v>
      </c>
      <c r="F9212" s="2">
        <v>1785</v>
      </c>
      <c r="G9212" s="11">
        <f t="shared" si="572"/>
        <v>1533</v>
      </c>
      <c r="H9212">
        <f t="shared" si="573"/>
        <v>3318</v>
      </c>
      <c r="I9212">
        <f t="shared" si="574"/>
        <v>34556</v>
      </c>
      <c r="J9212">
        <f t="shared" si="575"/>
        <v>12346.4</v>
      </c>
      <c r="K9212">
        <v>26444.799999999999</v>
      </c>
      <c r="L9212">
        <v>14098.4</v>
      </c>
      <c r="M9212">
        <v>8201.1</v>
      </c>
      <c r="N9212">
        <v>8452.4999999999982</v>
      </c>
      <c r="O9212">
        <v>2645.45</v>
      </c>
    </row>
    <row r="9213" spans="1:15" x14ac:dyDescent="0.25">
      <c r="A9213" s="1">
        <v>45430.791666666657</v>
      </c>
      <c r="B9213" s="2">
        <v>19</v>
      </c>
      <c r="C9213" s="2">
        <v>74</v>
      </c>
      <c r="D9213" s="2">
        <v>113</v>
      </c>
      <c r="E9213" s="2">
        <v>38235</v>
      </c>
      <c r="F9213" s="2">
        <v>1727</v>
      </c>
      <c r="G9213" s="11">
        <f t="shared" si="572"/>
        <v>187</v>
      </c>
      <c r="H9213">
        <f t="shared" si="573"/>
        <v>1914</v>
      </c>
      <c r="I9213">
        <f t="shared" si="574"/>
        <v>36321</v>
      </c>
      <c r="J9213">
        <f t="shared" si="575"/>
        <v>13857.400000000001</v>
      </c>
      <c r="K9213">
        <v>27407.4</v>
      </c>
      <c r="L9213">
        <v>13550</v>
      </c>
      <c r="M9213">
        <v>9070.7000000000007</v>
      </c>
      <c r="N9213">
        <v>8258</v>
      </c>
      <c r="O9213">
        <v>2700</v>
      </c>
    </row>
    <row r="9214" spans="1:15" x14ac:dyDescent="0.25">
      <c r="A9214" s="1">
        <v>45430.833333333343</v>
      </c>
      <c r="B9214" s="2">
        <v>20</v>
      </c>
      <c r="C9214" s="2">
        <v>0</v>
      </c>
      <c r="D9214" s="2">
        <v>0</v>
      </c>
      <c r="E9214" s="2">
        <v>39593</v>
      </c>
      <c r="F9214" s="2">
        <v>1650</v>
      </c>
      <c r="G9214" s="11">
        <f t="shared" si="572"/>
        <v>0</v>
      </c>
      <c r="H9214">
        <f t="shared" si="573"/>
        <v>1650</v>
      </c>
      <c r="I9214">
        <f t="shared" si="574"/>
        <v>37943</v>
      </c>
      <c r="J9214">
        <f t="shared" si="575"/>
        <v>14725.499999999998</v>
      </c>
      <c r="K9214">
        <v>28092.6</v>
      </c>
      <c r="L9214">
        <v>13367.1</v>
      </c>
      <c r="M9214">
        <v>9104.5000000000018</v>
      </c>
      <c r="N9214">
        <v>8283.9999999999982</v>
      </c>
      <c r="O9214">
        <v>2700</v>
      </c>
    </row>
    <row r="9215" spans="1:15" x14ac:dyDescent="0.25">
      <c r="A9215" s="1">
        <v>45430.875</v>
      </c>
      <c r="B9215" s="2">
        <v>21</v>
      </c>
      <c r="C9215" s="2">
        <v>0</v>
      </c>
      <c r="D9215" s="2">
        <v>0</v>
      </c>
      <c r="E9215" s="2">
        <v>38930</v>
      </c>
      <c r="F9215" s="2">
        <v>1616</v>
      </c>
      <c r="G9215" s="11">
        <f t="shared" si="572"/>
        <v>0</v>
      </c>
      <c r="H9215">
        <f t="shared" si="573"/>
        <v>1616</v>
      </c>
      <c r="I9215">
        <f t="shared" si="574"/>
        <v>37314</v>
      </c>
      <c r="J9215">
        <f t="shared" si="575"/>
        <v>14054.099999999999</v>
      </c>
      <c r="K9215">
        <v>28008.6</v>
      </c>
      <c r="L9215">
        <v>13954.5</v>
      </c>
      <c r="M9215">
        <v>9266</v>
      </c>
      <c r="N9215">
        <v>8297</v>
      </c>
      <c r="O9215">
        <v>2700</v>
      </c>
    </row>
    <row r="9216" spans="1:15" x14ac:dyDescent="0.25">
      <c r="A9216" s="1">
        <v>45430.916666666657</v>
      </c>
      <c r="B9216" s="2">
        <v>22</v>
      </c>
      <c r="C9216" s="2">
        <v>0</v>
      </c>
      <c r="D9216" s="2">
        <v>0</v>
      </c>
      <c r="E9216" s="2">
        <v>37775</v>
      </c>
      <c r="F9216" s="2">
        <v>1605</v>
      </c>
      <c r="G9216" s="11">
        <f t="shared" si="572"/>
        <v>0</v>
      </c>
      <c r="H9216">
        <f t="shared" si="573"/>
        <v>1605</v>
      </c>
      <c r="I9216">
        <f t="shared" si="574"/>
        <v>36170</v>
      </c>
      <c r="J9216">
        <f t="shared" si="575"/>
        <v>11374.099999999999</v>
      </c>
      <c r="K9216">
        <v>27253.1</v>
      </c>
      <c r="L9216">
        <v>15879</v>
      </c>
      <c r="M9216">
        <v>7777.5</v>
      </c>
      <c r="N9216">
        <v>8139</v>
      </c>
      <c r="O9216">
        <v>2600</v>
      </c>
    </row>
    <row r="9217" spans="1:15" x14ac:dyDescent="0.25">
      <c r="A9217" s="1">
        <v>45430.958333333343</v>
      </c>
      <c r="B9217" s="2">
        <v>23</v>
      </c>
      <c r="C9217" s="2">
        <v>0</v>
      </c>
      <c r="D9217" s="2">
        <v>0</v>
      </c>
      <c r="E9217" s="2">
        <v>35960</v>
      </c>
      <c r="F9217" s="2">
        <v>1626</v>
      </c>
      <c r="G9217" s="11">
        <f t="shared" si="572"/>
        <v>0</v>
      </c>
      <c r="H9217">
        <f t="shared" si="573"/>
        <v>1626</v>
      </c>
      <c r="I9217">
        <f t="shared" si="574"/>
        <v>34334</v>
      </c>
      <c r="J9217">
        <f t="shared" si="575"/>
        <v>10255.900000000001</v>
      </c>
      <c r="K9217">
        <v>26058.400000000001</v>
      </c>
      <c r="L9217">
        <v>15802.5</v>
      </c>
      <c r="M9217">
        <v>7522.9</v>
      </c>
      <c r="N9217">
        <v>8096.0000000000018</v>
      </c>
      <c r="O9217">
        <v>2226.11</v>
      </c>
    </row>
    <row r="9218" spans="1:15" x14ac:dyDescent="0.25">
      <c r="A9218" s="1">
        <v>45431</v>
      </c>
      <c r="B9218" s="2">
        <v>0</v>
      </c>
      <c r="C9218" s="2">
        <v>0</v>
      </c>
      <c r="D9218" s="2">
        <v>0</v>
      </c>
      <c r="E9218" s="2">
        <v>33338</v>
      </c>
      <c r="F9218" s="2">
        <v>1689</v>
      </c>
      <c r="G9218" s="11">
        <f t="shared" ref="G9218:G9281" si="576">C9218+D9218</f>
        <v>0</v>
      </c>
      <c r="H9218">
        <f t="shared" ref="H9218:H9281" si="577">F9218+G9218</f>
        <v>1689</v>
      </c>
      <c r="I9218">
        <f t="shared" ref="I9218:I9281" si="578">E9218-H9218</f>
        <v>31649</v>
      </c>
      <c r="J9218">
        <f t="shared" ref="J9218:J9281" si="579">K9218-L9218</f>
        <v>8273.1</v>
      </c>
      <c r="K9218">
        <v>24350.5</v>
      </c>
      <c r="L9218">
        <v>16077.4</v>
      </c>
      <c r="M9218">
        <v>5341.0000000000009</v>
      </c>
      <c r="N9218">
        <v>9052</v>
      </c>
      <c r="O9218">
        <v>2499.9899999999998</v>
      </c>
    </row>
    <row r="9219" spans="1:15" x14ac:dyDescent="0.25">
      <c r="A9219" s="1">
        <v>45431.041666666657</v>
      </c>
      <c r="B9219" s="2">
        <v>1</v>
      </c>
      <c r="C9219" s="2">
        <v>0</v>
      </c>
      <c r="D9219" s="2">
        <v>0</v>
      </c>
      <c r="E9219" s="2">
        <v>31780</v>
      </c>
      <c r="F9219" s="2">
        <v>1711</v>
      </c>
      <c r="G9219" s="11">
        <f t="shared" si="576"/>
        <v>0</v>
      </c>
      <c r="H9219">
        <f t="shared" si="577"/>
        <v>1711</v>
      </c>
      <c r="I9219">
        <f t="shared" si="578"/>
        <v>30069</v>
      </c>
      <c r="J9219">
        <f t="shared" si="579"/>
        <v>8256.8000000000011</v>
      </c>
      <c r="K9219">
        <v>23470.2</v>
      </c>
      <c r="L9219">
        <v>15213.4</v>
      </c>
      <c r="M9219">
        <v>5918.6</v>
      </c>
      <c r="N9219">
        <v>9388</v>
      </c>
      <c r="O9219">
        <v>2350.16</v>
      </c>
    </row>
    <row r="9220" spans="1:15" x14ac:dyDescent="0.25">
      <c r="A9220" s="1">
        <v>45431.083333333343</v>
      </c>
      <c r="B9220" s="2">
        <v>2</v>
      </c>
      <c r="C9220" s="2">
        <v>0</v>
      </c>
      <c r="D9220" s="2">
        <v>0</v>
      </c>
      <c r="E9220" s="2">
        <v>30365</v>
      </c>
      <c r="F9220" s="2">
        <v>1800</v>
      </c>
      <c r="G9220" s="11">
        <f t="shared" si="576"/>
        <v>0</v>
      </c>
      <c r="H9220">
        <f t="shared" si="577"/>
        <v>1800</v>
      </c>
      <c r="I9220">
        <f t="shared" si="578"/>
        <v>28565</v>
      </c>
      <c r="J9220">
        <f t="shared" si="579"/>
        <v>7595.5</v>
      </c>
      <c r="K9220">
        <v>22666.3</v>
      </c>
      <c r="L9220">
        <v>15070.8</v>
      </c>
      <c r="M9220">
        <v>5211.1000000000004</v>
      </c>
      <c r="N9220">
        <v>10161</v>
      </c>
      <c r="O9220">
        <v>2350</v>
      </c>
    </row>
    <row r="9221" spans="1:15" x14ac:dyDescent="0.25">
      <c r="A9221" s="1">
        <v>45431.125</v>
      </c>
      <c r="B9221" s="2">
        <v>3</v>
      </c>
      <c r="C9221" s="2">
        <v>0</v>
      </c>
      <c r="D9221" s="2">
        <v>0</v>
      </c>
      <c r="E9221" s="2">
        <v>29484</v>
      </c>
      <c r="F9221" s="2">
        <v>1866</v>
      </c>
      <c r="G9221" s="11">
        <f t="shared" si="576"/>
        <v>0</v>
      </c>
      <c r="H9221">
        <f t="shared" si="577"/>
        <v>1866</v>
      </c>
      <c r="I9221">
        <f t="shared" si="578"/>
        <v>27618</v>
      </c>
      <c r="J9221">
        <f t="shared" si="579"/>
        <v>7108.2999999999993</v>
      </c>
      <c r="K9221">
        <v>21947.3</v>
      </c>
      <c r="L9221">
        <v>14839</v>
      </c>
      <c r="M9221">
        <v>4982.6000000000004</v>
      </c>
      <c r="N9221">
        <v>10724.6</v>
      </c>
      <c r="O9221">
        <v>2319.9899999999998</v>
      </c>
    </row>
    <row r="9222" spans="1:15" x14ac:dyDescent="0.25">
      <c r="A9222" s="1">
        <v>45431.166666666657</v>
      </c>
      <c r="B9222" s="2">
        <v>4</v>
      </c>
      <c r="C9222" s="2">
        <v>0</v>
      </c>
      <c r="D9222" s="2">
        <v>0</v>
      </c>
      <c r="E9222" s="2">
        <v>29131</v>
      </c>
      <c r="F9222" s="2">
        <v>1917</v>
      </c>
      <c r="G9222" s="11">
        <f t="shared" si="576"/>
        <v>0</v>
      </c>
      <c r="H9222">
        <f t="shared" si="577"/>
        <v>1917</v>
      </c>
      <c r="I9222">
        <f t="shared" si="578"/>
        <v>27214</v>
      </c>
      <c r="J9222">
        <f t="shared" si="579"/>
        <v>6736.6</v>
      </c>
      <c r="K9222">
        <v>21694.2</v>
      </c>
      <c r="L9222">
        <v>14957.6</v>
      </c>
      <c r="M9222">
        <v>4260.7000000000007</v>
      </c>
      <c r="N9222">
        <v>11330.1</v>
      </c>
      <c r="O9222">
        <v>2377.8000000000002</v>
      </c>
    </row>
    <row r="9223" spans="1:15" x14ac:dyDescent="0.25">
      <c r="A9223" s="1">
        <v>45431.208333333343</v>
      </c>
      <c r="B9223" s="2">
        <v>5</v>
      </c>
      <c r="C9223" s="2">
        <v>8</v>
      </c>
      <c r="D9223" s="2">
        <v>22</v>
      </c>
      <c r="E9223" s="2">
        <v>27874</v>
      </c>
      <c r="F9223" s="2">
        <v>1934</v>
      </c>
      <c r="G9223" s="11">
        <f t="shared" si="576"/>
        <v>30</v>
      </c>
      <c r="H9223">
        <f t="shared" si="577"/>
        <v>1964</v>
      </c>
      <c r="I9223">
        <f t="shared" si="578"/>
        <v>25910</v>
      </c>
      <c r="J9223">
        <f t="shared" si="579"/>
        <v>6066.3000000000011</v>
      </c>
      <c r="K9223">
        <v>21193.4</v>
      </c>
      <c r="L9223">
        <v>15127.1</v>
      </c>
      <c r="M9223">
        <v>3874.5</v>
      </c>
      <c r="N9223">
        <v>11846.1</v>
      </c>
      <c r="O9223">
        <v>2300</v>
      </c>
    </row>
    <row r="9224" spans="1:15" x14ac:dyDescent="0.25">
      <c r="A9224" s="1">
        <v>45431.25</v>
      </c>
      <c r="B9224" s="2">
        <v>6</v>
      </c>
      <c r="C9224" s="2">
        <v>345</v>
      </c>
      <c r="D9224" s="2">
        <v>791</v>
      </c>
      <c r="E9224" s="2">
        <v>26749</v>
      </c>
      <c r="F9224" s="2">
        <v>1934</v>
      </c>
      <c r="G9224" s="11">
        <f t="shared" si="576"/>
        <v>1136</v>
      </c>
      <c r="H9224">
        <f t="shared" si="577"/>
        <v>3070</v>
      </c>
      <c r="I9224">
        <f t="shared" si="578"/>
        <v>23679</v>
      </c>
      <c r="J9224">
        <f t="shared" si="579"/>
        <v>5237.1000000000022</v>
      </c>
      <c r="K9224">
        <v>21156.9</v>
      </c>
      <c r="L9224">
        <v>15919.8</v>
      </c>
      <c r="M9224">
        <v>3371.2</v>
      </c>
      <c r="N9224">
        <v>12405.1</v>
      </c>
      <c r="O9224">
        <v>2098.4699999999998</v>
      </c>
    </row>
    <row r="9225" spans="1:15" x14ac:dyDescent="0.25">
      <c r="A9225" s="1">
        <v>45431.291666666657</v>
      </c>
      <c r="B9225" s="2">
        <v>7</v>
      </c>
      <c r="C9225" s="2">
        <v>978</v>
      </c>
      <c r="D9225" s="2">
        <v>2513</v>
      </c>
      <c r="E9225" s="2">
        <v>27147</v>
      </c>
      <c r="F9225" s="2">
        <v>1879</v>
      </c>
      <c r="G9225" s="11">
        <f t="shared" si="576"/>
        <v>3491</v>
      </c>
      <c r="H9225">
        <f t="shared" si="577"/>
        <v>5370</v>
      </c>
      <c r="I9225">
        <f t="shared" si="578"/>
        <v>21777</v>
      </c>
      <c r="J9225">
        <f t="shared" si="579"/>
        <v>3126.5</v>
      </c>
      <c r="K9225">
        <v>20308.2</v>
      </c>
      <c r="L9225">
        <v>17181.7</v>
      </c>
      <c r="M9225">
        <v>2231.1999999999998</v>
      </c>
      <c r="N9225">
        <v>13095.3</v>
      </c>
      <c r="O9225">
        <v>1000.01</v>
      </c>
    </row>
    <row r="9226" spans="1:15" x14ac:dyDescent="0.25">
      <c r="A9226" s="1">
        <v>45431.333333333343</v>
      </c>
      <c r="B9226" s="2">
        <v>8</v>
      </c>
      <c r="C9226" s="2">
        <v>1406</v>
      </c>
      <c r="D9226" s="2">
        <v>4516</v>
      </c>
      <c r="E9226" s="2">
        <v>28939</v>
      </c>
      <c r="F9226" s="2">
        <v>1703</v>
      </c>
      <c r="G9226" s="11">
        <f t="shared" si="576"/>
        <v>5922</v>
      </c>
      <c r="H9226">
        <f t="shared" si="577"/>
        <v>7625</v>
      </c>
      <c r="I9226">
        <f t="shared" si="578"/>
        <v>21314</v>
      </c>
      <c r="J9226">
        <f t="shared" si="579"/>
        <v>2081.5999999999985</v>
      </c>
      <c r="K9226">
        <v>20460.8</v>
      </c>
      <c r="L9226">
        <v>18379.2</v>
      </c>
      <c r="M9226">
        <v>1436.1</v>
      </c>
      <c r="N9226">
        <v>13614.3</v>
      </c>
      <c r="O9226">
        <v>811.12</v>
      </c>
    </row>
    <row r="9227" spans="1:15" x14ac:dyDescent="0.25">
      <c r="A9227" s="1">
        <v>45431.375</v>
      </c>
      <c r="B9227" s="2">
        <v>9</v>
      </c>
      <c r="C9227" s="2">
        <v>1590</v>
      </c>
      <c r="D9227" s="2">
        <v>6487</v>
      </c>
      <c r="E9227" s="2">
        <v>30631</v>
      </c>
      <c r="F9227" s="2">
        <v>1512</v>
      </c>
      <c r="G9227" s="11">
        <f t="shared" si="576"/>
        <v>8077</v>
      </c>
      <c r="H9227">
        <f t="shared" si="577"/>
        <v>9589</v>
      </c>
      <c r="I9227">
        <f t="shared" si="578"/>
        <v>21042</v>
      </c>
      <c r="J9227">
        <f t="shared" si="579"/>
        <v>1657.7999999999993</v>
      </c>
      <c r="K9227">
        <v>20910.599999999999</v>
      </c>
      <c r="L9227">
        <v>19252.8</v>
      </c>
      <c r="M9227">
        <v>1149.8</v>
      </c>
      <c r="N9227">
        <v>13873.3</v>
      </c>
      <c r="O9227">
        <v>500</v>
      </c>
    </row>
    <row r="9228" spans="1:15" x14ac:dyDescent="0.25">
      <c r="A9228" s="1">
        <v>45431.416666666657</v>
      </c>
      <c r="B9228" s="2">
        <v>10</v>
      </c>
      <c r="C9228" s="2">
        <v>1663</v>
      </c>
      <c r="D9228" s="2">
        <v>7960</v>
      </c>
      <c r="E9228" s="2">
        <v>32223</v>
      </c>
      <c r="F9228" s="2">
        <v>1408</v>
      </c>
      <c r="G9228" s="11">
        <f t="shared" si="576"/>
        <v>9623</v>
      </c>
      <c r="H9228">
        <f t="shared" si="577"/>
        <v>11031</v>
      </c>
      <c r="I9228">
        <f t="shared" si="578"/>
        <v>21192</v>
      </c>
      <c r="J9228">
        <f t="shared" si="579"/>
        <v>1207.2000000000007</v>
      </c>
      <c r="K9228">
        <v>22108.3</v>
      </c>
      <c r="L9228">
        <v>20901.099999999999</v>
      </c>
      <c r="M9228">
        <v>870.7</v>
      </c>
      <c r="N9228">
        <v>13765.3</v>
      </c>
      <c r="O9228">
        <v>249</v>
      </c>
    </row>
    <row r="9229" spans="1:15" x14ac:dyDescent="0.25">
      <c r="A9229" s="1">
        <v>45431.458333333343</v>
      </c>
      <c r="B9229" s="2">
        <v>11</v>
      </c>
      <c r="C9229" s="2">
        <v>1681</v>
      </c>
      <c r="D9229" s="2">
        <v>8689</v>
      </c>
      <c r="E9229" s="2">
        <v>33391</v>
      </c>
      <c r="F9229" s="2">
        <v>1397</v>
      </c>
      <c r="G9229" s="11">
        <f t="shared" si="576"/>
        <v>10370</v>
      </c>
      <c r="H9229">
        <f t="shared" si="577"/>
        <v>11767</v>
      </c>
      <c r="I9229">
        <f t="shared" si="578"/>
        <v>21624</v>
      </c>
      <c r="J9229">
        <f t="shared" si="579"/>
        <v>1021.9000000000015</v>
      </c>
      <c r="K9229">
        <v>22787.5</v>
      </c>
      <c r="L9229">
        <v>21765.599999999999</v>
      </c>
      <c r="M9229">
        <v>674.59999999999991</v>
      </c>
      <c r="N9229">
        <v>13737.3</v>
      </c>
      <c r="O9229">
        <v>249</v>
      </c>
    </row>
    <row r="9230" spans="1:15" x14ac:dyDescent="0.25">
      <c r="A9230" s="1">
        <v>45431.5</v>
      </c>
      <c r="B9230" s="2">
        <v>12</v>
      </c>
      <c r="C9230" s="2">
        <v>1690</v>
      </c>
      <c r="D9230" s="2">
        <v>8862</v>
      </c>
      <c r="E9230" s="2">
        <v>33314</v>
      </c>
      <c r="F9230" s="2">
        <v>1514</v>
      </c>
      <c r="G9230" s="11">
        <f t="shared" si="576"/>
        <v>10552</v>
      </c>
      <c r="H9230">
        <f t="shared" si="577"/>
        <v>12066</v>
      </c>
      <c r="I9230">
        <f t="shared" si="578"/>
        <v>21248</v>
      </c>
      <c r="J9230">
        <f t="shared" si="579"/>
        <v>557.70000000000073</v>
      </c>
      <c r="K9230">
        <v>22499.4</v>
      </c>
      <c r="L9230">
        <v>21941.7</v>
      </c>
      <c r="M9230">
        <v>677.9</v>
      </c>
      <c r="N9230">
        <v>13514.3</v>
      </c>
      <c r="O9230">
        <v>132</v>
      </c>
    </row>
    <row r="9231" spans="1:15" x14ac:dyDescent="0.25">
      <c r="A9231" s="1">
        <v>45431.541666666657</v>
      </c>
      <c r="B9231" s="2">
        <v>13</v>
      </c>
      <c r="C9231" s="2">
        <v>1672</v>
      </c>
      <c r="D9231" s="2">
        <v>8575</v>
      </c>
      <c r="E9231" s="2">
        <v>33515</v>
      </c>
      <c r="F9231" s="2">
        <v>1720</v>
      </c>
      <c r="G9231" s="11">
        <f t="shared" si="576"/>
        <v>10247</v>
      </c>
      <c r="H9231">
        <f t="shared" si="577"/>
        <v>11967</v>
      </c>
      <c r="I9231">
        <f t="shared" si="578"/>
        <v>21548</v>
      </c>
      <c r="J9231">
        <f t="shared" si="579"/>
        <v>1150.2999999999993</v>
      </c>
      <c r="K9231">
        <v>22807.200000000001</v>
      </c>
      <c r="L9231">
        <v>21656.9</v>
      </c>
      <c r="M9231">
        <v>823.5</v>
      </c>
      <c r="N9231">
        <v>13502.3</v>
      </c>
      <c r="O9231">
        <v>250</v>
      </c>
    </row>
    <row r="9232" spans="1:15" x14ac:dyDescent="0.25">
      <c r="A9232" s="1">
        <v>45431.583333333343</v>
      </c>
      <c r="B9232" s="2">
        <v>14</v>
      </c>
      <c r="C9232" s="2">
        <v>1584</v>
      </c>
      <c r="D9232" s="2">
        <v>7750</v>
      </c>
      <c r="E9232" s="2">
        <v>33833</v>
      </c>
      <c r="F9232" s="2">
        <v>1960</v>
      </c>
      <c r="G9232" s="11">
        <f t="shared" si="576"/>
        <v>9334</v>
      </c>
      <c r="H9232">
        <f t="shared" si="577"/>
        <v>11294</v>
      </c>
      <c r="I9232">
        <f t="shared" si="578"/>
        <v>22539</v>
      </c>
      <c r="J9232">
        <f t="shared" si="579"/>
        <v>2025.7000000000007</v>
      </c>
      <c r="K9232">
        <v>22974.799999999999</v>
      </c>
      <c r="L9232">
        <v>20949.099999999999</v>
      </c>
      <c r="M9232">
        <v>1027.9000000000001</v>
      </c>
      <c r="N9232">
        <v>13556.3</v>
      </c>
      <c r="O9232">
        <v>811.11</v>
      </c>
    </row>
    <row r="9233" spans="1:15" x14ac:dyDescent="0.25">
      <c r="A9233" s="1">
        <v>45431.625</v>
      </c>
      <c r="B9233" s="2">
        <v>15</v>
      </c>
      <c r="C9233" s="2">
        <v>1395</v>
      </c>
      <c r="D9233" s="2">
        <v>6349</v>
      </c>
      <c r="E9233" s="2">
        <v>33927</v>
      </c>
      <c r="F9233" s="2">
        <v>2355</v>
      </c>
      <c r="G9233" s="11">
        <f t="shared" si="576"/>
        <v>7744</v>
      </c>
      <c r="H9233">
        <f t="shared" si="577"/>
        <v>10099</v>
      </c>
      <c r="I9233">
        <f t="shared" si="578"/>
        <v>23828</v>
      </c>
      <c r="J9233">
        <f t="shared" si="579"/>
        <v>2936</v>
      </c>
      <c r="K9233">
        <v>23015.7</v>
      </c>
      <c r="L9233">
        <v>20079.7</v>
      </c>
      <c r="M9233">
        <v>2121.9</v>
      </c>
      <c r="N9233">
        <v>13041.1</v>
      </c>
      <c r="O9233">
        <v>499</v>
      </c>
    </row>
    <row r="9234" spans="1:15" x14ac:dyDescent="0.25">
      <c r="A9234" s="1">
        <v>45431.666666666657</v>
      </c>
      <c r="B9234" s="2">
        <v>16</v>
      </c>
      <c r="C9234" s="2">
        <v>1147</v>
      </c>
      <c r="D9234" s="2">
        <v>4488</v>
      </c>
      <c r="E9234" s="2">
        <v>33416</v>
      </c>
      <c r="F9234" s="2">
        <v>2829</v>
      </c>
      <c r="G9234" s="11">
        <f t="shared" si="576"/>
        <v>5635</v>
      </c>
      <c r="H9234">
        <f t="shared" si="577"/>
        <v>8464</v>
      </c>
      <c r="I9234">
        <f t="shared" si="578"/>
        <v>24952</v>
      </c>
      <c r="J9234">
        <f t="shared" si="579"/>
        <v>4151.2000000000007</v>
      </c>
      <c r="K9234">
        <v>23317.3</v>
      </c>
      <c r="L9234">
        <v>19166.099999999999</v>
      </c>
      <c r="M9234">
        <v>2968.3</v>
      </c>
      <c r="N9234">
        <v>12540.5</v>
      </c>
      <c r="O9234">
        <v>1000</v>
      </c>
    </row>
    <row r="9235" spans="1:15" x14ac:dyDescent="0.25">
      <c r="A9235" s="1">
        <v>45431.708333333343</v>
      </c>
      <c r="B9235" s="2">
        <v>17</v>
      </c>
      <c r="C9235" s="2">
        <v>819</v>
      </c>
      <c r="D9235" s="2">
        <v>2590</v>
      </c>
      <c r="E9235" s="2">
        <v>33990</v>
      </c>
      <c r="F9235" s="2">
        <v>3133</v>
      </c>
      <c r="G9235" s="11">
        <f t="shared" si="576"/>
        <v>3409</v>
      </c>
      <c r="H9235">
        <f t="shared" si="577"/>
        <v>6542</v>
      </c>
      <c r="I9235">
        <f t="shared" si="578"/>
        <v>27448</v>
      </c>
      <c r="J9235">
        <f t="shared" si="579"/>
        <v>6376.7000000000007</v>
      </c>
      <c r="K9235">
        <v>22653.7</v>
      </c>
      <c r="L9235">
        <v>16277</v>
      </c>
      <c r="M9235">
        <v>3844.3</v>
      </c>
      <c r="N9235">
        <v>11629</v>
      </c>
      <c r="O9235">
        <v>2248.91</v>
      </c>
    </row>
    <row r="9236" spans="1:15" x14ac:dyDescent="0.25">
      <c r="A9236" s="1">
        <v>45431.75</v>
      </c>
      <c r="B9236" s="2">
        <v>18</v>
      </c>
      <c r="C9236" s="2">
        <v>379</v>
      </c>
      <c r="D9236" s="2">
        <v>955</v>
      </c>
      <c r="E9236" s="2">
        <v>34241</v>
      </c>
      <c r="F9236" s="2">
        <v>3285</v>
      </c>
      <c r="G9236" s="11">
        <f t="shared" si="576"/>
        <v>1334</v>
      </c>
      <c r="H9236">
        <f t="shared" si="577"/>
        <v>4619</v>
      </c>
      <c r="I9236">
        <f t="shared" si="578"/>
        <v>29622</v>
      </c>
      <c r="J9236">
        <f t="shared" si="579"/>
        <v>8351.9000000000015</v>
      </c>
      <c r="K9236">
        <v>23573.4</v>
      </c>
      <c r="L9236">
        <v>15221.5</v>
      </c>
      <c r="M9236">
        <v>5660.5</v>
      </c>
      <c r="N9236">
        <v>10274</v>
      </c>
      <c r="O9236">
        <v>2467.46</v>
      </c>
    </row>
    <row r="9237" spans="1:15" x14ac:dyDescent="0.25">
      <c r="A9237" s="1">
        <v>45431.791666666657</v>
      </c>
      <c r="B9237" s="2">
        <v>19</v>
      </c>
      <c r="C9237" s="2">
        <v>65</v>
      </c>
      <c r="D9237" s="2">
        <v>103</v>
      </c>
      <c r="E9237" s="2">
        <v>35084</v>
      </c>
      <c r="F9237" s="2">
        <v>3405</v>
      </c>
      <c r="G9237" s="11">
        <f t="shared" si="576"/>
        <v>168</v>
      </c>
      <c r="H9237">
        <f t="shared" si="577"/>
        <v>3573</v>
      </c>
      <c r="I9237">
        <f t="shared" si="578"/>
        <v>31511</v>
      </c>
      <c r="J9237">
        <f t="shared" si="579"/>
        <v>9445.8999999999978</v>
      </c>
      <c r="K9237">
        <v>24617.1</v>
      </c>
      <c r="L9237">
        <v>15171.2</v>
      </c>
      <c r="M9237">
        <v>6161.3</v>
      </c>
      <c r="N9237">
        <v>10105</v>
      </c>
      <c r="O9237">
        <v>2650.01</v>
      </c>
    </row>
    <row r="9238" spans="1:15" x14ac:dyDescent="0.25">
      <c r="A9238" s="1">
        <v>45431.833333333343</v>
      </c>
      <c r="B9238" s="2">
        <v>20</v>
      </c>
      <c r="C9238" s="2">
        <v>0</v>
      </c>
      <c r="D9238" s="2">
        <v>0</v>
      </c>
      <c r="E9238" s="2">
        <v>36835</v>
      </c>
      <c r="F9238" s="2">
        <v>3372</v>
      </c>
      <c r="G9238" s="11">
        <f t="shared" si="576"/>
        <v>0</v>
      </c>
      <c r="H9238">
        <f t="shared" si="577"/>
        <v>3372</v>
      </c>
      <c r="I9238">
        <f t="shared" si="578"/>
        <v>33463</v>
      </c>
      <c r="J9238">
        <f t="shared" si="579"/>
        <v>10203.800000000001</v>
      </c>
      <c r="K9238">
        <v>25575.7</v>
      </c>
      <c r="L9238">
        <v>15371.9</v>
      </c>
      <c r="M9238">
        <v>6856.4</v>
      </c>
      <c r="N9238">
        <v>10124</v>
      </c>
      <c r="O9238">
        <v>2649</v>
      </c>
    </row>
    <row r="9239" spans="1:15" x14ac:dyDescent="0.25">
      <c r="A9239" s="1">
        <v>45431.875</v>
      </c>
      <c r="B9239" s="2">
        <v>21</v>
      </c>
      <c r="C9239" s="2">
        <v>0</v>
      </c>
      <c r="D9239" s="2">
        <v>0</v>
      </c>
      <c r="E9239" s="2">
        <v>36478</v>
      </c>
      <c r="F9239" s="2">
        <v>3172</v>
      </c>
      <c r="G9239" s="11">
        <f t="shared" si="576"/>
        <v>0</v>
      </c>
      <c r="H9239">
        <f t="shared" si="577"/>
        <v>3172</v>
      </c>
      <c r="I9239">
        <f t="shared" si="578"/>
        <v>33306</v>
      </c>
      <c r="J9239">
        <f t="shared" si="579"/>
        <v>9935.0999999999985</v>
      </c>
      <c r="K9239">
        <v>25585.599999999999</v>
      </c>
      <c r="L9239">
        <v>15650.5</v>
      </c>
      <c r="M9239">
        <v>6872.8</v>
      </c>
      <c r="N9239">
        <v>10141</v>
      </c>
      <c r="O9239">
        <v>2527.04</v>
      </c>
    </row>
    <row r="9240" spans="1:15" x14ac:dyDescent="0.25">
      <c r="A9240" s="1">
        <v>45431.916666666657</v>
      </c>
      <c r="B9240" s="2">
        <v>22</v>
      </c>
      <c r="C9240" s="2">
        <v>0</v>
      </c>
      <c r="D9240" s="2">
        <v>0</v>
      </c>
      <c r="E9240" s="2">
        <v>35554</v>
      </c>
      <c r="F9240" s="2">
        <v>2921</v>
      </c>
      <c r="G9240" s="11">
        <f t="shared" si="576"/>
        <v>0</v>
      </c>
      <c r="H9240">
        <f t="shared" si="577"/>
        <v>2921</v>
      </c>
      <c r="I9240">
        <f t="shared" si="578"/>
        <v>32633</v>
      </c>
      <c r="J9240">
        <f t="shared" si="579"/>
        <v>7804.4000000000015</v>
      </c>
      <c r="K9240">
        <v>25040.5</v>
      </c>
      <c r="L9240">
        <v>17236.099999999999</v>
      </c>
      <c r="M9240">
        <v>5211.6000000000004</v>
      </c>
      <c r="N9240">
        <v>9857</v>
      </c>
      <c r="O9240">
        <v>2319.9899999999998</v>
      </c>
    </row>
    <row r="9241" spans="1:15" x14ac:dyDescent="0.25">
      <c r="A9241" s="1">
        <v>45431.958333333343</v>
      </c>
      <c r="B9241" s="2">
        <v>23</v>
      </c>
      <c r="C9241" s="2">
        <v>0</v>
      </c>
      <c r="D9241" s="2">
        <v>0</v>
      </c>
      <c r="E9241" s="2">
        <v>33865</v>
      </c>
      <c r="F9241" s="2">
        <v>2660</v>
      </c>
      <c r="G9241" s="11">
        <f t="shared" si="576"/>
        <v>0</v>
      </c>
      <c r="H9241">
        <f t="shared" si="577"/>
        <v>2660</v>
      </c>
      <c r="I9241">
        <f t="shared" si="578"/>
        <v>31205</v>
      </c>
      <c r="J9241">
        <f t="shared" si="579"/>
        <v>7458.7000000000007</v>
      </c>
      <c r="K9241">
        <v>24302</v>
      </c>
      <c r="L9241">
        <v>16843.3</v>
      </c>
      <c r="M9241">
        <v>4951.5</v>
      </c>
      <c r="N9241">
        <v>9624</v>
      </c>
      <c r="O9241">
        <v>2248.9</v>
      </c>
    </row>
    <row r="9242" spans="1:15" x14ac:dyDescent="0.25">
      <c r="A9242" s="1">
        <v>45432</v>
      </c>
      <c r="B9242" s="2">
        <v>0</v>
      </c>
      <c r="C9242" s="2">
        <v>0</v>
      </c>
      <c r="D9242" s="2">
        <v>0</v>
      </c>
      <c r="E9242" s="2">
        <v>32146</v>
      </c>
      <c r="F9242" s="2">
        <v>2801</v>
      </c>
      <c r="G9242" s="11">
        <f t="shared" si="576"/>
        <v>0</v>
      </c>
      <c r="H9242">
        <f t="shared" si="577"/>
        <v>2801</v>
      </c>
      <c r="I9242">
        <f t="shared" si="578"/>
        <v>29345</v>
      </c>
      <c r="J9242">
        <f t="shared" si="579"/>
        <v>6411.6000000000022</v>
      </c>
      <c r="K9242">
        <v>23403.4</v>
      </c>
      <c r="L9242">
        <v>16991.8</v>
      </c>
      <c r="M9242">
        <v>4238.4000000000005</v>
      </c>
      <c r="N9242">
        <v>10058.6</v>
      </c>
      <c r="O9242">
        <v>2245</v>
      </c>
    </row>
    <row r="9243" spans="1:15" x14ac:dyDescent="0.25">
      <c r="A9243" s="1">
        <v>45432.041666666657</v>
      </c>
      <c r="B9243" s="2">
        <v>1</v>
      </c>
      <c r="C9243" s="2">
        <v>0</v>
      </c>
      <c r="D9243" s="2">
        <v>0</v>
      </c>
      <c r="E9243" s="2">
        <v>30835</v>
      </c>
      <c r="F9243" s="2">
        <v>2691</v>
      </c>
      <c r="G9243" s="11">
        <f t="shared" si="576"/>
        <v>0</v>
      </c>
      <c r="H9243">
        <f t="shared" si="577"/>
        <v>2691</v>
      </c>
      <c r="I9243">
        <f t="shared" si="578"/>
        <v>28144</v>
      </c>
      <c r="J9243">
        <f t="shared" si="579"/>
        <v>6380</v>
      </c>
      <c r="K9243">
        <v>22782.9</v>
      </c>
      <c r="L9243">
        <v>16402.900000000001</v>
      </c>
      <c r="M9243">
        <v>4596</v>
      </c>
      <c r="N9243">
        <v>10069.6</v>
      </c>
      <c r="O9243">
        <v>1919.19</v>
      </c>
    </row>
    <row r="9244" spans="1:15" x14ac:dyDescent="0.25">
      <c r="A9244" s="1">
        <v>45432.083333333343</v>
      </c>
      <c r="B9244" s="2">
        <v>2</v>
      </c>
      <c r="C9244" s="2">
        <v>0</v>
      </c>
      <c r="D9244" s="2">
        <v>0</v>
      </c>
      <c r="E9244" s="2">
        <v>29843</v>
      </c>
      <c r="F9244" s="2">
        <v>2693</v>
      </c>
      <c r="G9244" s="11">
        <f t="shared" si="576"/>
        <v>0</v>
      </c>
      <c r="H9244">
        <f t="shared" si="577"/>
        <v>2693</v>
      </c>
      <c r="I9244">
        <f t="shared" si="578"/>
        <v>27150</v>
      </c>
      <c r="J9244">
        <f t="shared" si="579"/>
        <v>5966.0999999999985</v>
      </c>
      <c r="K9244">
        <v>22136.1</v>
      </c>
      <c r="L9244">
        <v>16170</v>
      </c>
      <c r="M9244">
        <v>4570.1000000000004</v>
      </c>
      <c r="N9244">
        <v>10140.6</v>
      </c>
      <c r="O9244">
        <v>1489.99</v>
      </c>
    </row>
    <row r="9245" spans="1:15" x14ac:dyDescent="0.25">
      <c r="A9245" s="1">
        <v>45432.125</v>
      </c>
      <c r="B9245" s="2">
        <v>3</v>
      </c>
      <c r="C9245" s="2">
        <v>0</v>
      </c>
      <c r="D9245" s="2">
        <v>0</v>
      </c>
      <c r="E9245" s="2">
        <v>29279</v>
      </c>
      <c r="F9245" s="2">
        <v>2774</v>
      </c>
      <c r="G9245" s="11">
        <f t="shared" si="576"/>
        <v>0</v>
      </c>
      <c r="H9245">
        <f t="shared" si="577"/>
        <v>2774</v>
      </c>
      <c r="I9245">
        <f t="shared" si="578"/>
        <v>26505</v>
      </c>
      <c r="J9245">
        <f t="shared" si="579"/>
        <v>5537.0999999999985</v>
      </c>
      <c r="K9245">
        <v>21763.8</v>
      </c>
      <c r="L9245">
        <v>16226.7</v>
      </c>
      <c r="M9245">
        <v>4370</v>
      </c>
      <c r="N9245">
        <v>10424.6</v>
      </c>
      <c r="O9245">
        <v>1489.98</v>
      </c>
    </row>
    <row r="9246" spans="1:15" x14ac:dyDescent="0.25">
      <c r="A9246" s="1">
        <v>45432.166666666657</v>
      </c>
      <c r="B9246" s="2">
        <v>4</v>
      </c>
      <c r="C9246" s="2">
        <v>0</v>
      </c>
      <c r="D9246" s="2">
        <v>0</v>
      </c>
      <c r="E9246" s="2">
        <v>29013</v>
      </c>
      <c r="F9246" s="2">
        <v>2765</v>
      </c>
      <c r="G9246" s="11">
        <f t="shared" si="576"/>
        <v>0</v>
      </c>
      <c r="H9246">
        <f t="shared" si="577"/>
        <v>2765</v>
      </c>
      <c r="I9246">
        <f t="shared" si="578"/>
        <v>26248</v>
      </c>
      <c r="J9246">
        <f t="shared" si="579"/>
        <v>5499.5999999999985</v>
      </c>
      <c r="K9246">
        <v>21638.6</v>
      </c>
      <c r="L9246">
        <v>16139</v>
      </c>
      <c r="M9246">
        <v>4211.6000000000004</v>
      </c>
      <c r="N9246">
        <v>10833.1</v>
      </c>
      <c r="O9246">
        <v>1489.99</v>
      </c>
    </row>
    <row r="9247" spans="1:15" x14ac:dyDescent="0.25">
      <c r="A9247" s="1">
        <v>45432.208333333343</v>
      </c>
      <c r="B9247" s="2">
        <v>5</v>
      </c>
      <c r="C9247" s="2">
        <v>7</v>
      </c>
      <c r="D9247" s="2">
        <v>16</v>
      </c>
      <c r="E9247" s="2">
        <v>28412</v>
      </c>
      <c r="F9247" s="2">
        <v>2692</v>
      </c>
      <c r="G9247" s="11">
        <f t="shared" si="576"/>
        <v>23</v>
      </c>
      <c r="H9247">
        <f t="shared" si="577"/>
        <v>2715</v>
      </c>
      <c r="I9247">
        <f t="shared" si="578"/>
        <v>25697</v>
      </c>
      <c r="J9247">
        <f t="shared" si="579"/>
        <v>5547.1999999999989</v>
      </c>
      <c r="K9247">
        <v>21657.3</v>
      </c>
      <c r="L9247">
        <v>16110.1</v>
      </c>
      <c r="M9247">
        <v>4467.8999999999996</v>
      </c>
      <c r="N9247">
        <v>10862.1</v>
      </c>
      <c r="O9247">
        <v>1489.98</v>
      </c>
    </row>
    <row r="9248" spans="1:15" x14ac:dyDescent="0.25">
      <c r="A9248" s="1">
        <v>45432.25</v>
      </c>
      <c r="B9248" s="2">
        <v>6</v>
      </c>
      <c r="C9248" s="2">
        <v>332</v>
      </c>
      <c r="D9248" s="2">
        <v>667</v>
      </c>
      <c r="E9248" s="2">
        <v>27884</v>
      </c>
      <c r="F9248" s="2">
        <v>2601</v>
      </c>
      <c r="G9248" s="11">
        <f t="shared" si="576"/>
        <v>999</v>
      </c>
      <c r="H9248">
        <f t="shared" si="577"/>
        <v>3600</v>
      </c>
      <c r="I9248">
        <f t="shared" si="578"/>
        <v>24284</v>
      </c>
      <c r="J9248">
        <f t="shared" si="579"/>
        <v>5629.4000000000015</v>
      </c>
      <c r="K9248">
        <v>22109.9</v>
      </c>
      <c r="L9248">
        <v>16480.5</v>
      </c>
      <c r="M9248">
        <v>5026.2</v>
      </c>
      <c r="N9248">
        <v>10858.1</v>
      </c>
      <c r="O9248">
        <v>1000</v>
      </c>
    </row>
    <row r="9249" spans="1:15" x14ac:dyDescent="0.25">
      <c r="A9249" s="1">
        <v>45432.291666666657</v>
      </c>
      <c r="B9249" s="2">
        <v>7</v>
      </c>
      <c r="C9249" s="2">
        <v>986</v>
      </c>
      <c r="D9249" s="2">
        <v>2077</v>
      </c>
      <c r="E9249" s="2">
        <v>31357</v>
      </c>
      <c r="F9249" s="2">
        <v>2321</v>
      </c>
      <c r="G9249" s="11">
        <f t="shared" si="576"/>
        <v>3063</v>
      </c>
      <c r="H9249">
        <f t="shared" si="577"/>
        <v>5384</v>
      </c>
      <c r="I9249">
        <f t="shared" si="578"/>
        <v>25973</v>
      </c>
      <c r="J9249">
        <f t="shared" si="579"/>
        <v>6216.5</v>
      </c>
      <c r="K9249">
        <v>23413.4</v>
      </c>
      <c r="L9249">
        <v>17196.900000000001</v>
      </c>
      <c r="M9249">
        <v>4575.1000000000004</v>
      </c>
      <c r="N9249">
        <v>10625.1</v>
      </c>
      <c r="O9249">
        <v>1489.98</v>
      </c>
    </row>
    <row r="9250" spans="1:15" x14ac:dyDescent="0.25">
      <c r="A9250" s="1">
        <v>45432.333333333343</v>
      </c>
      <c r="B9250" s="2">
        <v>8</v>
      </c>
      <c r="C9250" s="2">
        <v>1411</v>
      </c>
      <c r="D9250" s="2">
        <v>3804</v>
      </c>
      <c r="E9250" s="2">
        <v>37306</v>
      </c>
      <c r="F9250" s="2">
        <v>1990</v>
      </c>
      <c r="G9250" s="11">
        <f t="shared" si="576"/>
        <v>5215</v>
      </c>
      <c r="H9250">
        <f t="shared" si="577"/>
        <v>7205</v>
      </c>
      <c r="I9250">
        <f t="shared" si="578"/>
        <v>30101</v>
      </c>
      <c r="J9250">
        <f t="shared" si="579"/>
        <v>9433.5</v>
      </c>
      <c r="K9250">
        <v>26364.3</v>
      </c>
      <c r="L9250">
        <v>16930.8</v>
      </c>
      <c r="M9250">
        <v>6090.9000000000005</v>
      </c>
      <c r="N9250">
        <v>9579.5</v>
      </c>
      <c r="O9250">
        <v>2569.02</v>
      </c>
    </row>
    <row r="9251" spans="1:15" x14ac:dyDescent="0.25">
      <c r="A9251" s="1">
        <v>45432.375</v>
      </c>
      <c r="B9251" s="2">
        <v>9</v>
      </c>
      <c r="C9251" s="2">
        <v>1567</v>
      </c>
      <c r="D9251" s="2">
        <v>5623</v>
      </c>
      <c r="E9251" s="2">
        <v>40003</v>
      </c>
      <c r="F9251" s="2">
        <v>1829</v>
      </c>
      <c r="G9251" s="11">
        <f t="shared" si="576"/>
        <v>7190</v>
      </c>
      <c r="H9251">
        <f t="shared" si="577"/>
        <v>9019</v>
      </c>
      <c r="I9251">
        <f t="shared" si="578"/>
        <v>30984</v>
      </c>
      <c r="J9251">
        <f t="shared" si="579"/>
        <v>9792</v>
      </c>
      <c r="K9251">
        <v>27479.1</v>
      </c>
      <c r="L9251">
        <v>17687.099999999999</v>
      </c>
      <c r="M9251">
        <v>6566.2</v>
      </c>
      <c r="N9251">
        <v>9000</v>
      </c>
      <c r="O9251">
        <v>2400</v>
      </c>
    </row>
    <row r="9252" spans="1:15" x14ac:dyDescent="0.25">
      <c r="A9252" s="1">
        <v>45432.416666666657</v>
      </c>
      <c r="B9252" s="2">
        <v>10</v>
      </c>
      <c r="C9252" s="2">
        <v>1619</v>
      </c>
      <c r="D9252" s="2">
        <v>7121</v>
      </c>
      <c r="E9252" s="2">
        <v>41397</v>
      </c>
      <c r="F9252" s="2">
        <v>1809</v>
      </c>
      <c r="G9252" s="11">
        <f t="shared" si="576"/>
        <v>8740</v>
      </c>
      <c r="H9252">
        <f t="shared" si="577"/>
        <v>10549</v>
      </c>
      <c r="I9252">
        <f t="shared" si="578"/>
        <v>30848</v>
      </c>
      <c r="J9252">
        <f t="shared" si="579"/>
        <v>9514.6000000000022</v>
      </c>
      <c r="K9252">
        <v>28669.200000000001</v>
      </c>
      <c r="L9252">
        <v>19154.599999999999</v>
      </c>
      <c r="M9252">
        <v>6356</v>
      </c>
      <c r="N9252">
        <v>8856.0000000000018</v>
      </c>
      <c r="O9252">
        <v>2325</v>
      </c>
    </row>
    <row r="9253" spans="1:15" x14ac:dyDescent="0.25">
      <c r="A9253" s="1">
        <v>45432.458333333343</v>
      </c>
      <c r="B9253" s="2">
        <v>11</v>
      </c>
      <c r="C9253" s="2">
        <v>1604</v>
      </c>
      <c r="D9253" s="2">
        <v>8020</v>
      </c>
      <c r="E9253" s="2">
        <v>42273</v>
      </c>
      <c r="F9253" s="2">
        <v>1817</v>
      </c>
      <c r="G9253" s="11">
        <f t="shared" si="576"/>
        <v>9624</v>
      </c>
      <c r="H9253">
        <f t="shared" si="577"/>
        <v>11441</v>
      </c>
      <c r="I9253">
        <f t="shared" si="578"/>
        <v>30832</v>
      </c>
      <c r="J9253">
        <f t="shared" si="579"/>
        <v>9327.0999999999985</v>
      </c>
      <c r="K9253">
        <v>28952.799999999999</v>
      </c>
      <c r="L9253">
        <v>19625.7</v>
      </c>
      <c r="M9253">
        <v>6186.1</v>
      </c>
      <c r="N9253">
        <v>8533</v>
      </c>
      <c r="O9253">
        <v>2320</v>
      </c>
    </row>
    <row r="9254" spans="1:15" x14ac:dyDescent="0.25">
      <c r="A9254" s="1">
        <v>45432.5</v>
      </c>
      <c r="B9254" s="2">
        <v>12</v>
      </c>
      <c r="C9254" s="2">
        <v>1623</v>
      </c>
      <c r="D9254" s="2">
        <v>8241</v>
      </c>
      <c r="E9254" s="2">
        <v>40758</v>
      </c>
      <c r="F9254" s="2">
        <v>1914</v>
      </c>
      <c r="G9254" s="11">
        <f t="shared" si="576"/>
        <v>9864</v>
      </c>
      <c r="H9254">
        <f t="shared" si="577"/>
        <v>11778</v>
      </c>
      <c r="I9254">
        <f t="shared" si="578"/>
        <v>28980</v>
      </c>
      <c r="J9254">
        <f t="shared" si="579"/>
        <v>7881.0999999999985</v>
      </c>
      <c r="K9254">
        <v>28243.3</v>
      </c>
      <c r="L9254">
        <v>20362.2</v>
      </c>
      <c r="M9254">
        <v>5478.3</v>
      </c>
      <c r="N9254">
        <v>8801.5</v>
      </c>
      <c r="O9254">
        <v>1489.99</v>
      </c>
    </row>
    <row r="9255" spans="1:15" x14ac:dyDescent="0.25">
      <c r="A9255" s="1">
        <v>45432.541666666657</v>
      </c>
      <c r="B9255" s="2">
        <v>13</v>
      </c>
      <c r="C9255" s="2">
        <v>1613</v>
      </c>
      <c r="D9255" s="2">
        <v>7883</v>
      </c>
      <c r="E9255" s="2">
        <v>41301</v>
      </c>
      <c r="F9255" s="2">
        <v>2175</v>
      </c>
      <c r="G9255" s="11">
        <f t="shared" si="576"/>
        <v>9496</v>
      </c>
      <c r="H9255">
        <f t="shared" si="577"/>
        <v>11671</v>
      </c>
      <c r="I9255">
        <f t="shared" si="578"/>
        <v>29630</v>
      </c>
      <c r="J9255">
        <f t="shared" si="579"/>
        <v>8915.5</v>
      </c>
      <c r="K9255">
        <v>28969</v>
      </c>
      <c r="L9255">
        <v>20053.5</v>
      </c>
      <c r="M9255">
        <v>5884.4</v>
      </c>
      <c r="N9255">
        <v>8709.5000000000018</v>
      </c>
      <c r="O9255">
        <v>1982.25</v>
      </c>
    </row>
    <row r="9256" spans="1:15" x14ac:dyDescent="0.25">
      <c r="A9256" s="1">
        <v>45432.583333333343</v>
      </c>
      <c r="B9256" s="2">
        <v>14</v>
      </c>
      <c r="C9256" s="2">
        <v>1530</v>
      </c>
      <c r="D9256" s="2">
        <v>7159</v>
      </c>
      <c r="E9256" s="2">
        <v>42215</v>
      </c>
      <c r="F9256" s="2">
        <v>2489</v>
      </c>
      <c r="G9256" s="11">
        <f t="shared" si="576"/>
        <v>8689</v>
      </c>
      <c r="H9256">
        <f t="shared" si="577"/>
        <v>11178</v>
      </c>
      <c r="I9256">
        <f t="shared" si="578"/>
        <v>31037</v>
      </c>
      <c r="J9256">
        <f t="shared" si="579"/>
        <v>9959.1000000000022</v>
      </c>
      <c r="K9256">
        <v>29599.9</v>
      </c>
      <c r="L9256">
        <v>19640.8</v>
      </c>
      <c r="M9256">
        <v>6855.6</v>
      </c>
      <c r="N9256">
        <v>8485</v>
      </c>
      <c r="O9256">
        <v>2346.5100000000002</v>
      </c>
    </row>
    <row r="9257" spans="1:15" x14ac:dyDescent="0.25">
      <c r="A9257" s="1">
        <v>45432.625</v>
      </c>
      <c r="B9257" s="2">
        <v>15</v>
      </c>
      <c r="C9257" s="2">
        <v>1368</v>
      </c>
      <c r="D9257" s="2">
        <v>6005</v>
      </c>
      <c r="E9257" s="2">
        <v>41682</v>
      </c>
      <c r="F9257" s="2">
        <v>2885</v>
      </c>
      <c r="G9257" s="11">
        <f t="shared" si="576"/>
        <v>7373</v>
      </c>
      <c r="H9257">
        <f t="shared" si="577"/>
        <v>10258</v>
      </c>
      <c r="I9257">
        <f t="shared" si="578"/>
        <v>31424</v>
      </c>
      <c r="J9257">
        <f t="shared" si="579"/>
        <v>10462.299999999999</v>
      </c>
      <c r="K9257">
        <v>29820.7</v>
      </c>
      <c r="L9257">
        <v>19358.400000000001</v>
      </c>
      <c r="M9257">
        <v>7460.3000000000011</v>
      </c>
      <c r="N9257">
        <v>8196</v>
      </c>
      <c r="O9257">
        <v>2331.94</v>
      </c>
    </row>
    <row r="9258" spans="1:15" x14ac:dyDescent="0.25">
      <c r="A9258" s="1">
        <v>45432.666666666657</v>
      </c>
      <c r="B9258" s="2">
        <v>16</v>
      </c>
      <c r="C9258" s="2">
        <v>1139</v>
      </c>
      <c r="D9258" s="2">
        <v>4254</v>
      </c>
      <c r="E9258" s="2">
        <v>41785</v>
      </c>
      <c r="F9258" s="2">
        <v>3268</v>
      </c>
      <c r="G9258" s="11">
        <f t="shared" si="576"/>
        <v>5393</v>
      </c>
      <c r="H9258">
        <f t="shared" si="577"/>
        <v>8661</v>
      </c>
      <c r="I9258">
        <f t="shared" si="578"/>
        <v>33124</v>
      </c>
      <c r="J9258">
        <f t="shared" si="579"/>
        <v>10903.5</v>
      </c>
      <c r="K9258">
        <v>29888.400000000001</v>
      </c>
      <c r="L9258">
        <v>18984.900000000001</v>
      </c>
      <c r="M9258">
        <v>7641.7</v>
      </c>
      <c r="N9258">
        <v>7948.9999999999991</v>
      </c>
      <c r="O9258">
        <v>2348.9</v>
      </c>
    </row>
    <row r="9259" spans="1:15" x14ac:dyDescent="0.25">
      <c r="A9259" s="1">
        <v>45432.708333333343</v>
      </c>
      <c r="B9259" s="2">
        <v>17</v>
      </c>
      <c r="C9259" s="2">
        <v>814</v>
      </c>
      <c r="D9259" s="2">
        <v>2459</v>
      </c>
      <c r="E9259" s="2">
        <v>41222</v>
      </c>
      <c r="F9259" s="2">
        <v>3492</v>
      </c>
      <c r="G9259" s="11">
        <f t="shared" si="576"/>
        <v>3273</v>
      </c>
      <c r="H9259">
        <f t="shared" si="577"/>
        <v>6765</v>
      </c>
      <c r="I9259">
        <f t="shared" si="578"/>
        <v>34457</v>
      </c>
      <c r="J9259">
        <f t="shared" si="579"/>
        <v>11915.699999999999</v>
      </c>
      <c r="K9259">
        <v>28290.799999999999</v>
      </c>
      <c r="L9259">
        <v>16375.1</v>
      </c>
      <c r="M9259">
        <v>8817.0000000000018</v>
      </c>
      <c r="N9259">
        <v>7182.9999999999982</v>
      </c>
      <c r="O9259">
        <v>2400</v>
      </c>
    </row>
    <row r="9260" spans="1:15" x14ac:dyDescent="0.25">
      <c r="A9260" s="1">
        <v>45432.75</v>
      </c>
      <c r="B9260" s="2">
        <v>18</v>
      </c>
      <c r="C9260" s="2">
        <v>383</v>
      </c>
      <c r="D9260" s="2">
        <v>952</v>
      </c>
      <c r="E9260" s="2">
        <v>40088</v>
      </c>
      <c r="F9260" s="2">
        <v>3573</v>
      </c>
      <c r="G9260" s="11">
        <f t="shared" si="576"/>
        <v>1335</v>
      </c>
      <c r="H9260">
        <f t="shared" si="577"/>
        <v>4908</v>
      </c>
      <c r="I9260">
        <f t="shared" si="578"/>
        <v>35180</v>
      </c>
      <c r="J9260">
        <f t="shared" si="579"/>
        <v>12294.900000000001</v>
      </c>
      <c r="K9260">
        <v>27533.200000000001</v>
      </c>
      <c r="L9260">
        <v>15238.3</v>
      </c>
      <c r="M9260">
        <v>9115.9</v>
      </c>
      <c r="N9260">
        <v>7187</v>
      </c>
      <c r="O9260">
        <v>2560.92</v>
      </c>
    </row>
    <row r="9261" spans="1:15" x14ac:dyDescent="0.25">
      <c r="A9261" s="1">
        <v>45432.791666666657</v>
      </c>
      <c r="B9261" s="2">
        <v>19</v>
      </c>
      <c r="C9261" s="2">
        <v>71</v>
      </c>
      <c r="D9261" s="2">
        <v>114</v>
      </c>
      <c r="E9261" s="2">
        <v>40488</v>
      </c>
      <c r="F9261" s="2">
        <v>3614</v>
      </c>
      <c r="G9261" s="11">
        <f t="shared" si="576"/>
        <v>185</v>
      </c>
      <c r="H9261">
        <f t="shared" si="577"/>
        <v>3799</v>
      </c>
      <c r="I9261">
        <f t="shared" si="578"/>
        <v>36689</v>
      </c>
      <c r="J9261">
        <f t="shared" si="579"/>
        <v>13448.899999999998</v>
      </c>
      <c r="K9261">
        <v>28235.599999999999</v>
      </c>
      <c r="L9261">
        <v>14786.7</v>
      </c>
      <c r="M9261">
        <v>9723.9</v>
      </c>
      <c r="N9261">
        <v>7195.0000000000018</v>
      </c>
      <c r="O9261">
        <v>2650</v>
      </c>
    </row>
    <row r="9262" spans="1:15" x14ac:dyDescent="0.25">
      <c r="A9262" s="1">
        <v>45432.833333333343</v>
      </c>
      <c r="B9262" s="2">
        <v>20</v>
      </c>
      <c r="C9262" s="2">
        <v>0</v>
      </c>
      <c r="D9262" s="2">
        <v>0</v>
      </c>
      <c r="E9262" s="2">
        <v>41805</v>
      </c>
      <c r="F9262" s="2">
        <v>3660</v>
      </c>
      <c r="G9262" s="11">
        <f t="shared" si="576"/>
        <v>0</v>
      </c>
      <c r="H9262">
        <f t="shared" si="577"/>
        <v>3660</v>
      </c>
      <c r="I9262">
        <f t="shared" si="578"/>
        <v>38145</v>
      </c>
      <c r="J9262">
        <f t="shared" si="579"/>
        <v>14227.3</v>
      </c>
      <c r="K9262">
        <v>28962.3</v>
      </c>
      <c r="L9262">
        <v>14735</v>
      </c>
      <c r="M9262">
        <v>9877.3000000000011</v>
      </c>
      <c r="N9262">
        <v>7222.0000000000018</v>
      </c>
      <c r="O9262">
        <v>2700</v>
      </c>
    </row>
    <row r="9263" spans="1:15" x14ac:dyDescent="0.25">
      <c r="A9263" s="1">
        <v>45432.875</v>
      </c>
      <c r="B9263" s="2">
        <v>21</v>
      </c>
      <c r="C9263" s="2">
        <v>0</v>
      </c>
      <c r="D9263" s="2">
        <v>0</v>
      </c>
      <c r="E9263" s="2">
        <v>40929</v>
      </c>
      <c r="F9263" s="2">
        <v>3553</v>
      </c>
      <c r="G9263" s="11">
        <f t="shared" si="576"/>
        <v>0</v>
      </c>
      <c r="H9263">
        <f t="shared" si="577"/>
        <v>3553</v>
      </c>
      <c r="I9263">
        <f t="shared" si="578"/>
        <v>37376</v>
      </c>
      <c r="J9263">
        <f t="shared" si="579"/>
        <v>13487</v>
      </c>
      <c r="K9263">
        <v>28812</v>
      </c>
      <c r="L9263">
        <v>15325</v>
      </c>
      <c r="M9263">
        <v>10010.5</v>
      </c>
      <c r="N9263">
        <v>7230</v>
      </c>
      <c r="O9263">
        <v>2649</v>
      </c>
    </row>
    <row r="9264" spans="1:15" x14ac:dyDescent="0.25">
      <c r="A9264" s="1">
        <v>45432.916666666657</v>
      </c>
      <c r="B9264" s="2">
        <v>22</v>
      </c>
      <c r="C9264" s="2">
        <v>0</v>
      </c>
      <c r="D9264" s="2">
        <v>0</v>
      </c>
      <c r="E9264" s="2">
        <v>39469</v>
      </c>
      <c r="F9264" s="2">
        <v>3283</v>
      </c>
      <c r="G9264" s="11">
        <f t="shared" si="576"/>
        <v>0</v>
      </c>
      <c r="H9264">
        <f t="shared" si="577"/>
        <v>3283</v>
      </c>
      <c r="I9264">
        <f t="shared" si="578"/>
        <v>36186</v>
      </c>
      <c r="J9264">
        <f t="shared" si="579"/>
        <v>11154.5</v>
      </c>
      <c r="K9264">
        <v>28073.599999999999</v>
      </c>
      <c r="L9264">
        <v>16919.099999999999</v>
      </c>
      <c r="M9264">
        <v>8330.7999999999993</v>
      </c>
      <c r="N9264">
        <v>7155.0000000000018</v>
      </c>
      <c r="O9264">
        <v>2399.67</v>
      </c>
    </row>
    <row r="9265" spans="1:15" x14ac:dyDescent="0.25">
      <c r="A9265" s="1">
        <v>45432.958333333343</v>
      </c>
      <c r="B9265" s="2">
        <v>23</v>
      </c>
      <c r="C9265" s="2">
        <v>0</v>
      </c>
      <c r="D9265" s="2">
        <v>0</v>
      </c>
      <c r="E9265" s="2">
        <v>37526</v>
      </c>
      <c r="F9265" s="2">
        <v>2964</v>
      </c>
      <c r="G9265" s="11">
        <f t="shared" si="576"/>
        <v>0</v>
      </c>
      <c r="H9265">
        <f t="shared" si="577"/>
        <v>2964</v>
      </c>
      <c r="I9265">
        <f t="shared" si="578"/>
        <v>34562</v>
      </c>
      <c r="J9265">
        <f t="shared" si="579"/>
        <v>10326.900000000001</v>
      </c>
      <c r="K9265">
        <v>26926.400000000001</v>
      </c>
      <c r="L9265">
        <v>16599.5</v>
      </c>
      <c r="M9265">
        <v>8492.0999999999985</v>
      </c>
      <c r="N9265">
        <v>7155.0000000000018</v>
      </c>
      <c r="O9265">
        <v>1962</v>
      </c>
    </row>
    <row r="9266" spans="1:15" x14ac:dyDescent="0.25">
      <c r="A9266" s="1">
        <v>45433</v>
      </c>
      <c r="B9266" s="2">
        <v>0</v>
      </c>
      <c r="C9266" s="2">
        <v>0</v>
      </c>
      <c r="D9266" s="2">
        <v>0</v>
      </c>
      <c r="E9266" s="2">
        <v>35508</v>
      </c>
      <c r="F9266" s="2">
        <v>2743</v>
      </c>
      <c r="G9266" s="11">
        <f t="shared" si="576"/>
        <v>0</v>
      </c>
      <c r="H9266">
        <f t="shared" si="577"/>
        <v>2743</v>
      </c>
      <c r="I9266">
        <f t="shared" si="578"/>
        <v>32765</v>
      </c>
      <c r="J9266">
        <f t="shared" si="579"/>
        <v>9167.6000000000022</v>
      </c>
      <c r="K9266">
        <v>24741.9</v>
      </c>
      <c r="L9266">
        <v>15574.3</v>
      </c>
      <c r="M9266">
        <v>6902.3000000000011</v>
      </c>
      <c r="N9266">
        <v>6901</v>
      </c>
      <c r="O9266">
        <v>2348.9</v>
      </c>
    </row>
    <row r="9267" spans="1:15" x14ac:dyDescent="0.25">
      <c r="A9267" s="1">
        <v>45433.041666666657</v>
      </c>
      <c r="B9267" s="2">
        <v>1</v>
      </c>
      <c r="C9267" s="2">
        <v>0</v>
      </c>
      <c r="D9267" s="2">
        <v>0</v>
      </c>
      <c r="E9267" s="2">
        <v>33895</v>
      </c>
      <c r="F9267" s="2">
        <v>2535</v>
      </c>
      <c r="G9267" s="11">
        <f t="shared" si="576"/>
        <v>0</v>
      </c>
      <c r="H9267">
        <f t="shared" si="577"/>
        <v>2535</v>
      </c>
      <c r="I9267">
        <f t="shared" si="578"/>
        <v>31360</v>
      </c>
      <c r="J9267">
        <f t="shared" si="579"/>
        <v>9300.5999999999985</v>
      </c>
      <c r="K9267">
        <v>24400.6</v>
      </c>
      <c r="L9267">
        <v>15100</v>
      </c>
      <c r="M9267">
        <v>6686.9000000000005</v>
      </c>
      <c r="N9267">
        <v>7009.9999999999991</v>
      </c>
      <c r="O9267">
        <v>2404.4699999999998</v>
      </c>
    </row>
    <row r="9268" spans="1:15" x14ac:dyDescent="0.25">
      <c r="A9268" s="1">
        <v>45433.083333333343</v>
      </c>
      <c r="B9268" s="2">
        <v>2</v>
      </c>
      <c r="C9268" s="2">
        <v>0</v>
      </c>
      <c r="D9268" s="2">
        <v>0</v>
      </c>
      <c r="E9268" s="2">
        <v>32623</v>
      </c>
      <c r="F9268" s="2">
        <v>2377</v>
      </c>
      <c r="G9268" s="11">
        <f t="shared" si="576"/>
        <v>0</v>
      </c>
      <c r="H9268">
        <f t="shared" si="577"/>
        <v>2377</v>
      </c>
      <c r="I9268">
        <f t="shared" si="578"/>
        <v>30246</v>
      </c>
      <c r="J9268">
        <f t="shared" si="579"/>
        <v>8807</v>
      </c>
      <c r="K9268">
        <v>23716.3</v>
      </c>
      <c r="L9268">
        <v>14909.3</v>
      </c>
      <c r="M9268">
        <v>6456.7</v>
      </c>
      <c r="N9268">
        <v>7317.0000000000009</v>
      </c>
      <c r="O9268">
        <v>2348.9</v>
      </c>
    </row>
    <row r="9269" spans="1:15" x14ac:dyDescent="0.25">
      <c r="A9269" s="1">
        <v>45433.125</v>
      </c>
      <c r="B9269" s="2">
        <v>3</v>
      </c>
      <c r="C9269" s="2">
        <v>0</v>
      </c>
      <c r="D9269" s="2">
        <v>0</v>
      </c>
      <c r="E9269" s="2">
        <v>31827</v>
      </c>
      <c r="F9269" s="2">
        <v>2327</v>
      </c>
      <c r="G9269" s="11">
        <f t="shared" si="576"/>
        <v>0</v>
      </c>
      <c r="H9269">
        <f t="shared" si="577"/>
        <v>2327</v>
      </c>
      <c r="I9269">
        <f t="shared" si="578"/>
        <v>29500</v>
      </c>
      <c r="J9269">
        <f t="shared" si="579"/>
        <v>8308.2000000000007</v>
      </c>
      <c r="K9269">
        <v>23209.9</v>
      </c>
      <c r="L9269">
        <v>14901.7</v>
      </c>
      <c r="M9269">
        <v>6416.0999999999995</v>
      </c>
      <c r="N9269">
        <v>7318.0000000000009</v>
      </c>
      <c r="O9269">
        <v>2306.15</v>
      </c>
    </row>
    <row r="9270" spans="1:15" x14ac:dyDescent="0.25">
      <c r="A9270" s="1">
        <v>45433.166666666657</v>
      </c>
      <c r="B9270" s="2">
        <v>4</v>
      </c>
      <c r="C9270" s="2">
        <v>0</v>
      </c>
      <c r="D9270" s="2">
        <v>0</v>
      </c>
      <c r="E9270" s="2">
        <v>31390</v>
      </c>
      <c r="F9270" s="2">
        <v>2378</v>
      </c>
      <c r="G9270" s="11">
        <f t="shared" si="576"/>
        <v>0</v>
      </c>
      <c r="H9270">
        <f t="shared" si="577"/>
        <v>2378</v>
      </c>
      <c r="I9270">
        <f t="shared" si="578"/>
        <v>29012</v>
      </c>
      <c r="J9270">
        <f t="shared" si="579"/>
        <v>8048.4000000000015</v>
      </c>
      <c r="K9270">
        <v>22978.7</v>
      </c>
      <c r="L9270">
        <v>14930.3</v>
      </c>
      <c r="M9270">
        <v>5909.8</v>
      </c>
      <c r="N9270">
        <v>7600.0000000000009</v>
      </c>
      <c r="O9270">
        <v>2325</v>
      </c>
    </row>
    <row r="9271" spans="1:15" x14ac:dyDescent="0.25">
      <c r="A9271" s="1">
        <v>45433.208333333343</v>
      </c>
      <c r="B9271" s="2">
        <v>5</v>
      </c>
      <c r="C9271" s="2">
        <v>8</v>
      </c>
      <c r="D9271" s="2">
        <v>16</v>
      </c>
      <c r="E9271" s="2">
        <v>30763</v>
      </c>
      <c r="F9271" s="2">
        <v>2425</v>
      </c>
      <c r="G9271" s="11">
        <f t="shared" si="576"/>
        <v>24</v>
      </c>
      <c r="H9271">
        <f t="shared" si="577"/>
        <v>2449</v>
      </c>
      <c r="I9271">
        <f t="shared" si="578"/>
        <v>28314</v>
      </c>
      <c r="J9271">
        <f t="shared" si="579"/>
        <v>7788.5</v>
      </c>
      <c r="K9271">
        <v>22767.5</v>
      </c>
      <c r="L9271">
        <v>14979</v>
      </c>
      <c r="M9271">
        <v>5790.8</v>
      </c>
      <c r="N9271">
        <v>7863.0000000000009</v>
      </c>
      <c r="O9271">
        <v>2312.19</v>
      </c>
    </row>
    <row r="9272" spans="1:15" x14ac:dyDescent="0.25">
      <c r="A9272" s="1">
        <v>45433.25</v>
      </c>
      <c r="B9272" s="2">
        <v>6</v>
      </c>
      <c r="C9272" s="2">
        <v>390</v>
      </c>
      <c r="D9272" s="2">
        <v>788</v>
      </c>
      <c r="E9272" s="2">
        <v>30476</v>
      </c>
      <c r="F9272" s="2">
        <v>2382</v>
      </c>
      <c r="G9272" s="11">
        <f t="shared" si="576"/>
        <v>1178</v>
      </c>
      <c r="H9272">
        <f t="shared" si="577"/>
        <v>3560</v>
      </c>
      <c r="I9272">
        <f t="shared" si="578"/>
        <v>26916</v>
      </c>
      <c r="J9272">
        <f t="shared" si="579"/>
        <v>7715.4000000000015</v>
      </c>
      <c r="K9272">
        <v>23140.400000000001</v>
      </c>
      <c r="L9272">
        <v>15425</v>
      </c>
      <c r="M9272">
        <v>5962.7000000000007</v>
      </c>
      <c r="N9272">
        <v>8021</v>
      </c>
      <c r="O9272">
        <v>1919.19</v>
      </c>
    </row>
    <row r="9273" spans="1:15" x14ac:dyDescent="0.25">
      <c r="A9273" s="1">
        <v>45433.291666666657</v>
      </c>
      <c r="B9273" s="2">
        <v>7</v>
      </c>
      <c r="C9273" s="2">
        <v>1102</v>
      </c>
      <c r="D9273" s="2">
        <v>2534</v>
      </c>
      <c r="E9273" s="2">
        <v>32638</v>
      </c>
      <c r="F9273" s="2">
        <v>2216</v>
      </c>
      <c r="G9273" s="11">
        <f t="shared" si="576"/>
        <v>3636</v>
      </c>
      <c r="H9273">
        <f t="shared" si="577"/>
        <v>5852</v>
      </c>
      <c r="I9273">
        <f t="shared" si="578"/>
        <v>26786</v>
      </c>
      <c r="J9273">
        <f t="shared" si="579"/>
        <v>7940.0999999999985</v>
      </c>
      <c r="K9273">
        <v>24050.6</v>
      </c>
      <c r="L9273">
        <v>16110.5</v>
      </c>
      <c r="M9273">
        <v>5307.9</v>
      </c>
      <c r="N9273">
        <v>8005.0000000000018</v>
      </c>
      <c r="O9273">
        <v>2188.9899999999998</v>
      </c>
    </row>
    <row r="9274" spans="1:15" x14ac:dyDescent="0.25">
      <c r="A9274" s="1">
        <v>45433.333333333343</v>
      </c>
      <c r="B9274" s="2">
        <v>8</v>
      </c>
      <c r="C9274" s="2">
        <v>1552</v>
      </c>
      <c r="D9274" s="2">
        <v>4528</v>
      </c>
      <c r="E9274" s="2">
        <v>38126</v>
      </c>
      <c r="F9274" s="2">
        <v>1899</v>
      </c>
      <c r="G9274" s="11">
        <f t="shared" si="576"/>
        <v>6080</v>
      </c>
      <c r="H9274">
        <f t="shared" si="577"/>
        <v>7979</v>
      </c>
      <c r="I9274">
        <f t="shared" si="578"/>
        <v>30147</v>
      </c>
      <c r="J9274">
        <f t="shared" si="579"/>
        <v>10219.5</v>
      </c>
      <c r="K9274">
        <v>26746.2</v>
      </c>
      <c r="L9274">
        <v>16526.7</v>
      </c>
      <c r="M9274">
        <v>7181.6</v>
      </c>
      <c r="N9274">
        <v>7348</v>
      </c>
      <c r="O9274">
        <v>2348.9</v>
      </c>
    </row>
    <row r="9275" spans="1:15" x14ac:dyDescent="0.25">
      <c r="A9275" s="1">
        <v>45433.375</v>
      </c>
      <c r="B9275" s="2">
        <v>9</v>
      </c>
      <c r="C9275" s="2">
        <v>1702</v>
      </c>
      <c r="D9275" s="2">
        <v>6514</v>
      </c>
      <c r="E9275" s="2">
        <v>40642</v>
      </c>
      <c r="F9275" s="2">
        <v>1621</v>
      </c>
      <c r="G9275" s="11">
        <f t="shared" si="576"/>
        <v>8216</v>
      </c>
      <c r="H9275">
        <f t="shared" si="577"/>
        <v>9837</v>
      </c>
      <c r="I9275">
        <f t="shared" si="578"/>
        <v>30805</v>
      </c>
      <c r="J9275">
        <f t="shared" si="579"/>
        <v>10145.200000000001</v>
      </c>
      <c r="K9275">
        <v>27813.9</v>
      </c>
      <c r="L9275">
        <v>17668.7</v>
      </c>
      <c r="M9275">
        <v>6812.7000000000007</v>
      </c>
      <c r="N9275">
        <v>7476</v>
      </c>
      <c r="O9275">
        <v>2378.7800000000002</v>
      </c>
    </row>
    <row r="9276" spans="1:15" x14ac:dyDescent="0.25">
      <c r="A9276" s="1">
        <v>45433.416666666657</v>
      </c>
      <c r="B9276" s="2">
        <v>10</v>
      </c>
      <c r="C9276" s="2">
        <v>1728</v>
      </c>
      <c r="D9276" s="2">
        <v>8008</v>
      </c>
      <c r="E9276" s="2">
        <v>41750</v>
      </c>
      <c r="F9276" s="2">
        <v>1531</v>
      </c>
      <c r="G9276" s="11">
        <f t="shared" si="576"/>
        <v>9736</v>
      </c>
      <c r="H9276">
        <f t="shared" si="577"/>
        <v>11267</v>
      </c>
      <c r="I9276">
        <f t="shared" si="578"/>
        <v>30483</v>
      </c>
      <c r="J9276">
        <f t="shared" si="579"/>
        <v>9572.7999999999993</v>
      </c>
      <c r="K9276">
        <v>28588.1</v>
      </c>
      <c r="L9276">
        <v>19015.3</v>
      </c>
      <c r="M9276">
        <v>6565.2000000000016</v>
      </c>
      <c r="N9276">
        <v>7470.0000000000009</v>
      </c>
      <c r="O9276">
        <v>2320</v>
      </c>
    </row>
    <row r="9277" spans="1:15" x14ac:dyDescent="0.25">
      <c r="A9277" s="1">
        <v>45433.458333333343</v>
      </c>
      <c r="B9277" s="2">
        <v>11</v>
      </c>
      <c r="C9277" s="2">
        <v>1725</v>
      </c>
      <c r="D9277" s="2">
        <v>8757</v>
      </c>
      <c r="E9277" s="2">
        <v>42628</v>
      </c>
      <c r="F9277" s="2">
        <v>1534</v>
      </c>
      <c r="G9277" s="11">
        <f t="shared" si="576"/>
        <v>10482</v>
      </c>
      <c r="H9277">
        <f t="shared" si="577"/>
        <v>12016</v>
      </c>
      <c r="I9277">
        <f t="shared" si="578"/>
        <v>30612</v>
      </c>
      <c r="J9277">
        <f t="shared" si="579"/>
        <v>9481.0999999999985</v>
      </c>
      <c r="K9277">
        <v>28865.599999999999</v>
      </c>
      <c r="L9277">
        <v>19384.5</v>
      </c>
      <c r="M9277">
        <v>6344.1</v>
      </c>
      <c r="N9277">
        <v>7455</v>
      </c>
      <c r="O9277">
        <v>2375.0100000000002</v>
      </c>
    </row>
    <row r="9278" spans="1:15" x14ac:dyDescent="0.25">
      <c r="A9278" s="1">
        <v>45433.5</v>
      </c>
      <c r="B9278" s="2">
        <v>12</v>
      </c>
      <c r="C9278" s="2">
        <v>1732</v>
      </c>
      <c r="D9278" s="2">
        <v>8898</v>
      </c>
      <c r="E9278" s="2">
        <v>41240</v>
      </c>
      <c r="F9278" s="2">
        <v>1634</v>
      </c>
      <c r="G9278" s="11">
        <f t="shared" si="576"/>
        <v>10630</v>
      </c>
      <c r="H9278">
        <f t="shared" si="577"/>
        <v>12264</v>
      </c>
      <c r="I9278">
        <f t="shared" si="578"/>
        <v>28976</v>
      </c>
      <c r="J9278">
        <f t="shared" si="579"/>
        <v>8373.7000000000007</v>
      </c>
      <c r="K9278">
        <v>27653.8</v>
      </c>
      <c r="L9278">
        <v>19280.099999999999</v>
      </c>
      <c r="M9278">
        <v>5868</v>
      </c>
      <c r="N9278">
        <v>7637.0000000000018</v>
      </c>
      <c r="O9278">
        <v>1608.48</v>
      </c>
    </row>
    <row r="9279" spans="1:15" x14ac:dyDescent="0.25">
      <c r="A9279" s="1">
        <v>45433.541666666657</v>
      </c>
      <c r="B9279" s="2">
        <v>13</v>
      </c>
      <c r="C9279" s="2">
        <v>1704</v>
      </c>
      <c r="D9279" s="2">
        <v>8525</v>
      </c>
      <c r="E9279" s="2">
        <v>41875</v>
      </c>
      <c r="F9279" s="2">
        <v>1834</v>
      </c>
      <c r="G9279" s="11">
        <f t="shared" si="576"/>
        <v>10229</v>
      </c>
      <c r="H9279">
        <f t="shared" si="577"/>
        <v>12063</v>
      </c>
      <c r="I9279">
        <f t="shared" si="578"/>
        <v>29812</v>
      </c>
      <c r="J9279">
        <f t="shared" si="579"/>
        <v>9107.2999999999993</v>
      </c>
      <c r="K9279">
        <v>28239</v>
      </c>
      <c r="L9279">
        <v>19131.7</v>
      </c>
      <c r="M9279">
        <v>6112.8000000000011</v>
      </c>
      <c r="N9279">
        <v>7556</v>
      </c>
      <c r="O9279">
        <v>2112.5300000000002</v>
      </c>
    </row>
    <row r="9280" spans="1:15" x14ac:dyDescent="0.25">
      <c r="A9280" s="1">
        <v>45433.583333333343</v>
      </c>
      <c r="B9280" s="2">
        <v>14</v>
      </c>
      <c r="C9280" s="2">
        <v>1640</v>
      </c>
      <c r="D9280" s="2">
        <v>7770</v>
      </c>
      <c r="E9280" s="2">
        <v>42849</v>
      </c>
      <c r="F9280" s="2">
        <v>2056</v>
      </c>
      <c r="G9280" s="11">
        <f t="shared" si="576"/>
        <v>9410</v>
      </c>
      <c r="H9280">
        <f t="shared" si="577"/>
        <v>11466</v>
      </c>
      <c r="I9280">
        <f t="shared" si="578"/>
        <v>31383</v>
      </c>
      <c r="J9280">
        <f t="shared" si="579"/>
        <v>10323.400000000001</v>
      </c>
      <c r="K9280">
        <v>28976</v>
      </c>
      <c r="L9280">
        <v>18652.599999999999</v>
      </c>
      <c r="M9280">
        <v>7208.1</v>
      </c>
      <c r="N9280">
        <v>7406</v>
      </c>
      <c r="O9280">
        <v>2346.5</v>
      </c>
    </row>
    <row r="9281" spans="1:15" x14ac:dyDescent="0.25">
      <c r="A9281" s="1">
        <v>45433.625</v>
      </c>
      <c r="B9281" s="2">
        <v>15</v>
      </c>
      <c r="C9281" s="2">
        <v>1529</v>
      </c>
      <c r="D9281" s="2">
        <v>6480</v>
      </c>
      <c r="E9281" s="2">
        <v>42535</v>
      </c>
      <c r="F9281" s="2">
        <v>2254</v>
      </c>
      <c r="G9281" s="11">
        <f t="shared" si="576"/>
        <v>8009</v>
      </c>
      <c r="H9281">
        <f t="shared" si="577"/>
        <v>10263</v>
      </c>
      <c r="I9281">
        <f t="shared" si="578"/>
        <v>32272</v>
      </c>
      <c r="J9281">
        <f t="shared" si="579"/>
        <v>10894.699999999997</v>
      </c>
      <c r="K9281">
        <v>28963.599999999999</v>
      </c>
      <c r="L9281">
        <v>18068.900000000001</v>
      </c>
      <c r="M9281">
        <v>7755.9</v>
      </c>
      <c r="N9281">
        <v>7166</v>
      </c>
      <c r="O9281">
        <v>2348.89</v>
      </c>
    </row>
    <row r="9282" spans="1:15" x14ac:dyDescent="0.25">
      <c r="A9282" s="1">
        <v>45433.666666666657</v>
      </c>
      <c r="B9282" s="2">
        <v>16</v>
      </c>
      <c r="C9282" s="2">
        <v>1357</v>
      </c>
      <c r="D9282" s="2">
        <v>4650</v>
      </c>
      <c r="E9282" s="2">
        <v>42417</v>
      </c>
      <c r="F9282" s="2">
        <v>2415</v>
      </c>
      <c r="G9282" s="11">
        <f t="shared" ref="G9282:G9345" si="580">C9282+D9282</f>
        <v>6007</v>
      </c>
      <c r="H9282">
        <f t="shared" ref="H9282:H9345" si="581">F9282+G9282</f>
        <v>8422</v>
      </c>
      <c r="I9282">
        <f t="shared" ref="I9282:I9345" si="582">E9282-H9282</f>
        <v>33995</v>
      </c>
      <c r="J9282">
        <f t="shared" ref="J9282:J9345" si="583">K9282-L9282</f>
        <v>11304.400000000001</v>
      </c>
      <c r="K9282">
        <v>29342.5</v>
      </c>
      <c r="L9282">
        <v>18038.099999999999</v>
      </c>
      <c r="M9282">
        <v>8895.5</v>
      </c>
      <c r="N9282">
        <v>6288.0000000000018</v>
      </c>
      <c r="O9282">
        <v>1807.11</v>
      </c>
    </row>
    <row r="9283" spans="1:15" x14ac:dyDescent="0.25">
      <c r="A9283" s="1">
        <v>45433.708333333343</v>
      </c>
      <c r="B9283" s="2">
        <v>17</v>
      </c>
      <c r="C9283" s="2">
        <v>1077</v>
      </c>
      <c r="D9283" s="2">
        <v>2725</v>
      </c>
      <c r="E9283" s="2">
        <v>41732</v>
      </c>
      <c r="F9283" s="2">
        <v>2529</v>
      </c>
      <c r="G9283" s="11">
        <f t="shared" si="580"/>
        <v>3802</v>
      </c>
      <c r="H9283">
        <f t="shared" si="581"/>
        <v>6331</v>
      </c>
      <c r="I9283">
        <f t="shared" si="582"/>
        <v>35401</v>
      </c>
      <c r="J9283">
        <f t="shared" si="583"/>
        <v>12706.900000000001</v>
      </c>
      <c r="K9283">
        <v>28713.200000000001</v>
      </c>
      <c r="L9283">
        <v>16006.3</v>
      </c>
      <c r="M9283">
        <v>9090.6</v>
      </c>
      <c r="N9283">
        <v>6293</v>
      </c>
      <c r="O9283">
        <v>2599</v>
      </c>
    </row>
    <row r="9284" spans="1:15" x14ac:dyDescent="0.25">
      <c r="A9284" s="1">
        <v>45433.75</v>
      </c>
      <c r="B9284" s="2">
        <v>18</v>
      </c>
      <c r="C9284" s="2">
        <v>551</v>
      </c>
      <c r="D9284" s="2">
        <v>1041</v>
      </c>
      <c r="E9284" s="2">
        <v>40532</v>
      </c>
      <c r="F9284" s="2">
        <v>2576</v>
      </c>
      <c r="G9284" s="11">
        <f t="shared" si="580"/>
        <v>1592</v>
      </c>
      <c r="H9284">
        <f t="shared" si="581"/>
        <v>4168</v>
      </c>
      <c r="I9284">
        <f t="shared" si="582"/>
        <v>36364</v>
      </c>
      <c r="J9284">
        <f t="shared" si="583"/>
        <v>13520.5</v>
      </c>
      <c r="K9284">
        <v>28148.3</v>
      </c>
      <c r="L9284">
        <v>14627.8</v>
      </c>
      <c r="M9284">
        <v>9665.8000000000011</v>
      </c>
      <c r="N9284">
        <v>6301</v>
      </c>
      <c r="O9284">
        <v>2700</v>
      </c>
    </row>
    <row r="9285" spans="1:15" x14ac:dyDescent="0.25">
      <c r="A9285" s="1">
        <v>45433.791666666657</v>
      </c>
      <c r="B9285" s="2">
        <v>19</v>
      </c>
      <c r="C9285" s="2">
        <v>93</v>
      </c>
      <c r="D9285" s="2">
        <v>117</v>
      </c>
      <c r="E9285" s="2">
        <v>40720</v>
      </c>
      <c r="F9285" s="2">
        <v>2582</v>
      </c>
      <c r="G9285" s="11">
        <f t="shared" si="580"/>
        <v>210</v>
      </c>
      <c r="H9285">
        <f t="shared" si="581"/>
        <v>2792</v>
      </c>
      <c r="I9285">
        <f t="shared" si="582"/>
        <v>37928</v>
      </c>
      <c r="J9285">
        <f t="shared" si="583"/>
        <v>14723.2</v>
      </c>
      <c r="K9285">
        <v>28865.200000000001</v>
      </c>
      <c r="L9285">
        <v>14142</v>
      </c>
      <c r="M9285">
        <v>9929</v>
      </c>
      <c r="N9285">
        <v>6311</v>
      </c>
      <c r="O9285">
        <v>2700</v>
      </c>
    </row>
    <row r="9286" spans="1:15" x14ac:dyDescent="0.25">
      <c r="A9286" s="1">
        <v>45433.833333333343</v>
      </c>
      <c r="B9286" s="2">
        <v>20</v>
      </c>
      <c r="C9286" s="2">
        <v>0</v>
      </c>
      <c r="D9286" s="2">
        <v>0</v>
      </c>
      <c r="E9286" s="2">
        <v>41827</v>
      </c>
      <c r="F9286" s="2">
        <v>2518</v>
      </c>
      <c r="G9286" s="11">
        <f t="shared" si="580"/>
        <v>0</v>
      </c>
      <c r="H9286">
        <f t="shared" si="581"/>
        <v>2518</v>
      </c>
      <c r="I9286">
        <f t="shared" si="582"/>
        <v>39309</v>
      </c>
      <c r="J9286">
        <f t="shared" si="583"/>
        <v>15657.9</v>
      </c>
      <c r="K9286">
        <v>29597.8</v>
      </c>
      <c r="L9286">
        <v>13939.9</v>
      </c>
      <c r="M9286">
        <v>9768.6</v>
      </c>
      <c r="N9286">
        <v>6319</v>
      </c>
      <c r="O9286">
        <v>2700</v>
      </c>
    </row>
    <row r="9287" spans="1:15" x14ac:dyDescent="0.25">
      <c r="A9287" s="1">
        <v>45433.875</v>
      </c>
      <c r="B9287" s="2">
        <v>21</v>
      </c>
      <c r="C9287" s="2">
        <v>0</v>
      </c>
      <c r="D9287" s="2">
        <v>0</v>
      </c>
      <c r="E9287" s="2">
        <v>41063</v>
      </c>
      <c r="F9287" s="2">
        <v>2277</v>
      </c>
      <c r="G9287" s="11">
        <f t="shared" si="580"/>
        <v>0</v>
      </c>
      <c r="H9287">
        <f t="shared" si="581"/>
        <v>2277</v>
      </c>
      <c r="I9287">
        <f t="shared" si="582"/>
        <v>38786</v>
      </c>
      <c r="J9287">
        <f t="shared" si="583"/>
        <v>14985.4</v>
      </c>
      <c r="K9287">
        <v>29459.5</v>
      </c>
      <c r="L9287">
        <v>14474.1</v>
      </c>
      <c r="M9287">
        <v>9879.6</v>
      </c>
      <c r="N9287">
        <v>6337</v>
      </c>
      <c r="O9287">
        <v>2700</v>
      </c>
    </row>
    <row r="9288" spans="1:15" x14ac:dyDescent="0.25">
      <c r="A9288" s="1">
        <v>45433.916666666657</v>
      </c>
      <c r="B9288" s="2">
        <v>22</v>
      </c>
      <c r="C9288" s="2">
        <v>0</v>
      </c>
      <c r="D9288" s="2">
        <v>0</v>
      </c>
      <c r="E9288" s="2">
        <v>39738</v>
      </c>
      <c r="F9288" s="2">
        <v>1978</v>
      </c>
      <c r="G9288" s="11">
        <f t="shared" si="580"/>
        <v>0</v>
      </c>
      <c r="H9288">
        <f t="shared" si="581"/>
        <v>1978</v>
      </c>
      <c r="I9288">
        <f t="shared" si="582"/>
        <v>37760</v>
      </c>
      <c r="J9288">
        <f t="shared" si="583"/>
        <v>12514.8</v>
      </c>
      <c r="K9288">
        <v>27443.3</v>
      </c>
      <c r="L9288">
        <v>14928.5</v>
      </c>
      <c r="M9288">
        <v>8581.6</v>
      </c>
      <c r="N9288">
        <v>6245.0000000000018</v>
      </c>
      <c r="O9288">
        <v>2700</v>
      </c>
    </row>
    <row r="9289" spans="1:15" x14ac:dyDescent="0.25">
      <c r="A9289" s="1">
        <v>45433.958333333343</v>
      </c>
      <c r="B9289" s="2">
        <v>23</v>
      </c>
      <c r="C9289" s="2">
        <v>0</v>
      </c>
      <c r="D9289" s="2">
        <v>0</v>
      </c>
      <c r="E9289" s="2">
        <v>37759</v>
      </c>
      <c r="F9289" s="2">
        <v>1769</v>
      </c>
      <c r="G9289" s="11">
        <f t="shared" si="580"/>
        <v>0</v>
      </c>
      <c r="H9289">
        <f t="shared" si="581"/>
        <v>1769</v>
      </c>
      <c r="I9289">
        <f t="shared" si="582"/>
        <v>35990</v>
      </c>
      <c r="J9289">
        <f t="shared" si="583"/>
        <v>11666.699999999999</v>
      </c>
      <c r="K9289">
        <v>26411.8</v>
      </c>
      <c r="L9289">
        <v>14745.1</v>
      </c>
      <c r="M9289">
        <v>8542.6</v>
      </c>
      <c r="N9289">
        <v>6263</v>
      </c>
      <c r="O9289">
        <v>2423.8000000000002</v>
      </c>
    </row>
    <row r="9290" spans="1:15" x14ac:dyDescent="0.25">
      <c r="A9290" s="1">
        <v>45434</v>
      </c>
      <c r="B9290" s="2">
        <v>0</v>
      </c>
      <c r="C9290" s="2">
        <v>0</v>
      </c>
      <c r="D9290" s="2">
        <v>0</v>
      </c>
      <c r="E9290" s="2">
        <v>35470</v>
      </c>
      <c r="F9290" s="2">
        <v>1562</v>
      </c>
      <c r="G9290" s="11">
        <f t="shared" si="580"/>
        <v>0</v>
      </c>
      <c r="H9290">
        <f t="shared" si="581"/>
        <v>1562</v>
      </c>
      <c r="I9290">
        <f t="shared" si="582"/>
        <v>33908</v>
      </c>
      <c r="J9290">
        <f t="shared" si="583"/>
        <v>10435.899999999998</v>
      </c>
      <c r="K9290">
        <v>24665.1</v>
      </c>
      <c r="L9290">
        <v>14229.2</v>
      </c>
      <c r="M9290">
        <v>6633.2000000000007</v>
      </c>
      <c r="N9290">
        <v>5800</v>
      </c>
      <c r="O9290">
        <v>2700</v>
      </c>
    </row>
    <row r="9291" spans="1:15" x14ac:dyDescent="0.25">
      <c r="A9291" s="1">
        <v>45434.041666666657</v>
      </c>
      <c r="B9291" s="2">
        <v>1</v>
      </c>
      <c r="C9291" s="2">
        <v>0</v>
      </c>
      <c r="D9291" s="2">
        <v>0</v>
      </c>
      <c r="E9291" s="2">
        <v>34155</v>
      </c>
      <c r="F9291" s="2">
        <v>1545</v>
      </c>
      <c r="G9291" s="11">
        <f t="shared" si="580"/>
        <v>0</v>
      </c>
      <c r="H9291">
        <f t="shared" si="581"/>
        <v>1545</v>
      </c>
      <c r="I9291">
        <f t="shared" si="582"/>
        <v>32610</v>
      </c>
      <c r="J9291">
        <f t="shared" si="583"/>
        <v>10505</v>
      </c>
      <c r="K9291">
        <v>24866.799999999999</v>
      </c>
      <c r="L9291">
        <v>14361.8</v>
      </c>
      <c r="M9291">
        <v>6519</v>
      </c>
      <c r="N9291">
        <v>5816</v>
      </c>
      <c r="O9291">
        <v>2700</v>
      </c>
    </row>
    <row r="9292" spans="1:15" x14ac:dyDescent="0.25">
      <c r="A9292" s="1">
        <v>45434.083333333343</v>
      </c>
      <c r="B9292" s="2">
        <v>2</v>
      </c>
      <c r="C9292" s="2">
        <v>0</v>
      </c>
      <c r="D9292" s="2">
        <v>0</v>
      </c>
      <c r="E9292" s="2">
        <v>32814</v>
      </c>
      <c r="F9292" s="2">
        <v>1549</v>
      </c>
      <c r="G9292" s="11">
        <f t="shared" si="580"/>
        <v>0</v>
      </c>
      <c r="H9292">
        <f t="shared" si="581"/>
        <v>1549</v>
      </c>
      <c r="I9292">
        <f t="shared" si="582"/>
        <v>31265</v>
      </c>
      <c r="J9292">
        <f t="shared" si="583"/>
        <v>10035.5</v>
      </c>
      <c r="K9292">
        <v>24202.3</v>
      </c>
      <c r="L9292">
        <v>14166.8</v>
      </c>
      <c r="M9292">
        <v>6677.2000000000007</v>
      </c>
      <c r="N9292">
        <v>5816</v>
      </c>
      <c r="O9292">
        <v>2662.6</v>
      </c>
    </row>
    <row r="9293" spans="1:15" x14ac:dyDescent="0.25">
      <c r="A9293" s="1">
        <v>45434.125</v>
      </c>
      <c r="B9293" s="2">
        <v>3</v>
      </c>
      <c r="C9293" s="2">
        <v>0</v>
      </c>
      <c r="D9293" s="2">
        <v>0</v>
      </c>
      <c r="E9293" s="2">
        <v>31790</v>
      </c>
      <c r="F9293" s="2">
        <v>1538</v>
      </c>
      <c r="G9293" s="11">
        <f t="shared" si="580"/>
        <v>0</v>
      </c>
      <c r="H9293">
        <f t="shared" si="581"/>
        <v>1538</v>
      </c>
      <c r="I9293">
        <f t="shared" si="582"/>
        <v>30252</v>
      </c>
      <c r="J9293">
        <f t="shared" si="583"/>
        <v>9495.0999999999985</v>
      </c>
      <c r="K9293">
        <v>23687.8</v>
      </c>
      <c r="L9293">
        <v>14192.7</v>
      </c>
      <c r="M9293">
        <v>6823</v>
      </c>
      <c r="N9293">
        <v>5834.0000000000018</v>
      </c>
      <c r="O9293">
        <v>2400</v>
      </c>
    </row>
    <row r="9294" spans="1:15" x14ac:dyDescent="0.25">
      <c r="A9294" s="1">
        <v>45434.166666666657</v>
      </c>
      <c r="B9294" s="2">
        <v>4</v>
      </c>
      <c r="C9294" s="2">
        <v>0</v>
      </c>
      <c r="D9294" s="2">
        <v>0</v>
      </c>
      <c r="E9294" s="2">
        <v>31441</v>
      </c>
      <c r="F9294" s="2">
        <v>1501</v>
      </c>
      <c r="G9294" s="11">
        <f t="shared" si="580"/>
        <v>0</v>
      </c>
      <c r="H9294">
        <f t="shared" si="581"/>
        <v>1501</v>
      </c>
      <c r="I9294">
        <f t="shared" si="582"/>
        <v>29940</v>
      </c>
      <c r="J9294">
        <f t="shared" si="583"/>
        <v>9492.7999999999993</v>
      </c>
      <c r="K9294">
        <v>23550.3</v>
      </c>
      <c r="L9294">
        <v>14057.5</v>
      </c>
      <c r="M9294">
        <v>6636.2000000000007</v>
      </c>
      <c r="N9294">
        <v>6106</v>
      </c>
      <c r="O9294">
        <v>2592.9899999999998</v>
      </c>
    </row>
    <row r="9295" spans="1:15" x14ac:dyDescent="0.25">
      <c r="A9295" s="1">
        <v>45434.208333333343</v>
      </c>
      <c r="B9295" s="2">
        <v>5</v>
      </c>
      <c r="C9295" s="2">
        <v>12</v>
      </c>
      <c r="D9295" s="2">
        <v>25</v>
      </c>
      <c r="E9295" s="2">
        <v>30534</v>
      </c>
      <c r="F9295" s="2">
        <v>1455</v>
      </c>
      <c r="G9295" s="11">
        <f t="shared" si="580"/>
        <v>37</v>
      </c>
      <c r="H9295">
        <f t="shared" si="581"/>
        <v>1492</v>
      </c>
      <c r="I9295">
        <f t="shared" si="582"/>
        <v>29042</v>
      </c>
      <c r="J9295">
        <f t="shared" si="583"/>
        <v>9283</v>
      </c>
      <c r="K9295">
        <v>23356.2</v>
      </c>
      <c r="L9295">
        <v>14073.2</v>
      </c>
      <c r="M9295">
        <v>6722.5</v>
      </c>
      <c r="N9295">
        <v>6096</v>
      </c>
      <c r="O9295">
        <v>2522</v>
      </c>
    </row>
    <row r="9296" spans="1:15" x14ac:dyDescent="0.25">
      <c r="A9296" s="1">
        <v>45434.25</v>
      </c>
      <c r="B9296" s="2">
        <v>6</v>
      </c>
      <c r="C9296" s="2">
        <v>387</v>
      </c>
      <c r="D9296" s="2">
        <v>838</v>
      </c>
      <c r="E9296" s="2">
        <v>30550</v>
      </c>
      <c r="F9296" s="2">
        <v>1351</v>
      </c>
      <c r="G9296" s="11">
        <f t="shared" si="580"/>
        <v>1225</v>
      </c>
      <c r="H9296">
        <f t="shared" si="581"/>
        <v>2576</v>
      </c>
      <c r="I9296">
        <f t="shared" si="582"/>
        <v>27974</v>
      </c>
      <c r="J9296">
        <f t="shared" si="583"/>
        <v>9108.5</v>
      </c>
      <c r="K9296">
        <v>23629.8</v>
      </c>
      <c r="L9296">
        <v>14521.3</v>
      </c>
      <c r="M9296">
        <v>7059.7000000000007</v>
      </c>
      <c r="N9296">
        <v>6096</v>
      </c>
      <c r="O9296">
        <v>2240</v>
      </c>
    </row>
    <row r="9297" spans="1:15" x14ac:dyDescent="0.25">
      <c r="A9297" s="1">
        <v>45434.291666666657</v>
      </c>
      <c r="B9297" s="2">
        <v>7</v>
      </c>
      <c r="C9297" s="2">
        <v>1088</v>
      </c>
      <c r="D9297" s="2">
        <v>2619</v>
      </c>
      <c r="E9297" s="2">
        <v>32478</v>
      </c>
      <c r="F9297" s="2">
        <v>1163</v>
      </c>
      <c r="G9297" s="11">
        <f t="shared" si="580"/>
        <v>3707</v>
      </c>
      <c r="H9297">
        <f t="shared" si="581"/>
        <v>4870</v>
      </c>
      <c r="I9297">
        <f t="shared" si="582"/>
        <v>27608</v>
      </c>
      <c r="J9297">
        <f t="shared" si="583"/>
        <v>8888.4000000000015</v>
      </c>
      <c r="K9297">
        <v>24343.4</v>
      </c>
      <c r="L9297">
        <v>15455</v>
      </c>
      <c r="M9297">
        <v>6530.9</v>
      </c>
      <c r="N9297">
        <v>6255.0000000000018</v>
      </c>
      <c r="O9297">
        <v>1984</v>
      </c>
    </row>
    <row r="9298" spans="1:15" x14ac:dyDescent="0.25">
      <c r="A9298" s="1">
        <v>45434.333333333343</v>
      </c>
      <c r="B9298" s="2">
        <v>8</v>
      </c>
      <c r="C9298" s="2">
        <v>1533</v>
      </c>
      <c r="D9298" s="2">
        <v>4587</v>
      </c>
      <c r="E9298" s="2">
        <v>37810</v>
      </c>
      <c r="F9298" s="2">
        <v>972</v>
      </c>
      <c r="G9298" s="11">
        <f t="shared" si="580"/>
        <v>6120</v>
      </c>
      <c r="H9298">
        <f t="shared" si="581"/>
        <v>7092</v>
      </c>
      <c r="I9298">
        <f t="shared" si="582"/>
        <v>30718</v>
      </c>
      <c r="J9298">
        <f t="shared" si="583"/>
        <v>10932.7</v>
      </c>
      <c r="K9298">
        <v>27093.200000000001</v>
      </c>
      <c r="L9298">
        <v>16160.5</v>
      </c>
      <c r="M9298">
        <v>6968.9</v>
      </c>
      <c r="N9298">
        <v>6353</v>
      </c>
      <c r="O9298">
        <v>2684.11</v>
      </c>
    </row>
    <row r="9299" spans="1:15" x14ac:dyDescent="0.25">
      <c r="A9299" s="1">
        <v>45434.375</v>
      </c>
      <c r="B9299" s="2">
        <v>9</v>
      </c>
      <c r="C9299" s="2">
        <v>1657</v>
      </c>
      <c r="D9299" s="2">
        <v>6487</v>
      </c>
      <c r="E9299" s="2">
        <v>40659</v>
      </c>
      <c r="F9299" s="2">
        <v>950</v>
      </c>
      <c r="G9299" s="11">
        <f t="shared" si="580"/>
        <v>8144</v>
      </c>
      <c r="H9299">
        <f t="shared" si="581"/>
        <v>9094</v>
      </c>
      <c r="I9299">
        <f t="shared" si="582"/>
        <v>31565</v>
      </c>
      <c r="J9299">
        <f t="shared" si="583"/>
        <v>10697.100000000002</v>
      </c>
      <c r="K9299">
        <v>28162.2</v>
      </c>
      <c r="L9299">
        <v>17465.099999999999</v>
      </c>
      <c r="M9299">
        <v>7232.9000000000005</v>
      </c>
      <c r="N9299">
        <v>6314.0000000000009</v>
      </c>
      <c r="O9299">
        <v>2549</v>
      </c>
    </row>
    <row r="9300" spans="1:15" x14ac:dyDescent="0.25">
      <c r="A9300" s="1">
        <v>45434.416666666657</v>
      </c>
      <c r="B9300" s="2">
        <v>10</v>
      </c>
      <c r="C9300" s="2">
        <v>1707</v>
      </c>
      <c r="D9300" s="2">
        <v>7942</v>
      </c>
      <c r="E9300" s="2">
        <v>41936</v>
      </c>
      <c r="F9300" s="2">
        <v>1096</v>
      </c>
      <c r="G9300" s="11">
        <f t="shared" si="580"/>
        <v>9649</v>
      </c>
      <c r="H9300">
        <f t="shared" si="581"/>
        <v>10745</v>
      </c>
      <c r="I9300">
        <f t="shared" si="582"/>
        <v>31191</v>
      </c>
      <c r="J9300">
        <f t="shared" si="583"/>
        <v>10057</v>
      </c>
      <c r="K9300">
        <v>28772.1</v>
      </c>
      <c r="L9300">
        <v>18715.099999999999</v>
      </c>
      <c r="M9300">
        <v>6409.7</v>
      </c>
      <c r="N9300">
        <v>7056.0000000000009</v>
      </c>
      <c r="O9300">
        <v>2549</v>
      </c>
    </row>
    <row r="9301" spans="1:15" x14ac:dyDescent="0.25">
      <c r="A9301" s="1">
        <v>45434.458333333343</v>
      </c>
      <c r="B9301" s="2">
        <v>11</v>
      </c>
      <c r="C9301" s="2">
        <v>1754</v>
      </c>
      <c r="D9301" s="2">
        <v>8646</v>
      </c>
      <c r="E9301" s="2">
        <v>42941</v>
      </c>
      <c r="F9301" s="2">
        <v>1343</v>
      </c>
      <c r="G9301" s="11">
        <f t="shared" si="580"/>
        <v>10400</v>
      </c>
      <c r="H9301">
        <f t="shared" si="581"/>
        <v>11743</v>
      </c>
      <c r="I9301">
        <f t="shared" si="582"/>
        <v>31198</v>
      </c>
      <c r="J9301">
        <f t="shared" si="583"/>
        <v>9641.0999999999985</v>
      </c>
      <c r="K9301">
        <v>28854.1</v>
      </c>
      <c r="L9301">
        <v>19213</v>
      </c>
      <c r="M9301">
        <v>6022.2000000000007</v>
      </c>
      <c r="N9301">
        <v>7235.5</v>
      </c>
      <c r="O9301">
        <v>2464.2199999999998</v>
      </c>
    </row>
    <row r="9302" spans="1:15" x14ac:dyDescent="0.25">
      <c r="A9302" s="1">
        <v>45434.5</v>
      </c>
      <c r="B9302" s="2">
        <v>12</v>
      </c>
      <c r="C9302" s="2">
        <v>1769</v>
      </c>
      <c r="D9302" s="2">
        <v>8751</v>
      </c>
      <c r="E9302" s="2">
        <v>41805</v>
      </c>
      <c r="F9302" s="2">
        <v>1677</v>
      </c>
      <c r="G9302" s="11">
        <f t="shared" si="580"/>
        <v>10520</v>
      </c>
      <c r="H9302">
        <f t="shared" si="581"/>
        <v>12197</v>
      </c>
      <c r="I9302">
        <f t="shared" si="582"/>
        <v>29608</v>
      </c>
      <c r="J9302">
        <f t="shared" si="583"/>
        <v>8076.0999999999985</v>
      </c>
      <c r="K9302">
        <v>27359.3</v>
      </c>
      <c r="L9302">
        <v>19283.2</v>
      </c>
      <c r="M9302">
        <v>5707.7</v>
      </c>
      <c r="N9302">
        <v>7373.0000000000009</v>
      </c>
      <c r="O9302">
        <v>1498.99</v>
      </c>
    </row>
    <row r="9303" spans="1:15" x14ac:dyDescent="0.25">
      <c r="A9303" s="1">
        <v>45434.541666666657</v>
      </c>
      <c r="B9303" s="2">
        <v>13</v>
      </c>
      <c r="C9303" s="2">
        <v>1743</v>
      </c>
      <c r="D9303" s="2">
        <v>8263</v>
      </c>
      <c r="E9303" s="2">
        <v>42540</v>
      </c>
      <c r="F9303" s="2">
        <v>1971</v>
      </c>
      <c r="G9303" s="11">
        <f t="shared" si="580"/>
        <v>10006</v>
      </c>
      <c r="H9303">
        <f t="shared" si="581"/>
        <v>11977</v>
      </c>
      <c r="I9303">
        <f t="shared" si="582"/>
        <v>30563</v>
      </c>
      <c r="J9303">
        <f t="shared" si="583"/>
        <v>8570</v>
      </c>
      <c r="K9303">
        <v>27955.4</v>
      </c>
      <c r="L9303">
        <v>19385.400000000001</v>
      </c>
      <c r="M9303">
        <v>5868.2000000000007</v>
      </c>
      <c r="N9303">
        <v>7360.5</v>
      </c>
      <c r="O9303">
        <v>1931.19</v>
      </c>
    </row>
    <row r="9304" spans="1:15" x14ac:dyDescent="0.25">
      <c r="A9304" s="1">
        <v>45434.583333333343</v>
      </c>
      <c r="B9304" s="2">
        <v>14</v>
      </c>
      <c r="C9304" s="2">
        <v>1629</v>
      </c>
      <c r="D9304" s="2">
        <v>7341</v>
      </c>
      <c r="E9304" s="2">
        <v>43379</v>
      </c>
      <c r="F9304" s="2">
        <v>2173</v>
      </c>
      <c r="G9304" s="11">
        <f t="shared" si="580"/>
        <v>8970</v>
      </c>
      <c r="H9304">
        <f t="shared" si="581"/>
        <v>11143</v>
      </c>
      <c r="I9304">
        <f t="shared" si="582"/>
        <v>32236</v>
      </c>
      <c r="J9304">
        <f t="shared" si="583"/>
        <v>9693</v>
      </c>
      <c r="K9304">
        <v>28694.5</v>
      </c>
      <c r="L9304">
        <v>19001.5</v>
      </c>
      <c r="M9304">
        <v>6800.8</v>
      </c>
      <c r="N9304">
        <v>7187.0000000000009</v>
      </c>
      <c r="O9304">
        <v>2112.5300000000002</v>
      </c>
    </row>
    <row r="9305" spans="1:15" x14ac:dyDescent="0.25">
      <c r="A9305" s="1">
        <v>45434.625</v>
      </c>
      <c r="B9305" s="2">
        <v>15</v>
      </c>
      <c r="C9305" s="2">
        <v>1386</v>
      </c>
      <c r="D9305" s="2">
        <v>5938</v>
      </c>
      <c r="E9305" s="2">
        <v>43194</v>
      </c>
      <c r="F9305" s="2">
        <v>2361</v>
      </c>
      <c r="G9305" s="11">
        <f t="shared" si="580"/>
        <v>7324</v>
      </c>
      <c r="H9305">
        <f t="shared" si="581"/>
        <v>9685</v>
      </c>
      <c r="I9305">
        <f t="shared" si="582"/>
        <v>33509</v>
      </c>
      <c r="J9305">
        <f t="shared" si="583"/>
        <v>10415.400000000001</v>
      </c>
      <c r="K9305">
        <v>28779.5</v>
      </c>
      <c r="L9305">
        <v>18364.099999999999</v>
      </c>
      <c r="M9305">
        <v>7267.7999999999993</v>
      </c>
      <c r="N9305">
        <v>7003</v>
      </c>
      <c r="O9305">
        <v>2333.5</v>
      </c>
    </row>
    <row r="9306" spans="1:15" x14ac:dyDescent="0.25">
      <c r="A9306" s="1">
        <v>45434.666666666657</v>
      </c>
      <c r="B9306" s="2">
        <v>16</v>
      </c>
      <c r="C9306" s="2">
        <v>1075</v>
      </c>
      <c r="D9306" s="2">
        <v>4093</v>
      </c>
      <c r="E9306" s="2">
        <v>43099</v>
      </c>
      <c r="F9306" s="2">
        <v>2563</v>
      </c>
      <c r="G9306" s="11">
        <f t="shared" si="580"/>
        <v>5168</v>
      </c>
      <c r="H9306">
        <f t="shared" si="581"/>
        <v>7731</v>
      </c>
      <c r="I9306">
        <f t="shared" si="582"/>
        <v>35368</v>
      </c>
      <c r="J9306">
        <f t="shared" si="583"/>
        <v>12348.899999999998</v>
      </c>
      <c r="K9306">
        <v>29496.6</v>
      </c>
      <c r="L9306">
        <v>17147.7</v>
      </c>
      <c r="M9306">
        <v>8395.4</v>
      </c>
      <c r="N9306">
        <v>6228</v>
      </c>
      <c r="O9306">
        <v>2646</v>
      </c>
    </row>
    <row r="9307" spans="1:15" x14ac:dyDescent="0.25">
      <c r="A9307" s="1">
        <v>45434.708333333343</v>
      </c>
      <c r="B9307" s="2">
        <v>17</v>
      </c>
      <c r="C9307" s="2">
        <v>693</v>
      </c>
      <c r="D9307" s="2">
        <v>2329</v>
      </c>
      <c r="E9307" s="2">
        <v>42517</v>
      </c>
      <c r="F9307" s="2">
        <v>2646</v>
      </c>
      <c r="G9307" s="11">
        <f t="shared" si="580"/>
        <v>3022</v>
      </c>
      <c r="H9307">
        <f t="shared" si="581"/>
        <v>5668</v>
      </c>
      <c r="I9307">
        <f t="shared" si="582"/>
        <v>36849</v>
      </c>
      <c r="J9307">
        <f t="shared" si="583"/>
        <v>13953.8</v>
      </c>
      <c r="K9307">
        <v>28981</v>
      </c>
      <c r="L9307">
        <v>15027.2</v>
      </c>
      <c r="M9307">
        <v>8444.4000000000015</v>
      </c>
      <c r="N9307">
        <v>5851.9999999999982</v>
      </c>
      <c r="O9307">
        <v>2700</v>
      </c>
    </row>
    <row r="9308" spans="1:15" x14ac:dyDescent="0.25">
      <c r="A9308" s="1">
        <v>45434.75</v>
      </c>
      <c r="B9308" s="2">
        <v>18</v>
      </c>
      <c r="C9308" s="2">
        <v>290</v>
      </c>
      <c r="D9308" s="2">
        <v>864</v>
      </c>
      <c r="E9308" s="2">
        <v>41053</v>
      </c>
      <c r="F9308" s="2">
        <v>2564</v>
      </c>
      <c r="G9308" s="11">
        <f t="shared" si="580"/>
        <v>1154</v>
      </c>
      <c r="H9308">
        <f t="shared" si="581"/>
        <v>3718</v>
      </c>
      <c r="I9308">
        <f t="shared" si="582"/>
        <v>37335</v>
      </c>
      <c r="J9308">
        <f t="shared" si="583"/>
        <v>14405.399999999998</v>
      </c>
      <c r="K9308">
        <v>28688.6</v>
      </c>
      <c r="L9308">
        <v>14283.2</v>
      </c>
      <c r="M9308">
        <v>8925.0000000000018</v>
      </c>
      <c r="N9308">
        <v>5870</v>
      </c>
      <c r="O9308">
        <v>2700</v>
      </c>
    </row>
    <row r="9309" spans="1:15" x14ac:dyDescent="0.25">
      <c r="A9309" s="1">
        <v>45434.791666666657</v>
      </c>
      <c r="B9309" s="2">
        <v>19</v>
      </c>
      <c r="C9309" s="2">
        <v>48</v>
      </c>
      <c r="D9309" s="2">
        <v>92</v>
      </c>
      <c r="E9309" s="2">
        <v>40986</v>
      </c>
      <c r="F9309" s="2">
        <v>2432</v>
      </c>
      <c r="G9309" s="11">
        <f t="shared" si="580"/>
        <v>140</v>
      </c>
      <c r="H9309">
        <f t="shared" si="581"/>
        <v>2572</v>
      </c>
      <c r="I9309">
        <f t="shared" si="582"/>
        <v>38414</v>
      </c>
      <c r="J9309">
        <f t="shared" si="583"/>
        <v>15393.199999999999</v>
      </c>
      <c r="K9309">
        <v>29172.6</v>
      </c>
      <c r="L9309">
        <v>13779.4</v>
      </c>
      <c r="M9309">
        <v>9979.4</v>
      </c>
      <c r="N9309">
        <v>5878.0000000000018</v>
      </c>
      <c r="O9309">
        <v>2700</v>
      </c>
    </row>
    <row r="9310" spans="1:15" x14ac:dyDescent="0.25">
      <c r="A9310" s="1">
        <v>45434.833333333343</v>
      </c>
      <c r="B9310" s="2">
        <v>20</v>
      </c>
      <c r="C9310" s="2">
        <v>0</v>
      </c>
      <c r="D9310" s="2">
        <v>0</v>
      </c>
      <c r="E9310" s="2">
        <v>42065</v>
      </c>
      <c r="F9310" s="2">
        <v>2284</v>
      </c>
      <c r="G9310" s="11">
        <f t="shared" si="580"/>
        <v>0</v>
      </c>
      <c r="H9310">
        <f t="shared" si="581"/>
        <v>2284</v>
      </c>
      <c r="I9310">
        <f t="shared" si="582"/>
        <v>39781</v>
      </c>
      <c r="J9310">
        <f t="shared" si="583"/>
        <v>16169.000000000002</v>
      </c>
      <c r="K9310">
        <v>29733.9</v>
      </c>
      <c r="L9310">
        <v>13564.9</v>
      </c>
      <c r="M9310">
        <v>10014</v>
      </c>
      <c r="N9310">
        <v>5888.0000000000018</v>
      </c>
      <c r="O9310">
        <v>2700</v>
      </c>
    </row>
    <row r="9311" spans="1:15" x14ac:dyDescent="0.25">
      <c r="A9311" s="1">
        <v>45434.875</v>
      </c>
      <c r="B9311" s="2">
        <v>21</v>
      </c>
      <c r="C9311" s="2">
        <v>0</v>
      </c>
      <c r="D9311" s="2">
        <v>0</v>
      </c>
      <c r="E9311" s="2">
        <v>41393</v>
      </c>
      <c r="F9311" s="2">
        <v>2128</v>
      </c>
      <c r="G9311" s="11">
        <f t="shared" si="580"/>
        <v>0</v>
      </c>
      <c r="H9311">
        <f t="shared" si="581"/>
        <v>2128</v>
      </c>
      <c r="I9311">
        <f t="shared" si="582"/>
        <v>39265</v>
      </c>
      <c r="J9311">
        <f t="shared" si="583"/>
        <v>15440.7</v>
      </c>
      <c r="K9311">
        <v>29132.400000000001</v>
      </c>
      <c r="L9311">
        <v>13691.7</v>
      </c>
      <c r="M9311">
        <v>10103.4</v>
      </c>
      <c r="N9311">
        <v>5904.0000000000018</v>
      </c>
      <c r="O9311">
        <v>2700</v>
      </c>
    </row>
    <row r="9312" spans="1:15" x14ac:dyDescent="0.25">
      <c r="A9312" s="1">
        <v>45434.916666666657</v>
      </c>
      <c r="B9312" s="2">
        <v>22</v>
      </c>
      <c r="C9312" s="2">
        <v>0</v>
      </c>
      <c r="D9312" s="2">
        <v>0</v>
      </c>
      <c r="E9312" s="2">
        <v>40114</v>
      </c>
      <c r="F9312" s="2">
        <v>1963</v>
      </c>
      <c r="G9312" s="11">
        <f t="shared" si="580"/>
        <v>0</v>
      </c>
      <c r="H9312">
        <f t="shared" si="581"/>
        <v>1963</v>
      </c>
      <c r="I9312">
        <f t="shared" si="582"/>
        <v>38151</v>
      </c>
      <c r="J9312">
        <f t="shared" si="583"/>
        <v>12844.1</v>
      </c>
      <c r="K9312">
        <v>26482.2</v>
      </c>
      <c r="L9312">
        <v>13638.1</v>
      </c>
      <c r="M9312">
        <v>8767.2000000000007</v>
      </c>
      <c r="N9312">
        <v>5822</v>
      </c>
      <c r="O9312">
        <v>2700</v>
      </c>
    </row>
    <row r="9313" spans="1:15" x14ac:dyDescent="0.25">
      <c r="A9313" s="1">
        <v>45434.958333333343</v>
      </c>
      <c r="B9313" s="2">
        <v>23</v>
      </c>
      <c r="C9313" s="2">
        <v>0</v>
      </c>
      <c r="D9313" s="2">
        <v>0</v>
      </c>
      <c r="E9313" s="2">
        <v>38186</v>
      </c>
      <c r="F9313" s="2">
        <v>1822</v>
      </c>
      <c r="G9313" s="11">
        <f t="shared" si="580"/>
        <v>0</v>
      </c>
      <c r="H9313">
        <f t="shared" si="581"/>
        <v>1822</v>
      </c>
      <c r="I9313">
        <f t="shared" si="582"/>
        <v>36364</v>
      </c>
      <c r="J9313">
        <f t="shared" si="583"/>
        <v>11946.5</v>
      </c>
      <c r="K9313">
        <v>25505.8</v>
      </c>
      <c r="L9313">
        <v>13559.3</v>
      </c>
      <c r="M9313">
        <v>8425</v>
      </c>
      <c r="N9313">
        <v>5830</v>
      </c>
      <c r="O9313">
        <v>2549.0100000000002</v>
      </c>
    </row>
    <row r="9314" spans="1:15" x14ac:dyDescent="0.25">
      <c r="A9314" s="1">
        <v>45435</v>
      </c>
      <c r="B9314" s="2">
        <v>0</v>
      </c>
      <c r="C9314" s="2">
        <v>0</v>
      </c>
      <c r="D9314" s="2">
        <v>0</v>
      </c>
      <c r="E9314" s="2">
        <v>35789</v>
      </c>
      <c r="F9314" s="2">
        <v>1685</v>
      </c>
      <c r="G9314" s="11">
        <f t="shared" si="580"/>
        <v>0</v>
      </c>
      <c r="H9314">
        <f t="shared" si="581"/>
        <v>1685</v>
      </c>
      <c r="I9314">
        <f t="shared" si="582"/>
        <v>34104</v>
      </c>
      <c r="J9314">
        <f t="shared" si="583"/>
        <v>10285.900000000001</v>
      </c>
      <c r="K9314">
        <v>24025.7</v>
      </c>
      <c r="L9314">
        <v>13739.8</v>
      </c>
      <c r="M9314">
        <v>7284.7000000000007</v>
      </c>
      <c r="N9314">
        <v>4320</v>
      </c>
      <c r="O9314">
        <v>2527.04</v>
      </c>
    </row>
    <row r="9315" spans="1:15" x14ac:dyDescent="0.25">
      <c r="A9315" s="1">
        <v>45435.041666666657</v>
      </c>
      <c r="B9315" s="2">
        <v>1</v>
      </c>
      <c r="C9315" s="2">
        <v>0</v>
      </c>
      <c r="D9315" s="2">
        <v>0</v>
      </c>
      <c r="E9315" s="2">
        <v>34196</v>
      </c>
      <c r="F9315" s="2">
        <v>1572</v>
      </c>
      <c r="G9315" s="11">
        <f t="shared" si="580"/>
        <v>0</v>
      </c>
      <c r="H9315">
        <f t="shared" si="581"/>
        <v>1572</v>
      </c>
      <c r="I9315">
        <f t="shared" si="582"/>
        <v>32624</v>
      </c>
      <c r="J9315">
        <f t="shared" si="583"/>
        <v>10542.100000000002</v>
      </c>
      <c r="K9315">
        <v>23370.9</v>
      </c>
      <c r="L9315">
        <v>12828.8</v>
      </c>
      <c r="M9315">
        <v>6634.6</v>
      </c>
      <c r="N9315">
        <v>4338</v>
      </c>
      <c r="O9315">
        <v>2700</v>
      </c>
    </row>
    <row r="9316" spans="1:15" x14ac:dyDescent="0.25">
      <c r="A9316" s="1">
        <v>45435.083333333343</v>
      </c>
      <c r="B9316" s="2">
        <v>2</v>
      </c>
      <c r="C9316" s="2">
        <v>0</v>
      </c>
      <c r="D9316" s="2">
        <v>0</v>
      </c>
      <c r="E9316" s="2">
        <v>32994</v>
      </c>
      <c r="F9316" s="2">
        <v>1450</v>
      </c>
      <c r="G9316" s="11">
        <f t="shared" si="580"/>
        <v>0</v>
      </c>
      <c r="H9316">
        <f t="shared" si="581"/>
        <v>1450</v>
      </c>
      <c r="I9316">
        <f t="shared" si="582"/>
        <v>31544</v>
      </c>
      <c r="J9316">
        <f t="shared" si="583"/>
        <v>10099.300000000001</v>
      </c>
      <c r="K9316">
        <v>23466.7</v>
      </c>
      <c r="L9316">
        <v>13367.4</v>
      </c>
      <c r="M9316">
        <v>6983.4</v>
      </c>
      <c r="N9316">
        <v>4346</v>
      </c>
      <c r="O9316">
        <v>2620.02</v>
      </c>
    </row>
    <row r="9317" spans="1:15" x14ac:dyDescent="0.25">
      <c r="A9317" s="1">
        <v>45435.125</v>
      </c>
      <c r="B9317" s="2">
        <v>3</v>
      </c>
      <c r="C9317" s="2">
        <v>0</v>
      </c>
      <c r="D9317" s="2">
        <v>0</v>
      </c>
      <c r="E9317" s="2">
        <v>32207</v>
      </c>
      <c r="F9317" s="2">
        <v>1319</v>
      </c>
      <c r="G9317" s="11">
        <f t="shared" si="580"/>
        <v>0</v>
      </c>
      <c r="H9317">
        <f t="shared" si="581"/>
        <v>1319</v>
      </c>
      <c r="I9317">
        <f t="shared" si="582"/>
        <v>30888</v>
      </c>
      <c r="J9317">
        <f t="shared" si="583"/>
        <v>9698.9</v>
      </c>
      <c r="K9317">
        <v>22970.799999999999</v>
      </c>
      <c r="L9317">
        <v>13271.9</v>
      </c>
      <c r="M9317">
        <v>6957.7999999999993</v>
      </c>
      <c r="N9317">
        <v>4338.0000000000018</v>
      </c>
      <c r="O9317">
        <v>2525</v>
      </c>
    </row>
    <row r="9318" spans="1:15" x14ac:dyDescent="0.25">
      <c r="A9318" s="1">
        <v>45435.166666666657</v>
      </c>
      <c r="B9318" s="2">
        <v>4</v>
      </c>
      <c r="C9318" s="2">
        <v>0</v>
      </c>
      <c r="D9318" s="2">
        <v>0</v>
      </c>
      <c r="E9318" s="2">
        <v>31805</v>
      </c>
      <c r="F9318" s="2">
        <v>1175</v>
      </c>
      <c r="G9318" s="11">
        <f t="shared" si="580"/>
        <v>0</v>
      </c>
      <c r="H9318">
        <f t="shared" si="581"/>
        <v>1175</v>
      </c>
      <c r="I9318">
        <f t="shared" si="582"/>
        <v>30630</v>
      </c>
      <c r="J9318">
        <f t="shared" si="583"/>
        <v>9425.2999999999993</v>
      </c>
      <c r="K9318">
        <v>22766.6</v>
      </c>
      <c r="L9318">
        <v>13341.3</v>
      </c>
      <c r="M9318">
        <v>6969.5</v>
      </c>
      <c r="N9318">
        <v>4339.0000000000018</v>
      </c>
      <c r="O9318">
        <v>2496.2199999999998</v>
      </c>
    </row>
    <row r="9319" spans="1:15" x14ac:dyDescent="0.25">
      <c r="A9319" s="1">
        <v>45435.208333333343</v>
      </c>
      <c r="B9319" s="2">
        <v>5</v>
      </c>
      <c r="C9319" s="2">
        <v>19</v>
      </c>
      <c r="D9319" s="2">
        <v>46</v>
      </c>
      <c r="E9319" s="2">
        <v>30965</v>
      </c>
      <c r="F9319" s="2">
        <v>1166</v>
      </c>
      <c r="G9319" s="11">
        <f t="shared" si="580"/>
        <v>65</v>
      </c>
      <c r="H9319">
        <f t="shared" si="581"/>
        <v>1231</v>
      </c>
      <c r="I9319">
        <f t="shared" si="582"/>
        <v>29734</v>
      </c>
      <c r="J9319">
        <f t="shared" si="583"/>
        <v>9276.4</v>
      </c>
      <c r="K9319">
        <v>22545.8</v>
      </c>
      <c r="L9319">
        <v>13269.4</v>
      </c>
      <c r="M9319">
        <v>6944.2000000000007</v>
      </c>
      <c r="N9319">
        <v>4339</v>
      </c>
      <c r="O9319">
        <v>2400.0100000000002</v>
      </c>
    </row>
    <row r="9320" spans="1:15" x14ac:dyDescent="0.25">
      <c r="A9320" s="1">
        <v>45435.25</v>
      </c>
      <c r="B9320" s="2">
        <v>6</v>
      </c>
      <c r="C9320" s="2">
        <v>394</v>
      </c>
      <c r="D9320" s="2">
        <v>787</v>
      </c>
      <c r="E9320" s="2">
        <v>30915</v>
      </c>
      <c r="F9320" s="2">
        <v>1200</v>
      </c>
      <c r="G9320" s="11">
        <f t="shared" si="580"/>
        <v>1181</v>
      </c>
      <c r="H9320">
        <f t="shared" si="581"/>
        <v>2381</v>
      </c>
      <c r="I9320">
        <f t="shared" si="582"/>
        <v>28534</v>
      </c>
      <c r="J9320">
        <f t="shared" si="583"/>
        <v>9266.2999999999993</v>
      </c>
      <c r="K9320">
        <v>22834.6</v>
      </c>
      <c r="L9320">
        <v>13568.3</v>
      </c>
      <c r="M9320">
        <v>7396.5</v>
      </c>
      <c r="N9320">
        <v>4339</v>
      </c>
      <c r="O9320">
        <v>1999.99</v>
      </c>
    </row>
    <row r="9321" spans="1:15" x14ac:dyDescent="0.25">
      <c r="A9321" s="1">
        <v>45435.291666666657</v>
      </c>
      <c r="B9321" s="2">
        <v>7</v>
      </c>
      <c r="C9321" s="2">
        <v>1081</v>
      </c>
      <c r="D9321" s="2">
        <v>2591</v>
      </c>
      <c r="E9321" s="2">
        <v>33097</v>
      </c>
      <c r="F9321" s="2">
        <v>1063</v>
      </c>
      <c r="G9321" s="11">
        <f t="shared" si="580"/>
        <v>3672</v>
      </c>
      <c r="H9321">
        <f t="shared" si="581"/>
        <v>4735</v>
      </c>
      <c r="I9321">
        <f t="shared" si="582"/>
        <v>28362</v>
      </c>
      <c r="J9321">
        <f t="shared" si="583"/>
        <v>9649.5999999999985</v>
      </c>
      <c r="K9321">
        <v>23830.799999999999</v>
      </c>
      <c r="L9321">
        <v>14181.2</v>
      </c>
      <c r="M9321">
        <v>7067.4</v>
      </c>
      <c r="N9321">
        <v>4331.0000000000018</v>
      </c>
      <c r="O9321">
        <v>2010</v>
      </c>
    </row>
    <row r="9322" spans="1:15" x14ac:dyDescent="0.25">
      <c r="A9322" s="1">
        <v>45435.333333333343</v>
      </c>
      <c r="B9322" s="2">
        <v>8</v>
      </c>
      <c r="C9322" s="2">
        <v>1531</v>
      </c>
      <c r="D9322" s="2">
        <v>4991</v>
      </c>
      <c r="E9322" s="2">
        <v>38295</v>
      </c>
      <c r="F9322" s="2">
        <v>922</v>
      </c>
      <c r="G9322" s="11">
        <f t="shared" si="580"/>
        <v>6522</v>
      </c>
      <c r="H9322">
        <f t="shared" si="581"/>
        <v>7444</v>
      </c>
      <c r="I9322">
        <f t="shared" si="582"/>
        <v>30851</v>
      </c>
      <c r="J9322">
        <f t="shared" si="583"/>
        <v>12126.3</v>
      </c>
      <c r="K9322">
        <v>27248</v>
      </c>
      <c r="L9322">
        <v>15121.7</v>
      </c>
      <c r="M9322">
        <v>7769</v>
      </c>
      <c r="N9322">
        <v>4378.0000000000018</v>
      </c>
      <c r="O9322">
        <v>2700</v>
      </c>
    </row>
    <row r="9323" spans="1:15" x14ac:dyDescent="0.25">
      <c r="A9323" s="1">
        <v>45435.375</v>
      </c>
      <c r="B9323" s="2">
        <v>9</v>
      </c>
      <c r="C9323" s="2">
        <v>1673</v>
      </c>
      <c r="D9323" s="2">
        <v>7333</v>
      </c>
      <c r="E9323" s="2">
        <v>41015</v>
      </c>
      <c r="F9323" s="2">
        <v>932</v>
      </c>
      <c r="G9323" s="11">
        <f t="shared" si="580"/>
        <v>9006</v>
      </c>
      <c r="H9323">
        <f t="shared" si="581"/>
        <v>9938</v>
      </c>
      <c r="I9323">
        <f t="shared" si="582"/>
        <v>31077</v>
      </c>
      <c r="J9323">
        <f t="shared" si="583"/>
        <v>12385.199999999999</v>
      </c>
      <c r="K9323">
        <v>28366.3</v>
      </c>
      <c r="L9323">
        <v>15981.1</v>
      </c>
      <c r="M9323">
        <v>7677</v>
      </c>
      <c r="N9323">
        <v>4360</v>
      </c>
      <c r="O9323">
        <v>2700</v>
      </c>
    </row>
    <row r="9324" spans="1:15" x14ac:dyDescent="0.25">
      <c r="A9324" s="1">
        <v>45435.416666666657</v>
      </c>
      <c r="B9324" s="2">
        <v>10</v>
      </c>
      <c r="C9324" s="2">
        <v>1700</v>
      </c>
      <c r="D9324" s="2">
        <v>8884</v>
      </c>
      <c r="E9324" s="2">
        <v>41916</v>
      </c>
      <c r="F9324" s="2">
        <v>1131</v>
      </c>
      <c r="G9324" s="11">
        <f t="shared" si="580"/>
        <v>10584</v>
      </c>
      <c r="H9324">
        <f t="shared" si="581"/>
        <v>11715</v>
      </c>
      <c r="I9324">
        <f t="shared" si="582"/>
        <v>30201</v>
      </c>
      <c r="J9324">
        <f t="shared" si="583"/>
        <v>11595.5</v>
      </c>
      <c r="K9324">
        <v>28875.3</v>
      </c>
      <c r="L9324">
        <v>17279.8</v>
      </c>
      <c r="M9324">
        <v>7467.7</v>
      </c>
      <c r="N9324">
        <v>4344.0000000000009</v>
      </c>
      <c r="O9324">
        <v>2648.99</v>
      </c>
    </row>
    <row r="9325" spans="1:15" x14ac:dyDescent="0.25">
      <c r="A9325" s="1">
        <v>45435.458333333343</v>
      </c>
      <c r="B9325" s="2">
        <v>11</v>
      </c>
      <c r="C9325" s="2">
        <v>1689</v>
      </c>
      <c r="D9325" s="2">
        <v>9634</v>
      </c>
      <c r="E9325" s="2">
        <v>42919</v>
      </c>
      <c r="F9325" s="2">
        <v>1579</v>
      </c>
      <c r="G9325" s="11">
        <f t="shared" si="580"/>
        <v>11323</v>
      </c>
      <c r="H9325">
        <f t="shared" si="581"/>
        <v>12902</v>
      </c>
      <c r="I9325">
        <f t="shared" si="582"/>
        <v>30017</v>
      </c>
      <c r="J9325">
        <f t="shared" si="583"/>
        <v>11096.599999999999</v>
      </c>
      <c r="K9325">
        <v>28968.3</v>
      </c>
      <c r="L9325">
        <v>17871.7</v>
      </c>
      <c r="M9325">
        <v>7105.1999999999989</v>
      </c>
      <c r="N9325">
        <v>4334.0000000000018</v>
      </c>
      <c r="O9325">
        <v>2599.9899999999998</v>
      </c>
    </row>
    <row r="9326" spans="1:15" x14ac:dyDescent="0.25">
      <c r="A9326" s="1">
        <v>45435.5</v>
      </c>
      <c r="B9326" s="2">
        <v>12</v>
      </c>
      <c r="C9326" s="2">
        <v>1706</v>
      </c>
      <c r="D9326" s="2">
        <v>9694</v>
      </c>
      <c r="E9326" s="2">
        <v>41536</v>
      </c>
      <c r="F9326" s="2">
        <v>2088</v>
      </c>
      <c r="G9326" s="11">
        <f t="shared" si="580"/>
        <v>11400</v>
      </c>
      <c r="H9326">
        <f t="shared" si="581"/>
        <v>13488</v>
      </c>
      <c r="I9326">
        <f t="shared" si="582"/>
        <v>28048</v>
      </c>
      <c r="J9326">
        <f t="shared" si="583"/>
        <v>9439.7000000000007</v>
      </c>
      <c r="K9326">
        <v>27623.5</v>
      </c>
      <c r="L9326">
        <v>18183.8</v>
      </c>
      <c r="M9326">
        <v>6747.6</v>
      </c>
      <c r="N9326">
        <v>4326</v>
      </c>
      <c r="O9326">
        <v>1931.18</v>
      </c>
    </row>
    <row r="9327" spans="1:15" x14ac:dyDescent="0.25">
      <c r="A9327" s="1">
        <v>45435.541666666657</v>
      </c>
      <c r="B9327" s="2">
        <v>13</v>
      </c>
      <c r="C9327" s="2">
        <v>1684</v>
      </c>
      <c r="D9327" s="2">
        <v>8961</v>
      </c>
      <c r="E9327" s="2">
        <v>42113</v>
      </c>
      <c r="F9327" s="2">
        <v>2585</v>
      </c>
      <c r="G9327" s="11">
        <f t="shared" si="580"/>
        <v>10645</v>
      </c>
      <c r="H9327">
        <f t="shared" si="581"/>
        <v>13230</v>
      </c>
      <c r="I9327">
        <f t="shared" si="582"/>
        <v>28883</v>
      </c>
      <c r="J9327">
        <f t="shared" si="583"/>
        <v>10302.300000000003</v>
      </c>
      <c r="K9327">
        <v>28224.9</v>
      </c>
      <c r="L9327">
        <v>17922.599999999999</v>
      </c>
      <c r="M9327">
        <v>6951.3000000000011</v>
      </c>
      <c r="N9327">
        <v>4318</v>
      </c>
      <c r="O9327">
        <v>2245</v>
      </c>
    </row>
    <row r="9328" spans="1:15" x14ac:dyDescent="0.25">
      <c r="A9328" s="1">
        <v>45435.583333333343</v>
      </c>
      <c r="B9328" s="2">
        <v>14</v>
      </c>
      <c r="C9328" s="2">
        <v>1545</v>
      </c>
      <c r="D9328" s="2">
        <v>7753</v>
      </c>
      <c r="E9328" s="2">
        <v>42937</v>
      </c>
      <c r="F9328" s="2">
        <v>2908</v>
      </c>
      <c r="G9328" s="11">
        <f t="shared" si="580"/>
        <v>9298</v>
      </c>
      <c r="H9328">
        <f t="shared" si="581"/>
        <v>12206</v>
      </c>
      <c r="I9328">
        <f t="shared" si="582"/>
        <v>30731</v>
      </c>
      <c r="J9328">
        <f t="shared" si="583"/>
        <v>11181.199999999997</v>
      </c>
      <c r="K9328">
        <v>28734.6</v>
      </c>
      <c r="L9328">
        <v>17553.400000000001</v>
      </c>
      <c r="M9328">
        <v>7566.1</v>
      </c>
      <c r="N9328">
        <v>4334</v>
      </c>
      <c r="O9328">
        <v>2495.12</v>
      </c>
    </row>
    <row r="9329" spans="1:15" x14ac:dyDescent="0.25">
      <c r="A9329" s="1">
        <v>45435.625</v>
      </c>
      <c r="B9329" s="2">
        <v>15</v>
      </c>
      <c r="C9329" s="2">
        <v>1313</v>
      </c>
      <c r="D9329" s="2">
        <v>6209</v>
      </c>
      <c r="E9329" s="2">
        <v>42671</v>
      </c>
      <c r="F9329" s="2">
        <v>3066</v>
      </c>
      <c r="G9329" s="11">
        <f t="shared" si="580"/>
        <v>7522</v>
      </c>
      <c r="H9329">
        <f t="shared" si="581"/>
        <v>10588</v>
      </c>
      <c r="I9329">
        <f t="shared" si="582"/>
        <v>32083</v>
      </c>
      <c r="J9329">
        <f t="shared" si="583"/>
        <v>11433.400000000001</v>
      </c>
      <c r="K9329">
        <v>28822.5</v>
      </c>
      <c r="L9329">
        <v>17389.099999999999</v>
      </c>
      <c r="M9329">
        <v>8125.6000000000013</v>
      </c>
      <c r="N9329">
        <v>4333.9999999999991</v>
      </c>
      <c r="O9329">
        <v>2396.2199999999998</v>
      </c>
    </row>
    <row r="9330" spans="1:15" x14ac:dyDescent="0.25">
      <c r="A9330" s="1">
        <v>45435.666666666657</v>
      </c>
      <c r="B9330" s="2">
        <v>16</v>
      </c>
      <c r="C9330" s="2">
        <v>1059</v>
      </c>
      <c r="D9330" s="2">
        <v>4354</v>
      </c>
      <c r="E9330" s="2">
        <v>42628</v>
      </c>
      <c r="F9330" s="2">
        <v>3272</v>
      </c>
      <c r="G9330" s="11">
        <f t="shared" si="580"/>
        <v>5413</v>
      </c>
      <c r="H9330">
        <f t="shared" si="581"/>
        <v>8685</v>
      </c>
      <c r="I9330">
        <f t="shared" si="582"/>
        <v>33943</v>
      </c>
      <c r="J9330">
        <f t="shared" si="583"/>
        <v>11911.5</v>
      </c>
      <c r="K9330">
        <v>28960.2</v>
      </c>
      <c r="L9330">
        <v>17048.7</v>
      </c>
      <c r="M9330">
        <v>8610.7999999999993</v>
      </c>
      <c r="N9330">
        <v>4334.0000000000018</v>
      </c>
      <c r="O9330">
        <v>2450</v>
      </c>
    </row>
    <row r="9331" spans="1:15" x14ac:dyDescent="0.25">
      <c r="A9331" s="1">
        <v>45435.708333333343</v>
      </c>
      <c r="B9331" s="2">
        <v>17</v>
      </c>
      <c r="C9331" s="2">
        <v>769</v>
      </c>
      <c r="D9331" s="2">
        <v>2432</v>
      </c>
      <c r="E9331" s="2">
        <v>41959</v>
      </c>
      <c r="F9331" s="2">
        <v>3391</v>
      </c>
      <c r="G9331" s="11">
        <f t="shared" si="580"/>
        <v>3201</v>
      </c>
      <c r="H9331">
        <f t="shared" si="581"/>
        <v>6592</v>
      </c>
      <c r="I9331">
        <f t="shared" si="582"/>
        <v>35367</v>
      </c>
      <c r="J9331">
        <f t="shared" si="583"/>
        <v>12968.599999999999</v>
      </c>
      <c r="K9331">
        <v>28511.8</v>
      </c>
      <c r="L9331">
        <v>15543.2</v>
      </c>
      <c r="M9331">
        <v>10130.6</v>
      </c>
      <c r="N9331">
        <v>4344</v>
      </c>
      <c r="O9331">
        <v>2456.7800000000002</v>
      </c>
    </row>
    <row r="9332" spans="1:15" x14ac:dyDescent="0.25">
      <c r="A9332" s="1">
        <v>45435.75</v>
      </c>
      <c r="B9332" s="2">
        <v>18</v>
      </c>
      <c r="C9332" s="2">
        <v>358</v>
      </c>
      <c r="D9332" s="2">
        <v>875</v>
      </c>
      <c r="E9332" s="2">
        <v>40465</v>
      </c>
      <c r="F9332" s="2">
        <v>3479</v>
      </c>
      <c r="G9332" s="11">
        <f t="shared" si="580"/>
        <v>1233</v>
      </c>
      <c r="H9332">
        <f t="shared" si="581"/>
        <v>4712</v>
      </c>
      <c r="I9332">
        <f t="shared" si="582"/>
        <v>35753</v>
      </c>
      <c r="J9332">
        <f t="shared" si="583"/>
        <v>13401.2</v>
      </c>
      <c r="K9332">
        <v>28299</v>
      </c>
      <c r="L9332">
        <v>14897.8</v>
      </c>
      <c r="M9332">
        <v>10480.1</v>
      </c>
      <c r="N9332">
        <v>4344</v>
      </c>
      <c r="O9332">
        <v>2599.9899999999998</v>
      </c>
    </row>
    <row r="9333" spans="1:15" x14ac:dyDescent="0.25">
      <c r="A9333" s="1">
        <v>45435.791666666657</v>
      </c>
      <c r="B9333" s="2">
        <v>19</v>
      </c>
      <c r="C9333" s="2">
        <v>55</v>
      </c>
      <c r="D9333" s="2">
        <v>110</v>
      </c>
      <c r="E9333" s="2">
        <v>40557</v>
      </c>
      <c r="F9333" s="2">
        <v>3517</v>
      </c>
      <c r="G9333" s="11">
        <f t="shared" si="580"/>
        <v>165</v>
      </c>
      <c r="H9333">
        <f t="shared" si="581"/>
        <v>3682</v>
      </c>
      <c r="I9333">
        <f t="shared" si="582"/>
        <v>36875</v>
      </c>
      <c r="J9333">
        <f t="shared" si="583"/>
        <v>14287.4</v>
      </c>
      <c r="K9333">
        <v>28634</v>
      </c>
      <c r="L9333">
        <v>14346.6</v>
      </c>
      <c r="M9333">
        <v>11600.2</v>
      </c>
      <c r="N9333">
        <v>4352</v>
      </c>
      <c r="O9333">
        <v>2600</v>
      </c>
    </row>
    <row r="9334" spans="1:15" x14ac:dyDescent="0.25">
      <c r="A9334" s="1">
        <v>45435.833333333343</v>
      </c>
      <c r="B9334" s="2">
        <v>20</v>
      </c>
      <c r="C9334" s="2">
        <v>0</v>
      </c>
      <c r="D9334" s="2">
        <v>0</v>
      </c>
      <c r="E9334" s="2">
        <v>41526</v>
      </c>
      <c r="F9334" s="2">
        <v>3316</v>
      </c>
      <c r="G9334" s="11">
        <f t="shared" si="580"/>
        <v>0</v>
      </c>
      <c r="H9334">
        <f t="shared" si="581"/>
        <v>3316</v>
      </c>
      <c r="I9334">
        <f t="shared" si="582"/>
        <v>38210</v>
      </c>
      <c r="J9334">
        <f t="shared" si="583"/>
        <v>14979.699999999999</v>
      </c>
      <c r="K9334">
        <v>29244.1</v>
      </c>
      <c r="L9334">
        <v>14264.4</v>
      </c>
      <c r="M9334">
        <v>11072.6</v>
      </c>
      <c r="N9334">
        <v>4370</v>
      </c>
      <c r="O9334">
        <v>2700</v>
      </c>
    </row>
    <row r="9335" spans="1:15" x14ac:dyDescent="0.25">
      <c r="A9335" s="1">
        <v>45435.875</v>
      </c>
      <c r="B9335" s="2">
        <v>21</v>
      </c>
      <c r="C9335" s="2">
        <v>0</v>
      </c>
      <c r="D9335" s="2">
        <v>0</v>
      </c>
      <c r="E9335" s="2">
        <v>40948</v>
      </c>
      <c r="F9335" s="2">
        <v>3062</v>
      </c>
      <c r="G9335" s="11">
        <f t="shared" si="580"/>
        <v>0</v>
      </c>
      <c r="H9335">
        <f t="shared" si="581"/>
        <v>3062</v>
      </c>
      <c r="I9335">
        <f t="shared" si="582"/>
        <v>37886</v>
      </c>
      <c r="J9335">
        <f t="shared" si="583"/>
        <v>14142.699999999999</v>
      </c>
      <c r="K9335">
        <v>28468.3</v>
      </c>
      <c r="L9335">
        <v>14325.6</v>
      </c>
      <c r="M9335">
        <v>11153.6</v>
      </c>
      <c r="N9335">
        <v>4370</v>
      </c>
      <c r="O9335">
        <v>2690</v>
      </c>
    </row>
    <row r="9336" spans="1:15" x14ac:dyDescent="0.25">
      <c r="A9336" s="1">
        <v>45435.916666666657</v>
      </c>
      <c r="B9336" s="2">
        <v>22</v>
      </c>
      <c r="C9336" s="2">
        <v>0</v>
      </c>
      <c r="D9336" s="2">
        <v>0</v>
      </c>
      <c r="E9336" s="2">
        <v>39633</v>
      </c>
      <c r="F9336" s="2">
        <v>2942</v>
      </c>
      <c r="G9336" s="11">
        <f t="shared" si="580"/>
        <v>0</v>
      </c>
      <c r="H9336">
        <f t="shared" si="581"/>
        <v>2942</v>
      </c>
      <c r="I9336">
        <f t="shared" si="582"/>
        <v>36691</v>
      </c>
      <c r="J9336">
        <f t="shared" si="583"/>
        <v>11517.000000000002</v>
      </c>
      <c r="K9336">
        <v>25782.400000000001</v>
      </c>
      <c r="L9336">
        <v>14265.4</v>
      </c>
      <c r="M9336">
        <v>9719.7000000000007</v>
      </c>
      <c r="N9336">
        <v>4378</v>
      </c>
      <c r="O9336">
        <v>2188.9899999999998</v>
      </c>
    </row>
    <row r="9337" spans="1:15" x14ac:dyDescent="0.25">
      <c r="A9337" s="1">
        <v>45435.958333333343</v>
      </c>
      <c r="B9337" s="2">
        <v>23</v>
      </c>
      <c r="C9337" s="2">
        <v>0</v>
      </c>
      <c r="D9337" s="2">
        <v>0</v>
      </c>
      <c r="E9337" s="2">
        <v>37753</v>
      </c>
      <c r="F9337" s="2">
        <v>2845</v>
      </c>
      <c r="G9337" s="11">
        <f t="shared" si="580"/>
        <v>0</v>
      </c>
      <c r="H9337">
        <f t="shared" si="581"/>
        <v>2845</v>
      </c>
      <c r="I9337">
        <f t="shared" si="582"/>
        <v>34908</v>
      </c>
      <c r="J9337">
        <f t="shared" si="583"/>
        <v>10439.699999999999</v>
      </c>
      <c r="K9337">
        <v>24820.6</v>
      </c>
      <c r="L9337">
        <v>14380.9</v>
      </c>
      <c r="M9337">
        <v>8507.0000000000018</v>
      </c>
      <c r="N9337">
        <v>4396</v>
      </c>
      <c r="O9337">
        <v>2010</v>
      </c>
    </row>
    <row r="9338" spans="1:15" x14ac:dyDescent="0.25">
      <c r="A9338" s="1">
        <v>45436</v>
      </c>
      <c r="B9338" s="2">
        <v>0</v>
      </c>
      <c r="C9338" s="2">
        <v>0</v>
      </c>
      <c r="D9338" s="2">
        <v>0</v>
      </c>
      <c r="E9338" s="2">
        <v>35138</v>
      </c>
      <c r="F9338" s="2">
        <v>2904</v>
      </c>
      <c r="G9338" s="11">
        <f t="shared" si="580"/>
        <v>0</v>
      </c>
      <c r="H9338">
        <f t="shared" si="581"/>
        <v>2904</v>
      </c>
      <c r="I9338">
        <f t="shared" si="582"/>
        <v>32234</v>
      </c>
      <c r="J9338">
        <f t="shared" si="583"/>
        <v>9150.1999999999989</v>
      </c>
      <c r="K9338">
        <v>23660.799999999999</v>
      </c>
      <c r="L9338">
        <v>14510.6</v>
      </c>
      <c r="M9338">
        <v>6975.7000000000007</v>
      </c>
      <c r="N9338">
        <v>5001</v>
      </c>
      <c r="O9338">
        <v>2376.64</v>
      </c>
    </row>
    <row r="9339" spans="1:15" x14ac:dyDescent="0.25">
      <c r="A9339" s="1">
        <v>45436.041666666657</v>
      </c>
      <c r="B9339" s="2">
        <v>1</v>
      </c>
      <c r="C9339" s="2">
        <v>0</v>
      </c>
      <c r="D9339" s="2">
        <v>0</v>
      </c>
      <c r="E9339" s="2">
        <v>33509</v>
      </c>
      <c r="F9339" s="2">
        <v>2994</v>
      </c>
      <c r="G9339" s="11">
        <f t="shared" si="580"/>
        <v>0</v>
      </c>
      <c r="H9339">
        <f t="shared" si="581"/>
        <v>2994</v>
      </c>
      <c r="I9339">
        <f t="shared" si="582"/>
        <v>30515</v>
      </c>
      <c r="J9339">
        <f t="shared" si="583"/>
        <v>9141.0999999999985</v>
      </c>
      <c r="K9339">
        <v>22897.8</v>
      </c>
      <c r="L9339">
        <v>13756.7</v>
      </c>
      <c r="M9339">
        <v>7392.4000000000005</v>
      </c>
      <c r="N9339">
        <v>5085</v>
      </c>
      <c r="O9339">
        <v>2256.9899999999998</v>
      </c>
    </row>
    <row r="9340" spans="1:15" x14ac:dyDescent="0.25">
      <c r="A9340" s="1">
        <v>45436.083333333343</v>
      </c>
      <c r="B9340" s="2">
        <v>2</v>
      </c>
      <c r="C9340" s="2">
        <v>0</v>
      </c>
      <c r="D9340" s="2">
        <v>0</v>
      </c>
      <c r="E9340" s="2">
        <v>32176</v>
      </c>
      <c r="F9340" s="2">
        <v>3190</v>
      </c>
      <c r="G9340" s="11">
        <f t="shared" si="580"/>
        <v>0</v>
      </c>
      <c r="H9340">
        <f t="shared" si="581"/>
        <v>3190</v>
      </c>
      <c r="I9340">
        <f t="shared" si="582"/>
        <v>28986</v>
      </c>
      <c r="J9340">
        <f t="shared" si="583"/>
        <v>8411.2999999999993</v>
      </c>
      <c r="K9340">
        <v>23216.799999999999</v>
      </c>
      <c r="L9340">
        <v>14805.5</v>
      </c>
      <c r="M9340">
        <v>5991.0000000000009</v>
      </c>
      <c r="N9340">
        <v>5757.9999999999991</v>
      </c>
      <c r="O9340">
        <v>2372.4299999999998</v>
      </c>
    </row>
    <row r="9341" spans="1:15" x14ac:dyDescent="0.25">
      <c r="A9341" s="1">
        <v>45436.125</v>
      </c>
      <c r="B9341" s="2">
        <v>3</v>
      </c>
      <c r="C9341" s="2">
        <v>0</v>
      </c>
      <c r="D9341" s="2">
        <v>0</v>
      </c>
      <c r="E9341" s="2">
        <v>31194</v>
      </c>
      <c r="F9341" s="2">
        <v>3353</v>
      </c>
      <c r="G9341" s="11">
        <f t="shared" si="580"/>
        <v>0</v>
      </c>
      <c r="H9341">
        <f t="shared" si="581"/>
        <v>3353</v>
      </c>
      <c r="I9341">
        <f t="shared" si="582"/>
        <v>27841</v>
      </c>
      <c r="J9341">
        <f t="shared" si="583"/>
        <v>7558.2999999999993</v>
      </c>
      <c r="K9341">
        <v>22694.5</v>
      </c>
      <c r="L9341">
        <v>15136.2</v>
      </c>
      <c r="M9341">
        <v>5677</v>
      </c>
      <c r="N9341">
        <v>6020.6000000000022</v>
      </c>
      <c r="O9341">
        <v>2086.9899999999998</v>
      </c>
    </row>
    <row r="9342" spans="1:15" x14ac:dyDescent="0.25">
      <c r="A9342" s="1">
        <v>45436.166666666657</v>
      </c>
      <c r="B9342" s="2">
        <v>4</v>
      </c>
      <c r="C9342" s="2">
        <v>0</v>
      </c>
      <c r="D9342" s="2">
        <v>0</v>
      </c>
      <c r="E9342" s="2">
        <v>30861</v>
      </c>
      <c r="F9342" s="2">
        <v>3521</v>
      </c>
      <c r="G9342" s="11">
        <f t="shared" si="580"/>
        <v>0</v>
      </c>
      <c r="H9342">
        <f t="shared" si="581"/>
        <v>3521</v>
      </c>
      <c r="I9342">
        <f t="shared" si="582"/>
        <v>27340</v>
      </c>
      <c r="J9342">
        <f t="shared" si="583"/>
        <v>7217.3999999999978</v>
      </c>
      <c r="K9342">
        <v>22568.6</v>
      </c>
      <c r="L9342">
        <v>15351.2</v>
      </c>
      <c r="M9342">
        <v>4840.3999999999996</v>
      </c>
      <c r="N9342">
        <v>6547.6000000000022</v>
      </c>
      <c r="O9342">
        <v>2347.12</v>
      </c>
    </row>
    <row r="9343" spans="1:15" x14ac:dyDescent="0.25">
      <c r="A9343" s="1">
        <v>45436.208333333343</v>
      </c>
      <c r="B9343" s="2">
        <v>5</v>
      </c>
      <c r="C9343" s="2">
        <v>21</v>
      </c>
      <c r="D9343" s="2">
        <v>50</v>
      </c>
      <c r="E9343" s="2">
        <v>30378</v>
      </c>
      <c r="F9343" s="2">
        <v>3623</v>
      </c>
      <c r="G9343" s="11">
        <f t="shared" si="580"/>
        <v>71</v>
      </c>
      <c r="H9343">
        <f t="shared" si="581"/>
        <v>3694</v>
      </c>
      <c r="I9343">
        <f t="shared" si="582"/>
        <v>26684</v>
      </c>
      <c r="J9343">
        <f t="shared" si="583"/>
        <v>7157</v>
      </c>
      <c r="K9343">
        <v>22500.5</v>
      </c>
      <c r="L9343">
        <v>15343.5</v>
      </c>
      <c r="M9343">
        <v>5134.7000000000007</v>
      </c>
      <c r="N9343">
        <v>7370.1</v>
      </c>
      <c r="O9343">
        <v>2265.9899999999998</v>
      </c>
    </row>
    <row r="9344" spans="1:15" x14ac:dyDescent="0.25">
      <c r="A9344" s="1">
        <v>45436.25</v>
      </c>
      <c r="B9344" s="2">
        <v>6</v>
      </c>
      <c r="C9344" s="2">
        <v>230</v>
      </c>
      <c r="D9344" s="2">
        <v>605</v>
      </c>
      <c r="E9344" s="2">
        <v>30138</v>
      </c>
      <c r="F9344" s="2">
        <v>3626</v>
      </c>
      <c r="G9344" s="11">
        <f t="shared" si="580"/>
        <v>835</v>
      </c>
      <c r="H9344">
        <f t="shared" si="581"/>
        <v>4461</v>
      </c>
      <c r="I9344">
        <f t="shared" si="582"/>
        <v>25677</v>
      </c>
      <c r="J9344">
        <f t="shared" si="583"/>
        <v>7045.8000000000011</v>
      </c>
      <c r="K9344">
        <v>22986.9</v>
      </c>
      <c r="L9344">
        <v>15941.1</v>
      </c>
      <c r="M9344">
        <v>5646.7</v>
      </c>
      <c r="N9344">
        <v>7241.6000000000013</v>
      </c>
      <c r="O9344">
        <v>1594.99</v>
      </c>
    </row>
    <row r="9345" spans="1:15" x14ac:dyDescent="0.25">
      <c r="A9345" s="1">
        <v>45436.291666666657</v>
      </c>
      <c r="B9345" s="2">
        <v>7</v>
      </c>
      <c r="C9345" s="2">
        <v>575</v>
      </c>
      <c r="D9345" s="2">
        <v>1940</v>
      </c>
      <c r="E9345" s="2">
        <v>32488</v>
      </c>
      <c r="F9345" s="2">
        <v>3549</v>
      </c>
      <c r="G9345" s="11">
        <f t="shared" si="580"/>
        <v>2515</v>
      </c>
      <c r="H9345">
        <f t="shared" si="581"/>
        <v>6064</v>
      </c>
      <c r="I9345">
        <f t="shared" si="582"/>
        <v>26424</v>
      </c>
      <c r="J9345">
        <f t="shared" si="583"/>
        <v>7626.0999999999985</v>
      </c>
      <c r="K9345">
        <v>24118</v>
      </c>
      <c r="L9345">
        <v>16491.900000000001</v>
      </c>
      <c r="M9345">
        <v>5923.8000000000011</v>
      </c>
      <c r="N9345">
        <v>6575.5999999999995</v>
      </c>
      <c r="O9345">
        <v>1645</v>
      </c>
    </row>
    <row r="9346" spans="1:15" x14ac:dyDescent="0.25">
      <c r="A9346" s="1">
        <v>45436.333333333343</v>
      </c>
      <c r="B9346" s="2">
        <v>8</v>
      </c>
      <c r="C9346" s="2">
        <v>834</v>
      </c>
      <c r="D9346" s="2">
        <v>3694</v>
      </c>
      <c r="E9346" s="2">
        <v>37980</v>
      </c>
      <c r="F9346" s="2">
        <v>3385</v>
      </c>
      <c r="G9346" s="11">
        <f t="shared" ref="G9346:G9409" si="584">C9346+D9346</f>
        <v>4528</v>
      </c>
      <c r="H9346">
        <f t="shared" ref="H9346:H9409" si="585">F9346+G9346</f>
        <v>7913</v>
      </c>
      <c r="I9346">
        <f t="shared" ref="I9346:I9409" si="586">E9346-H9346</f>
        <v>30067</v>
      </c>
      <c r="J9346">
        <f t="shared" ref="J9346:J9409" si="587">K9346-L9346</f>
        <v>10751.5</v>
      </c>
      <c r="K9346">
        <v>27160.799999999999</v>
      </c>
      <c r="L9346">
        <v>16409.3</v>
      </c>
      <c r="M9346">
        <v>7092.1000000000013</v>
      </c>
      <c r="N9346">
        <v>5731.4999999999991</v>
      </c>
      <c r="O9346">
        <v>2624.99</v>
      </c>
    </row>
    <row r="9347" spans="1:15" x14ac:dyDescent="0.25">
      <c r="A9347" s="1">
        <v>45436.375</v>
      </c>
      <c r="B9347" s="2">
        <v>9</v>
      </c>
      <c r="C9347" s="2">
        <v>1004</v>
      </c>
      <c r="D9347" s="2">
        <v>5286</v>
      </c>
      <c r="E9347" s="2">
        <v>40714</v>
      </c>
      <c r="F9347" s="2">
        <v>3383</v>
      </c>
      <c r="G9347" s="11">
        <f t="shared" si="584"/>
        <v>6290</v>
      </c>
      <c r="H9347">
        <f t="shared" si="585"/>
        <v>9673</v>
      </c>
      <c r="I9347">
        <f t="shared" si="586"/>
        <v>31041</v>
      </c>
      <c r="J9347">
        <f t="shared" si="587"/>
        <v>11237.7</v>
      </c>
      <c r="K9347">
        <v>28435.8</v>
      </c>
      <c r="L9347">
        <v>17198.099999999999</v>
      </c>
      <c r="M9347">
        <v>7096.4</v>
      </c>
      <c r="N9347">
        <v>5714.5000000000018</v>
      </c>
      <c r="O9347">
        <v>2624.99</v>
      </c>
    </row>
    <row r="9348" spans="1:15" x14ac:dyDescent="0.25">
      <c r="A9348" s="1">
        <v>45436.416666666657</v>
      </c>
      <c r="B9348" s="2">
        <v>10</v>
      </c>
      <c r="C9348" s="2">
        <v>1128</v>
      </c>
      <c r="D9348" s="2">
        <v>6565</v>
      </c>
      <c r="E9348" s="2">
        <v>41620</v>
      </c>
      <c r="F9348" s="2">
        <v>3542</v>
      </c>
      <c r="G9348" s="11">
        <f t="shared" si="584"/>
        <v>7693</v>
      </c>
      <c r="H9348">
        <f t="shared" si="585"/>
        <v>11235</v>
      </c>
      <c r="I9348">
        <f t="shared" si="586"/>
        <v>30385</v>
      </c>
      <c r="J9348">
        <f t="shared" si="587"/>
        <v>10590.100000000002</v>
      </c>
      <c r="K9348">
        <v>29370.2</v>
      </c>
      <c r="L9348">
        <v>18780.099999999999</v>
      </c>
      <c r="M9348">
        <v>7037.8000000000011</v>
      </c>
      <c r="N9348">
        <v>5698.5</v>
      </c>
      <c r="O9348">
        <v>2361.16</v>
      </c>
    </row>
    <row r="9349" spans="1:15" x14ac:dyDescent="0.25">
      <c r="A9349" s="1">
        <v>45436.458333333343</v>
      </c>
      <c r="B9349" s="2">
        <v>11</v>
      </c>
      <c r="C9349" s="2">
        <v>1184</v>
      </c>
      <c r="D9349" s="2">
        <v>7277</v>
      </c>
      <c r="E9349" s="2">
        <v>42545</v>
      </c>
      <c r="F9349" s="2">
        <v>3648</v>
      </c>
      <c r="G9349" s="11">
        <f t="shared" si="584"/>
        <v>8461</v>
      </c>
      <c r="H9349">
        <f t="shared" si="585"/>
        <v>12109</v>
      </c>
      <c r="I9349">
        <f t="shared" si="586"/>
        <v>30436</v>
      </c>
      <c r="J9349">
        <f t="shared" si="587"/>
        <v>10102</v>
      </c>
      <c r="K9349">
        <v>29234.6</v>
      </c>
      <c r="L9349">
        <v>19132.599999999999</v>
      </c>
      <c r="M9349">
        <v>6676.2000000000007</v>
      </c>
      <c r="N9349">
        <v>5926.5</v>
      </c>
      <c r="O9349">
        <v>2211.11</v>
      </c>
    </row>
    <row r="9350" spans="1:15" x14ac:dyDescent="0.25">
      <c r="A9350" s="1">
        <v>45436.5</v>
      </c>
      <c r="B9350" s="2">
        <v>12</v>
      </c>
      <c r="C9350" s="2">
        <v>1208</v>
      </c>
      <c r="D9350" s="2">
        <v>7381</v>
      </c>
      <c r="E9350" s="2">
        <v>41066</v>
      </c>
      <c r="F9350" s="2">
        <v>3794</v>
      </c>
      <c r="G9350" s="11">
        <f t="shared" si="584"/>
        <v>8589</v>
      </c>
      <c r="H9350">
        <f t="shared" si="585"/>
        <v>12383</v>
      </c>
      <c r="I9350">
        <f t="shared" si="586"/>
        <v>28683</v>
      </c>
      <c r="J9350">
        <f t="shared" si="587"/>
        <v>8153.6000000000022</v>
      </c>
      <c r="K9350">
        <v>27545.200000000001</v>
      </c>
      <c r="L9350">
        <v>19391.599999999999</v>
      </c>
      <c r="M9350">
        <v>5177.8999999999996</v>
      </c>
      <c r="N9350">
        <v>6392.0000000000018</v>
      </c>
      <c r="O9350">
        <v>1889.99</v>
      </c>
    </row>
    <row r="9351" spans="1:15" x14ac:dyDescent="0.25">
      <c r="A9351" s="1">
        <v>45436.541666666657</v>
      </c>
      <c r="B9351" s="2">
        <v>13</v>
      </c>
      <c r="C9351" s="2">
        <v>1199</v>
      </c>
      <c r="D9351" s="2">
        <v>7138</v>
      </c>
      <c r="E9351" s="2">
        <v>41086</v>
      </c>
      <c r="F9351" s="2">
        <v>3982</v>
      </c>
      <c r="G9351" s="11">
        <f t="shared" si="584"/>
        <v>8337</v>
      </c>
      <c r="H9351">
        <f t="shared" si="585"/>
        <v>12319</v>
      </c>
      <c r="I9351">
        <f t="shared" si="586"/>
        <v>28767</v>
      </c>
      <c r="J9351">
        <f t="shared" si="587"/>
        <v>8314.7999999999993</v>
      </c>
      <c r="K9351">
        <v>27605.8</v>
      </c>
      <c r="L9351">
        <v>19291</v>
      </c>
      <c r="M9351">
        <v>5597.0000000000009</v>
      </c>
      <c r="N9351">
        <v>6376.9999999999991</v>
      </c>
      <c r="O9351">
        <v>1498.99</v>
      </c>
    </row>
    <row r="9352" spans="1:15" x14ac:dyDescent="0.25">
      <c r="A9352" s="1">
        <v>45436.583333333343</v>
      </c>
      <c r="B9352" s="2">
        <v>14</v>
      </c>
      <c r="C9352" s="2">
        <v>1141</v>
      </c>
      <c r="D9352" s="2">
        <v>6614</v>
      </c>
      <c r="E9352" s="2">
        <v>42550</v>
      </c>
      <c r="F9352" s="2">
        <v>4196</v>
      </c>
      <c r="G9352" s="11">
        <f t="shared" si="584"/>
        <v>7755</v>
      </c>
      <c r="H9352">
        <f t="shared" si="585"/>
        <v>11951</v>
      </c>
      <c r="I9352">
        <f t="shared" si="586"/>
        <v>30599</v>
      </c>
      <c r="J9352">
        <f t="shared" si="587"/>
        <v>9784.9000000000015</v>
      </c>
      <c r="K9352">
        <v>28856.400000000001</v>
      </c>
      <c r="L9352">
        <v>19071.5</v>
      </c>
      <c r="M9352">
        <v>5745.6</v>
      </c>
      <c r="N9352">
        <v>5533</v>
      </c>
      <c r="O9352">
        <v>2442.9499999999998</v>
      </c>
    </row>
    <row r="9353" spans="1:15" x14ac:dyDescent="0.25">
      <c r="A9353" s="1">
        <v>45436.625</v>
      </c>
      <c r="B9353" s="2">
        <v>15</v>
      </c>
      <c r="C9353" s="2">
        <v>994</v>
      </c>
      <c r="D9353" s="2">
        <v>5643</v>
      </c>
      <c r="E9353" s="2">
        <v>41787</v>
      </c>
      <c r="F9353" s="2">
        <v>4425</v>
      </c>
      <c r="G9353" s="11">
        <f t="shared" si="584"/>
        <v>6637</v>
      </c>
      <c r="H9353">
        <f t="shared" si="585"/>
        <v>11062</v>
      </c>
      <c r="I9353">
        <f t="shared" si="586"/>
        <v>30725</v>
      </c>
      <c r="J9353">
        <f t="shared" si="587"/>
        <v>9885.7000000000007</v>
      </c>
      <c r="K9353">
        <v>28926.5</v>
      </c>
      <c r="L9353">
        <v>19040.8</v>
      </c>
      <c r="M9353">
        <v>5928.6</v>
      </c>
      <c r="N9353">
        <v>5524</v>
      </c>
      <c r="O9353">
        <v>2442.23</v>
      </c>
    </row>
    <row r="9354" spans="1:15" x14ac:dyDescent="0.25">
      <c r="A9354" s="1">
        <v>45436.666666666657</v>
      </c>
      <c r="B9354" s="2">
        <v>16</v>
      </c>
      <c r="C9354" s="2">
        <v>798</v>
      </c>
      <c r="D9354" s="2">
        <v>4084</v>
      </c>
      <c r="E9354" s="2">
        <v>41507</v>
      </c>
      <c r="F9354" s="2">
        <v>4555</v>
      </c>
      <c r="G9354" s="11">
        <f t="shared" si="584"/>
        <v>4882</v>
      </c>
      <c r="H9354">
        <f t="shared" si="585"/>
        <v>9437</v>
      </c>
      <c r="I9354">
        <f t="shared" si="586"/>
        <v>32070</v>
      </c>
      <c r="J9354">
        <f t="shared" si="587"/>
        <v>10816.399999999998</v>
      </c>
      <c r="K9354">
        <v>29135.599999999999</v>
      </c>
      <c r="L9354">
        <v>18319.2</v>
      </c>
      <c r="M9354">
        <v>7161.3</v>
      </c>
      <c r="N9354">
        <v>5128.9999999999991</v>
      </c>
      <c r="O9354">
        <v>2424.87</v>
      </c>
    </row>
    <row r="9355" spans="1:15" x14ac:dyDescent="0.25">
      <c r="A9355" s="1">
        <v>45436.708333333343</v>
      </c>
      <c r="B9355" s="2">
        <v>17</v>
      </c>
      <c r="C9355" s="2">
        <v>564</v>
      </c>
      <c r="D9355" s="2">
        <v>2439</v>
      </c>
      <c r="E9355" s="2">
        <v>40970</v>
      </c>
      <c r="F9355" s="2">
        <v>4592</v>
      </c>
      <c r="G9355" s="11">
        <f t="shared" si="584"/>
        <v>3003</v>
      </c>
      <c r="H9355">
        <f t="shared" si="585"/>
        <v>7595</v>
      </c>
      <c r="I9355">
        <f t="shared" si="586"/>
        <v>33375</v>
      </c>
      <c r="J9355">
        <f t="shared" si="587"/>
        <v>11864.100000000002</v>
      </c>
      <c r="K9355">
        <v>28250.2</v>
      </c>
      <c r="L9355">
        <v>16386.099999999999</v>
      </c>
      <c r="M9355">
        <v>8886.2999999999993</v>
      </c>
      <c r="N9355">
        <v>5120</v>
      </c>
      <c r="O9355">
        <v>2400</v>
      </c>
    </row>
    <row r="9356" spans="1:15" x14ac:dyDescent="0.25">
      <c r="A9356" s="1">
        <v>45436.75</v>
      </c>
      <c r="B9356" s="2">
        <v>18</v>
      </c>
      <c r="C9356" s="2">
        <v>259</v>
      </c>
      <c r="D9356" s="2">
        <v>963</v>
      </c>
      <c r="E9356" s="2">
        <v>39272</v>
      </c>
      <c r="F9356" s="2">
        <v>4488</v>
      </c>
      <c r="G9356" s="11">
        <f t="shared" si="584"/>
        <v>1222</v>
      </c>
      <c r="H9356">
        <f t="shared" si="585"/>
        <v>5710</v>
      </c>
      <c r="I9356">
        <f t="shared" si="586"/>
        <v>33562</v>
      </c>
      <c r="J9356">
        <f t="shared" si="587"/>
        <v>12056.7</v>
      </c>
      <c r="K9356">
        <v>27669.5</v>
      </c>
      <c r="L9356">
        <v>15612.8</v>
      </c>
      <c r="M9356">
        <v>10054.9</v>
      </c>
      <c r="N9356">
        <v>5283.9999999999982</v>
      </c>
      <c r="O9356">
        <v>1894.99</v>
      </c>
    </row>
    <row r="9357" spans="1:15" x14ac:dyDescent="0.25">
      <c r="A9357" s="1">
        <v>45436.791666666657</v>
      </c>
      <c r="B9357" s="2">
        <v>19</v>
      </c>
      <c r="C9357" s="2">
        <v>47</v>
      </c>
      <c r="D9357" s="2">
        <v>137</v>
      </c>
      <c r="E9357" s="2">
        <v>39197</v>
      </c>
      <c r="F9357" s="2">
        <v>4317</v>
      </c>
      <c r="G9357" s="11">
        <f t="shared" si="584"/>
        <v>184</v>
      </c>
      <c r="H9357">
        <f t="shared" si="585"/>
        <v>4501</v>
      </c>
      <c r="I9357">
        <f t="shared" si="586"/>
        <v>34696</v>
      </c>
      <c r="J9357">
        <f t="shared" si="587"/>
        <v>13004.5</v>
      </c>
      <c r="K9357">
        <v>28052</v>
      </c>
      <c r="L9357">
        <v>15047.5</v>
      </c>
      <c r="M9357">
        <v>10116.799999999999</v>
      </c>
      <c r="N9357">
        <v>5371</v>
      </c>
      <c r="O9357">
        <v>2425</v>
      </c>
    </row>
    <row r="9358" spans="1:15" x14ac:dyDescent="0.25">
      <c r="A9358" s="1">
        <v>45436.833333333343</v>
      </c>
      <c r="B9358" s="2">
        <v>20</v>
      </c>
      <c r="C9358" s="2">
        <v>0</v>
      </c>
      <c r="D9358" s="2">
        <v>0</v>
      </c>
      <c r="E9358" s="2">
        <v>40222</v>
      </c>
      <c r="F9358" s="2">
        <v>4224</v>
      </c>
      <c r="G9358" s="11">
        <f t="shared" si="584"/>
        <v>0</v>
      </c>
      <c r="H9358">
        <f t="shared" si="585"/>
        <v>4224</v>
      </c>
      <c r="I9358">
        <f t="shared" si="586"/>
        <v>35998</v>
      </c>
      <c r="J9358">
        <f t="shared" si="587"/>
        <v>13893.8</v>
      </c>
      <c r="K9358">
        <v>28764</v>
      </c>
      <c r="L9358">
        <v>14870.2</v>
      </c>
      <c r="M9358">
        <v>9656.4</v>
      </c>
      <c r="N9358">
        <v>5404.0000000000018</v>
      </c>
      <c r="O9358">
        <v>2700</v>
      </c>
    </row>
    <row r="9359" spans="1:15" x14ac:dyDescent="0.25">
      <c r="A9359" s="1">
        <v>45436.875</v>
      </c>
      <c r="B9359" s="2">
        <v>21</v>
      </c>
      <c r="C9359" s="2">
        <v>0</v>
      </c>
      <c r="D9359" s="2">
        <v>0</v>
      </c>
      <c r="E9359" s="2">
        <v>39720</v>
      </c>
      <c r="F9359" s="2">
        <v>4156</v>
      </c>
      <c r="G9359" s="11">
        <f t="shared" si="584"/>
        <v>0</v>
      </c>
      <c r="H9359">
        <f t="shared" si="585"/>
        <v>4156</v>
      </c>
      <c r="I9359">
        <f t="shared" si="586"/>
        <v>35564</v>
      </c>
      <c r="J9359">
        <f t="shared" si="587"/>
        <v>13352.499999999998</v>
      </c>
      <c r="K9359">
        <v>28247.599999999999</v>
      </c>
      <c r="L9359">
        <v>14895.1</v>
      </c>
      <c r="M9359">
        <v>9770.9</v>
      </c>
      <c r="N9359">
        <v>5387.0000000000018</v>
      </c>
      <c r="O9359">
        <v>2600</v>
      </c>
    </row>
    <row r="9360" spans="1:15" x14ac:dyDescent="0.25">
      <c r="A9360" s="1">
        <v>45436.916666666657</v>
      </c>
      <c r="B9360" s="2">
        <v>22</v>
      </c>
      <c r="C9360" s="2">
        <v>0</v>
      </c>
      <c r="D9360" s="2">
        <v>0</v>
      </c>
      <c r="E9360" s="2">
        <v>38415</v>
      </c>
      <c r="F9360" s="2">
        <v>4050</v>
      </c>
      <c r="G9360" s="11">
        <f t="shared" si="584"/>
        <v>0</v>
      </c>
      <c r="H9360">
        <f t="shared" si="585"/>
        <v>4050</v>
      </c>
      <c r="I9360">
        <f t="shared" si="586"/>
        <v>34365</v>
      </c>
      <c r="J9360">
        <f t="shared" si="587"/>
        <v>11095</v>
      </c>
      <c r="K9360">
        <v>25688</v>
      </c>
      <c r="L9360">
        <v>14593</v>
      </c>
      <c r="M9360">
        <v>8347.7000000000007</v>
      </c>
      <c r="N9360">
        <v>5332</v>
      </c>
      <c r="O9360">
        <v>2361.15</v>
      </c>
    </row>
    <row r="9361" spans="1:15" x14ac:dyDescent="0.25">
      <c r="A9361" s="1">
        <v>45436.958333333343</v>
      </c>
      <c r="B9361" s="2">
        <v>23</v>
      </c>
      <c r="C9361" s="2">
        <v>0</v>
      </c>
      <c r="D9361" s="2">
        <v>0</v>
      </c>
      <c r="E9361" s="2">
        <v>36532</v>
      </c>
      <c r="F9361" s="2">
        <v>3893</v>
      </c>
      <c r="G9361" s="11">
        <f t="shared" si="584"/>
        <v>0</v>
      </c>
      <c r="H9361">
        <f t="shared" si="585"/>
        <v>3893</v>
      </c>
      <c r="I9361">
        <f t="shared" si="586"/>
        <v>32639</v>
      </c>
      <c r="J9361">
        <f t="shared" si="587"/>
        <v>10000.5</v>
      </c>
      <c r="K9361">
        <v>24556.5</v>
      </c>
      <c r="L9361">
        <v>14556</v>
      </c>
      <c r="M9361">
        <v>7357.2000000000007</v>
      </c>
      <c r="N9361">
        <v>4961.0000000000018</v>
      </c>
      <c r="O9361">
        <v>2244.9899999999998</v>
      </c>
    </row>
    <row r="9362" spans="1:15" x14ac:dyDescent="0.25">
      <c r="A9362" s="1">
        <v>45437</v>
      </c>
      <c r="B9362" s="2">
        <v>0</v>
      </c>
      <c r="C9362" s="2">
        <v>0</v>
      </c>
      <c r="D9362" s="2">
        <v>0</v>
      </c>
      <c r="E9362" s="2">
        <v>34123</v>
      </c>
      <c r="F9362" s="2">
        <v>3610</v>
      </c>
      <c r="G9362" s="11">
        <f t="shared" si="584"/>
        <v>0</v>
      </c>
      <c r="H9362">
        <f t="shared" si="585"/>
        <v>3610</v>
      </c>
      <c r="I9362">
        <f t="shared" si="586"/>
        <v>30513</v>
      </c>
      <c r="J9362">
        <f t="shared" si="587"/>
        <v>7533.1</v>
      </c>
      <c r="K9362">
        <v>22696</v>
      </c>
      <c r="L9362">
        <v>15162.9</v>
      </c>
      <c r="M9362">
        <v>4471.2</v>
      </c>
      <c r="N9362">
        <v>6910.0000000000009</v>
      </c>
      <c r="O9362">
        <v>2502</v>
      </c>
    </row>
    <row r="9363" spans="1:15" x14ac:dyDescent="0.25">
      <c r="A9363" s="1">
        <v>45437.041666666657</v>
      </c>
      <c r="B9363" s="2">
        <v>1</v>
      </c>
      <c r="C9363" s="2">
        <v>0</v>
      </c>
      <c r="D9363" s="2">
        <v>0</v>
      </c>
      <c r="E9363" s="2">
        <v>32684</v>
      </c>
      <c r="F9363" s="2">
        <v>3524</v>
      </c>
      <c r="G9363" s="11">
        <f t="shared" si="584"/>
        <v>0</v>
      </c>
      <c r="H9363">
        <f t="shared" si="585"/>
        <v>3524</v>
      </c>
      <c r="I9363">
        <f t="shared" si="586"/>
        <v>29160</v>
      </c>
      <c r="J9363">
        <f t="shared" si="587"/>
        <v>7742.5</v>
      </c>
      <c r="K9363">
        <v>21938.5</v>
      </c>
      <c r="L9363">
        <v>14196</v>
      </c>
      <c r="M9363">
        <v>4326</v>
      </c>
      <c r="N9363">
        <v>7073</v>
      </c>
      <c r="O9363">
        <v>2598.9899999999998</v>
      </c>
    </row>
    <row r="9364" spans="1:15" x14ac:dyDescent="0.25">
      <c r="A9364" s="1">
        <v>45437.083333333343</v>
      </c>
      <c r="B9364" s="2">
        <v>2</v>
      </c>
      <c r="C9364" s="2">
        <v>0</v>
      </c>
      <c r="D9364" s="2">
        <v>0</v>
      </c>
      <c r="E9364" s="2">
        <v>31389</v>
      </c>
      <c r="F9364" s="2">
        <v>3554</v>
      </c>
      <c r="G9364" s="11">
        <f t="shared" si="584"/>
        <v>0</v>
      </c>
      <c r="H9364">
        <f t="shared" si="585"/>
        <v>3554</v>
      </c>
      <c r="I9364">
        <f t="shared" si="586"/>
        <v>27835</v>
      </c>
      <c r="J9364">
        <f t="shared" si="587"/>
        <v>7026.9000000000015</v>
      </c>
      <c r="K9364">
        <v>22432.9</v>
      </c>
      <c r="L9364">
        <v>15406</v>
      </c>
      <c r="M9364">
        <v>4346.2</v>
      </c>
      <c r="N9364">
        <v>7038.0000000000009</v>
      </c>
      <c r="O9364">
        <v>2298.23</v>
      </c>
    </row>
    <row r="9365" spans="1:15" x14ac:dyDescent="0.25">
      <c r="A9365" s="1">
        <v>45437.125</v>
      </c>
      <c r="B9365" s="2">
        <v>3</v>
      </c>
      <c r="C9365" s="2">
        <v>0</v>
      </c>
      <c r="D9365" s="2">
        <v>0</v>
      </c>
      <c r="E9365" s="2">
        <v>30696</v>
      </c>
      <c r="F9365" s="2">
        <v>3593</v>
      </c>
      <c r="G9365" s="11">
        <f t="shared" si="584"/>
        <v>0</v>
      </c>
      <c r="H9365">
        <f t="shared" si="585"/>
        <v>3593</v>
      </c>
      <c r="I9365">
        <f t="shared" si="586"/>
        <v>27103</v>
      </c>
      <c r="J9365">
        <f t="shared" si="587"/>
        <v>6426.4</v>
      </c>
      <c r="K9365">
        <v>22027.5</v>
      </c>
      <c r="L9365">
        <v>15601.1</v>
      </c>
      <c r="M9365">
        <v>4138.7999999999993</v>
      </c>
      <c r="N9365">
        <v>7036.6000000000022</v>
      </c>
      <c r="O9365">
        <v>2000</v>
      </c>
    </row>
    <row r="9366" spans="1:15" x14ac:dyDescent="0.25">
      <c r="A9366" s="1">
        <v>45437.166666666657</v>
      </c>
      <c r="B9366" s="2">
        <v>4</v>
      </c>
      <c r="C9366" s="2">
        <v>0</v>
      </c>
      <c r="D9366" s="2">
        <v>0</v>
      </c>
      <c r="E9366" s="2">
        <v>30274</v>
      </c>
      <c r="F9366" s="2">
        <v>3599</v>
      </c>
      <c r="G9366" s="11">
        <f t="shared" si="584"/>
        <v>0</v>
      </c>
      <c r="H9366">
        <f t="shared" si="585"/>
        <v>3599</v>
      </c>
      <c r="I9366">
        <f t="shared" si="586"/>
        <v>26675</v>
      </c>
      <c r="J9366">
        <f t="shared" si="587"/>
        <v>5937.0000000000018</v>
      </c>
      <c r="K9366">
        <v>21790.9</v>
      </c>
      <c r="L9366">
        <v>15853.9</v>
      </c>
      <c r="M9366">
        <v>3401.6</v>
      </c>
      <c r="N9366">
        <v>8089.6</v>
      </c>
      <c r="O9366">
        <v>2456.7800000000002</v>
      </c>
    </row>
    <row r="9367" spans="1:15" x14ac:dyDescent="0.25">
      <c r="A9367" s="1">
        <v>45437.208333333343</v>
      </c>
      <c r="B9367" s="2">
        <v>5</v>
      </c>
      <c r="C9367" s="2">
        <v>19</v>
      </c>
      <c r="D9367" s="2">
        <v>42</v>
      </c>
      <c r="E9367" s="2">
        <v>29329</v>
      </c>
      <c r="F9367" s="2">
        <v>3622</v>
      </c>
      <c r="G9367" s="11">
        <f t="shared" si="584"/>
        <v>61</v>
      </c>
      <c r="H9367">
        <f t="shared" si="585"/>
        <v>3683</v>
      </c>
      <c r="I9367">
        <f t="shared" si="586"/>
        <v>25646</v>
      </c>
      <c r="J9367">
        <f t="shared" si="587"/>
        <v>5798.2000000000007</v>
      </c>
      <c r="K9367">
        <v>21439.4</v>
      </c>
      <c r="L9367">
        <v>15641.2</v>
      </c>
      <c r="M9367">
        <v>3496.8</v>
      </c>
      <c r="N9367">
        <v>8395.6000000000022</v>
      </c>
      <c r="O9367">
        <v>2320</v>
      </c>
    </row>
    <row r="9368" spans="1:15" x14ac:dyDescent="0.25">
      <c r="A9368" s="1">
        <v>45437.25</v>
      </c>
      <c r="B9368" s="2">
        <v>6</v>
      </c>
      <c r="C9368" s="2">
        <v>288</v>
      </c>
      <c r="D9368" s="2">
        <v>700</v>
      </c>
      <c r="E9368" s="2">
        <v>28909</v>
      </c>
      <c r="F9368" s="2">
        <v>3622</v>
      </c>
      <c r="G9368" s="11">
        <f t="shared" si="584"/>
        <v>988</v>
      </c>
      <c r="H9368">
        <f t="shared" si="585"/>
        <v>4610</v>
      </c>
      <c r="I9368">
        <f t="shared" si="586"/>
        <v>24299</v>
      </c>
      <c r="J9368">
        <f t="shared" si="587"/>
        <v>5391.5</v>
      </c>
      <c r="K9368">
        <v>21518</v>
      </c>
      <c r="L9368">
        <v>16126.5</v>
      </c>
      <c r="M9368">
        <v>4174.6000000000004</v>
      </c>
      <c r="N9368">
        <v>8246.6</v>
      </c>
      <c r="O9368">
        <v>1498.98</v>
      </c>
    </row>
    <row r="9369" spans="1:15" x14ac:dyDescent="0.25">
      <c r="A9369" s="1">
        <v>45437.291666666657</v>
      </c>
      <c r="B9369" s="2">
        <v>7</v>
      </c>
      <c r="C9369" s="2">
        <v>737</v>
      </c>
      <c r="D9369" s="2">
        <v>2422</v>
      </c>
      <c r="E9369" s="2">
        <v>30628</v>
      </c>
      <c r="F9369" s="2">
        <v>3557</v>
      </c>
      <c r="G9369" s="11">
        <f t="shared" si="584"/>
        <v>3159</v>
      </c>
      <c r="H9369">
        <f t="shared" si="585"/>
        <v>6716</v>
      </c>
      <c r="I9369">
        <f t="shared" si="586"/>
        <v>23912</v>
      </c>
      <c r="J9369">
        <f t="shared" si="587"/>
        <v>4828.9000000000015</v>
      </c>
      <c r="K9369">
        <v>21904.9</v>
      </c>
      <c r="L9369">
        <v>17076</v>
      </c>
      <c r="M9369">
        <v>4073.8</v>
      </c>
      <c r="N9369">
        <v>7954.6000000000022</v>
      </c>
      <c r="O9369">
        <v>1000</v>
      </c>
    </row>
    <row r="9370" spans="1:15" x14ac:dyDescent="0.25">
      <c r="A9370" s="1">
        <v>45437.333333333343</v>
      </c>
      <c r="B9370" s="2">
        <v>8</v>
      </c>
      <c r="C9370" s="2">
        <v>1044</v>
      </c>
      <c r="D9370" s="2">
        <v>4807</v>
      </c>
      <c r="E9370" s="2">
        <v>34698</v>
      </c>
      <c r="F9370" s="2">
        <v>3428</v>
      </c>
      <c r="G9370" s="11">
        <f t="shared" si="584"/>
        <v>5851</v>
      </c>
      <c r="H9370">
        <f t="shared" si="585"/>
        <v>9279</v>
      </c>
      <c r="I9370">
        <f t="shared" si="586"/>
        <v>25419</v>
      </c>
      <c r="J9370">
        <f t="shared" si="587"/>
        <v>5784.7999999999993</v>
      </c>
      <c r="K9370">
        <v>23581.8</v>
      </c>
      <c r="L9370">
        <v>17797</v>
      </c>
      <c r="M9370">
        <v>3497</v>
      </c>
      <c r="N9370">
        <v>8067.2000000000007</v>
      </c>
      <c r="O9370">
        <v>1645</v>
      </c>
    </row>
    <row r="9371" spans="1:15" x14ac:dyDescent="0.25">
      <c r="A9371" s="1">
        <v>45437.375</v>
      </c>
      <c r="B9371" s="2">
        <v>9</v>
      </c>
      <c r="C9371" s="2">
        <v>1224</v>
      </c>
      <c r="D9371" s="2">
        <v>7075</v>
      </c>
      <c r="E9371" s="2">
        <v>37478</v>
      </c>
      <c r="F9371" s="2">
        <v>3470</v>
      </c>
      <c r="G9371" s="11">
        <f t="shared" si="584"/>
        <v>8299</v>
      </c>
      <c r="H9371">
        <f t="shared" si="585"/>
        <v>11769</v>
      </c>
      <c r="I9371">
        <f t="shared" si="586"/>
        <v>25709</v>
      </c>
      <c r="J9371">
        <f t="shared" si="587"/>
        <v>5460.5999999999985</v>
      </c>
      <c r="K9371">
        <v>24696.3</v>
      </c>
      <c r="L9371">
        <v>19235.7</v>
      </c>
      <c r="M9371">
        <v>3196.2</v>
      </c>
      <c r="N9371">
        <v>8392.2000000000007</v>
      </c>
      <c r="O9371">
        <v>1498.99</v>
      </c>
    </row>
    <row r="9372" spans="1:15" x14ac:dyDescent="0.25">
      <c r="A9372" s="1">
        <v>45437.416666666657</v>
      </c>
      <c r="B9372" s="2">
        <v>10</v>
      </c>
      <c r="C9372" s="2">
        <v>1371</v>
      </c>
      <c r="D9372" s="2">
        <v>8697</v>
      </c>
      <c r="E9372" s="2">
        <v>38671</v>
      </c>
      <c r="F9372" s="2">
        <v>3706</v>
      </c>
      <c r="G9372" s="11">
        <f t="shared" si="584"/>
        <v>10068</v>
      </c>
      <c r="H9372">
        <f t="shared" si="585"/>
        <v>13774</v>
      </c>
      <c r="I9372">
        <f t="shared" si="586"/>
        <v>24897</v>
      </c>
      <c r="J9372">
        <f t="shared" si="587"/>
        <v>4817.7000000000007</v>
      </c>
      <c r="K9372">
        <v>25750.3</v>
      </c>
      <c r="L9372">
        <v>20932.599999999999</v>
      </c>
      <c r="M9372">
        <v>2553.6</v>
      </c>
      <c r="N9372">
        <v>8949.4</v>
      </c>
      <c r="O9372">
        <v>1498.98</v>
      </c>
    </row>
    <row r="9373" spans="1:15" x14ac:dyDescent="0.25">
      <c r="A9373" s="1">
        <v>45437.458333333343</v>
      </c>
      <c r="B9373" s="2">
        <v>11</v>
      </c>
      <c r="C9373" s="2">
        <v>1425</v>
      </c>
      <c r="D9373" s="2">
        <v>9585</v>
      </c>
      <c r="E9373" s="2">
        <v>39617</v>
      </c>
      <c r="F9373" s="2">
        <v>3974</v>
      </c>
      <c r="G9373" s="11">
        <f t="shared" si="584"/>
        <v>11010</v>
      </c>
      <c r="H9373">
        <f t="shared" si="585"/>
        <v>14984</v>
      </c>
      <c r="I9373">
        <f t="shared" si="586"/>
        <v>24633</v>
      </c>
      <c r="J9373">
        <f t="shared" si="587"/>
        <v>4000.5999999999985</v>
      </c>
      <c r="K9373">
        <v>25654.799999999999</v>
      </c>
      <c r="L9373">
        <v>21654.2</v>
      </c>
      <c r="M9373">
        <v>1880.8</v>
      </c>
      <c r="N9373">
        <v>9467.4000000000015</v>
      </c>
      <c r="O9373">
        <v>1250.01</v>
      </c>
    </row>
    <row r="9374" spans="1:15" x14ac:dyDescent="0.25">
      <c r="A9374" s="1">
        <v>45437.5</v>
      </c>
      <c r="B9374" s="2">
        <v>12</v>
      </c>
      <c r="C9374" s="2">
        <v>1431</v>
      </c>
      <c r="D9374" s="2">
        <v>9566</v>
      </c>
      <c r="E9374" s="2">
        <v>38784</v>
      </c>
      <c r="F9374" s="2">
        <v>4376</v>
      </c>
      <c r="G9374" s="11">
        <f t="shared" si="584"/>
        <v>10997</v>
      </c>
      <c r="H9374">
        <f t="shared" si="585"/>
        <v>15373</v>
      </c>
      <c r="I9374">
        <f t="shared" si="586"/>
        <v>23411</v>
      </c>
      <c r="J9374">
        <f t="shared" si="587"/>
        <v>2684.4000000000015</v>
      </c>
      <c r="K9374">
        <v>24717</v>
      </c>
      <c r="L9374">
        <v>22032.6</v>
      </c>
      <c r="M9374">
        <v>1338</v>
      </c>
      <c r="N9374">
        <v>9836.4000000000015</v>
      </c>
      <c r="O9374">
        <v>750.01</v>
      </c>
    </row>
    <row r="9375" spans="1:15" x14ac:dyDescent="0.25">
      <c r="A9375" s="1">
        <v>45437.541666666657</v>
      </c>
      <c r="B9375" s="2">
        <v>13</v>
      </c>
      <c r="C9375" s="2">
        <v>1428</v>
      </c>
      <c r="D9375" s="2">
        <v>9151</v>
      </c>
      <c r="E9375" s="2">
        <v>39443</v>
      </c>
      <c r="F9375" s="2">
        <v>4885</v>
      </c>
      <c r="G9375" s="11">
        <f t="shared" si="584"/>
        <v>10579</v>
      </c>
      <c r="H9375">
        <f t="shared" si="585"/>
        <v>15464</v>
      </c>
      <c r="I9375">
        <f t="shared" si="586"/>
        <v>23979</v>
      </c>
      <c r="J9375">
        <f t="shared" si="587"/>
        <v>2824.2999999999993</v>
      </c>
      <c r="K9375">
        <v>24963.200000000001</v>
      </c>
      <c r="L9375">
        <v>22138.9</v>
      </c>
      <c r="M9375">
        <v>1415.6</v>
      </c>
      <c r="N9375">
        <v>9818.4</v>
      </c>
      <c r="O9375">
        <v>750.01</v>
      </c>
    </row>
    <row r="9376" spans="1:15" x14ac:dyDescent="0.25">
      <c r="A9376" s="1">
        <v>45437.583333333343</v>
      </c>
      <c r="B9376" s="2">
        <v>14</v>
      </c>
      <c r="C9376" s="2">
        <v>1399</v>
      </c>
      <c r="D9376" s="2">
        <v>8401</v>
      </c>
      <c r="E9376" s="2">
        <v>39077</v>
      </c>
      <c r="F9376" s="2">
        <v>5418</v>
      </c>
      <c r="G9376" s="11">
        <f t="shared" si="584"/>
        <v>9800</v>
      </c>
      <c r="H9376">
        <f t="shared" si="585"/>
        <v>15218</v>
      </c>
      <c r="I9376">
        <f t="shared" si="586"/>
        <v>23859</v>
      </c>
      <c r="J9376">
        <f t="shared" si="587"/>
        <v>3141</v>
      </c>
      <c r="K9376">
        <v>25079.1</v>
      </c>
      <c r="L9376">
        <v>21938.1</v>
      </c>
      <c r="M9376">
        <v>1598</v>
      </c>
      <c r="N9376">
        <v>9828.4000000000015</v>
      </c>
      <c r="O9376">
        <v>968.35</v>
      </c>
    </row>
    <row r="9377" spans="1:15" x14ac:dyDescent="0.25">
      <c r="A9377" s="1">
        <v>45437.625</v>
      </c>
      <c r="B9377" s="2">
        <v>15</v>
      </c>
      <c r="C9377" s="2">
        <v>1308</v>
      </c>
      <c r="D9377" s="2">
        <v>7048</v>
      </c>
      <c r="E9377" s="2">
        <v>38651</v>
      </c>
      <c r="F9377" s="2">
        <v>5948</v>
      </c>
      <c r="G9377" s="11">
        <f t="shared" si="584"/>
        <v>8356</v>
      </c>
      <c r="H9377">
        <f t="shared" si="585"/>
        <v>14304</v>
      </c>
      <c r="I9377">
        <f t="shared" si="586"/>
        <v>24347</v>
      </c>
      <c r="J9377">
        <f t="shared" si="587"/>
        <v>3091.5</v>
      </c>
      <c r="K9377">
        <v>24884</v>
      </c>
      <c r="L9377">
        <v>21792.5</v>
      </c>
      <c r="M9377">
        <v>1997.6</v>
      </c>
      <c r="N9377">
        <v>9730.4</v>
      </c>
      <c r="O9377">
        <v>503.99</v>
      </c>
    </row>
    <row r="9378" spans="1:15" x14ac:dyDescent="0.25">
      <c r="A9378" s="1">
        <v>45437.666666666657</v>
      </c>
      <c r="B9378" s="2">
        <v>16</v>
      </c>
      <c r="C9378" s="2">
        <v>1157</v>
      </c>
      <c r="D9378" s="2">
        <v>5283</v>
      </c>
      <c r="E9378" s="2">
        <v>37951</v>
      </c>
      <c r="F9378" s="2">
        <v>6421</v>
      </c>
      <c r="G9378" s="11">
        <f t="shared" si="584"/>
        <v>6440</v>
      </c>
      <c r="H9378">
        <f t="shared" si="585"/>
        <v>12861</v>
      </c>
      <c r="I9378">
        <f t="shared" si="586"/>
        <v>25090</v>
      </c>
      <c r="J9378">
        <f t="shared" si="587"/>
        <v>3641.9000000000015</v>
      </c>
      <c r="K9378">
        <v>25042.5</v>
      </c>
      <c r="L9378">
        <v>21400.6</v>
      </c>
      <c r="M9378">
        <v>3000</v>
      </c>
      <c r="N9378">
        <v>9133.2000000000007</v>
      </c>
      <c r="O9378">
        <v>293.77</v>
      </c>
    </row>
    <row r="9379" spans="1:15" x14ac:dyDescent="0.25">
      <c r="A9379" s="1">
        <v>45437.708333333343</v>
      </c>
      <c r="B9379" s="2">
        <v>17</v>
      </c>
      <c r="C9379" s="2">
        <v>881</v>
      </c>
      <c r="D9379" s="2">
        <v>3216</v>
      </c>
      <c r="E9379" s="2">
        <v>37688</v>
      </c>
      <c r="F9379" s="2">
        <v>6698</v>
      </c>
      <c r="G9379" s="11">
        <f t="shared" si="584"/>
        <v>4097</v>
      </c>
      <c r="H9379">
        <f t="shared" si="585"/>
        <v>10795</v>
      </c>
      <c r="I9379">
        <f t="shared" si="586"/>
        <v>26893</v>
      </c>
      <c r="J9379">
        <f t="shared" si="587"/>
        <v>5556.4000000000015</v>
      </c>
      <c r="K9379">
        <v>24499.200000000001</v>
      </c>
      <c r="L9379">
        <v>18942.8</v>
      </c>
      <c r="M9379">
        <v>3749.8</v>
      </c>
      <c r="N9379">
        <v>8786.2000000000007</v>
      </c>
      <c r="O9379">
        <v>1257.98</v>
      </c>
    </row>
    <row r="9380" spans="1:15" x14ac:dyDescent="0.25">
      <c r="A9380" s="1">
        <v>45437.75</v>
      </c>
      <c r="B9380" s="2">
        <v>18</v>
      </c>
      <c r="C9380" s="2">
        <v>430</v>
      </c>
      <c r="D9380" s="2">
        <v>1265</v>
      </c>
      <c r="E9380" s="2">
        <v>37286</v>
      </c>
      <c r="F9380" s="2">
        <v>6794</v>
      </c>
      <c r="G9380" s="11">
        <f t="shared" si="584"/>
        <v>1695</v>
      </c>
      <c r="H9380">
        <f t="shared" si="585"/>
        <v>8489</v>
      </c>
      <c r="I9380">
        <f t="shared" si="586"/>
        <v>28797</v>
      </c>
      <c r="J9380">
        <f t="shared" si="587"/>
        <v>6920.7000000000007</v>
      </c>
      <c r="K9380">
        <v>24915.5</v>
      </c>
      <c r="L9380">
        <v>17994.8</v>
      </c>
      <c r="M9380">
        <v>4587.8</v>
      </c>
      <c r="N9380">
        <v>8174.5999999999995</v>
      </c>
      <c r="O9380">
        <v>1498.99</v>
      </c>
    </row>
    <row r="9381" spans="1:15" x14ac:dyDescent="0.25">
      <c r="A9381" s="1">
        <v>45437.791666666657</v>
      </c>
      <c r="B9381" s="2">
        <v>19</v>
      </c>
      <c r="C9381" s="2">
        <v>86</v>
      </c>
      <c r="D9381" s="2">
        <v>154</v>
      </c>
      <c r="E9381" s="2">
        <v>37234</v>
      </c>
      <c r="F9381" s="2">
        <v>6795</v>
      </c>
      <c r="G9381" s="11">
        <f t="shared" si="584"/>
        <v>240</v>
      </c>
      <c r="H9381">
        <f t="shared" si="585"/>
        <v>7035</v>
      </c>
      <c r="I9381">
        <f t="shared" si="586"/>
        <v>30199</v>
      </c>
      <c r="J9381">
        <f t="shared" si="587"/>
        <v>8320.1000000000022</v>
      </c>
      <c r="K9381">
        <v>25645.4</v>
      </c>
      <c r="L9381">
        <v>17325.3</v>
      </c>
      <c r="M9381">
        <v>5138.6000000000004</v>
      </c>
      <c r="N9381">
        <v>8085.6</v>
      </c>
      <c r="O9381">
        <v>2200</v>
      </c>
    </row>
    <row r="9382" spans="1:15" x14ac:dyDescent="0.25">
      <c r="A9382" s="1">
        <v>45437.833333333343</v>
      </c>
      <c r="B9382" s="2">
        <v>20</v>
      </c>
      <c r="C9382" s="2">
        <v>0</v>
      </c>
      <c r="D9382" s="2">
        <v>0</v>
      </c>
      <c r="E9382" s="2">
        <v>38498</v>
      </c>
      <c r="F9382" s="2">
        <v>6709</v>
      </c>
      <c r="G9382" s="11">
        <f t="shared" si="584"/>
        <v>0</v>
      </c>
      <c r="H9382">
        <f t="shared" si="585"/>
        <v>6709</v>
      </c>
      <c r="I9382">
        <f t="shared" si="586"/>
        <v>31789</v>
      </c>
      <c r="J9382">
        <f t="shared" si="587"/>
        <v>9488.2000000000007</v>
      </c>
      <c r="K9382">
        <v>26559.9</v>
      </c>
      <c r="L9382">
        <v>17071.7</v>
      </c>
      <c r="M9382">
        <v>4954.4000000000005</v>
      </c>
      <c r="N9382">
        <v>7989.6000000000013</v>
      </c>
      <c r="O9382">
        <v>2700</v>
      </c>
    </row>
    <row r="9383" spans="1:15" x14ac:dyDescent="0.25">
      <c r="A9383" s="1">
        <v>45437.875</v>
      </c>
      <c r="B9383" s="2">
        <v>21</v>
      </c>
      <c r="C9383" s="2">
        <v>0</v>
      </c>
      <c r="D9383" s="2">
        <v>0</v>
      </c>
      <c r="E9383" s="2">
        <v>37931</v>
      </c>
      <c r="F9383" s="2">
        <v>6546</v>
      </c>
      <c r="G9383" s="11">
        <f t="shared" si="584"/>
        <v>0</v>
      </c>
      <c r="H9383">
        <f t="shared" si="585"/>
        <v>6546</v>
      </c>
      <c r="I9383">
        <f t="shared" si="586"/>
        <v>31385</v>
      </c>
      <c r="J9383">
        <f t="shared" si="587"/>
        <v>9029.7999999999993</v>
      </c>
      <c r="K9383">
        <v>26094.1</v>
      </c>
      <c r="L9383">
        <v>17064.3</v>
      </c>
      <c r="M9383">
        <v>4938.4000000000005</v>
      </c>
      <c r="N9383">
        <v>8009.8</v>
      </c>
      <c r="O9383">
        <v>2617.33</v>
      </c>
    </row>
    <row r="9384" spans="1:15" x14ac:dyDescent="0.25">
      <c r="A9384" s="1">
        <v>45437.916666666657</v>
      </c>
      <c r="B9384" s="2">
        <v>22</v>
      </c>
      <c r="C9384" s="2">
        <v>0</v>
      </c>
      <c r="D9384" s="2">
        <v>0</v>
      </c>
      <c r="E9384" s="2">
        <v>36818</v>
      </c>
      <c r="F9384" s="2">
        <v>6132</v>
      </c>
      <c r="G9384" s="11">
        <f t="shared" si="584"/>
        <v>0</v>
      </c>
      <c r="H9384">
        <f t="shared" si="585"/>
        <v>6132</v>
      </c>
      <c r="I9384">
        <f t="shared" si="586"/>
        <v>30686</v>
      </c>
      <c r="J9384">
        <f t="shared" si="587"/>
        <v>6747.2999999999993</v>
      </c>
      <c r="K9384">
        <v>23448.1</v>
      </c>
      <c r="L9384">
        <v>16700.8</v>
      </c>
      <c r="M9384">
        <v>3936.4</v>
      </c>
      <c r="N9384">
        <v>7593.8000000000011</v>
      </c>
      <c r="O9384">
        <v>2084</v>
      </c>
    </row>
    <row r="9385" spans="1:15" x14ac:dyDescent="0.25">
      <c r="A9385" s="1">
        <v>45437.958333333343</v>
      </c>
      <c r="B9385" s="2">
        <v>23</v>
      </c>
      <c r="C9385" s="2">
        <v>0</v>
      </c>
      <c r="D9385" s="2">
        <v>0</v>
      </c>
      <c r="E9385" s="2">
        <v>35138</v>
      </c>
      <c r="F9385" s="2">
        <v>5629</v>
      </c>
      <c r="G9385" s="11">
        <f t="shared" si="584"/>
        <v>0</v>
      </c>
      <c r="H9385">
        <f t="shared" si="585"/>
        <v>5629</v>
      </c>
      <c r="I9385">
        <f t="shared" si="586"/>
        <v>29509</v>
      </c>
      <c r="J9385">
        <f t="shared" si="587"/>
        <v>5788.2999999999993</v>
      </c>
      <c r="K9385">
        <v>22174.5</v>
      </c>
      <c r="L9385">
        <v>16386.2</v>
      </c>
      <c r="M9385">
        <v>3885.2</v>
      </c>
      <c r="N9385">
        <v>7296.8000000000011</v>
      </c>
      <c r="O9385">
        <v>1498.98</v>
      </c>
    </row>
    <row r="9386" spans="1:15" x14ac:dyDescent="0.25">
      <c r="A9386" s="1">
        <v>45438</v>
      </c>
      <c r="B9386" s="2">
        <v>0</v>
      </c>
      <c r="C9386" s="2">
        <v>0</v>
      </c>
      <c r="D9386" s="2">
        <v>0</v>
      </c>
      <c r="E9386" s="2">
        <v>32803</v>
      </c>
      <c r="F9386" s="2">
        <v>5254</v>
      </c>
      <c r="G9386" s="11">
        <f t="shared" si="584"/>
        <v>0</v>
      </c>
      <c r="H9386">
        <f t="shared" si="585"/>
        <v>5254</v>
      </c>
      <c r="I9386">
        <f t="shared" si="586"/>
        <v>27549</v>
      </c>
      <c r="J9386">
        <f t="shared" si="587"/>
        <v>5509.7999999999993</v>
      </c>
      <c r="K9386">
        <v>21640.6</v>
      </c>
      <c r="L9386">
        <v>16130.8</v>
      </c>
      <c r="M9386">
        <v>2295.1</v>
      </c>
      <c r="N9386">
        <v>7890.1</v>
      </c>
      <c r="O9386">
        <v>2427.2199999999998</v>
      </c>
    </row>
    <row r="9387" spans="1:15" x14ac:dyDescent="0.25">
      <c r="A9387" s="1">
        <v>45438.041666666657</v>
      </c>
      <c r="B9387" s="2">
        <v>1</v>
      </c>
      <c r="C9387" s="2">
        <v>0</v>
      </c>
      <c r="D9387" s="2">
        <v>0</v>
      </c>
      <c r="E9387" s="2">
        <v>31275</v>
      </c>
      <c r="F9387" s="2">
        <v>5081</v>
      </c>
      <c r="G9387" s="11">
        <f t="shared" si="584"/>
        <v>0</v>
      </c>
      <c r="H9387">
        <f t="shared" si="585"/>
        <v>5081</v>
      </c>
      <c r="I9387">
        <f t="shared" si="586"/>
        <v>26194</v>
      </c>
      <c r="J9387">
        <f t="shared" si="587"/>
        <v>5366.7999999999993</v>
      </c>
      <c r="K9387">
        <v>20896.599999999999</v>
      </c>
      <c r="L9387">
        <v>15529.8</v>
      </c>
      <c r="M9387">
        <v>2529</v>
      </c>
      <c r="N9387">
        <v>8152.0999999999995</v>
      </c>
      <c r="O9387">
        <v>2298.88</v>
      </c>
    </row>
    <row r="9388" spans="1:15" x14ac:dyDescent="0.25">
      <c r="A9388" s="1">
        <v>45438.083333333343</v>
      </c>
      <c r="B9388" s="2">
        <v>2</v>
      </c>
      <c r="C9388" s="2">
        <v>0</v>
      </c>
      <c r="D9388" s="2">
        <v>0</v>
      </c>
      <c r="E9388" s="2">
        <v>29966</v>
      </c>
      <c r="F9388" s="2">
        <v>5018</v>
      </c>
      <c r="G9388" s="11">
        <f t="shared" si="584"/>
        <v>0</v>
      </c>
      <c r="H9388">
        <f t="shared" si="585"/>
        <v>5018</v>
      </c>
      <c r="I9388">
        <f t="shared" si="586"/>
        <v>24948</v>
      </c>
      <c r="J9388">
        <f t="shared" si="587"/>
        <v>4852.9000000000015</v>
      </c>
      <c r="K9388">
        <v>21478</v>
      </c>
      <c r="L9388">
        <v>16625.099999999999</v>
      </c>
      <c r="M9388">
        <v>2653.5</v>
      </c>
      <c r="N9388">
        <v>8319.1</v>
      </c>
      <c r="O9388">
        <v>1498.99</v>
      </c>
    </row>
    <row r="9389" spans="1:15" x14ac:dyDescent="0.25">
      <c r="A9389" s="1">
        <v>45438.125</v>
      </c>
      <c r="B9389" s="2">
        <v>3</v>
      </c>
      <c r="C9389" s="2">
        <v>0</v>
      </c>
      <c r="D9389" s="2">
        <v>0</v>
      </c>
      <c r="E9389" s="2">
        <v>29044</v>
      </c>
      <c r="F9389" s="2">
        <v>5073</v>
      </c>
      <c r="G9389" s="11">
        <f t="shared" si="584"/>
        <v>0</v>
      </c>
      <c r="H9389">
        <f t="shared" si="585"/>
        <v>5073</v>
      </c>
      <c r="I9389">
        <f t="shared" si="586"/>
        <v>23971</v>
      </c>
      <c r="J9389">
        <f t="shared" si="587"/>
        <v>4237.6000000000022</v>
      </c>
      <c r="K9389">
        <v>21101.4</v>
      </c>
      <c r="L9389">
        <v>16863.8</v>
      </c>
      <c r="M9389">
        <v>2003.2</v>
      </c>
      <c r="N9389">
        <v>9054</v>
      </c>
      <c r="O9389">
        <v>1498.99</v>
      </c>
    </row>
    <row r="9390" spans="1:15" x14ac:dyDescent="0.25">
      <c r="A9390" s="1">
        <v>45438.166666666657</v>
      </c>
      <c r="B9390" s="2">
        <v>4</v>
      </c>
      <c r="C9390" s="2">
        <v>0</v>
      </c>
      <c r="D9390" s="2">
        <v>0</v>
      </c>
      <c r="E9390" s="2">
        <v>28559</v>
      </c>
      <c r="F9390" s="2">
        <v>5113</v>
      </c>
      <c r="G9390" s="11">
        <f t="shared" si="584"/>
        <v>0</v>
      </c>
      <c r="H9390">
        <f t="shared" si="585"/>
        <v>5113</v>
      </c>
      <c r="I9390">
        <f t="shared" si="586"/>
        <v>23446</v>
      </c>
      <c r="J9390">
        <f t="shared" si="587"/>
        <v>3442.7000000000007</v>
      </c>
      <c r="K9390">
        <v>20484.3</v>
      </c>
      <c r="L9390">
        <v>17041.599999999999</v>
      </c>
      <c r="M9390">
        <v>1820.2</v>
      </c>
      <c r="N9390">
        <v>9538.9</v>
      </c>
      <c r="O9390">
        <v>1289.99</v>
      </c>
    </row>
    <row r="9391" spans="1:15" x14ac:dyDescent="0.25">
      <c r="A9391" s="1">
        <v>45438.208333333343</v>
      </c>
      <c r="B9391" s="2">
        <v>5</v>
      </c>
      <c r="C9391" s="2">
        <v>25</v>
      </c>
      <c r="D9391" s="2">
        <v>56</v>
      </c>
      <c r="E9391" s="2">
        <v>27031</v>
      </c>
      <c r="F9391" s="2">
        <v>5086</v>
      </c>
      <c r="G9391" s="11">
        <f t="shared" si="584"/>
        <v>81</v>
      </c>
      <c r="H9391">
        <f t="shared" si="585"/>
        <v>5167</v>
      </c>
      <c r="I9391">
        <f t="shared" si="586"/>
        <v>21864</v>
      </c>
      <c r="J9391">
        <f t="shared" si="587"/>
        <v>3201</v>
      </c>
      <c r="K9391">
        <v>20045.900000000001</v>
      </c>
      <c r="L9391">
        <v>16844.900000000001</v>
      </c>
      <c r="M9391">
        <v>1659.7</v>
      </c>
      <c r="N9391">
        <v>9863</v>
      </c>
      <c r="O9391">
        <v>1031.48</v>
      </c>
    </row>
    <row r="9392" spans="1:15" x14ac:dyDescent="0.25">
      <c r="A9392" s="1">
        <v>45438.25</v>
      </c>
      <c r="B9392" s="2">
        <v>6</v>
      </c>
      <c r="C9392" s="2">
        <v>422</v>
      </c>
      <c r="D9392" s="2">
        <v>877</v>
      </c>
      <c r="E9392" s="2">
        <v>26364</v>
      </c>
      <c r="F9392" s="2">
        <v>5013</v>
      </c>
      <c r="G9392" s="11">
        <f t="shared" si="584"/>
        <v>1299</v>
      </c>
      <c r="H9392">
        <f t="shared" si="585"/>
        <v>6312</v>
      </c>
      <c r="I9392">
        <f t="shared" si="586"/>
        <v>20052</v>
      </c>
      <c r="J9392">
        <f t="shared" si="587"/>
        <v>2372.2000000000007</v>
      </c>
      <c r="K9392">
        <v>19830.8</v>
      </c>
      <c r="L9392">
        <v>17458.599999999999</v>
      </c>
      <c r="M9392">
        <v>981.59999999999991</v>
      </c>
      <c r="N9392">
        <v>10936</v>
      </c>
      <c r="O9392">
        <v>1000</v>
      </c>
    </row>
    <row r="9393" spans="1:15" x14ac:dyDescent="0.25">
      <c r="A9393" s="1">
        <v>45438.291666666657</v>
      </c>
      <c r="B9393" s="2">
        <v>7</v>
      </c>
      <c r="C9393" s="2">
        <v>1101</v>
      </c>
      <c r="D9393" s="2">
        <v>2839</v>
      </c>
      <c r="E9393" s="2">
        <v>26997</v>
      </c>
      <c r="F9393" s="2">
        <v>4848</v>
      </c>
      <c r="G9393" s="11">
        <f t="shared" si="584"/>
        <v>3940</v>
      </c>
      <c r="H9393">
        <f t="shared" si="585"/>
        <v>8788</v>
      </c>
      <c r="I9393">
        <f t="shared" si="586"/>
        <v>18209</v>
      </c>
      <c r="J9393">
        <f t="shared" si="587"/>
        <v>793.5</v>
      </c>
      <c r="K9393">
        <v>19292.7</v>
      </c>
      <c r="L9393">
        <v>18499.2</v>
      </c>
      <c r="M9393">
        <v>514.79999999999995</v>
      </c>
      <c r="N9393">
        <v>11429.3</v>
      </c>
      <c r="O9393">
        <v>267</v>
      </c>
    </row>
    <row r="9394" spans="1:15" x14ac:dyDescent="0.25">
      <c r="A9394" s="1">
        <v>45438.333333333343</v>
      </c>
      <c r="B9394" s="2">
        <v>8</v>
      </c>
      <c r="C9394" s="2">
        <v>1522</v>
      </c>
      <c r="D9394" s="2">
        <v>5336</v>
      </c>
      <c r="E9394" s="2">
        <v>28720</v>
      </c>
      <c r="F9394" s="2">
        <v>4698</v>
      </c>
      <c r="G9394" s="11">
        <f t="shared" si="584"/>
        <v>6858</v>
      </c>
      <c r="H9394">
        <f t="shared" si="585"/>
        <v>11556</v>
      </c>
      <c r="I9394">
        <f t="shared" si="586"/>
        <v>17164</v>
      </c>
      <c r="J9394">
        <f t="shared" si="587"/>
        <v>-356.30000000000291</v>
      </c>
      <c r="K9394">
        <v>19043.099999999999</v>
      </c>
      <c r="L9394">
        <v>19399.400000000001</v>
      </c>
      <c r="M9394">
        <v>327.9</v>
      </c>
      <c r="N9394">
        <v>11665.3</v>
      </c>
      <c r="O9394">
        <v>105.78</v>
      </c>
    </row>
    <row r="9395" spans="1:15" x14ac:dyDescent="0.25">
      <c r="A9395" s="1">
        <v>45438.375</v>
      </c>
      <c r="B9395" s="2">
        <v>9</v>
      </c>
      <c r="C9395" s="2">
        <v>1644</v>
      </c>
      <c r="D9395" s="2">
        <v>7598</v>
      </c>
      <c r="E9395" s="2">
        <v>30177</v>
      </c>
      <c r="F9395" s="2">
        <v>4742</v>
      </c>
      <c r="G9395" s="11">
        <f t="shared" si="584"/>
        <v>9242</v>
      </c>
      <c r="H9395">
        <f t="shared" si="585"/>
        <v>13984</v>
      </c>
      <c r="I9395">
        <f t="shared" si="586"/>
        <v>16193</v>
      </c>
      <c r="J9395">
        <f t="shared" si="587"/>
        <v>-1191.2000000000007</v>
      </c>
      <c r="K9395">
        <v>19715.2</v>
      </c>
      <c r="L9395">
        <v>20906.400000000001</v>
      </c>
      <c r="M9395">
        <v>310</v>
      </c>
      <c r="N9395">
        <v>11528.5</v>
      </c>
      <c r="O9395">
        <v>32</v>
      </c>
    </row>
    <row r="9396" spans="1:15" x14ac:dyDescent="0.25">
      <c r="A9396" s="1">
        <v>45438.416666666657</v>
      </c>
      <c r="B9396" s="2">
        <v>10</v>
      </c>
      <c r="C9396" s="2">
        <v>1655</v>
      </c>
      <c r="D9396" s="2">
        <v>9174</v>
      </c>
      <c r="E9396" s="2">
        <v>32141</v>
      </c>
      <c r="F9396" s="2">
        <v>4971</v>
      </c>
      <c r="G9396" s="11">
        <f t="shared" si="584"/>
        <v>10829</v>
      </c>
      <c r="H9396">
        <f t="shared" si="585"/>
        <v>15800</v>
      </c>
      <c r="I9396">
        <f t="shared" si="586"/>
        <v>16341</v>
      </c>
      <c r="J9396">
        <f t="shared" si="587"/>
        <v>-1496.5</v>
      </c>
      <c r="K9396">
        <v>21109.1</v>
      </c>
      <c r="L9396">
        <v>22605.599999999999</v>
      </c>
      <c r="M9396">
        <v>310</v>
      </c>
      <c r="N9396">
        <v>11548</v>
      </c>
      <c r="O9396">
        <v>31.99</v>
      </c>
    </row>
    <row r="9397" spans="1:15" x14ac:dyDescent="0.25">
      <c r="A9397" s="1">
        <v>45438.458333333343</v>
      </c>
      <c r="B9397" s="2">
        <v>11</v>
      </c>
      <c r="C9397" s="2">
        <v>1662</v>
      </c>
      <c r="D9397" s="2">
        <v>9939</v>
      </c>
      <c r="E9397" s="2">
        <v>33048</v>
      </c>
      <c r="F9397" s="2">
        <v>5239</v>
      </c>
      <c r="G9397" s="11">
        <f t="shared" si="584"/>
        <v>11601</v>
      </c>
      <c r="H9397">
        <f t="shared" si="585"/>
        <v>16840</v>
      </c>
      <c r="I9397">
        <f t="shared" si="586"/>
        <v>16208</v>
      </c>
      <c r="J9397">
        <f t="shared" si="587"/>
        <v>-1916</v>
      </c>
      <c r="K9397">
        <v>21345.4</v>
      </c>
      <c r="L9397">
        <v>23261.4</v>
      </c>
      <c r="M9397">
        <v>310</v>
      </c>
      <c r="N9397">
        <v>11495</v>
      </c>
      <c r="O9397">
        <v>18</v>
      </c>
    </row>
    <row r="9398" spans="1:15" x14ac:dyDescent="0.25">
      <c r="A9398" s="1">
        <v>45438.5</v>
      </c>
      <c r="B9398" s="2">
        <v>12</v>
      </c>
      <c r="C9398" s="2">
        <v>1662</v>
      </c>
      <c r="D9398" s="2">
        <v>10000</v>
      </c>
      <c r="E9398" s="2">
        <v>33013</v>
      </c>
      <c r="F9398" s="2">
        <v>5540</v>
      </c>
      <c r="G9398" s="11">
        <f t="shared" si="584"/>
        <v>11662</v>
      </c>
      <c r="H9398">
        <f t="shared" si="585"/>
        <v>17202</v>
      </c>
      <c r="I9398">
        <f t="shared" si="586"/>
        <v>15811</v>
      </c>
      <c r="J9398">
        <f t="shared" si="587"/>
        <v>-2285.2000000000007</v>
      </c>
      <c r="K9398">
        <v>21234.1</v>
      </c>
      <c r="L9398">
        <v>23519.3</v>
      </c>
      <c r="M9398">
        <v>310</v>
      </c>
      <c r="N9398">
        <v>11141.8</v>
      </c>
      <c r="O9398">
        <v>10.01</v>
      </c>
    </row>
    <row r="9399" spans="1:15" x14ac:dyDescent="0.25">
      <c r="A9399" s="1">
        <v>45438.541666666657</v>
      </c>
      <c r="B9399" s="2">
        <v>13</v>
      </c>
      <c r="C9399" s="2">
        <v>1638</v>
      </c>
      <c r="D9399" s="2">
        <v>9433</v>
      </c>
      <c r="E9399" s="2">
        <v>33081</v>
      </c>
      <c r="F9399" s="2">
        <v>5886</v>
      </c>
      <c r="G9399" s="11">
        <f t="shared" si="584"/>
        <v>11071</v>
      </c>
      <c r="H9399">
        <f t="shared" si="585"/>
        <v>16957</v>
      </c>
      <c r="I9399">
        <f t="shared" si="586"/>
        <v>16124</v>
      </c>
      <c r="J9399">
        <f t="shared" si="587"/>
        <v>-1807.9000000000015</v>
      </c>
      <c r="K9399">
        <v>21362</v>
      </c>
      <c r="L9399">
        <v>23169.9</v>
      </c>
      <c r="M9399">
        <v>310</v>
      </c>
      <c r="N9399">
        <v>11133.8</v>
      </c>
      <c r="O9399">
        <v>20.010000000000002</v>
      </c>
    </row>
    <row r="9400" spans="1:15" x14ac:dyDescent="0.25">
      <c r="A9400" s="1">
        <v>45438.583333333343</v>
      </c>
      <c r="B9400" s="2">
        <v>14</v>
      </c>
      <c r="C9400" s="2">
        <v>1553</v>
      </c>
      <c r="D9400" s="2">
        <v>8352</v>
      </c>
      <c r="E9400" s="2">
        <v>33577</v>
      </c>
      <c r="F9400" s="2">
        <v>6222</v>
      </c>
      <c r="G9400" s="11">
        <f t="shared" si="584"/>
        <v>9905</v>
      </c>
      <c r="H9400">
        <f t="shared" si="585"/>
        <v>16127</v>
      </c>
      <c r="I9400">
        <f t="shared" si="586"/>
        <v>17450</v>
      </c>
      <c r="J9400">
        <f t="shared" si="587"/>
        <v>-1016.1999999999971</v>
      </c>
      <c r="K9400">
        <v>21463.9</v>
      </c>
      <c r="L9400">
        <v>22480.1</v>
      </c>
      <c r="M9400">
        <v>310</v>
      </c>
      <c r="N9400">
        <v>11176.1</v>
      </c>
      <c r="O9400">
        <v>41.63</v>
      </c>
    </row>
    <row r="9401" spans="1:15" x14ac:dyDescent="0.25">
      <c r="A9401" s="1">
        <v>45438.625</v>
      </c>
      <c r="B9401" s="2">
        <v>15</v>
      </c>
      <c r="C9401" s="2">
        <v>1348</v>
      </c>
      <c r="D9401" s="2">
        <v>6961</v>
      </c>
      <c r="E9401" s="2">
        <v>33427</v>
      </c>
      <c r="F9401" s="2">
        <v>6579</v>
      </c>
      <c r="G9401" s="11">
        <f t="shared" si="584"/>
        <v>8309</v>
      </c>
      <c r="H9401">
        <f t="shared" si="585"/>
        <v>14888</v>
      </c>
      <c r="I9401">
        <f t="shared" si="586"/>
        <v>18539</v>
      </c>
      <c r="J9401">
        <f t="shared" si="587"/>
        <v>-564</v>
      </c>
      <c r="K9401">
        <v>21487.1</v>
      </c>
      <c r="L9401">
        <v>22051.1</v>
      </c>
      <c r="M9401">
        <v>338.3</v>
      </c>
      <c r="N9401">
        <v>11029.4</v>
      </c>
      <c r="O9401">
        <v>60.75</v>
      </c>
    </row>
    <row r="9402" spans="1:15" x14ac:dyDescent="0.25">
      <c r="A9402" s="1">
        <v>45438.666666666657</v>
      </c>
      <c r="B9402" s="2">
        <v>16</v>
      </c>
      <c r="C9402" s="2">
        <v>1100</v>
      </c>
      <c r="D9402" s="2">
        <v>5112</v>
      </c>
      <c r="E9402" s="2">
        <v>33463</v>
      </c>
      <c r="F9402" s="2">
        <v>6885</v>
      </c>
      <c r="G9402" s="11">
        <f t="shared" si="584"/>
        <v>6212</v>
      </c>
      <c r="H9402">
        <f t="shared" si="585"/>
        <v>13097</v>
      </c>
      <c r="I9402">
        <f t="shared" si="586"/>
        <v>20366</v>
      </c>
      <c r="J9402">
        <f t="shared" si="587"/>
        <v>763</v>
      </c>
      <c r="K9402">
        <v>21568.5</v>
      </c>
      <c r="L9402">
        <v>20805.5</v>
      </c>
      <c r="M9402">
        <v>814.6</v>
      </c>
      <c r="N9402">
        <v>10611.9</v>
      </c>
      <c r="O9402">
        <v>115.01</v>
      </c>
    </row>
    <row r="9403" spans="1:15" x14ac:dyDescent="0.25">
      <c r="A9403" s="1">
        <v>45438.708333333343</v>
      </c>
      <c r="B9403" s="2">
        <v>17</v>
      </c>
      <c r="C9403" s="2">
        <v>776</v>
      </c>
      <c r="D9403" s="2">
        <v>2963</v>
      </c>
      <c r="E9403" s="2">
        <v>33454</v>
      </c>
      <c r="F9403" s="2">
        <v>7099</v>
      </c>
      <c r="G9403" s="11">
        <f t="shared" si="584"/>
        <v>3739</v>
      </c>
      <c r="H9403">
        <f t="shared" si="585"/>
        <v>10838</v>
      </c>
      <c r="I9403">
        <f t="shared" si="586"/>
        <v>22616</v>
      </c>
      <c r="J9403">
        <f t="shared" si="587"/>
        <v>2701.5999999999985</v>
      </c>
      <c r="K9403">
        <v>21380.1</v>
      </c>
      <c r="L9403">
        <v>18678.5</v>
      </c>
      <c r="M9403">
        <v>1454.4</v>
      </c>
      <c r="N9403">
        <v>10335.200000000001</v>
      </c>
      <c r="O9403">
        <v>780</v>
      </c>
    </row>
    <row r="9404" spans="1:15" x14ac:dyDescent="0.25">
      <c r="A9404" s="1">
        <v>45438.75</v>
      </c>
      <c r="B9404" s="2">
        <v>18</v>
      </c>
      <c r="C9404" s="2">
        <v>358</v>
      </c>
      <c r="D9404" s="2">
        <v>1104</v>
      </c>
      <c r="E9404" s="2">
        <v>33633</v>
      </c>
      <c r="F9404" s="2">
        <v>7204</v>
      </c>
      <c r="G9404" s="11">
        <f t="shared" si="584"/>
        <v>1462</v>
      </c>
      <c r="H9404">
        <f t="shared" si="585"/>
        <v>8666</v>
      </c>
      <c r="I9404">
        <f t="shared" si="586"/>
        <v>24967</v>
      </c>
      <c r="J9404">
        <f t="shared" si="587"/>
        <v>4921.0999999999985</v>
      </c>
      <c r="K9404">
        <v>22471.599999999999</v>
      </c>
      <c r="L9404">
        <v>17550.5</v>
      </c>
      <c r="M9404">
        <v>3585.3</v>
      </c>
      <c r="N9404">
        <v>9059</v>
      </c>
      <c r="O9404">
        <v>928</v>
      </c>
    </row>
    <row r="9405" spans="1:15" x14ac:dyDescent="0.25">
      <c r="A9405" s="1">
        <v>45438.791666666657</v>
      </c>
      <c r="B9405" s="2">
        <v>19</v>
      </c>
      <c r="C9405" s="2">
        <v>68</v>
      </c>
      <c r="D9405" s="2">
        <v>139</v>
      </c>
      <c r="E9405" s="2">
        <v>34277</v>
      </c>
      <c r="F9405" s="2">
        <v>7170</v>
      </c>
      <c r="G9405" s="11">
        <f t="shared" si="584"/>
        <v>207</v>
      </c>
      <c r="H9405">
        <f t="shared" si="585"/>
        <v>7377</v>
      </c>
      <c r="I9405">
        <f t="shared" si="586"/>
        <v>26900</v>
      </c>
      <c r="J9405">
        <f t="shared" si="587"/>
        <v>6260.0999999999985</v>
      </c>
      <c r="K9405">
        <v>23423.3</v>
      </c>
      <c r="L9405">
        <v>17163.2</v>
      </c>
      <c r="M9405">
        <v>4045.5</v>
      </c>
      <c r="N9405">
        <v>8960</v>
      </c>
      <c r="O9405">
        <v>1498.99</v>
      </c>
    </row>
    <row r="9406" spans="1:15" x14ac:dyDescent="0.25">
      <c r="A9406" s="1">
        <v>45438.833333333343</v>
      </c>
      <c r="B9406" s="2">
        <v>20</v>
      </c>
      <c r="C9406" s="2">
        <v>0</v>
      </c>
      <c r="D9406" s="2">
        <v>0</v>
      </c>
      <c r="E9406" s="2">
        <v>35982</v>
      </c>
      <c r="F9406" s="2">
        <v>6975</v>
      </c>
      <c r="G9406" s="11">
        <f t="shared" si="584"/>
        <v>0</v>
      </c>
      <c r="H9406">
        <f t="shared" si="585"/>
        <v>6975</v>
      </c>
      <c r="I9406">
        <f t="shared" si="586"/>
        <v>29007</v>
      </c>
      <c r="J9406">
        <f t="shared" si="587"/>
        <v>7571.7000000000007</v>
      </c>
      <c r="K9406">
        <v>24844.400000000001</v>
      </c>
      <c r="L9406">
        <v>17272.7</v>
      </c>
      <c r="M9406">
        <v>4262</v>
      </c>
      <c r="N9406">
        <v>8756</v>
      </c>
      <c r="O9406">
        <v>2200.0100000000002</v>
      </c>
    </row>
    <row r="9407" spans="1:15" x14ac:dyDescent="0.25">
      <c r="A9407" s="1">
        <v>45438.875</v>
      </c>
      <c r="B9407" s="2">
        <v>21</v>
      </c>
      <c r="C9407" s="2">
        <v>0</v>
      </c>
      <c r="D9407" s="2">
        <v>0</v>
      </c>
      <c r="E9407" s="2">
        <v>35725</v>
      </c>
      <c r="F9407" s="2">
        <v>6721</v>
      </c>
      <c r="G9407" s="11">
        <f t="shared" si="584"/>
        <v>0</v>
      </c>
      <c r="H9407">
        <f t="shared" si="585"/>
        <v>6721</v>
      </c>
      <c r="I9407">
        <f t="shared" si="586"/>
        <v>29004</v>
      </c>
      <c r="J9407">
        <f t="shared" si="587"/>
        <v>7170.7000000000007</v>
      </c>
      <c r="K9407">
        <v>24453.7</v>
      </c>
      <c r="L9407">
        <v>17283</v>
      </c>
      <c r="M9407">
        <v>4168.8</v>
      </c>
      <c r="N9407">
        <v>8788</v>
      </c>
      <c r="O9407">
        <v>2200</v>
      </c>
    </row>
    <row r="9408" spans="1:15" x14ac:dyDescent="0.25">
      <c r="A9408" s="1">
        <v>45438.916666666657</v>
      </c>
      <c r="B9408" s="2">
        <v>22</v>
      </c>
      <c r="C9408" s="2">
        <v>0</v>
      </c>
      <c r="D9408" s="2">
        <v>0</v>
      </c>
      <c r="E9408" s="2">
        <v>34911</v>
      </c>
      <c r="F9408" s="2">
        <v>6389</v>
      </c>
      <c r="G9408" s="11">
        <f t="shared" si="584"/>
        <v>0</v>
      </c>
      <c r="H9408">
        <f t="shared" si="585"/>
        <v>6389</v>
      </c>
      <c r="I9408">
        <f t="shared" si="586"/>
        <v>28522</v>
      </c>
      <c r="J9408">
        <f t="shared" si="587"/>
        <v>5037.7000000000007</v>
      </c>
      <c r="K9408">
        <v>21991.5</v>
      </c>
      <c r="L9408">
        <v>16953.8</v>
      </c>
      <c r="M9408">
        <v>2859.8</v>
      </c>
      <c r="N9408">
        <v>8001.9999999999991</v>
      </c>
      <c r="O9408">
        <v>1498.98</v>
      </c>
    </row>
    <row r="9409" spans="1:15" x14ac:dyDescent="0.25">
      <c r="A9409" s="1">
        <v>45438.958333333343</v>
      </c>
      <c r="B9409" s="2">
        <v>23</v>
      </c>
      <c r="C9409" s="2">
        <v>0</v>
      </c>
      <c r="D9409" s="2">
        <v>0</v>
      </c>
      <c r="E9409" s="2">
        <v>33413</v>
      </c>
      <c r="F9409" s="2">
        <v>5984</v>
      </c>
      <c r="G9409" s="11">
        <f t="shared" si="584"/>
        <v>0</v>
      </c>
      <c r="H9409">
        <f t="shared" si="585"/>
        <v>5984</v>
      </c>
      <c r="I9409">
        <f t="shared" si="586"/>
        <v>27429</v>
      </c>
      <c r="J9409">
        <f t="shared" si="587"/>
        <v>4756.7000000000007</v>
      </c>
      <c r="K9409">
        <v>21108.7</v>
      </c>
      <c r="L9409">
        <v>16352</v>
      </c>
      <c r="M9409">
        <v>2781.5</v>
      </c>
      <c r="N9409">
        <v>7172</v>
      </c>
      <c r="O9409">
        <v>1350</v>
      </c>
    </row>
    <row r="9410" spans="1:15" x14ac:dyDescent="0.25">
      <c r="A9410" s="1">
        <v>45439</v>
      </c>
      <c r="B9410" s="2">
        <v>0</v>
      </c>
      <c r="C9410" s="2">
        <v>0</v>
      </c>
      <c r="D9410" s="2">
        <v>0</v>
      </c>
      <c r="E9410" s="2">
        <v>31850</v>
      </c>
      <c r="F9410" s="2">
        <v>5467</v>
      </c>
      <c r="G9410" s="11">
        <f t="shared" ref="G9410:G9473" si="588">C9410+D9410</f>
        <v>0</v>
      </c>
      <c r="H9410">
        <f t="shared" ref="H9410:H9473" si="589">F9410+G9410</f>
        <v>5467</v>
      </c>
      <c r="I9410">
        <f t="shared" ref="I9410:I9473" si="590">E9410-H9410</f>
        <v>26383</v>
      </c>
      <c r="J9410">
        <f t="shared" ref="J9410:J9473" si="591">K9410-L9410</f>
        <v>3786</v>
      </c>
      <c r="K9410">
        <v>20402.2</v>
      </c>
      <c r="L9410">
        <v>16616.2</v>
      </c>
      <c r="M9410">
        <v>2001</v>
      </c>
      <c r="N9410">
        <v>9233.5</v>
      </c>
      <c r="O9410">
        <v>1490.01</v>
      </c>
    </row>
    <row r="9411" spans="1:15" x14ac:dyDescent="0.25">
      <c r="A9411" s="1">
        <v>45439.041666666657</v>
      </c>
      <c r="B9411" s="2">
        <v>1</v>
      </c>
      <c r="C9411" s="2">
        <v>0</v>
      </c>
      <c r="D9411" s="2">
        <v>0</v>
      </c>
      <c r="E9411" s="2">
        <v>30161</v>
      </c>
      <c r="F9411" s="2">
        <v>5232</v>
      </c>
      <c r="G9411" s="11">
        <f t="shared" si="588"/>
        <v>0</v>
      </c>
      <c r="H9411">
        <f t="shared" si="589"/>
        <v>5232</v>
      </c>
      <c r="I9411">
        <f t="shared" si="590"/>
        <v>24929</v>
      </c>
      <c r="J9411">
        <f t="shared" si="591"/>
        <v>3685.1999999999989</v>
      </c>
      <c r="K9411">
        <v>19774.8</v>
      </c>
      <c r="L9411">
        <v>16089.6</v>
      </c>
      <c r="M9411">
        <v>2162</v>
      </c>
      <c r="N9411">
        <v>9449</v>
      </c>
      <c r="O9411">
        <v>1349.99</v>
      </c>
    </row>
    <row r="9412" spans="1:15" x14ac:dyDescent="0.25">
      <c r="A9412" s="1">
        <v>45439.083333333343</v>
      </c>
      <c r="B9412" s="2">
        <v>2</v>
      </c>
      <c r="C9412" s="2">
        <v>0</v>
      </c>
      <c r="D9412" s="2">
        <v>0</v>
      </c>
      <c r="E9412" s="2">
        <v>29074</v>
      </c>
      <c r="F9412" s="2">
        <v>5057</v>
      </c>
      <c r="G9412" s="11">
        <f t="shared" si="588"/>
        <v>0</v>
      </c>
      <c r="H9412">
        <f t="shared" si="589"/>
        <v>5057</v>
      </c>
      <c r="I9412">
        <f t="shared" si="590"/>
        <v>24017</v>
      </c>
      <c r="J9412">
        <f t="shared" si="591"/>
        <v>3666.9000000000015</v>
      </c>
      <c r="K9412">
        <v>20786.2</v>
      </c>
      <c r="L9412">
        <v>17119.3</v>
      </c>
      <c r="M9412">
        <v>1919</v>
      </c>
      <c r="N9412">
        <v>9979</v>
      </c>
      <c r="O9412">
        <v>1350</v>
      </c>
    </row>
    <row r="9413" spans="1:15" x14ac:dyDescent="0.25">
      <c r="A9413" s="1">
        <v>45439.125</v>
      </c>
      <c r="B9413" s="2">
        <v>3</v>
      </c>
      <c r="C9413" s="2">
        <v>0</v>
      </c>
      <c r="D9413" s="2">
        <v>0</v>
      </c>
      <c r="E9413" s="2">
        <v>28475</v>
      </c>
      <c r="F9413" s="2">
        <v>4971</v>
      </c>
      <c r="G9413" s="11">
        <f t="shared" si="588"/>
        <v>0</v>
      </c>
      <c r="H9413">
        <f t="shared" si="589"/>
        <v>4971</v>
      </c>
      <c r="I9413">
        <f t="shared" si="590"/>
        <v>23504</v>
      </c>
      <c r="J9413">
        <f t="shared" si="591"/>
        <v>3311.1000000000022</v>
      </c>
      <c r="K9413">
        <v>20559.2</v>
      </c>
      <c r="L9413">
        <v>17248.099999999999</v>
      </c>
      <c r="M9413">
        <v>1658</v>
      </c>
      <c r="N9413">
        <v>10682.9</v>
      </c>
      <c r="O9413">
        <v>1300</v>
      </c>
    </row>
    <row r="9414" spans="1:15" x14ac:dyDescent="0.25">
      <c r="A9414" s="1">
        <v>45439.166666666657</v>
      </c>
      <c r="B9414" s="2">
        <v>4</v>
      </c>
      <c r="C9414" s="2">
        <v>0</v>
      </c>
      <c r="D9414" s="2">
        <v>0</v>
      </c>
      <c r="E9414" s="2">
        <v>28144</v>
      </c>
      <c r="F9414" s="2">
        <v>4991</v>
      </c>
      <c r="G9414" s="11">
        <f t="shared" si="588"/>
        <v>0</v>
      </c>
      <c r="H9414">
        <f t="shared" si="589"/>
        <v>4991</v>
      </c>
      <c r="I9414">
        <f t="shared" si="590"/>
        <v>23153</v>
      </c>
      <c r="J9414">
        <f t="shared" si="591"/>
        <v>3125.7000000000007</v>
      </c>
      <c r="K9414">
        <v>20399.400000000001</v>
      </c>
      <c r="L9414">
        <v>17273.7</v>
      </c>
      <c r="M9414">
        <v>1268.8</v>
      </c>
      <c r="N9414">
        <v>11517.1</v>
      </c>
      <c r="O9414">
        <v>1498.98</v>
      </c>
    </row>
    <row r="9415" spans="1:15" x14ac:dyDescent="0.25">
      <c r="A9415" s="1">
        <v>45439.208333333343</v>
      </c>
      <c r="B9415" s="2">
        <v>5</v>
      </c>
      <c r="C9415" s="2">
        <v>24</v>
      </c>
      <c r="D9415" s="2">
        <v>60</v>
      </c>
      <c r="E9415" s="2">
        <v>27478</v>
      </c>
      <c r="F9415" s="2">
        <v>4996</v>
      </c>
      <c r="G9415" s="11">
        <f t="shared" si="588"/>
        <v>84</v>
      </c>
      <c r="H9415">
        <f t="shared" si="589"/>
        <v>5080</v>
      </c>
      <c r="I9415">
        <f t="shared" si="590"/>
        <v>22398</v>
      </c>
      <c r="J9415">
        <f t="shared" si="591"/>
        <v>3245.5999999999985</v>
      </c>
      <c r="K9415">
        <v>20288.099999999999</v>
      </c>
      <c r="L9415">
        <v>17042.5</v>
      </c>
      <c r="M9415">
        <v>1554.8</v>
      </c>
      <c r="N9415">
        <v>11537.2</v>
      </c>
      <c r="O9415">
        <v>1350</v>
      </c>
    </row>
    <row r="9416" spans="1:15" x14ac:dyDescent="0.25">
      <c r="A9416" s="1">
        <v>45439.25</v>
      </c>
      <c r="B9416" s="2">
        <v>6</v>
      </c>
      <c r="C9416" s="2">
        <v>282</v>
      </c>
      <c r="D9416" s="2">
        <v>701</v>
      </c>
      <c r="E9416" s="2">
        <v>28081</v>
      </c>
      <c r="F9416" s="2">
        <v>5002</v>
      </c>
      <c r="G9416" s="11">
        <f t="shared" si="588"/>
        <v>983</v>
      </c>
      <c r="H9416">
        <f t="shared" si="589"/>
        <v>5985</v>
      </c>
      <c r="I9416">
        <f t="shared" si="590"/>
        <v>22096</v>
      </c>
      <c r="J9416">
        <f t="shared" si="591"/>
        <v>3541.5</v>
      </c>
      <c r="K9416">
        <v>20988.6</v>
      </c>
      <c r="L9416">
        <v>17447.099999999999</v>
      </c>
      <c r="M9416">
        <v>2282.8000000000002</v>
      </c>
      <c r="N9416">
        <v>11160.2</v>
      </c>
      <c r="O9416">
        <v>999.01</v>
      </c>
    </row>
    <row r="9417" spans="1:15" x14ac:dyDescent="0.25">
      <c r="A9417" s="1">
        <v>45439.291666666657</v>
      </c>
      <c r="B9417" s="2">
        <v>7</v>
      </c>
      <c r="C9417" s="2">
        <v>781</v>
      </c>
      <c r="D9417" s="2">
        <v>2166</v>
      </c>
      <c r="E9417" s="2">
        <v>30860</v>
      </c>
      <c r="F9417" s="2">
        <v>4936</v>
      </c>
      <c r="G9417" s="11">
        <f t="shared" si="588"/>
        <v>2947</v>
      </c>
      <c r="H9417">
        <f t="shared" si="589"/>
        <v>7883</v>
      </c>
      <c r="I9417">
        <f t="shared" si="590"/>
        <v>22977</v>
      </c>
      <c r="J9417">
        <f t="shared" si="591"/>
        <v>4157</v>
      </c>
      <c r="K9417">
        <v>22487.3</v>
      </c>
      <c r="L9417">
        <v>18330.3</v>
      </c>
      <c r="M9417">
        <v>2429.8000000000002</v>
      </c>
      <c r="N9417">
        <v>10511.2</v>
      </c>
      <c r="O9417">
        <v>1000</v>
      </c>
    </row>
    <row r="9418" spans="1:15" x14ac:dyDescent="0.25">
      <c r="A9418" s="1">
        <v>45439.333333333343</v>
      </c>
      <c r="B9418" s="2">
        <v>8</v>
      </c>
      <c r="C9418" s="2">
        <v>1178</v>
      </c>
      <c r="D9418" s="2">
        <v>3949</v>
      </c>
      <c r="E9418" s="2">
        <v>36913</v>
      </c>
      <c r="F9418" s="2">
        <v>4838</v>
      </c>
      <c r="G9418" s="11">
        <f t="shared" si="588"/>
        <v>5127</v>
      </c>
      <c r="H9418">
        <f t="shared" si="589"/>
        <v>9965</v>
      </c>
      <c r="I9418">
        <f t="shared" si="590"/>
        <v>26948</v>
      </c>
      <c r="J9418">
        <f t="shared" si="591"/>
        <v>6997.5999999999985</v>
      </c>
      <c r="K9418">
        <v>25112.5</v>
      </c>
      <c r="L9418">
        <v>18114.900000000001</v>
      </c>
      <c r="M9418">
        <v>3249.7</v>
      </c>
      <c r="N9418">
        <v>9752.2999999999993</v>
      </c>
      <c r="O9418">
        <v>2199.6799999999998</v>
      </c>
    </row>
    <row r="9419" spans="1:15" x14ac:dyDescent="0.25">
      <c r="A9419" s="1">
        <v>45439.375</v>
      </c>
      <c r="B9419" s="2">
        <v>9</v>
      </c>
      <c r="C9419" s="2">
        <v>1341</v>
      </c>
      <c r="D9419" s="2">
        <v>5627</v>
      </c>
      <c r="E9419" s="2">
        <v>39686</v>
      </c>
      <c r="F9419" s="2">
        <v>4835</v>
      </c>
      <c r="G9419" s="11">
        <f t="shared" si="588"/>
        <v>6968</v>
      </c>
      <c r="H9419">
        <f t="shared" si="589"/>
        <v>11803</v>
      </c>
      <c r="I9419">
        <f t="shared" si="590"/>
        <v>27883</v>
      </c>
      <c r="J9419">
        <f t="shared" si="591"/>
        <v>7574.4000000000015</v>
      </c>
      <c r="K9419">
        <v>26515.4</v>
      </c>
      <c r="L9419">
        <v>18941</v>
      </c>
      <c r="M9419">
        <v>3803.7</v>
      </c>
      <c r="N9419">
        <v>9351.2999999999993</v>
      </c>
      <c r="O9419">
        <v>2098.34</v>
      </c>
    </row>
    <row r="9420" spans="1:15" x14ac:dyDescent="0.25">
      <c r="A9420" s="1">
        <v>45439.416666666657</v>
      </c>
      <c r="B9420" s="2">
        <v>10</v>
      </c>
      <c r="C9420" s="2">
        <v>1379</v>
      </c>
      <c r="D9420" s="2">
        <v>7102</v>
      </c>
      <c r="E9420" s="2">
        <v>40675</v>
      </c>
      <c r="F9420" s="2">
        <v>4960</v>
      </c>
      <c r="G9420" s="11">
        <f t="shared" si="588"/>
        <v>8481</v>
      </c>
      <c r="H9420">
        <f t="shared" si="589"/>
        <v>13441</v>
      </c>
      <c r="I9420">
        <f t="shared" si="590"/>
        <v>27234</v>
      </c>
      <c r="J9420">
        <f t="shared" si="591"/>
        <v>7499.7000000000007</v>
      </c>
      <c r="K9420">
        <v>28158.2</v>
      </c>
      <c r="L9420">
        <v>20658.5</v>
      </c>
      <c r="M9420">
        <v>3714.7</v>
      </c>
      <c r="N9420">
        <v>9117.2999999999993</v>
      </c>
      <c r="O9420">
        <v>2098.34</v>
      </c>
    </row>
    <row r="9421" spans="1:15" x14ac:dyDescent="0.25">
      <c r="A9421" s="1">
        <v>45439.458333333343</v>
      </c>
      <c r="B9421" s="2">
        <v>11</v>
      </c>
      <c r="C9421" s="2">
        <v>1437</v>
      </c>
      <c r="D9421" s="2">
        <v>7801</v>
      </c>
      <c r="E9421" s="2">
        <v>41921</v>
      </c>
      <c r="F9421" s="2">
        <v>5142</v>
      </c>
      <c r="G9421" s="11">
        <f t="shared" si="588"/>
        <v>9238</v>
      </c>
      <c r="H9421">
        <f t="shared" si="589"/>
        <v>14380</v>
      </c>
      <c r="I9421">
        <f t="shared" si="590"/>
        <v>27541</v>
      </c>
      <c r="J9421">
        <f t="shared" si="591"/>
        <v>7155.2999999999993</v>
      </c>
      <c r="K9421">
        <v>28229.5</v>
      </c>
      <c r="L9421">
        <v>21074.2</v>
      </c>
      <c r="M9421">
        <v>3517.7</v>
      </c>
      <c r="N9421">
        <v>9216.2999999999993</v>
      </c>
      <c r="O9421">
        <v>1940</v>
      </c>
    </row>
    <row r="9422" spans="1:15" x14ac:dyDescent="0.25">
      <c r="A9422" s="1">
        <v>45439.5</v>
      </c>
      <c r="B9422" s="2">
        <v>12</v>
      </c>
      <c r="C9422" s="2">
        <v>1473</v>
      </c>
      <c r="D9422" s="2">
        <v>7875</v>
      </c>
      <c r="E9422" s="2">
        <v>40458</v>
      </c>
      <c r="F9422" s="2">
        <v>5232</v>
      </c>
      <c r="G9422" s="11">
        <f t="shared" si="588"/>
        <v>9348</v>
      </c>
      <c r="H9422">
        <f t="shared" si="589"/>
        <v>14580</v>
      </c>
      <c r="I9422">
        <f t="shared" si="590"/>
        <v>25878</v>
      </c>
      <c r="J9422">
        <f t="shared" si="591"/>
        <v>6138.5</v>
      </c>
      <c r="K9422">
        <v>27101.5</v>
      </c>
      <c r="L9422">
        <v>20963</v>
      </c>
      <c r="M9422">
        <v>3430.7</v>
      </c>
      <c r="N9422">
        <v>9053.2999999999993</v>
      </c>
      <c r="O9422">
        <v>1498.98</v>
      </c>
    </row>
    <row r="9423" spans="1:15" x14ac:dyDescent="0.25">
      <c r="A9423" s="1">
        <v>45439.541666666657</v>
      </c>
      <c r="B9423" s="2">
        <v>13</v>
      </c>
      <c r="C9423" s="2">
        <v>1424</v>
      </c>
      <c r="D9423" s="2">
        <v>7795</v>
      </c>
      <c r="E9423" s="2">
        <v>40954</v>
      </c>
      <c r="F9423" s="2">
        <v>5281</v>
      </c>
      <c r="G9423" s="11">
        <f t="shared" si="588"/>
        <v>9219</v>
      </c>
      <c r="H9423">
        <f t="shared" si="589"/>
        <v>14500</v>
      </c>
      <c r="I9423">
        <f t="shared" si="590"/>
        <v>26454</v>
      </c>
      <c r="J9423">
        <f t="shared" si="591"/>
        <v>6941.1000000000022</v>
      </c>
      <c r="K9423">
        <v>27690.7</v>
      </c>
      <c r="L9423">
        <v>20749.599999999999</v>
      </c>
      <c r="M9423">
        <v>3500.7</v>
      </c>
      <c r="N9423">
        <v>9033.2999999999993</v>
      </c>
      <c r="O9423">
        <v>1905</v>
      </c>
    </row>
    <row r="9424" spans="1:15" x14ac:dyDescent="0.25">
      <c r="A9424" s="1">
        <v>45439.583333333343</v>
      </c>
      <c r="B9424" s="2">
        <v>14</v>
      </c>
      <c r="C9424" s="2">
        <v>1348</v>
      </c>
      <c r="D9424" s="2">
        <v>7375</v>
      </c>
      <c r="E9424" s="2">
        <v>41887</v>
      </c>
      <c r="F9424" s="2">
        <v>5367</v>
      </c>
      <c r="G9424" s="11">
        <f t="shared" si="588"/>
        <v>8723</v>
      </c>
      <c r="H9424">
        <f t="shared" si="589"/>
        <v>14090</v>
      </c>
      <c r="I9424">
        <f t="shared" si="590"/>
        <v>27797</v>
      </c>
      <c r="J9424">
        <f t="shared" si="591"/>
        <v>8028.4000000000015</v>
      </c>
      <c r="K9424">
        <v>28497.5</v>
      </c>
      <c r="L9424">
        <v>20469.099999999999</v>
      </c>
      <c r="M9424">
        <v>3474.7</v>
      </c>
      <c r="N9424">
        <v>9027.2999999999993</v>
      </c>
      <c r="O9424">
        <v>2523.27</v>
      </c>
    </row>
    <row r="9425" spans="1:15" x14ac:dyDescent="0.25">
      <c r="A9425" s="1">
        <v>45439.625</v>
      </c>
      <c r="B9425" s="2">
        <v>15</v>
      </c>
      <c r="C9425" s="2">
        <v>1216</v>
      </c>
      <c r="D9425" s="2">
        <v>6457</v>
      </c>
      <c r="E9425" s="2">
        <v>41677</v>
      </c>
      <c r="F9425" s="2">
        <v>5400</v>
      </c>
      <c r="G9425" s="11">
        <f t="shared" si="588"/>
        <v>7673</v>
      </c>
      <c r="H9425">
        <f t="shared" si="589"/>
        <v>13073</v>
      </c>
      <c r="I9425">
        <f t="shared" si="590"/>
        <v>28604</v>
      </c>
      <c r="J9425">
        <f t="shared" si="591"/>
        <v>8489</v>
      </c>
      <c r="K9425">
        <v>28515.3</v>
      </c>
      <c r="L9425">
        <v>20026.3</v>
      </c>
      <c r="M9425">
        <v>4195.3</v>
      </c>
      <c r="N9425">
        <v>9184.5</v>
      </c>
      <c r="O9425">
        <v>2456.7800000000002</v>
      </c>
    </row>
    <row r="9426" spans="1:15" x14ac:dyDescent="0.25">
      <c r="A9426" s="1">
        <v>45439.666666666657</v>
      </c>
      <c r="B9426" s="2">
        <v>16</v>
      </c>
      <c r="C9426" s="2">
        <v>1052</v>
      </c>
      <c r="D9426" s="2">
        <v>4928</v>
      </c>
      <c r="E9426" s="2">
        <v>41677</v>
      </c>
      <c r="F9426" s="2">
        <v>5368</v>
      </c>
      <c r="G9426" s="11">
        <f t="shared" si="588"/>
        <v>5980</v>
      </c>
      <c r="H9426">
        <f t="shared" si="589"/>
        <v>11348</v>
      </c>
      <c r="I9426">
        <f t="shared" si="590"/>
        <v>30329</v>
      </c>
      <c r="J9426">
        <f t="shared" si="591"/>
        <v>9239.3999999999978</v>
      </c>
      <c r="K9426">
        <v>28735.1</v>
      </c>
      <c r="L9426">
        <v>19495.7</v>
      </c>
      <c r="M9426">
        <v>5109.1000000000004</v>
      </c>
      <c r="N9426">
        <v>8547.7000000000007</v>
      </c>
      <c r="O9426">
        <v>2346.5</v>
      </c>
    </row>
    <row r="9427" spans="1:15" x14ac:dyDescent="0.25">
      <c r="A9427" s="1">
        <v>45439.708333333343</v>
      </c>
      <c r="B9427" s="2">
        <v>17</v>
      </c>
      <c r="C9427" s="2">
        <v>807</v>
      </c>
      <c r="D9427" s="2">
        <v>2967</v>
      </c>
      <c r="E9427" s="2">
        <v>40983</v>
      </c>
      <c r="F9427" s="2">
        <v>5303</v>
      </c>
      <c r="G9427" s="11">
        <f t="shared" si="588"/>
        <v>3774</v>
      </c>
      <c r="H9427">
        <f t="shared" si="589"/>
        <v>9077</v>
      </c>
      <c r="I9427">
        <f t="shared" si="590"/>
        <v>31906</v>
      </c>
      <c r="J9427">
        <f t="shared" si="591"/>
        <v>10476.799999999999</v>
      </c>
      <c r="K9427">
        <v>27433.200000000001</v>
      </c>
      <c r="L9427">
        <v>16956.400000000001</v>
      </c>
      <c r="M9427">
        <v>6233.6</v>
      </c>
      <c r="N9427">
        <v>8047.2000000000007</v>
      </c>
      <c r="O9427">
        <v>2522</v>
      </c>
    </row>
    <row r="9428" spans="1:15" x14ac:dyDescent="0.25">
      <c r="A9428" s="1">
        <v>45439.75</v>
      </c>
      <c r="B9428" s="2">
        <v>18</v>
      </c>
      <c r="C9428" s="2">
        <v>412</v>
      </c>
      <c r="D9428" s="2">
        <v>1171</v>
      </c>
      <c r="E9428" s="2">
        <v>39568</v>
      </c>
      <c r="F9428" s="2">
        <v>5120</v>
      </c>
      <c r="G9428" s="11">
        <f t="shared" si="588"/>
        <v>1583</v>
      </c>
      <c r="H9428">
        <f t="shared" si="589"/>
        <v>6703</v>
      </c>
      <c r="I9428">
        <f t="shared" si="590"/>
        <v>32865</v>
      </c>
      <c r="J9428">
        <f t="shared" si="591"/>
        <v>11163.899999999998</v>
      </c>
      <c r="K9428">
        <v>27027.1</v>
      </c>
      <c r="L9428">
        <v>15863.2</v>
      </c>
      <c r="M9428">
        <v>8256.6</v>
      </c>
      <c r="N9428">
        <v>7262.2000000000007</v>
      </c>
      <c r="O9428">
        <v>1950</v>
      </c>
    </row>
    <row r="9429" spans="1:15" x14ac:dyDescent="0.25">
      <c r="A9429" s="1">
        <v>45439.791666666657</v>
      </c>
      <c r="B9429" s="2">
        <v>19</v>
      </c>
      <c r="C9429" s="2">
        <v>81</v>
      </c>
      <c r="D9429" s="2">
        <v>200</v>
      </c>
      <c r="E9429" s="2">
        <v>39538</v>
      </c>
      <c r="F9429" s="2">
        <v>4830</v>
      </c>
      <c r="G9429" s="11">
        <f t="shared" si="588"/>
        <v>281</v>
      </c>
      <c r="H9429">
        <f t="shared" si="589"/>
        <v>5111</v>
      </c>
      <c r="I9429">
        <f t="shared" si="590"/>
        <v>34427</v>
      </c>
      <c r="J9429">
        <f t="shared" si="591"/>
        <v>12428.099999999999</v>
      </c>
      <c r="K9429">
        <v>27614.1</v>
      </c>
      <c r="L9429">
        <v>15186</v>
      </c>
      <c r="M9429">
        <v>8879.6</v>
      </c>
      <c r="N9429">
        <v>6964.2000000000007</v>
      </c>
      <c r="O9429">
        <v>2549.9899999999998</v>
      </c>
    </row>
    <row r="9430" spans="1:15" x14ac:dyDescent="0.25">
      <c r="A9430" s="1">
        <v>45439.833333333343</v>
      </c>
      <c r="B9430" s="2">
        <v>20</v>
      </c>
      <c r="C9430" s="2">
        <v>0</v>
      </c>
      <c r="D9430" s="2">
        <v>0</v>
      </c>
      <c r="E9430" s="2">
        <v>40723</v>
      </c>
      <c r="F9430" s="2">
        <v>4556</v>
      </c>
      <c r="G9430" s="11">
        <f t="shared" si="588"/>
        <v>0</v>
      </c>
      <c r="H9430">
        <f t="shared" si="589"/>
        <v>4556</v>
      </c>
      <c r="I9430">
        <f t="shared" si="590"/>
        <v>36167</v>
      </c>
      <c r="J9430">
        <f t="shared" si="591"/>
        <v>13562.2</v>
      </c>
      <c r="K9430">
        <v>28579.5</v>
      </c>
      <c r="L9430">
        <v>15017.3</v>
      </c>
      <c r="M9430">
        <v>8507.6</v>
      </c>
      <c r="N9430">
        <v>6996.2000000000007</v>
      </c>
      <c r="O9430">
        <v>2700</v>
      </c>
    </row>
    <row r="9431" spans="1:15" x14ac:dyDescent="0.25">
      <c r="A9431" s="1">
        <v>45439.875</v>
      </c>
      <c r="B9431" s="2">
        <v>21</v>
      </c>
      <c r="C9431" s="2">
        <v>0</v>
      </c>
      <c r="D9431" s="2">
        <v>0</v>
      </c>
      <c r="E9431" s="2">
        <v>40018</v>
      </c>
      <c r="F9431" s="2">
        <v>4259</v>
      </c>
      <c r="G9431" s="11">
        <f t="shared" si="588"/>
        <v>0</v>
      </c>
      <c r="H9431">
        <f t="shared" si="589"/>
        <v>4259</v>
      </c>
      <c r="I9431">
        <f t="shared" si="590"/>
        <v>35759</v>
      </c>
      <c r="J9431">
        <f t="shared" si="591"/>
        <v>12861</v>
      </c>
      <c r="K9431">
        <v>28061.3</v>
      </c>
      <c r="L9431">
        <v>15200.3</v>
      </c>
      <c r="M9431">
        <v>8494.6</v>
      </c>
      <c r="N9431">
        <v>7025.2000000000007</v>
      </c>
      <c r="O9431">
        <v>2700</v>
      </c>
    </row>
    <row r="9432" spans="1:15" x14ac:dyDescent="0.25">
      <c r="A9432" s="1">
        <v>45439.916666666657</v>
      </c>
      <c r="B9432" s="2">
        <v>22</v>
      </c>
      <c r="C9432" s="2">
        <v>0</v>
      </c>
      <c r="D9432" s="2">
        <v>0</v>
      </c>
      <c r="E9432" s="2">
        <v>38806</v>
      </c>
      <c r="F9432" s="2">
        <v>3834</v>
      </c>
      <c r="G9432" s="11">
        <f t="shared" si="588"/>
        <v>0</v>
      </c>
      <c r="H9432">
        <f t="shared" si="589"/>
        <v>3834</v>
      </c>
      <c r="I9432">
        <f t="shared" si="590"/>
        <v>34972</v>
      </c>
      <c r="J9432">
        <f t="shared" si="591"/>
        <v>10514.500000000002</v>
      </c>
      <c r="K9432">
        <v>25389.4</v>
      </c>
      <c r="L9432">
        <v>14874.9</v>
      </c>
      <c r="M9432">
        <v>6887.6</v>
      </c>
      <c r="N9432">
        <v>7052.2000000000007</v>
      </c>
      <c r="O9432">
        <v>2648.99</v>
      </c>
    </row>
    <row r="9433" spans="1:15" x14ac:dyDescent="0.25">
      <c r="A9433" s="1">
        <v>45439.958333333343</v>
      </c>
      <c r="B9433" s="2">
        <v>23</v>
      </c>
      <c r="C9433" s="2">
        <v>0</v>
      </c>
      <c r="D9433" s="2">
        <v>0</v>
      </c>
      <c r="E9433" s="2">
        <v>36960</v>
      </c>
      <c r="F9433" s="2">
        <v>3396</v>
      </c>
      <c r="G9433" s="11">
        <f t="shared" si="588"/>
        <v>0</v>
      </c>
      <c r="H9433">
        <f t="shared" si="589"/>
        <v>3396</v>
      </c>
      <c r="I9433">
        <f t="shared" si="590"/>
        <v>33564</v>
      </c>
      <c r="J9433">
        <f t="shared" si="591"/>
        <v>10049</v>
      </c>
      <c r="K9433">
        <v>24238.799999999999</v>
      </c>
      <c r="L9433">
        <v>14189.8</v>
      </c>
      <c r="M9433">
        <v>5986.6</v>
      </c>
      <c r="N9433">
        <v>6657</v>
      </c>
      <c r="O9433">
        <v>2456.7800000000002</v>
      </c>
    </row>
    <row r="9434" spans="1:15" x14ac:dyDescent="0.25">
      <c r="A9434" s="1">
        <v>45440</v>
      </c>
      <c r="B9434" s="2">
        <v>0</v>
      </c>
      <c r="C9434" s="2">
        <v>0</v>
      </c>
      <c r="D9434" s="2">
        <v>0</v>
      </c>
      <c r="E9434" s="2">
        <v>34595</v>
      </c>
      <c r="F9434" s="2">
        <v>3405</v>
      </c>
      <c r="G9434" s="11">
        <f t="shared" si="588"/>
        <v>0</v>
      </c>
      <c r="H9434">
        <f t="shared" si="589"/>
        <v>3405</v>
      </c>
      <c r="I9434">
        <f t="shared" si="590"/>
        <v>31190</v>
      </c>
      <c r="J9434">
        <f t="shared" si="591"/>
        <v>7565.8999999999978</v>
      </c>
      <c r="K9434">
        <v>22874.6</v>
      </c>
      <c r="L9434">
        <v>15308.7</v>
      </c>
      <c r="M9434">
        <v>4422.8</v>
      </c>
      <c r="N9434">
        <v>6925.0000000000009</v>
      </c>
      <c r="O9434">
        <v>2396.58</v>
      </c>
    </row>
    <row r="9435" spans="1:15" x14ac:dyDescent="0.25">
      <c r="A9435" s="1">
        <v>45440.041666666657</v>
      </c>
      <c r="B9435" s="2">
        <v>1</v>
      </c>
      <c r="C9435" s="2">
        <v>0</v>
      </c>
      <c r="D9435" s="2">
        <v>0</v>
      </c>
      <c r="E9435" s="2">
        <v>33005</v>
      </c>
      <c r="F9435" s="2">
        <v>3098</v>
      </c>
      <c r="G9435" s="11">
        <f t="shared" si="588"/>
        <v>0</v>
      </c>
      <c r="H9435">
        <f t="shared" si="589"/>
        <v>3098</v>
      </c>
      <c r="I9435">
        <f t="shared" si="590"/>
        <v>29907</v>
      </c>
      <c r="J9435">
        <f t="shared" si="591"/>
        <v>8048</v>
      </c>
      <c r="K9435">
        <v>22281.3</v>
      </c>
      <c r="L9435">
        <v>14233.3</v>
      </c>
      <c r="M9435">
        <v>4614.4000000000005</v>
      </c>
      <c r="N9435">
        <v>6947.9999999999991</v>
      </c>
      <c r="O9435">
        <v>2438.9</v>
      </c>
    </row>
    <row r="9436" spans="1:15" x14ac:dyDescent="0.25">
      <c r="A9436" s="1">
        <v>45440.083333333343</v>
      </c>
      <c r="B9436" s="2">
        <v>2</v>
      </c>
      <c r="C9436" s="2">
        <v>0</v>
      </c>
      <c r="D9436" s="2">
        <v>0</v>
      </c>
      <c r="E9436" s="2">
        <v>31697</v>
      </c>
      <c r="F9436" s="2">
        <v>2957</v>
      </c>
      <c r="G9436" s="11">
        <f t="shared" si="588"/>
        <v>0</v>
      </c>
      <c r="H9436">
        <f t="shared" si="589"/>
        <v>2957</v>
      </c>
      <c r="I9436">
        <f t="shared" si="590"/>
        <v>28740</v>
      </c>
      <c r="J9436">
        <f t="shared" si="591"/>
        <v>7658.8999999999978</v>
      </c>
      <c r="K9436">
        <v>22776.1</v>
      </c>
      <c r="L9436">
        <v>15117.2</v>
      </c>
      <c r="M9436">
        <v>4746.8</v>
      </c>
      <c r="N9436">
        <v>7282.9999999999991</v>
      </c>
      <c r="O9436">
        <v>2346.5100000000002</v>
      </c>
    </row>
    <row r="9437" spans="1:15" x14ac:dyDescent="0.25">
      <c r="A9437" s="1">
        <v>45440.125</v>
      </c>
      <c r="B9437" s="2">
        <v>3</v>
      </c>
      <c r="C9437" s="2">
        <v>0</v>
      </c>
      <c r="D9437" s="2">
        <v>0</v>
      </c>
      <c r="E9437" s="2">
        <v>31001</v>
      </c>
      <c r="F9437" s="2">
        <v>2849</v>
      </c>
      <c r="G9437" s="11">
        <f t="shared" si="588"/>
        <v>0</v>
      </c>
      <c r="H9437">
        <f t="shared" si="589"/>
        <v>2849</v>
      </c>
      <c r="I9437">
        <f t="shared" si="590"/>
        <v>28152</v>
      </c>
      <c r="J9437">
        <f t="shared" si="591"/>
        <v>7241.5</v>
      </c>
      <c r="K9437">
        <v>22453.3</v>
      </c>
      <c r="L9437">
        <v>15211.8</v>
      </c>
      <c r="M9437">
        <v>4871.3</v>
      </c>
      <c r="N9437">
        <v>7493.5999999999995</v>
      </c>
      <c r="O9437">
        <v>2245</v>
      </c>
    </row>
    <row r="9438" spans="1:15" x14ac:dyDescent="0.25">
      <c r="A9438" s="1">
        <v>45440.166666666657</v>
      </c>
      <c r="B9438" s="2">
        <v>4</v>
      </c>
      <c r="C9438" s="2">
        <v>0</v>
      </c>
      <c r="D9438" s="2">
        <v>0</v>
      </c>
      <c r="E9438" s="2">
        <v>30719</v>
      </c>
      <c r="F9438" s="2">
        <v>2773</v>
      </c>
      <c r="G9438" s="11">
        <f t="shared" si="588"/>
        <v>0</v>
      </c>
      <c r="H9438">
        <f t="shared" si="589"/>
        <v>2773</v>
      </c>
      <c r="I9438">
        <f t="shared" si="590"/>
        <v>27946</v>
      </c>
      <c r="J9438">
        <f t="shared" si="591"/>
        <v>7031.0000000000018</v>
      </c>
      <c r="K9438">
        <v>22206.9</v>
      </c>
      <c r="L9438">
        <v>15175.9</v>
      </c>
      <c r="M9438">
        <v>4636.6000000000004</v>
      </c>
      <c r="N9438">
        <v>8073.6</v>
      </c>
      <c r="O9438">
        <v>2300</v>
      </c>
    </row>
    <row r="9439" spans="1:15" x14ac:dyDescent="0.25">
      <c r="A9439" s="1">
        <v>45440.208333333343</v>
      </c>
      <c r="B9439" s="2">
        <v>5</v>
      </c>
      <c r="C9439" s="2">
        <v>25</v>
      </c>
      <c r="D9439" s="2">
        <v>55</v>
      </c>
      <c r="E9439" s="2">
        <v>30048</v>
      </c>
      <c r="F9439" s="2">
        <v>2723</v>
      </c>
      <c r="G9439" s="11">
        <f t="shared" si="588"/>
        <v>80</v>
      </c>
      <c r="H9439">
        <f t="shared" si="589"/>
        <v>2803</v>
      </c>
      <c r="I9439">
        <f t="shared" si="590"/>
        <v>27245</v>
      </c>
      <c r="J9439">
        <f t="shared" si="591"/>
        <v>6863.8999999999978</v>
      </c>
      <c r="K9439">
        <v>22003.599999999999</v>
      </c>
      <c r="L9439">
        <v>15139.7</v>
      </c>
      <c r="M9439">
        <v>4721.4000000000005</v>
      </c>
      <c r="N9439">
        <v>8056.5999999999995</v>
      </c>
      <c r="O9439">
        <v>2051.15</v>
      </c>
    </row>
    <row r="9440" spans="1:15" x14ac:dyDescent="0.25">
      <c r="A9440" s="1">
        <v>45440.25</v>
      </c>
      <c r="B9440" s="2">
        <v>6</v>
      </c>
      <c r="C9440" s="2">
        <v>320</v>
      </c>
      <c r="D9440" s="2">
        <v>808</v>
      </c>
      <c r="E9440" s="2">
        <v>29873</v>
      </c>
      <c r="F9440" s="2">
        <v>2626</v>
      </c>
      <c r="G9440" s="11">
        <f t="shared" si="588"/>
        <v>1128</v>
      </c>
      <c r="H9440">
        <f t="shared" si="589"/>
        <v>3754</v>
      </c>
      <c r="I9440">
        <f t="shared" si="590"/>
        <v>26119</v>
      </c>
      <c r="J9440">
        <f t="shared" si="591"/>
        <v>6866.0999999999985</v>
      </c>
      <c r="K9440">
        <v>22401.8</v>
      </c>
      <c r="L9440">
        <v>15535.7</v>
      </c>
      <c r="M9440">
        <v>5111.2</v>
      </c>
      <c r="N9440">
        <v>7959.6000000000013</v>
      </c>
      <c r="O9440">
        <v>1498.99</v>
      </c>
    </row>
    <row r="9441" spans="1:15" x14ac:dyDescent="0.25">
      <c r="A9441" s="1">
        <v>45440.291666666657</v>
      </c>
      <c r="B9441" s="2">
        <v>7</v>
      </c>
      <c r="C9441" s="2">
        <v>856</v>
      </c>
      <c r="D9441" s="2">
        <v>2524</v>
      </c>
      <c r="E9441" s="2">
        <v>32337</v>
      </c>
      <c r="F9441" s="2">
        <v>2445</v>
      </c>
      <c r="G9441" s="11">
        <f t="shared" si="588"/>
        <v>3380</v>
      </c>
      <c r="H9441">
        <f t="shared" si="589"/>
        <v>5825</v>
      </c>
      <c r="I9441">
        <f t="shared" si="590"/>
        <v>26512</v>
      </c>
      <c r="J9441">
        <f t="shared" si="591"/>
        <v>6895.7000000000007</v>
      </c>
      <c r="K9441">
        <v>23396.9</v>
      </c>
      <c r="L9441">
        <v>16501.2</v>
      </c>
      <c r="M9441">
        <v>4669.5</v>
      </c>
      <c r="N9441">
        <v>7908.1</v>
      </c>
      <c r="O9441">
        <v>1498.99</v>
      </c>
    </row>
    <row r="9442" spans="1:15" x14ac:dyDescent="0.25">
      <c r="A9442" s="1">
        <v>45440.333333333343</v>
      </c>
      <c r="B9442" s="2">
        <v>8</v>
      </c>
      <c r="C9442" s="2">
        <v>1246</v>
      </c>
      <c r="D9442" s="2">
        <v>4668</v>
      </c>
      <c r="E9442" s="2">
        <v>37837</v>
      </c>
      <c r="F9442" s="2">
        <v>2252</v>
      </c>
      <c r="G9442" s="11">
        <f t="shared" si="588"/>
        <v>5914</v>
      </c>
      <c r="H9442">
        <f t="shared" si="589"/>
        <v>8166</v>
      </c>
      <c r="I9442">
        <f t="shared" si="590"/>
        <v>29671</v>
      </c>
      <c r="J9442">
        <f t="shared" si="591"/>
        <v>9312.9000000000015</v>
      </c>
      <c r="K9442">
        <v>25704.2</v>
      </c>
      <c r="L9442">
        <v>16391.3</v>
      </c>
      <c r="M9442">
        <v>5427.7</v>
      </c>
      <c r="N9442">
        <v>7943.5000000000009</v>
      </c>
      <c r="O9442">
        <v>2569.02</v>
      </c>
    </row>
    <row r="9443" spans="1:15" x14ac:dyDescent="0.25">
      <c r="A9443" s="1">
        <v>45440.375</v>
      </c>
      <c r="B9443" s="2">
        <v>9</v>
      </c>
      <c r="C9443" s="2">
        <v>1427</v>
      </c>
      <c r="D9443" s="2">
        <v>6662</v>
      </c>
      <c r="E9443" s="2">
        <v>40356</v>
      </c>
      <c r="F9443" s="2">
        <v>2148</v>
      </c>
      <c r="G9443" s="11">
        <f t="shared" si="588"/>
        <v>8089</v>
      </c>
      <c r="H9443">
        <f t="shared" si="589"/>
        <v>10237</v>
      </c>
      <c r="I9443">
        <f t="shared" si="590"/>
        <v>30119</v>
      </c>
      <c r="J9443">
        <f t="shared" si="591"/>
        <v>9493.5</v>
      </c>
      <c r="K9443">
        <v>26833.4</v>
      </c>
      <c r="L9443">
        <v>17339.900000000001</v>
      </c>
      <c r="M9443">
        <v>5323.1</v>
      </c>
      <c r="N9443">
        <v>8055.5</v>
      </c>
      <c r="O9443">
        <v>2598.9899999999998</v>
      </c>
    </row>
    <row r="9444" spans="1:15" x14ac:dyDescent="0.25">
      <c r="A9444" s="1">
        <v>45440.416666666657</v>
      </c>
      <c r="B9444" s="2">
        <v>10</v>
      </c>
      <c r="C9444" s="2">
        <v>1558</v>
      </c>
      <c r="D9444" s="2">
        <v>7995</v>
      </c>
      <c r="E9444" s="2">
        <v>41311</v>
      </c>
      <c r="F9444" s="2">
        <v>2043</v>
      </c>
      <c r="G9444" s="11">
        <f t="shared" si="588"/>
        <v>9553</v>
      </c>
      <c r="H9444">
        <f t="shared" si="589"/>
        <v>11596</v>
      </c>
      <c r="I9444">
        <f t="shared" si="590"/>
        <v>29715</v>
      </c>
      <c r="J9444">
        <f t="shared" si="591"/>
        <v>8766</v>
      </c>
      <c r="K9444">
        <v>28161.8</v>
      </c>
      <c r="L9444">
        <v>19395.8</v>
      </c>
      <c r="M9444">
        <v>5049.0000000000009</v>
      </c>
      <c r="N9444">
        <v>7946.4999999999991</v>
      </c>
      <c r="O9444">
        <v>2350.0100000000002</v>
      </c>
    </row>
    <row r="9445" spans="1:15" x14ac:dyDescent="0.25">
      <c r="A9445" s="1">
        <v>45440.458333333343</v>
      </c>
      <c r="B9445" s="2">
        <v>11</v>
      </c>
      <c r="C9445" s="2">
        <v>1619</v>
      </c>
      <c r="D9445" s="2">
        <v>8677</v>
      </c>
      <c r="E9445" s="2">
        <v>42304</v>
      </c>
      <c r="F9445" s="2">
        <v>1897</v>
      </c>
      <c r="G9445" s="11">
        <f t="shared" si="588"/>
        <v>10296</v>
      </c>
      <c r="H9445">
        <f t="shared" si="589"/>
        <v>12193</v>
      </c>
      <c r="I9445">
        <f t="shared" si="590"/>
        <v>30111</v>
      </c>
      <c r="J9445">
        <f t="shared" si="591"/>
        <v>8340</v>
      </c>
      <c r="K9445">
        <v>28174.6</v>
      </c>
      <c r="L9445">
        <v>19834.599999999999</v>
      </c>
      <c r="M9445">
        <v>5087.5</v>
      </c>
      <c r="N9445">
        <v>7520.5</v>
      </c>
      <c r="O9445">
        <v>2199.6799999999998</v>
      </c>
    </row>
    <row r="9446" spans="1:15" x14ac:dyDescent="0.25">
      <c r="A9446" s="1">
        <v>45440.5</v>
      </c>
      <c r="B9446" s="2">
        <v>12</v>
      </c>
      <c r="C9446" s="2">
        <v>1576</v>
      </c>
      <c r="D9446" s="2">
        <v>8874</v>
      </c>
      <c r="E9446" s="2">
        <v>40966</v>
      </c>
      <c r="F9446" s="2">
        <v>1836</v>
      </c>
      <c r="G9446" s="11">
        <f t="shared" si="588"/>
        <v>10450</v>
      </c>
      <c r="H9446">
        <f t="shared" si="589"/>
        <v>12286</v>
      </c>
      <c r="I9446">
        <f t="shared" si="590"/>
        <v>28680</v>
      </c>
      <c r="J9446">
        <f t="shared" si="591"/>
        <v>6909</v>
      </c>
      <c r="K9446">
        <v>26953.4</v>
      </c>
      <c r="L9446">
        <v>20044.400000000001</v>
      </c>
      <c r="M9446">
        <v>4450.3999999999996</v>
      </c>
      <c r="N9446">
        <v>7429</v>
      </c>
      <c r="O9446">
        <v>1498.99</v>
      </c>
    </row>
    <row r="9447" spans="1:15" x14ac:dyDescent="0.25">
      <c r="A9447" s="1">
        <v>45440.541666666657</v>
      </c>
      <c r="B9447" s="2">
        <v>13</v>
      </c>
      <c r="C9447" s="2">
        <v>1483</v>
      </c>
      <c r="D9447" s="2">
        <v>8657</v>
      </c>
      <c r="E9447" s="2">
        <v>41522</v>
      </c>
      <c r="F9447" s="2">
        <v>1971</v>
      </c>
      <c r="G9447" s="11">
        <f t="shared" si="588"/>
        <v>10140</v>
      </c>
      <c r="H9447">
        <f t="shared" si="589"/>
        <v>12111</v>
      </c>
      <c r="I9447">
        <f t="shared" si="590"/>
        <v>29411</v>
      </c>
      <c r="J9447">
        <f t="shared" si="591"/>
        <v>7778.8999999999978</v>
      </c>
      <c r="K9447">
        <v>27521.599999999999</v>
      </c>
      <c r="L9447">
        <v>19742.7</v>
      </c>
      <c r="M9447">
        <v>4640.3999999999996</v>
      </c>
      <c r="N9447">
        <v>7413</v>
      </c>
      <c r="O9447">
        <v>2060.9899999999998</v>
      </c>
    </row>
    <row r="9448" spans="1:15" x14ac:dyDescent="0.25">
      <c r="A9448" s="1">
        <v>45440.583333333343</v>
      </c>
      <c r="B9448" s="2">
        <v>14</v>
      </c>
      <c r="C9448" s="2">
        <v>1328</v>
      </c>
      <c r="D9448" s="2">
        <v>7909</v>
      </c>
      <c r="E9448" s="2">
        <v>42364</v>
      </c>
      <c r="F9448" s="2">
        <v>2218</v>
      </c>
      <c r="G9448" s="11">
        <f t="shared" si="588"/>
        <v>9237</v>
      </c>
      <c r="H9448">
        <f t="shared" si="589"/>
        <v>11455</v>
      </c>
      <c r="I9448">
        <f t="shared" si="590"/>
        <v>30909</v>
      </c>
      <c r="J9448">
        <f t="shared" si="591"/>
        <v>8592.8000000000029</v>
      </c>
      <c r="K9448">
        <v>28180.400000000001</v>
      </c>
      <c r="L9448">
        <v>19587.599999999999</v>
      </c>
      <c r="M9448">
        <v>5566.2999999999993</v>
      </c>
      <c r="N9448">
        <v>7422</v>
      </c>
      <c r="O9448">
        <v>1968</v>
      </c>
    </row>
    <row r="9449" spans="1:15" x14ac:dyDescent="0.25">
      <c r="A9449" s="1">
        <v>45440.625</v>
      </c>
      <c r="B9449" s="2">
        <v>15</v>
      </c>
      <c r="C9449" s="2">
        <v>1087</v>
      </c>
      <c r="D9449" s="2">
        <v>6689</v>
      </c>
      <c r="E9449" s="2">
        <v>41948</v>
      </c>
      <c r="F9449" s="2">
        <v>2435</v>
      </c>
      <c r="G9449" s="11">
        <f t="shared" si="588"/>
        <v>7776</v>
      </c>
      <c r="H9449">
        <f t="shared" si="589"/>
        <v>10211</v>
      </c>
      <c r="I9449">
        <f t="shared" si="590"/>
        <v>31737</v>
      </c>
      <c r="J9449">
        <f t="shared" si="591"/>
        <v>9284.8999999999978</v>
      </c>
      <c r="K9449">
        <v>28296.3</v>
      </c>
      <c r="L9449">
        <v>19011.400000000001</v>
      </c>
      <c r="M9449">
        <v>6024.4000000000005</v>
      </c>
      <c r="N9449">
        <v>6801.9999999999991</v>
      </c>
      <c r="O9449">
        <v>2298.87</v>
      </c>
    </row>
    <row r="9450" spans="1:15" x14ac:dyDescent="0.25">
      <c r="A9450" s="1">
        <v>45440.666666666657</v>
      </c>
      <c r="B9450" s="2">
        <v>16</v>
      </c>
      <c r="C9450" s="2">
        <v>914</v>
      </c>
      <c r="D9450" s="2">
        <v>4945</v>
      </c>
      <c r="E9450" s="2">
        <v>41814</v>
      </c>
      <c r="F9450" s="2">
        <v>2607</v>
      </c>
      <c r="G9450" s="11">
        <f t="shared" si="588"/>
        <v>5859</v>
      </c>
      <c r="H9450">
        <f t="shared" si="589"/>
        <v>8466</v>
      </c>
      <c r="I9450">
        <f t="shared" si="590"/>
        <v>33348</v>
      </c>
      <c r="J9450">
        <f t="shared" si="591"/>
        <v>10470.100000000002</v>
      </c>
      <c r="K9450">
        <v>28776.400000000001</v>
      </c>
      <c r="L9450">
        <v>18306.3</v>
      </c>
      <c r="M9450">
        <v>6799.4</v>
      </c>
      <c r="N9450">
        <v>6491.0000000000018</v>
      </c>
      <c r="O9450">
        <v>2398.9899999999998</v>
      </c>
    </row>
    <row r="9451" spans="1:15" x14ac:dyDescent="0.25">
      <c r="A9451" s="1">
        <v>45440.708333333343</v>
      </c>
      <c r="B9451" s="2">
        <v>17</v>
      </c>
      <c r="C9451" s="2">
        <v>755</v>
      </c>
      <c r="D9451" s="2">
        <v>2980</v>
      </c>
      <c r="E9451" s="2">
        <v>41224</v>
      </c>
      <c r="F9451" s="2">
        <v>2615</v>
      </c>
      <c r="G9451" s="11">
        <f t="shared" si="588"/>
        <v>3735</v>
      </c>
      <c r="H9451">
        <f t="shared" si="589"/>
        <v>6350</v>
      </c>
      <c r="I9451">
        <f t="shared" si="590"/>
        <v>34874</v>
      </c>
      <c r="J9451">
        <f t="shared" si="591"/>
        <v>11889.199999999999</v>
      </c>
      <c r="K9451">
        <v>27941.1</v>
      </c>
      <c r="L9451">
        <v>16051.9</v>
      </c>
      <c r="M9451">
        <v>8812.7999999999993</v>
      </c>
      <c r="N9451">
        <v>5837</v>
      </c>
      <c r="O9451">
        <v>2299.9899999999998</v>
      </c>
    </row>
    <row r="9452" spans="1:15" x14ac:dyDescent="0.25">
      <c r="A9452" s="1">
        <v>45440.75</v>
      </c>
      <c r="B9452" s="2">
        <v>18</v>
      </c>
      <c r="C9452" s="2">
        <v>416</v>
      </c>
      <c r="D9452" s="2">
        <v>1238</v>
      </c>
      <c r="E9452" s="2">
        <v>39705</v>
      </c>
      <c r="F9452" s="2">
        <v>2423</v>
      </c>
      <c r="G9452" s="11">
        <f t="shared" si="588"/>
        <v>1654</v>
      </c>
      <c r="H9452">
        <f t="shared" si="589"/>
        <v>4077</v>
      </c>
      <c r="I9452">
        <f t="shared" si="590"/>
        <v>35628</v>
      </c>
      <c r="J9452">
        <f t="shared" si="591"/>
        <v>12613.7</v>
      </c>
      <c r="K9452">
        <v>27409.4</v>
      </c>
      <c r="L9452">
        <v>14795.7</v>
      </c>
      <c r="M9452">
        <v>9977</v>
      </c>
      <c r="N9452">
        <v>5850</v>
      </c>
      <c r="O9452">
        <v>2049.0100000000002</v>
      </c>
    </row>
    <row r="9453" spans="1:15" x14ac:dyDescent="0.25">
      <c r="A9453" s="1">
        <v>45440.791666666657</v>
      </c>
      <c r="B9453" s="2">
        <v>19</v>
      </c>
      <c r="C9453" s="2">
        <v>88</v>
      </c>
      <c r="D9453" s="2">
        <v>199</v>
      </c>
      <c r="E9453" s="2">
        <v>39549</v>
      </c>
      <c r="F9453" s="2">
        <v>2199</v>
      </c>
      <c r="G9453" s="11">
        <f t="shared" si="588"/>
        <v>287</v>
      </c>
      <c r="H9453">
        <f t="shared" si="589"/>
        <v>2486</v>
      </c>
      <c r="I9453">
        <f t="shared" si="590"/>
        <v>37063</v>
      </c>
      <c r="J9453">
        <f t="shared" si="591"/>
        <v>13897.8</v>
      </c>
      <c r="K9453">
        <v>27900.5</v>
      </c>
      <c r="L9453">
        <v>14002.7</v>
      </c>
      <c r="M9453">
        <v>10561.4</v>
      </c>
      <c r="N9453">
        <v>5858</v>
      </c>
      <c r="O9453">
        <v>2600</v>
      </c>
    </row>
    <row r="9454" spans="1:15" x14ac:dyDescent="0.25">
      <c r="A9454" s="1">
        <v>45440.833333333343</v>
      </c>
      <c r="B9454" s="2">
        <v>20</v>
      </c>
      <c r="C9454" s="2">
        <v>0</v>
      </c>
      <c r="D9454" s="2">
        <v>0</v>
      </c>
      <c r="E9454" s="2">
        <v>40649</v>
      </c>
      <c r="F9454" s="2">
        <v>1971</v>
      </c>
      <c r="G9454" s="11">
        <f t="shared" si="588"/>
        <v>0</v>
      </c>
      <c r="H9454">
        <f t="shared" si="589"/>
        <v>1971</v>
      </c>
      <c r="I9454">
        <f t="shared" si="590"/>
        <v>38678</v>
      </c>
      <c r="J9454">
        <f t="shared" si="591"/>
        <v>14935.8</v>
      </c>
      <c r="K9454">
        <v>28836</v>
      </c>
      <c r="L9454">
        <v>13900.2</v>
      </c>
      <c r="M9454">
        <v>10466.9</v>
      </c>
      <c r="N9454">
        <v>5881</v>
      </c>
      <c r="O9454">
        <v>2700</v>
      </c>
    </row>
    <row r="9455" spans="1:15" x14ac:dyDescent="0.25">
      <c r="A9455" s="1">
        <v>45440.875</v>
      </c>
      <c r="B9455" s="2">
        <v>21</v>
      </c>
      <c r="C9455" s="2">
        <v>0</v>
      </c>
      <c r="D9455" s="2">
        <v>0</v>
      </c>
      <c r="E9455" s="2">
        <v>40023</v>
      </c>
      <c r="F9455" s="2">
        <v>1707</v>
      </c>
      <c r="G9455" s="11">
        <f t="shared" si="588"/>
        <v>0</v>
      </c>
      <c r="H9455">
        <f t="shared" si="589"/>
        <v>1707</v>
      </c>
      <c r="I9455">
        <f t="shared" si="590"/>
        <v>38316</v>
      </c>
      <c r="J9455">
        <f t="shared" si="591"/>
        <v>14393.900000000001</v>
      </c>
      <c r="K9455">
        <v>28373.4</v>
      </c>
      <c r="L9455">
        <v>13979.5</v>
      </c>
      <c r="M9455">
        <v>10486.3</v>
      </c>
      <c r="N9455">
        <v>5884</v>
      </c>
      <c r="O9455">
        <v>2700</v>
      </c>
    </row>
    <row r="9456" spans="1:15" x14ac:dyDescent="0.25">
      <c r="A9456" s="1">
        <v>45440.916666666657</v>
      </c>
      <c r="B9456" s="2">
        <v>22</v>
      </c>
      <c r="C9456" s="2">
        <v>0</v>
      </c>
      <c r="D9456" s="2">
        <v>0</v>
      </c>
      <c r="E9456" s="2">
        <v>38692</v>
      </c>
      <c r="F9456" s="2">
        <v>1439</v>
      </c>
      <c r="G9456" s="11">
        <f t="shared" si="588"/>
        <v>0</v>
      </c>
      <c r="H9456">
        <f t="shared" si="589"/>
        <v>1439</v>
      </c>
      <c r="I9456">
        <f t="shared" si="590"/>
        <v>37253</v>
      </c>
      <c r="J9456">
        <f t="shared" si="591"/>
        <v>11705.800000000001</v>
      </c>
      <c r="K9456">
        <v>25570.400000000001</v>
      </c>
      <c r="L9456">
        <v>13864.6</v>
      </c>
      <c r="M9456">
        <v>9241.7000000000007</v>
      </c>
      <c r="N9456">
        <v>5922</v>
      </c>
      <c r="O9456">
        <v>2350</v>
      </c>
    </row>
    <row r="9457" spans="1:15" x14ac:dyDescent="0.25">
      <c r="A9457" s="1">
        <v>45440.958333333343</v>
      </c>
      <c r="B9457" s="2">
        <v>23</v>
      </c>
      <c r="C9457" s="2">
        <v>0</v>
      </c>
      <c r="D9457" s="2">
        <v>0</v>
      </c>
      <c r="E9457" s="2">
        <v>36757</v>
      </c>
      <c r="F9457" s="2">
        <v>1245</v>
      </c>
      <c r="G9457" s="11">
        <f t="shared" si="588"/>
        <v>0</v>
      </c>
      <c r="H9457">
        <f t="shared" si="589"/>
        <v>1245</v>
      </c>
      <c r="I9457">
        <f t="shared" si="590"/>
        <v>35512</v>
      </c>
      <c r="J9457">
        <f t="shared" si="591"/>
        <v>10793.6</v>
      </c>
      <c r="K9457">
        <v>24598.5</v>
      </c>
      <c r="L9457">
        <v>13804.9</v>
      </c>
      <c r="M9457">
        <v>7948.5</v>
      </c>
      <c r="N9457">
        <v>5902</v>
      </c>
      <c r="O9457">
        <v>2228.65</v>
      </c>
    </row>
    <row r="9458" spans="1:15" x14ac:dyDescent="0.25">
      <c r="A9458" s="1">
        <v>45441</v>
      </c>
      <c r="B9458" s="2">
        <v>0</v>
      </c>
      <c r="C9458" s="2">
        <v>0</v>
      </c>
      <c r="D9458" s="2">
        <v>0</v>
      </c>
      <c r="E9458" s="2">
        <v>33929</v>
      </c>
      <c r="F9458" s="2">
        <v>942</v>
      </c>
      <c r="G9458" s="11">
        <f t="shared" si="588"/>
        <v>0</v>
      </c>
      <c r="H9458">
        <f t="shared" si="589"/>
        <v>942</v>
      </c>
      <c r="I9458">
        <f t="shared" si="590"/>
        <v>32987</v>
      </c>
      <c r="J9458">
        <f t="shared" si="591"/>
        <v>9356.1000000000022</v>
      </c>
      <c r="K9458">
        <v>23143.9</v>
      </c>
      <c r="L9458">
        <v>13787.8</v>
      </c>
      <c r="M9458">
        <v>6133.1</v>
      </c>
      <c r="N9458">
        <v>6354</v>
      </c>
      <c r="O9458">
        <v>2412.14</v>
      </c>
    </row>
    <row r="9459" spans="1:15" x14ac:dyDescent="0.25">
      <c r="A9459" s="1">
        <v>45441.041666666657</v>
      </c>
      <c r="B9459" s="2">
        <v>1</v>
      </c>
      <c r="C9459" s="2">
        <v>0</v>
      </c>
      <c r="D9459" s="2">
        <v>0</v>
      </c>
      <c r="E9459" s="2">
        <v>32286</v>
      </c>
      <c r="F9459" s="2">
        <v>852</v>
      </c>
      <c r="G9459" s="11">
        <f t="shared" si="588"/>
        <v>0</v>
      </c>
      <c r="H9459">
        <f t="shared" si="589"/>
        <v>852</v>
      </c>
      <c r="I9459">
        <f t="shared" si="590"/>
        <v>31434</v>
      </c>
      <c r="J9459">
        <f t="shared" si="591"/>
        <v>9557.7999999999993</v>
      </c>
      <c r="K9459">
        <v>22563.5</v>
      </c>
      <c r="L9459">
        <v>13005.7</v>
      </c>
      <c r="M9459">
        <v>6906.4000000000005</v>
      </c>
      <c r="N9459">
        <v>6409.9999999999991</v>
      </c>
      <c r="O9459">
        <v>2347.02</v>
      </c>
    </row>
    <row r="9460" spans="1:15" x14ac:dyDescent="0.25">
      <c r="A9460" s="1">
        <v>45441.083333333343</v>
      </c>
      <c r="B9460" s="2">
        <v>2</v>
      </c>
      <c r="C9460" s="2">
        <v>0</v>
      </c>
      <c r="D9460" s="2">
        <v>0</v>
      </c>
      <c r="E9460" s="2">
        <v>31014</v>
      </c>
      <c r="F9460" s="2">
        <v>756</v>
      </c>
      <c r="G9460" s="11">
        <f t="shared" si="588"/>
        <v>0</v>
      </c>
      <c r="H9460">
        <f t="shared" si="589"/>
        <v>756</v>
      </c>
      <c r="I9460">
        <f t="shared" si="590"/>
        <v>30258</v>
      </c>
      <c r="J9460">
        <f t="shared" si="591"/>
        <v>9014</v>
      </c>
      <c r="K9460">
        <v>22950.7</v>
      </c>
      <c r="L9460">
        <v>13936.7</v>
      </c>
      <c r="M9460">
        <v>6676.2000000000007</v>
      </c>
      <c r="N9460">
        <v>6739</v>
      </c>
      <c r="O9460">
        <v>2049</v>
      </c>
    </row>
    <row r="9461" spans="1:15" x14ac:dyDescent="0.25">
      <c r="A9461" s="1">
        <v>45441.125</v>
      </c>
      <c r="B9461" s="2">
        <v>3</v>
      </c>
      <c r="C9461" s="2">
        <v>0</v>
      </c>
      <c r="D9461" s="2">
        <v>0</v>
      </c>
      <c r="E9461" s="2">
        <v>30288</v>
      </c>
      <c r="F9461" s="2">
        <v>697</v>
      </c>
      <c r="G9461" s="11">
        <f t="shared" si="588"/>
        <v>0</v>
      </c>
      <c r="H9461">
        <f t="shared" si="589"/>
        <v>697</v>
      </c>
      <c r="I9461">
        <f t="shared" si="590"/>
        <v>29591</v>
      </c>
      <c r="J9461">
        <f t="shared" si="591"/>
        <v>8514.2000000000007</v>
      </c>
      <c r="K9461">
        <v>22551.4</v>
      </c>
      <c r="L9461">
        <v>14037.2</v>
      </c>
      <c r="M9461">
        <v>6679.7000000000007</v>
      </c>
      <c r="N9461">
        <v>6944.7999999999993</v>
      </c>
      <c r="O9461">
        <v>2049.0100000000002</v>
      </c>
    </row>
    <row r="9462" spans="1:15" x14ac:dyDescent="0.25">
      <c r="A9462" s="1">
        <v>45441.166666666657</v>
      </c>
      <c r="B9462" s="2">
        <v>4</v>
      </c>
      <c r="C9462" s="2">
        <v>0</v>
      </c>
      <c r="D9462" s="2">
        <v>0</v>
      </c>
      <c r="E9462" s="2">
        <v>29838</v>
      </c>
      <c r="F9462" s="2">
        <v>680</v>
      </c>
      <c r="G9462" s="11">
        <f t="shared" si="588"/>
        <v>0</v>
      </c>
      <c r="H9462">
        <f t="shared" si="589"/>
        <v>680</v>
      </c>
      <c r="I9462">
        <f t="shared" si="590"/>
        <v>29158</v>
      </c>
      <c r="J9462">
        <f t="shared" si="591"/>
        <v>8601.5000000000018</v>
      </c>
      <c r="K9462">
        <v>22533.9</v>
      </c>
      <c r="L9462">
        <v>13932.4</v>
      </c>
      <c r="M9462">
        <v>6818.3</v>
      </c>
      <c r="N9462">
        <v>7288.8</v>
      </c>
      <c r="O9462">
        <v>1940.01</v>
      </c>
    </row>
    <row r="9463" spans="1:15" x14ac:dyDescent="0.25">
      <c r="A9463" s="1">
        <v>45441.208333333343</v>
      </c>
      <c r="B9463" s="2">
        <v>5</v>
      </c>
      <c r="C9463" s="2">
        <v>44</v>
      </c>
      <c r="D9463" s="2">
        <v>60</v>
      </c>
      <c r="E9463" s="2">
        <v>28964</v>
      </c>
      <c r="F9463" s="2">
        <v>661</v>
      </c>
      <c r="G9463" s="11">
        <f t="shared" si="588"/>
        <v>104</v>
      </c>
      <c r="H9463">
        <f t="shared" si="589"/>
        <v>765</v>
      </c>
      <c r="I9463">
        <f t="shared" si="590"/>
        <v>28199</v>
      </c>
      <c r="J9463">
        <f t="shared" si="591"/>
        <v>8612.7999999999993</v>
      </c>
      <c r="K9463">
        <v>22386.6</v>
      </c>
      <c r="L9463">
        <v>13773.8</v>
      </c>
      <c r="M9463">
        <v>6160</v>
      </c>
      <c r="N9463">
        <v>7685.7999999999993</v>
      </c>
      <c r="O9463">
        <v>2342.14</v>
      </c>
    </row>
    <row r="9464" spans="1:15" x14ac:dyDescent="0.25">
      <c r="A9464" s="1">
        <v>45441.25</v>
      </c>
      <c r="B9464" s="2">
        <v>6</v>
      </c>
      <c r="C9464" s="2">
        <v>485</v>
      </c>
      <c r="D9464" s="2">
        <v>952</v>
      </c>
      <c r="E9464" s="2">
        <v>29133</v>
      </c>
      <c r="F9464" s="2">
        <v>617</v>
      </c>
      <c r="G9464" s="11">
        <f t="shared" si="588"/>
        <v>1437</v>
      </c>
      <c r="H9464">
        <f t="shared" si="589"/>
        <v>2054</v>
      </c>
      <c r="I9464">
        <f t="shared" si="590"/>
        <v>27079</v>
      </c>
      <c r="J9464">
        <f t="shared" si="591"/>
        <v>8414.2000000000007</v>
      </c>
      <c r="K9464">
        <v>22783</v>
      </c>
      <c r="L9464">
        <v>14368.8</v>
      </c>
      <c r="M9464">
        <v>6019.4</v>
      </c>
      <c r="N9464">
        <v>7937.8000000000011</v>
      </c>
      <c r="O9464">
        <v>2319.9899999999998</v>
      </c>
    </row>
    <row r="9465" spans="1:15" x14ac:dyDescent="0.25">
      <c r="A9465" s="1">
        <v>45441.291666666657</v>
      </c>
      <c r="B9465" s="2">
        <v>7</v>
      </c>
      <c r="C9465" s="2">
        <v>1217</v>
      </c>
      <c r="D9465" s="2">
        <v>3018</v>
      </c>
      <c r="E9465" s="2">
        <v>31671</v>
      </c>
      <c r="F9465" s="2">
        <v>565</v>
      </c>
      <c r="G9465" s="11">
        <f t="shared" si="588"/>
        <v>4235</v>
      </c>
      <c r="H9465">
        <f t="shared" si="589"/>
        <v>4800</v>
      </c>
      <c r="I9465">
        <f t="shared" si="590"/>
        <v>26871</v>
      </c>
      <c r="J9465">
        <f t="shared" si="591"/>
        <v>8008.4999999999982</v>
      </c>
      <c r="K9465">
        <v>23649.1</v>
      </c>
      <c r="L9465">
        <v>15640.6</v>
      </c>
      <c r="M9465">
        <v>5630.6</v>
      </c>
      <c r="N9465">
        <v>7809.2999999999993</v>
      </c>
      <c r="O9465">
        <v>1608.49</v>
      </c>
    </row>
    <row r="9466" spans="1:15" x14ac:dyDescent="0.25">
      <c r="A9466" s="1">
        <v>45441.333333333343</v>
      </c>
      <c r="B9466" s="2">
        <v>8</v>
      </c>
      <c r="C9466" s="2">
        <v>1665</v>
      </c>
      <c r="D9466" s="2">
        <v>5604</v>
      </c>
      <c r="E9466" s="2">
        <v>37123</v>
      </c>
      <c r="F9466" s="2">
        <v>486</v>
      </c>
      <c r="G9466" s="11">
        <f t="shared" si="588"/>
        <v>7269</v>
      </c>
      <c r="H9466">
        <f t="shared" si="589"/>
        <v>7755</v>
      </c>
      <c r="I9466">
        <f t="shared" si="590"/>
        <v>29368</v>
      </c>
      <c r="J9466">
        <f t="shared" si="591"/>
        <v>10075</v>
      </c>
      <c r="K9466">
        <v>25931</v>
      </c>
      <c r="L9466">
        <v>15856</v>
      </c>
      <c r="M9466">
        <v>6696.7</v>
      </c>
      <c r="N9466">
        <v>8049.1000000000013</v>
      </c>
      <c r="O9466">
        <v>2398.9899999999998</v>
      </c>
    </row>
    <row r="9467" spans="1:15" x14ac:dyDescent="0.25">
      <c r="A9467" s="1">
        <v>45441.375</v>
      </c>
      <c r="B9467" s="2">
        <v>9</v>
      </c>
      <c r="C9467" s="2">
        <v>1748</v>
      </c>
      <c r="D9467" s="2">
        <v>7985</v>
      </c>
      <c r="E9467" s="2">
        <v>39879</v>
      </c>
      <c r="F9467" s="2">
        <v>410</v>
      </c>
      <c r="G9467" s="11">
        <f t="shared" si="588"/>
        <v>9733</v>
      </c>
      <c r="H9467">
        <f t="shared" si="589"/>
        <v>10143</v>
      </c>
      <c r="I9467">
        <f t="shared" si="590"/>
        <v>29736</v>
      </c>
      <c r="J9467">
        <f t="shared" si="591"/>
        <v>9779</v>
      </c>
      <c r="K9467">
        <v>26974.9</v>
      </c>
      <c r="L9467">
        <v>17195.900000000001</v>
      </c>
      <c r="M9467">
        <v>6556.9</v>
      </c>
      <c r="N9467">
        <v>8159.1</v>
      </c>
      <c r="O9467">
        <v>2188.9899999999998</v>
      </c>
    </row>
    <row r="9468" spans="1:15" x14ac:dyDescent="0.25">
      <c r="A9468" s="1">
        <v>45441.416666666657</v>
      </c>
      <c r="B9468" s="2">
        <v>10</v>
      </c>
      <c r="C9468" s="2">
        <v>1743</v>
      </c>
      <c r="D9468" s="2">
        <v>9643</v>
      </c>
      <c r="E9468" s="2">
        <v>41002</v>
      </c>
      <c r="F9468" s="2">
        <v>402</v>
      </c>
      <c r="G9468" s="11">
        <f t="shared" si="588"/>
        <v>11386</v>
      </c>
      <c r="H9468">
        <f t="shared" si="589"/>
        <v>11788</v>
      </c>
      <c r="I9468">
        <f t="shared" si="590"/>
        <v>29214</v>
      </c>
      <c r="J9468">
        <f t="shared" si="591"/>
        <v>9120.8000000000029</v>
      </c>
      <c r="K9468">
        <v>28027.9</v>
      </c>
      <c r="L9468">
        <v>18907.099999999999</v>
      </c>
      <c r="M9468">
        <v>6238.5999999999995</v>
      </c>
      <c r="N9468">
        <v>7946.1000000000013</v>
      </c>
      <c r="O9468">
        <v>1940</v>
      </c>
    </row>
    <row r="9469" spans="1:15" x14ac:dyDescent="0.25">
      <c r="A9469" s="1">
        <v>45441.458333333343</v>
      </c>
      <c r="B9469" s="2">
        <v>11</v>
      </c>
      <c r="C9469" s="2">
        <v>1784</v>
      </c>
      <c r="D9469" s="2">
        <v>10454</v>
      </c>
      <c r="E9469" s="2">
        <v>41707</v>
      </c>
      <c r="F9469" s="2">
        <v>453</v>
      </c>
      <c r="G9469" s="11">
        <f t="shared" si="588"/>
        <v>12238</v>
      </c>
      <c r="H9469">
        <f t="shared" si="589"/>
        <v>12691</v>
      </c>
      <c r="I9469">
        <f t="shared" si="590"/>
        <v>29016</v>
      </c>
      <c r="J9469">
        <f t="shared" si="591"/>
        <v>8779.5999999999985</v>
      </c>
      <c r="K9469">
        <v>28052</v>
      </c>
      <c r="L9469">
        <v>19272.400000000001</v>
      </c>
      <c r="M9469">
        <v>5662.0999999999995</v>
      </c>
      <c r="N9469">
        <v>7820.1000000000013</v>
      </c>
      <c r="O9469">
        <v>2149</v>
      </c>
    </row>
    <row r="9470" spans="1:15" x14ac:dyDescent="0.25">
      <c r="A9470" s="1">
        <v>45441.5</v>
      </c>
      <c r="B9470" s="2">
        <v>12</v>
      </c>
      <c r="C9470" s="2">
        <v>1808</v>
      </c>
      <c r="D9470" s="2">
        <v>10588</v>
      </c>
      <c r="E9470" s="2">
        <v>40589</v>
      </c>
      <c r="F9470" s="2">
        <v>524</v>
      </c>
      <c r="G9470" s="11">
        <f t="shared" si="588"/>
        <v>12396</v>
      </c>
      <c r="H9470">
        <f t="shared" si="589"/>
        <v>12920</v>
      </c>
      <c r="I9470">
        <f t="shared" si="590"/>
        <v>27669</v>
      </c>
      <c r="J9470">
        <f t="shared" si="591"/>
        <v>7299.2000000000007</v>
      </c>
      <c r="K9470">
        <v>26764.2</v>
      </c>
      <c r="L9470">
        <v>19465</v>
      </c>
      <c r="M9470">
        <v>5918.8</v>
      </c>
      <c r="N9470">
        <v>7554.1000000000013</v>
      </c>
      <c r="O9470">
        <v>1258</v>
      </c>
    </row>
    <row r="9471" spans="1:15" x14ac:dyDescent="0.25">
      <c r="A9471" s="1">
        <v>45441.541666666657</v>
      </c>
      <c r="B9471" s="2">
        <v>13</v>
      </c>
      <c r="C9471" s="2">
        <v>1789</v>
      </c>
      <c r="D9471" s="2">
        <v>10125</v>
      </c>
      <c r="E9471" s="2">
        <v>41280</v>
      </c>
      <c r="F9471" s="2">
        <v>624</v>
      </c>
      <c r="G9471" s="11">
        <f t="shared" si="588"/>
        <v>11914</v>
      </c>
      <c r="H9471">
        <f t="shared" si="589"/>
        <v>12538</v>
      </c>
      <c r="I9471">
        <f t="shared" si="590"/>
        <v>28742</v>
      </c>
      <c r="J9471">
        <f t="shared" si="591"/>
        <v>8274.0999999999985</v>
      </c>
      <c r="K9471">
        <v>27393.599999999999</v>
      </c>
      <c r="L9471">
        <v>19119.5</v>
      </c>
      <c r="M9471">
        <v>5804.6999999999989</v>
      </c>
      <c r="N9471">
        <v>7479.6</v>
      </c>
      <c r="O9471">
        <v>1498.99</v>
      </c>
    </row>
    <row r="9472" spans="1:15" x14ac:dyDescent="0.25">
      <c r="A9472" s="1">
        <v>45441.583333333343</v>
      </c>
      <c r="B9472" s="2">
        <v>14</v>
      </c>
      <c r="C9472" s="2">
        <v>1689</v>
      </c>
      <c r="D9472" s="2">
        <v>9197</v>
      </c>
      <c r="E9472" s="2">
        <v>42102</v>
      </c>
      <c r="F9472" s="2">
        <v>782</v>
      </c>
      <c r="G9472" s="11">
        <f t="shared" si="588"/>
        <v>10886</v>
      </c>
      <c r="H9472">
        <f t="shared" si="589"/>
        <v>11668</v>
      </c>
      <c r="I9472">
        <f t="shared" si="590"/>
        <v>30434</v>
      </c>
      <c r="J9472">
        <f t="shared" si="591"/>
        <v>9600.9000000000015</v>
      </c>
      <c r="K9472">
        <v>28026.9</v>
      </c>
      <c r="L9472">
        <v>18426</v>
      </c>
      <c r="M9472">
        <v>6903.1</v>
      </c>
      <c r="N9472">
        <v>7778.6</v>
      </c>
      <c r="O9472">
        <v>1940.01</v>
      </c>
    </row>
    <row r="9473" spans="1:15" x14ac:dyDescent="0.25">
      <c r="A9473" s="1">
        <v>45441.625</v>
      </c>
      <c r="B9473" s="2">
        <v>15</v>
      </c>
      <c r="C9473" s="2">
        <v>1457</v>
      </c>
      <c r="D9473" s="2">
        <v>7658</v>
      </c>
      <c r="E9473" s="2">
        <v>41780</v>
      </c>
      <c r="F9473" s="2">
        <v>971</v>
      </c>
      <c r="G9473" s="11">
        <f t="shared" si="588"/>
        <v>9115</v>
      </c>
      <c r="H9473">
        <f t="shared" si="589"/>
        <v>10086</v>
      </c>
      <c r="I9473">
        <f t="shared" si="590"/>
        <v>31694</v>
      </c>
      <c r="J9473">
        <f t="shared" si="591"/>
        <v>10346.099999999999</v>
      </c>
      <c r="K9473">
        <v>27901</v>
      </c>
      <c r="L9473">
        <v>17554.900000000001</v>
      </c>
      <c r="M9473">
        <v>7651.9</v>
      </c>
      <c r="N9473">
        <v>7202.6</v>
      </c>
      <c r="O9473">
        <v>1900</v>
      </c>
    </row>
    <row r="9474" spans="1:15" x14ac:dyDescent="0.25">
      <c r="A9474" s="1">
        <v>45441.666666666657</v>
      </c>
      <c r="B9474" s="2">
        <v>16</v>
      </c>
      <c r="C9474" s="2">
        <v>1206</v>
      </c>
      <c r="D9474" s="2">
        <v>5549</v>
      </c>
      <c r="E9474" s="2">
        <v>41794</v>
      </c>
      <c r="F9474" s="2">
        <v>1188</v>
      </c>
      <c r="G9474" s="11">
        <f t="shared" ref="G9474:G9537" si="592">C9474+D9474</f>
        <v>6755</v>
      </c>
      <c r="H9474">
        <f t="shared" ref="H9474:H9537" si="593">F9474+G9474</f>
        <v>7943</v>
      </c>
      <c r="I9474">
        <f t="shared" ref="I9474:I9537" si="594">E9474-H9474</f>
        <v>33851</v>
      </c>
      <c r="J9474">
        <f t="shared" ref="J9474:J9537" si="595">K9474-L9474</f>
        <v>11765.5</v>
      </c>
      <c r="K9474">
        <v>28174.9</v>
      </c>
      <c r="L9474">
        <v>16409.400000000001</v>
      </c>
      <c r="M9474">
        <v>8903.1</v>
      </c>
      <c r="N9474">
        <v>6002</v>
      </c>
      <c r="O9474">
        <v>2170</v>
      </c>
    </row>
    <row r="9475" spans="1:15" x14ac:dyDescent="0.25">
      <c r="A9475" s="1">
        <v>45441.708333333343</v>
      </c>
      <c r="B9475" s="2">
        <v>17</v>
      </c>
      <c r="C9475" s="2">
        <v>884</v>
      </c>
      <c r="D9475" s="2">
        <v>3260</v>
      </c>
      <c r="E9475" s="2">
        <v>40968</v>
      </c>
      <c r="F9475" s="2">
        <v>1328</v>
      </c>
      <c r="G9475" s="11">
        <f t="shared" si="592"/>
        <v>4144</v>
      </c>
      <c r="H9475">
        <f t="shared" si="593"/>
        <v>5472</v>
      </c>
      <c r="I9475">
        <f t="shared" si="594"/>
        <v>35496</v>
      </c>
      <c r="J9475">
        <f t="shared" si="595"/>
        <v>13386</v>
      </c>
      <c r="K9475">
        <v>27780.799999999999</v>
      </c>
      <c r="L9475">
        <v>14394.8</v>
      </c>
      <c r="M9475">
        <v>10111.200000000001</v>
      </c>
      <c r="N9475">
        <v>5747</v>
      </c>
      <c r="O9475">
        <v>2497</v>
      </c>
    </row>
    <row r="9476" spans="1:15" x14ac:dyDescent="0.25">
      <c r="A9476" s="1">
        <v>45441.75</v>
      </c>
      <c r="B9476" s="2">
        <v>18</v>
      </c>
      <c r="C9476" s="2">
        <v>438</v>
      </c>
      <c r="D9476" s="2">
        <v>1249</v>
      </c>
      <c r="E9476" s="2">
        <v>39339</v>
      </c>
      <c r="F9476" s="2">
        <v>1322</v>
      </c>
      <c r="G9476" s="11">
        <f t="shared" si="592"/>
        <v>1687</v>
      </c>
      <c r="H9476">
        <f t="shared" si="593"/>
        <v>3009</v>
      </c>
      <c r="I9476">
        <f t="shared" si="594"/>
        <v>36330</v>
      </c>
      <c r="J9476">
        <f t="shared" si="595"/>
        <v>14019.9</v>
      </c>
      <c r="K9476">
        <v>27573.5</v>
      </c>
      <c r="L9476">
        <v>13553.6</v>
      </c>
      <c r="M9476">
        <v>10973.6</v>
      </c>
      <c r="N9476">
        <v>5545.9999999999982</v>
      </c>
      <c r="O9476">
        <v>2575</v>
      </c>
    </row>
    <row r="9477" spans="1:15" x14ac:dyDescent="0.25">
      <c r="A9477" s="1">
        <v>45441.791666666657</v>
      </c>
      <c r="B9477" s="2">
        <v>19</v>
      </c>
      <c r="C9477" s="2">
        <v>95</v>
      </c>
      <c r="D9477" s="2">
        <v>190</v>
      </c>
      <c r="E9477" s="2">
        <v>39231</v>
      </c>
      <c r="F9477" s="2">
        <v>1271</v>
      </c>
      <c r="G9477" s="11">
        <f t="shared" si="592"/>
        <v>285</v>
      </c>
      <c r="H9477">
        <f t="shared" si="593"/>
        <v>1556</v>
      </c>
      <c r="I9477">
        <f t="shared" si="594"/>
        <v>37675</v>
      </c>
      <c r="J9477">
        <f t="shared" si="595"/>
        <v>14761.199999999999</v>
      </c>
      <c r="K9477">
        <v>27997.599999999999</v>
      </c>
      <c r="L9477">
        <v>13236.4</v>
      </c>
      <c r="M9477">
        <v>11953.3</v>
      </c>
      <c r="N9477">
        <v>5588</v>
      </c>
      <c r="O9477">
        <v>2438.89</v>
      </c>
    </row>
    <row r="9478" spans="1:15" x14ac:dyDescent="0.25">
      <c r="A9478" s="1">
        <v>45441.833333333343</v>
      </c>
      <c r="B9478" s="2">
        <v>20</v>
      </c>
      <c r="C9478" s="2">
        <v>0</v>
      </c>
      <c r="D9478" s="2">
        <v>0</v>
      </c>
      <c r="E9478" s="2">
        <v>40504</v>
      </c>
      <c r="F9478" s="2">
        <v>1207</v>
      </c>
      <c r="G9478" s="11">
        <f t="shared" si="592"/>
        <v>0</v>
      </c>
      <c r="H9478">
        <f t="shared" si="593"/>
        <v>1207</v>
      </c>
      <c r="I9478">
        <f t="shared" si="594"/>
        <v>39297</v>
      </c>
      <c r="J9478">
        <f t="shared" si="595"/>
        <v>15346.2</v>
      </c>
      <c r="K9478">
        <v>28732.9</v>
      </c>
      <c r="L9478">
        <v>13386.7</v>
      </c>
      <c r="M9478">
        <v>11320.7</v>
      </c>
      <c r="N9478">
        <v>5614</v>
      </c>
      <c r="O9478">
        <v>2650</v>
      </c>
    </row>
    <row r="9479" spans="1:15" x14ac:dyDescent="0.25">
      <c r="A9479" s="1">
        <v>45441.875</v>
      </c>
      <c r="B9479" s="2">
        <v>21</v>
      </c>
      <c r="C9479" s="2">
        <v>0</v>
      </c>
      <c r="D9479" s="2">
        <v>0</v>
      </c>
      <c r="E9479" s="2">
        <v>39937</v>
      </c>
      <c r="F9479" s="2">
        <v>1186</v>
      </c>
      <c r="G9479" s="11">
        <f t="shared" si="592"/>
        <v>0</v>
      </c>
      <c r="H9479">
        <f t="shared" si="593"/>
        <v>1186</v>
      </c>
      <c r="I9479">
        <f t="shared" si="594"/>
        <v>38751</v>
      </c>
      <c r="J9479">
        <f t="shared" si="595"/>
        <v>14385.899999999998</v>
      </c>
      <c r="K9479">
        <v>28067.1</v>
      </c>
      <c r="L9479">
        <v>13681.2</v>
      </c>
      <c r="M9479">
        <v>11349.4</v>
      </c>
      <c r="N9479">
        <v>5627.9999999999982</v>
      </c>
      <c r="O9479">
        <v>2512.73</v>
      </c>
    </row>
    <row r="9480" spans="1:15" x14ac:dyDescent="0.25">
      <c r="A9480" s="1">
        <v>45441.916666666657</v>
      </c>
      <c r="B9480" s="2">
        <v>22</v>
      </c>
      <c r="C9480" s="2">
        <v>0</v>
      </c>
      <c r="D9480" s="2">
        <v>0</v>
      </c>
      <c r="E9480" s="2">
        <v>38655</v>
      </c>
      <c r="F9480" s="2">
        <v>1165</v>
      </c>
      <c r="G9480" s="11">
        <f t="shared" si="592"/>
        <v>0</v>
      </c>
      <c r="H9480">
        <f t="shared" si="593"/>
        <v>1165</v>
      </c>
      <c r="I9480">
        <f t="shared" si="594"/>
        <v>37490</v>
      </c>
      <c r="J9480">
        <f t="shared" si="595"/>
        <v>11815.7</v>
      </c>
      <c r="K9480">
        <v>25518.2</v>
      </c>
      <c r="L9480">
        <v>13702.5</v>
      </c>
      <c r="M9480">
        <v>9966</v>
      </c>
      <c r="N9480">
        <v>5598</v>
      </c>
      <c r="O9480">
        <v>1857</v>
      </c>
    </row>
    <row r="9481" spans="1:15" x14ac:dyDescent="0.25">
      <c r="A9481" s="1">
        <v>45441.958333333343</v>
      </c>
      <c r="B9481" s="2">
        <v>23</v>
      </c>
      <c r="C9481" s="2">
        <v>0</v>
      </c>
      <c r="D9481" s="2">
        <v>0</v>
      </c>
      <c r="E9481" s="2">
        <v>36834</v>
      </c>
      <c r="F9481" s="2">
        <v>1098</v>
      </c>
      <c r="G9481" s="11">
        <f t="shared" si="592"/>
        <v>0</v>
      </c>
      <c r="H9481">
        <f t="shared" si="593"/>
        <v>1098</v>
      </c>
      <c r="I9481">
        <f t="shared" si="594"/>
        <v>35736</v>
      </c>
      <c r="J9481">
        <f t="shared" si="595"/>
        <v>11131</v>
      </c>
      <c r="K9481">
        <v>24476.7</v>
      </c>
      <c r="L9481">
        <v>13345.7</v>
      </c>
      <c r="M9481">
        <v>8410.2000000000007</v>
      </c>
      <c r="N9481">
        <v>5423</v>
      </c>
      <c r="O9481">
        <v>2100</v>
      </c>
    </row>
    <row r="9482" spans="1:15" x14ac:dyDescent="0.25">
      <c r="A9482" s="1">
        <v>45442</v>
      </c>
      <c r="B9482" s="2">
        <v>0</v>
      </c>
      <c r="C9482" s="2">
        <v>0</v>
      </c>
      <c r="D9482" s="2">
        <v>0</v>
      </c>
      <c r="E9482" s="2">
        <v>34619</v>
      </c>
      <c r="F9482" s="2">
        <v>1112</v>
      </c>
      <c r="G9482" s="11">
        <f t="shared" si="592"/>
        <v>0</v>
      </c>
      <c r="H9482">
        <f t="shared" si="593"/>
        <v>1112</v>
      </c>
      <c r="I9482">
        <f t="shared" si="594"/>
        <v>33507</v>
      </c>
      <c r="J9482">
        <f t="shared" si="595"/>
        <v>8849.6999999999989</v>
      </c>
      <c r="K9482">
        <v>23121.599999999999</v>
      </c>
      <c r="L9482">
        <v>14271.9</v>
      </c>
      <c r="M9482">
        <v>5086.1000000000004</v>
      </c>
      <c r="N9482">
        <v>6064</v>
      </c>
      <c r="O9482">
        <v>2499.98</v>
      </c>
    </row>
    <row r="9483" spans="1:15" x14ac:dyDescent="0.25">
      <c r="A9483" s="1">
        <v>45442.041666666657</v>
      </c>
      <c r="B9483" s="2">
        <v>1</v>
      </c>
      <c r="C9483" s="2">
        <v>0</v>
      </c>
      <c r="D9483" s="2">
        <v>0</v>
      </c>
      <c r="E9483" s="2">
        <v>33014</v>
      </c>
      <c r="F9483" s="2">
        <v>1057</v>
      </c>
      <c r="G9483" s="11">
        <f t="shared" si="592"/>
        <v>0</v>
      </c>
      <c r="H9483">
        <f t="shared" si="593"/>
        <v>1057</v>
      </c>
      <c r="I9483">
        <f t="shared" si="594"/>
        <v>31957</v>
      </c>
      <c r="J9483">
        <f t="shared" si="595"/>
        <v>9011.9000000000015</v>
      </c>
      <c r="K9483">
        <v>22474.2</v>
      </c>
      <c r="L9483">
        <v>13462.3</v>
      </c>
      <c r="M9483">
        <v>5522</v>
      </c>
      <c r="N9483">
        <v>6036</v>
      </c>
      <c r="O9483">
        <v>2545.4499999999998</v>
      </c>
    </row>
    <row r="9484" spans="1:15" x14ac:dyDescent="0.25">
      <c r="A9484" s="1">
        <v>45442.083333333343</v>
      </c>
      <c r="B9484" s="2">
        <v>2</v>
      </c>
      <c r="C9484" s="2">
        <v>0</v>
      </c>
      <c r="D9484" s="2">
        <v>0</v>
      </c>
      <c r="E9484" s="2">
        <v>31746</v>
      </c>
      <c r="F9484" s="2">
        <v>1010</v>
      </c>
      <c r="G9484" s="11">
        <f t="shared" si="592"/>
        <v>0</v>
      </c>
      <c r="H9484">
        <f t="shared" si="593"/>
        <v>1010</v>
      </c>
      <c r="I9484">
        <f t="shared" si="594"/>
        <v>30736</v>
      </c>
      <c r="J9484">
        <f t="shared" si="595"/>
        <v>8573.9000000000015</v>
      </c>
      <c r="K9484">
        <v>22924.2</v>
      </c>
      <c r="L9484">
        <v>14350.3</v>
      </c>
      <c r="M9484">
        <v>5782</v>
      </c>
      <c r="N9484">
        <v>6977</v>
      </c>
      <c r="O9484">
        <v>2345.0100000000002</v>
      </c>
    </row>
    <row r="9485" spans="1:15" x14ac:dyDescent="0.25">
      <c r="A9485" s="1">
        <v>45442.125</v>
      </c>
      <c r="B9485" s="2">
        <v>3</v>
      </c>
      <c r="C9485" s="2">
        <v>0</v>
      </c>
      <c r="D9485" s="2">
        <v>0</v>
      </c>
      <c r="E9485" s="2">
        <v>31006</v>
      </c>
      <c r="F9485" s="2">
        <v>940</v>
      </c>
      <c r="G9485" s="11">
        <f t="shared" si="592"/>
        <v>0</v>
      </c>
      <c r="H9485">
        <f t="shared" si="593"/>
        <v>940</v>
      </c>
      <c r="I9485">
        <f t="shared" si="594"/>
        <v>30066</v>
      </c>
      <c r="J9485">
        <f t="shared" si="595"/>
        <v>8168.8999999999978</v>
      </c>
      <c r="K9485">
        <v>22553.1</v>
      </c>
      <c r="L9485">
        <v>14384.2</v>
      </c>
      <c r="M9485">
        <v>5694.4000000000005</v>
      </c>
      <c r="N9485">
        <v>6987.9999999999991</v>
      </c>
      <c r="O9485">
        <v>2312.9</v>
      </c>
    </row>
    <row r="9486" spans="1:15" x14ac:dyDescent="0.25">
      <c r="A9486" s="1">
        <v>45442.166666666657</v>
      </c>
      <c r="B9486" s="2">
        <v>4</v>
      </c>
      <c r="C9486" s="2">
        <v>0</v>
      </c>
      <c r="D9486" s="2">
        <v>0</v>
      </c>
      <c r="E9486" s="2">
        <v>30544</v>
      </c>
      <c r="F9486" s="2">
        <v>913</v>
      </c>
      <c r="G9486" s="11">
        <f t="shared" si="592"/>
        <v>0</v>
      </c>
      <c r="H9486">
        <f t="shared" si="593"/>
        <v>913</v>
      </c>
      <c r="I9486">
        <f t="shared" si="594"/>
        <v>29631</v>
      </c>
      <c r="J9486">
        <f t="shared" si="595"/>
        <v>8406.5</v>
      </c>
      <c r="K9486">
        <v>22554.7</v>
      </c>
      <c r="L9486">
        <v>14148.2</v>
      </c>
      <c r="M9486">
        <v>5852</v>
      </c>
      <c r="N9486">
        <v>6995.0000000000018</v>
      </c>
      <c r="O9486">
        <v>2345.0100000000002</v>
      </c>
    </row>
    <row r="9487" spans="1:15" x14ac:dyDescent="0.25">
      <c r="A9487" s="1">
        <v>45442.208333333343</v>
      </c>
      <c r="B9487" s="2">
        <v>5</v>
      </c>
      <c r="C9487" s="2">
        <v>44</v>
      </c>
      <c r="D9487" s="2">
        <v>75</v>
      </c>
      <c r="E9487" s="2">
        <v>29671</v>
      </c>
      <c r="F9487" s="2">
        <v>911</v>
      </c>
      <c r="G9487" s="11">
        <f t="shared" si="592"/>
        <v>119</v>
      </c>
      <c r="H9487">
        <f t="shared" si="593"/>
        <v>1030</v>
      </c>
      <c r="I9487">
        <f t="shared" si="594"/>
        <v>28641</v>
      </c>
      <c r="J9487">
        <f t="shared" si="595"/>
        <v>8111.9000000000015</v>
      </c>
      <c r="K9487">
        <v>22373.7</v>
      </c>
      <c r="L9487">
        <v>14261.8</v>
      </c>
      <c r="M9487">
        <v>5330.8</v>
      </c>
      <c r="N9487">
        <v>7623.0000000000009</v>
      </c>
      <c r="O9487">
        <v>2400</v>
      </c>
    </row>
    <row r="9488" spans="1:15" x14ac:dyDescent="0.25">
      <c r="A9488" s="1">
        <v>45442.25</v>
      </c>
      <c r="B9488" s="2">
        <v>6</v>
      </c>
      <c r="C9488" s="2">
        <v>467</v>
      </c>
      <c r="D9488" s="2">
        <v>930</v>
      </c>
      <c r="E9488" s="2">
        <v>29727</v>
      </c>
      <c r="F9488" s="2">
        <v>894</v>
      </c>
      <c r="G9488" s="11">
        <f t="shared" si="592"/>
        <v>1397</v>
      </c>
      <c r="H9488">
        <f t="shared" si="593"/>
        <v>2291</v>
      </c>
      <c r="I9488">
        <f t="shared" si="594"/>
        <v>27436</v>
      </c>
      <c r="J9488">
        <f t="shared" si="595"/>
        <v>7949.2999999999993</v>
      </c>
      <c r="K9488">
        <v>22724.799999999999</v>
      </c>
      <c r="L9488">
        <v>14775.5</v>
      </c>
      <c r="M9488">
        <v>5529.2</v>
      </c>
      <c r="N9488">
        <v>7889.5000000000009</v>
      </c>
      <c r="O9488">
        <v>2248.6999999999998</v>
      </c>
    </row>
    <row r="9489" spans="1:15" x14ac:dyDescent="0.25">
      <c r="A9489" s="1">
        <v>45442.291666666657</v>
      </c>
      <c r="B9489" s="2">
        <v>7</v>
      </c>
      <c r="C9489" s="2">
        <v>1183</v>
      </c>
      <c r="D9489" s="2">
        <v>2900</v>
      </c>
      <c r="E9489" s="2">
        <v>32104</v>
      </c>
      <c r="F9489" s="2">
        <v>854</v>
      </c>
      <c r="G9489" s="11">
        <f t="shared" si="592"/>
        <v>4083</v>
      </c>
      <c r="H9489">
        <f t="shared" si="593"/>
        <v>4937</v>
      </c>
      <c r="I9489">
        <f t="shared" si="594"/>
        <v>27167</v>
      </c>
      <c r="J9489">
        <f t="shared" si="595"/>
        <v>7757.7000000000007</v>
      </c>
      <c r="K9489">
        <v>23635</v>
      </c>
      <c r="L9489">
        <v>15877.3</v>
      </c>
      <c r="M9489">
        <v>4952.3999999999996</v>
      </c>
      <c r="N9489">
        <v>7607.5000000000018</v>
      </c>
      <c r="O9489">
        <v>1607.58</v>
      </c>
    </row>
    <row r="9490" spans="1:15" x14ac:dyDescent="0.25">
      <c r="A9490" s="1">
        <v>45442.333333333343</v>
      </c>
      <c r="B9490" s="2">
        <v>8</v>
      </c>
      <c r="C9490" s="2">
        <v>1618</v>
      </c>
      <c r="D9490" s="2">
        <v>5325</v>
      </c>
      <c r="E9490" s="2">
        <v>37488</v>
      </c>
      <c r="F9490" s="2">
        <v>764</v>
      </c>
      <c r="G9490" s="11">
        <f t="shared" si="592"/>
        <v>6943</v>
      </c>
      <c r="H9490">
        <f t="shared" si="593"/>
        <v>7707</v>
      </c>
      <c r="I9490">
        <f t="shared" si="594"/>
        <v>29781</v>
      </c>
      <c r="J9490">
        <f t="shared" si="595"/>
        <v>9960.5</v>
      </c>
      <c r="K9490">
        <v>26069</v>
      </c>
      <c r="L9490">
        <v>16108.5</v>
      </c>
      <c r="M9490">
        <v>6132.4000000000005</v>
      </c>
      <c r="N9490">
        <v>8114.4999999999991</v>
      </c>
      <c r="O9490">
        <v>2500.0100000000002</v>
      </c>
    </row>
    <row r="9491" spans="1:15" x14ac:dyDescent="0.25">
      <c r="A9491" s="1">
        <v>45442.375</v>
      </c>
      <c r="B9491" s="2">
        <v>9</v>
      </c>
      <c r="C9491" s="2">
        <v>1730</v>
      </c>
      <c r="D9491" s="2">
        <v>7484</v>
      </c>
      <c r="E9491" s="2">
        <v>39833</v>
      </c>
      <c r="F9491" s="2">
        <v>722</v>
      </c>
      <c r="G9491" s="11">
        <f t="shared" si="592"/>
        <v>9214</v>
      </c>
      <c r="H9491">
        <f t="shared" si="593"/>
        <v>9936</v>
      </c>
      <c r="I9491">
        <f t="shared" si="594"/>
        <v>29897</v>
      </c>
      <c r="J9491">
        <f t="shared" si="595"/>
        <v>9856.7000000000007</v>
      </c>
      <c r="K9491">
        <v>27229.5</v>
      </c>
      <c r="L9491">
        <v>17372.8</v>
      </c>
      <c r="M9491">
        <v>5471.4000000000005</v>
      </c>
      <c r="N9491">
        <v>8229.5</v>
      </c>
      <c r="O9491">
        <v>2598.9899999999998</v>
      </c>
    </row>
    <row r="9492" spans="1:15" x14ac:dyDescent="0.25">
      <c r="A9492" s="1">
        <v>45442.416666666657</v>
      </c>
      <c r="B9492" s="2">
        <v>10</v>
      </c>
      <c r="C9492" s="2">
        <v>1776</v>
      </c>
      <c r="D9492" s="2">
        <v>9097</v>
      </c>
      <c r="E9492" s="2">
        <v>41167</v>
      </c>
      <c r="F9492" s="2">
        <v>854</v>
      </c>
      <c r="G9492" s="11">
        <f t="shared" si="592"/>
        <v>10873</v>
      </c>
      <c r="H9492">
        <f t="shared" si="593"/>
        <v>11727</v>
      </c>
      <c r="I9492">
        <f t="shared" si="594"/>
        <v>29440</v>
      </c>
      <c r="J9492">
        <f t="shared" si="595"/>
        <v>9038.6000000000022</v>
      </c>
      <c r="K9492">
        <v>28193.4</v>
      </c>
      <c r="L9492">
        <v>19154.8</v>
      </c>
      <c r="M9492">
        <v>5307</v>
      </c>
      <c r="N9492">
        <v>8113.5</v>
      </c>
      <c r="O9492">
        <v>2325</v>
      </c>
    </row>
    <row r="9493" spans="1:15" x14ac:dyDescent="0.25">
      <c r="A9493" s="1">
        <v>45442.458333333343</v>
      </c>
      <c r="B9493" s="2">
        <v>11</v>
      </c>
      <c r="C9493" s="2">
        <v>1792</v>
      </c>
      <c r="D9493" s="2">
        <v>10019</v>
      </c>
      <c r="E9493" s="2">
        <v>41923</v>
      </c>
      <c r="F9493" s="2">
        <v>1160</v>
      </c>
      <c r="G9493" s="11">
        <f t="shared" si="592"/>
        <v>11811</v>
      </c>
      <c r="H9493">
        <f t="shared" si="593"/>
        <v>12971</v>
      </c>
      <c r="I9493">
        <f t="shared" si="594"/>
        <v>28952</v>
      </c>
      <c r="J9493">
        <f t="shared" si="595"/>
        <v>8703</v>
      </c>
      <c r="K9493">
        <v>28199.1</v>
      </c>
      <c r="L9493">
        <v>19496.099999999999</v>
      </c>
      <c r="M9493">
        <v>4994.5</v>
      </c>
      <c r="N9493">
        <v>8070.5000000000018</v>
      </c>
      <c r="O9493">
        <v>2404.3000000000002</v>
      </c>
    </row>
    <row r="9494" spans="1:15" x14ac:dyDescent="0.25">
      <c r="A9494" s="1">
        <v>45442.5</v>
      </c>
      <c r="B9494" s="2">
        <v>12</v>
      </c>
      <c r="C9494" s="2">
        <v>1793</v>
      </c>
      <c r="D9494" s="2">
        <v>10116</v>
      </c>
      <c r="E9494" s="2">
        <v>40468</v>
      </c>
      <c r="F9494" s="2">
        <v>1536</v>
      </c>
      <c r="G9494" s="11">
        <f t="shared" si="592"/>
        <v>11909</v>
      </c>
      <c r="H9494">
        <f t="shared" si="593"/>
        <v>13445</v>
      </c>
      <c r="I9494">
        <f t="shared" si="594"/>
        <v>27023</v>
      </c>
      <c r="J9494">
        <f t="shared" si="595"/>
        <v>7045.5</v>
      </c>
      <c r="K9494">
        <v>26681.1</v>
      </c>
      <c r="L9494">
        <v>19635.599999999999</v>
      </c>
      <c r="M9494">
        <v>4658</v>
      </c>
      <c r="N9494">
        <v>7956.5</v>
      </c>
      <c r="O9494">
        <v>1489.99</v>
      </c>
    </row>
    <row r="9495" spans="1:15" x14ac:dyDescent="0.25">
      <c r="A9495" s="1">
        <v>45442.541666666657</v>
      </c>
      <c r="B9495" s="2">
        <v>13</v>
      </c>
      <c r="C9495" s="2">
        <v>1777</v>
      </c>
      <c r="D9495" s="2">
        <v>9532</v>
      </c>
      <c r="E9495" s="2">
        <v>41099</v>
      </c>
      <c r="F9495" s="2">
        <v>1853</v>
      </c>
      <c r="G9495" s="11">
        <f t="shared" si="592"/>
        <v>11309</v>
      </c>
      <c r="H9495">
        <f t="shared" si="593"/>
        <v>13162</v>
      </c>
      <c r="I9495">
        <f t="shared" si="594"/>
        <v>27937</v>
      </c>
      <c r="J9495">
        <f t="shared" si="595"/>
        <v>8042.8999999999978</v>
      </c>
      <c r="K9495">
        <v>27355.8</v>
      </c>
      <c r="L9495">
        <v>19312.900000000001</v>
      </c>
      <c r="M9495">
        <v>4865.2</v>
      </c>
      <c r="N9495">
        <v>7937.5000000000027</v>
      </c>
      <c r="O9495">
        <v>1940.01</v>
      </c>
    </row>
    <row r="9496" spans="1:15" x14ac:dyDescent="0.25">
      <c r="A9496" s="1">
        <v>45442.583333333343</v>
      </c>
      <c r="B9496" s="2">
        <v>14</v>
      </c>
      <c r="C9496" s="2">
        <v>1682</v>
      </c>
      <c r="D9496" s="2">
        <v>8626</v>
      </c>
      <c r="E9496" s="2">
        <v>41978</v>
      </c>
      <c r="F9496" s="2">
        <v>2158</v>
      </c>
      <c r="G9496" s="11">
        <f t="shared" si="592"/>
        <v>10308</v>
      </c>
      <c r="H9496">
        <f t="shared" si="593"/>
        <v>12466</v>
      </c>
      <c r="I9496">
        <f t="shared" si="594"/>
        <v>29512</v>
      </c>
      <c r="J9496">
        <f t="shared" si="595"/>
        <v>9019.7000000000007</v>
      </c>
      <c r="K9496">
        <v>28014.799999999999</v>
      </c>
      <c r="L9496">
        <v>18995.099999999999</v>
      </c>
      <c r="M9496">
        <v>5956.3</v>
      </c>
      <c r="N9496">
        <v>7927.4999999999991</v>
      </c>
      <c r="O9496">
        <v>2250.0100000000002</v>
      </c>
    </row>
    <row r="9497" spans="1:15" x14ac:dyDescent="0.25">
      <c r="A9497" s="1">
        <v>45442.625</v>
      </c>
      <c r="B9497" s="2">
        <v>15</v>
      </c>
      <c r="C9497" s="2">
        <v>1529</v>
      </c>
      <c r="D9497" s="2">
        <v>7170</v>
      </c>
      <c r="E9497" s="2">
        <v>41855</v>
      </c>
      <c r="F9497" s="2">
        <v>2392</v>
      </c>
      <c r="G9497" s="11">
        <f t="shared" si="592"/>
        <v>8699</v>
      </c>
      <c r="H9497">
        <f t="shared" si="593"/>
        <v>11091</v>
      </c>
      <c r="I9497">
        <f t="shared" si="594"/>
        <v>30764</v>
      </c>
      <c r="J9497">
        <f t="shared" si="595"/>
        <v>9773.2999999999993</v>
      </c>
      <c r="K9497">
        <v>27997.599999999999</v>
      </c>
      <c r="L9497">
        <v>18224.3</v>
      </c>
      <c r="M9497">
        <v>6250</v>
      </c>
      <c r="N9497">
        <v>7389.5</v>
      </c>
      <c r="O9497">
        <v>2312.89</v>
      </c>
    </row>
    <row r="9498" spans="1:15" x14ac:dyDescent="0.25">
      <c r="A9498" s="1">
        <v>45442.666666666657</v>
      </c>
      <c r="B9498" s="2">
        <v>16</v>
      </c>
      <c r="C9498" s="2">
        <v>1366</v>
      </c>
      <c r="D9498" s="2">
        <v>5181</v>
      </c>
      <c r="E9498" s="2">
        <v>41535</v>
      </c>
      <c r="F9498" s="2">
        <v>2514</v>
      </c>
      <c r="G9498" s="11">
        <f t="shared" si="592"/>
        <v>6547</v>
      </c>
      <c r="H9498">
        <f t="shared" si="593"/>
        <v>9061</v>
      </c>
      <c r="I9498">
        <f t="shared" si="594"/>
        <v>32474</v>
      </c>
      <c r="J9498">
        <f t="shared" si="595"/>
        <v>10422.299999999999</v>
      </c>
      <c r="K9498">
        <v>28180.6</v>
      </c>
      <c r="L9498">
        <v>17758.3</v>
      </c>
      <c r="M9498">
        <v>6813.2000000000007</v>
      </c>
      <c r="N9498">
        <v>7212.5</v>
      </c>
      <c r="O9498">
        <v>2344.89</v>
      </c>
    </row>
    <row r="9499" spans="1:15" x14ac:dyDescent="0.25">
      <c r="A9499" s="1">
        <v>45442.708333333343</v>
      </c>
      <c r="B9499" s="2">
        <v>17</v>
      </c>
      <c r="C9499" s="2">
        <v>1103</v>
      </c>
      <c r="D9499" s="2">
        <v>3130</v>
      </c>
      <c r="E9499" s="2">
        <v>40825</v>
      </c>
      <c r="F9499" s="2">
        <v>2552</v>
      </c>
      <c r="G9499" s="11">
        <f t="shared" si="592"/>
        <v>4233</v>
      </c>
      <c r="H9499">
        <f t="shared" si="593"/>
        <v>6785</v>
      </c>
      <c r="I9499">
        <f t="shared" si="594"/>
        <v>34040</v>
      </c>
      <c r="J9499">
        <f t="shared" si="595"/>
        <v>11684.300000000001</v>
      </c>
      <c r="K9499">
        <v>27569.7</v>
      </c>
      <c r="L9499">
        <v>15885.4</v>
      </c>
      <c r="M9499">
        <v>7848.7000000000007</v>
      </c>
      <c r="N9499">
        <v>6566</v>
      </c>
      <c r="O9499">
        <v>2456.7800000000002</v>
      </c>
    </row>
    <row r="9500" spans="1:15" x14ac:dyDescent="0.25">
      <c r="A9500" s="1">
        <v>45442.75</v>
      </c>
      <c r="B9500" s="2">
        <v>18</v>
      </c>
      <c r="C9500" s="2">
        <v>578</v>
      </c>
      <c r="D9500" s="2">
        <v>1285</v>
      </c>
      <c r="E9500" s="2">
        <v>39569</v>
      </c>
      <c r="F9500" s="2">
        <v>2461</v>
      </c>
      <c r="G9500" s="11">
        <f t="shared" si="592"/>
        <v>1863</v>
      </c>
      <c r="H9500">
        <f t="shared" si="593"/>
        <v>4324</v>
      </c>
      <c r="I9500">
        <f t="shared" si="594"/>
        <v>35245</v>
      </c>
      <c r="J9500">
        <f t="shared" si="595"/>
        <v>12345.400000000001</v>
      </c>
      <c r="K9500">
        <v>27168.9</v>
      </c>
      <c r="L9500">
        <v>14823.5</v>
      </c>
      <c r="M9500">
        <v>9553.7000000000007</v>
      </c>
      <c r="N9500">
        <v>5782</v>
      </c>
      <c r="O9500">
        <v>2289.9899999999998</v>
      </c>
    </row>
    <row r="9501" spans="1:15" x14ac:dyDescent="0.25">
      <c r="A9501" s="1">
        <v>45442.791666666657</v>
      </c>
      <c r="B9501" s="2">
        <v>19</v>
      </c>
      <c r="C9501" s="2">
        <v>106</v>
      </c>
      <c r="D9501" s="2">
        <v>216</v>
      </c>
      <c r="E9501" s="2">
        <v>39375</v>
      </c>
      <c r="F9501" s="2">
        <v>2305</v>
      </c>
      <c r="G9501" s="11">
        <f t="shared" si="592"/>
        <v>322</v>
      </c>
      <c r="H9501">
        <f t="shared" si="593"/>
        <v>2627</v>
      </c>
      <c r="I9501">
        <f t="shared" si="594"/>
        <v>36748</v>
      </c>
      <c r="J9501">
        <f t="shared" si="595"/>
        <v>13424.5</v>
      </c>
      <c r="K9501">
        <v>27642.7</v>
      </c>
      <c r="L9501">
        <v>14218.2</v>
      </c>
      <c r="M9501">
        <v>10190.299999999999</v>
      </c>
      <c r="N9501">
        <v>5761</v>
      </c>
      <c r="O9501">
        <v>2559.9899999999998</v>
      </c>
    </row>
    <row r="9502" spans="1:15" x14ac:dyDescent="0.25">
      <c r="A9502" s="1">
        <v>45442.833333333343</v>
      </c>
      <c r="B9502" s="2">
        <v>20</v>
      </c>
      <c r="C9502" s="2">
        <v>0</v>
      </c>
      <c r="D9502" s="2">
        <v>0</v>
      </c>
      <c r="E9502" s="2">
        <v>40487</v>
      </c>
      <c r="F9502" s="2">
        <v>2160</v>
      </c>
      <c r="G9502" s="11">
        <f t="shared" si="592"/>
        <v>0</v>
      </c>
      <c r="H9502">
        <f t="shared" si="593"/>
        <v>2160</v>
      </c>
      <c r="I9502">
        <f t="shared" si="594"/>
        <v>38327</v>
      </c>
      <c r="J9502">
        <f t="shared" si="595"/>
        <v>14392</v>
      </c>
      <c r="K9502">
        <v>28281.3</v>
      </c>
      <c r="L9502">
        <v>13889.3</v>
      </c>
      <c r="M9502">
        <v>10246.799999999999</v>
      </c>
      <c r="N9502">
        <v>5793.0000000000018</v>
      </c>
      <c r="O9502">
        <v>2650</v>
      </c>
    </row>
    <row r="9503" spans="1:15" x14ac:dyDescent="0.25">
      <c r="A9503" s="1">
        <v>45442.875</v>
      </c>
      <c r="B9503" s="2">
        <v>21</v>
      </c>
      <c r="C9503" s="2">
        <v>0</v>
      </c>
      <c r="D9503" s="2">
        <v>0</v>
      </c>
      <c r="E9503" s="2">
        <v>40071</v>
      </c>
      <c r="F9503" s="2">
        <v>2036</v>
      </c>
      <c r="G9503" s="11">
        <f t="shared" si="592"/>
        <v>0</v>
      </c>
      <c r="H9503">
        <f t="shared" si="593"/>
        <v>2036</v>
      </c>
      <c r="I9503">
        <f t="shared" si="594"/>
        <v>38035</v>
      </c>
      <c r="J9503">
        <f t="shared" si="595"/>
        <v>13816.3</v>
      </c>
      <c r="K9503">
        <v>27763.5</v>
      </c>
      <c r="L9503">
        <v>13947.2</v>
      </c>
      <c r="M9503">
        <v>10317.299999999999</v>
      </c>
      <c r="N9503">
        <v>5813</v>
      </c>
      <c r="O9503">
        <v>2599.9899999999998</v>
      </c>
    </row>
    <row r="9504" spans="1:15" x14ac:dyDescent="0.25">
      <c r="A9504" s="1">
        <v>45442.916666666657</v>
      </c>
      <c r="B9504" s="2">
        <v>22</v>
      </c>
      <c r="C9504" s="2">
        <v>0</v>
      </c>
      <c r="D9504" s="2">
        <v>0</v>
      </c>
      <c r="E9504" s="2">
        <v>38844</v>
      </c>
      <c r="F9504" s="2">
        <v>1981</v>
      </c>
      <c r="G9504" s="11">
        <f t="shared" si="592"/>
        <v>0</v>
      </c>
      <c r="H9504">
        <f t="shared" si="593"/>
        <v>1981</v>
      </c>
      <c r="I9504">
        <f t="shared" si="594"/>
        <v>36863</v>
      </c>
      <c r="J9504">
        <f t="shared" si="595"/>
        <v>11248.300000000001</v>
      </c>
      <c r="K9504">
        <v>25196.2</v>
      </c>
      <c r="L9504">
        <v>13947.9</v>
      </c>
      <c r="M9504">
        <v>8394.7000000000007</v>
      </c>
      <c r="N9504">
        <v>5831</v>
      </c>
      <c r="O9504">
        <v>2312.9</v>
      </c>
    </row>
    <row r="9505" spans="1:15" x14ac:dyDescent="0.25">
      <c r="A9505" s="1">
        <v>45442.958333333343</v>
      </c>
      <c r="B9505" s="2">
        <v>23</v>
      </c>
      <c r="C9505" s="2">
        <v>0</v>
      </c>
      <c r="D9505" s="2">
        <v>0</v>
      </c>
      <c r="E9505" s="2">
        <v>36818</v>
      </c>
      <c r="F9505" s="2">
        <v>2000</v>
      </c>
      <c r="G9505" s="11">
        <f t="shared" si="592"/>
        <v>0</v>
      </c>
      <c r="H9505">
        <f t="shared" si="593"/>
        <v>2000</v>
      </c>
      <c r="I9505">
        <f t="shared" si="594"/>
        <v>34818</v>
      </c>
      <c r="J9505">
        <f t="shared" si="595"/>
        <v>10149.500000000002</v>
      </c>
      <c r="K9505">
        <v>24090.9</v>
      </c>
      <c r="L9505">
        <v>13941.4</v>
      </c>
      <c r="M9505">
        <v>7609.7000000000007</v>
      </c>
      <c r="N9505">
        <v>5829</v>
      </c>
      <c r="O9505">
        <v>2149</v>
      </c>
    </row>
    <row r="9506" spans="1:15" x14ac:dyDescent="0.25">
      <c r="A9506" s="1">
        <v>45443</v>
      </c>
      <c r="B9506" s="2">
        <v>0</v>
      </c>
      <c r="C9506" s="2">
        <v>0</v>
      </c>
      <c r="D9506" s="2">
        <v>0</v>
      </c>
      <c r="E9506" s="2">
        <v>34513</v>
      </c>
      <c r="F9506" s="2">
        <v>1750</v>
      </c>
      <c r="G9506" s="11">
        <f t="shared" si="592"/>
        <v>0</v>
      </c>
      <c r="H9506">
        <f t="shared" si="593"/>
        <v>1750</v>
      </c>
      <c r="I9506">
        <f t="shared" si="594"/>
        <v>32763</v>
      </c>
      <c r="J9506">
        <f t="shared" si="595"/>
        <v>8813.5</v>
      </c>
      <c r="K9506">
        <v>23110</v>
      </c>
      <c r="L9506">
        <v>14296.5</v>
      </c>
      <c r="M9506">
        <v>5508.2</v>
      </c>
      <c r="N9506">
        <v>6791.0000000000009</v>
      </c>
      <c r="O9506">
        <v>2472.7600000000002</v>
      </c>
    </row>
    <row r="9507" spans="1:15" x14ac:dyDescent="0.25">
      <c r="A9507" s="1">
        <v>45443.041666666657</v>
      </c>
      <c r="B9507" s="2">
        <v>1</v>
      </c>
      <c r="C9507" s="2">
        <v>0</v>
      </c>
      <c r="D9507" s="2">
        <v>0</v>
      </c>
      <c r="E9507" s="2">
        <v>32854</v>
      </c>
      <c r="F9507" s="2">
        <v>1779</v>
      </c>
      <c r="G9507" s="11">
        <f t="shared" si="592"/>
        <v>0</v>
      </c>
      <c r="H9507">
        <f t="shared" si="593"/>
        <v>1779</v>
      </c>
      <c r="I9507">
        <f t="shared" si="594"/>
        <v>31075</v>
      </c>
      <c r="J9507">
        <f t="shared" si="595"/>
        <v>8863.8999999999978</v>
      </c>
      <c r="K9507">
        <v>22433.1</v>
      </c>
      <c r="L9507">
        <v>13569.2</v>
      </c>
      <c r="M9507">
        <v>5701.3</v>
      </c>
      <c r="N9507">
        <v>6797.9999999999991</v>
      </c>
      <c r="O9507">
        <v>2479.44</v>
      </c>
    </row>
    <row r="9508" spans="1:15" x14ac:dyDescent="0.25">
      <c r="A9508" s="1">
        <v>45443.083333333343</v>
      </c>
      <c r="B9508" s="2">
        <v>2</v>
      </c>
      <c r="C9508" s="2">
        <v>0</v>
      </c>
      <c r="D9508" s="2">
        <v>0</v>
      </c>
      <c r="E9508" s="2">
        <v>31745</v>
      </c>
      <c r="F9508" s="2">
        <v>1825</v>
      </c>
      <c r="G9508" s="11">
        <f t="shared" si="592"/>
        <v>0</v>
      </c>
      <c r="H9508">
        <f t="shared" si="593"/>
        <v>1825</v>
      </c>
      <c r="I9508">
        <f t="shared" si="594"/>
        <v>29920</v>
      </c>
      <c r="J9508">
        <f t="shared" si="595"/>
        <v>8324.4</v>
      </c>
      <c r="K9508">
        <v>22839.5</v>
      </c>
      <c r="L9508">
        <v>14515.1</v>
      </c>
      <c r="M9508">
        <v>5788.2000000000007</v>
      </c>
      <c r="N9508">
        <v>6987</v>
      </c>
      <c r="O9508">
        <v>2325.94</v>
      </c>
    </row>
    <row r="9509" spans="1:15" x14ac:dyDescent="0.25">
      <c r="A9509" s="1">
        <v>45443.125</v>
      </c>
      <c r="B9509" s="2">
        <v>3</v>
      </c>
      <c r="C9509" s="2">
        <v>0</v>
      </c>
      <c r="D9509" s="2">
        <v>0</v>
      </c>
      <c r="E9509" s="2">
        <v>31095</v>
      </c>
      <c r="F9509" s="2">
        <v>1896</v>
      </c>
      <c r="G9509" s="11">
        <f t="shared" si="592"/>
        <v>0</v>
      </c>
      <c r="H9509">
        <f t="shared" si="593"/>
        <v>1896</v>
      </c>
      <c r="I9509">
        <f t="shared" si="594"/>
        <v>29199</v>
      </c>
      <c r="J9509">
        <f t="shared" si="595"/>
        <v>7858.4</v>
      </c>
      <c r="K9509">
        <v>22433.5</v>
      </c>
      <c r="L9509">
        <v>14575.1</v>
      </c>
      <c r="M9509">
        <v>5621.6</v>
      </c>
      <c r="N9509">
        <v>7004.6</v>
      </c>
      <c r="O9509">
        <v>2120</v>
      </c>
    </row>
    <row r="9510" spans="1:15" x14ac:dyDescent="0.25">
      <c r="A9510" s="1">
        <v>45443.166666666657</v>
      </c>
      <c r="B9510" s="2">
        <v>4</v>
      </c>
      <c r="C9510" s="2">
        <v>0</v>
      </c>
      <c r="D9510" s="2">
        <v>0</v>
      </c>
      <c r="E9510" s="2">
        <v>30840</v>
      </c>
      <c r="F9510" s="2">
        <v>2002</v>
      </c>
      <c r="G9510" s="11">
        <f t="shared" si="592"/>
        <v>0</v>
      </c>
      <c r="H9510">
        <f t="shared" si="593"/>
        <v>2002</v>
      </c>
      <c r="I9510">
        <f t="shared" si="594"/>
        <v>28838</v>
      </c>
      <c r="J9510">
        <f t="shared" si="595"/>
        <v>7789.1</v>
      </c>
      <c r="K9510">
        <v>22340.7</v>
      </c>
      <c r="L9510">
        <v>14551.6</v>
      </c>
      <c r="M9510">
        <v>5512.5</v>
      </c>
      <c r="N9510">
        <v>7339.6</v>
      </c>
      <c r="O9510">
        <v>2249.9899999999998</v>
      </c>
    </row>
    <row r="9511" spans="1:15" x14ac:dyDescent="0.25">
      <c r="A9511" s="1">
        <v>45443.208333333343</v>
      </c>
      <c r="B9511" s="2">
        <v>5</v>
      </c>
      <c r="C9511" s="2">
        <v>50</v>
      </c>
      <c r="D9511" s="2">
        <v>75</v>
      </c>
      <c r="E9511" s="2">
        <v>30199</v>
      </c>
      <c r="F9511" s="2">
        <v>2056</v>
      </c>
      <c r="G9511" s="11">
        <f t="shared" si="592"/>
        <v>125</v>
      </c>
      <c r="H9511">
        <f t="shared" si="593"/>
        <v>2181</v>
      </c>
      <c r="I9511">
        <f t="shared" si="594"/>
        <v>28018</v>
      </c>
      <c r="J9511">
        <f t="shared" si="595"/>
        <v>7630.1999999999989</v>
      </c>
      <c r="K9511">
        <v>22190.799999999999</v>
      </c>
      <c r="L9511">
        <v>14560.6</v>
      </c>
      <c r="M9511">
        <v>5105.2000000000007</v>
      </c>
      <c r="N9511">
        <v>7914.6</v>
      </c>
      <c r="O9511">
        <v>2341.44</v>
      </c>
    </row>
    <row r="9512" spans="1:15" x14ac:dyDescent="0.25">
      <c r="A9512" s="1">
        <v>45443.25</v>
      </c>
      <c r="B9512" s="2">
        <v>6</v>
      </c>
      <c r="C9512" s="2">
        <v>467</v>
      </c>
      <c r="D9512" s="2">
        <v>955</v>
      </c>
      <c r="E9512" s="2">
        <v>30114</v>
      </c>
      <c r="F9512" s="2">
        <v>2093</v>
      </c>
      <c r="G9512" s="11">
        <f t="shared" si="592"/>
        <v>1422</v>
      </c>
      <c r="H9512">
        <f t="shared" si="593"/>
        <v>3515</v>
      </c>
      <c r="I9512">
        <f t="shared" si="594"/>
        <v>26599</v>
      </c>
      <c r="J9512">
        <f t="shared" si="595"/>
        <v>7306.9000000000015</v>
      </c>
      <c r="K9512">
        <v>22616.400000000001</v>
      </c>
      <c r="L9512">
        <v>15309.5</v>
      </c>
      <c r="M9512">
        <v>5275.2000000000007</v>
      </c>
      <c r="N9512">
        <v>7942.5999999999995</v>
      </c>
      <c r="O9512">
        <v>1905</v>
      </c>
    </row>
    <row r="9513" spans="1:15" x14ac:dyDescent="0.25">
      <c r="A9513" s="1">
        <v>45443.291666666657</v>
      </c>
      <c r="B9513" s="2">
        <v>7</v>
      </c>
      <c r="C9513" s="2">
        <v>1154</v>
      </c>
      <c r="D9513" s="2">
        <v>2936</v>
      </c>
      <c r="E9513" s="2">
        <v>32238</v>
      </c>
      <c r="F9513" s="2">
        <v>2067</v>
      </c>
      <c r="G9513" s="11">
        <f t="shared" si="592"/>
        <v>4090</v>
      </c>
      <c r="H9513">
        <f t="shared" si="593"/>
        <v>6157</v>
      </c>
      <c r="I9513">
        <f t="shared" si="594"/>
        <v>26081</v>
      </c>
      <c r="J9513">
        <f t="shared" si="595"/>
        <v>6854.2000000000007</v>
      </c>
      <c r="K9513">
        <v>23323.8</v>
      </c>
      <c r="L9513">
        <v>16469.599999999999</v>
      </c>
      <c r="M9513">
        <v>4697.2000000000007</v>
      </c>
      <c r="N9513">
        <v>7832.0999999999995</v>
      </c>
      <c r="O9513">
        <v>1499.98</v>
      </c>
    </row>
    <row r="9514" spans="1:15" x14ac:dyDescent="0.25">
      <c r="A9514" s="1">
        <v>45443.333333333343</v>
      </c>
      <c r="B9514" s="2">
        <v>8</v>
      </c>
      <c r="C9514" s="2">
        <v>1572</v>
      </c>
      <c r="D9514" s="2">
        <v>5420</v>
      </c>
      <c r="E9514" s="2">
        <v>37469</v>
      </c>
      <c r="F9514" s="2">
        <v>1880</v>
      </c>
      <c r="G9514" s="11">
        <f t="shared" si="592"/>
        <v>6992</v>
      </c>
      <c r="H9514">
        <f t="shared" si="593"/>
        <v>8872</v>
      </c>
      <c r="I9514">
        <f t="shared" si="594"/>
        <v>28597</v>
      </c>
      <c r="J9514">
        <f t="shared" si="595"/>
        <v>8903.2999999999993</v>
      </c>
      <c r="K9514">
        <v>25731.1</v>
      </c>
      <c r="L9514">
        <v>16827.8</v>
      </c>
      <c r="M9514">
        <v>5581.2</v>
      </c>
      <c r="N9514">
        <v>8248.0999999999985</v>
      </c>
      <c r="O9514">
        <v>2344.9</v>
      </c>
    </row>
    <row r="9515" spans="1:15" x14ac:dyDescent="0.25">
      <c r="A9515" s="1">
        <v>45443.375</v>
      </c>
      <c r="B9515" s="2">
        <v>9</v>
      </c>
      <c r="C9515" s="2">
        <v>1677</v>
      </c>
      <c r="D9515" s="2">
        <v>7691</v>
      </c>
      <c r="E9515" s="2">
        <v>40050</v>
      </c>
      <c r="F9515" s="2">
        <v>1821</v>
      </c>
      <c r="G9515" s="11">
        <f t="shared" si="592"/>
        <v>9368</v>
      </c>
      <c r="H9515">
        <f t="shared" si="593"/>
        <v>11189</v>
      </c>
      <c r="I9515">
        <f t="shared" si="594"/>
        <v>28861</v>
      </c>
      <c r="J9515">
        <f t="shared" si="595"/>
        <v>8632.7999999999993</v>
      </c>
      <c r="K9515">
        <v>26789.599999999999</v>
      </c>
      <c r="L9515">
        <v>18156.8</v>
      </c>
      <c r="M9515">
        <v>5488.8</v>
      </c>
      <c r="N9515">
        <v>8356.0999999999985</v>
      </c>
      <c r="O9515">
        <v>1895</v>
      </c>
    </row>
    <row r="9516" spans="1:15" x14ac:dyDescent="0.25">
      <c r="A9516" s="1">
        <v>45443.416666666657</v>
      </c>
      <c r="B9516" s="2">
        <v>10</v>
      </c>
      <c r="C9516" s="2">
        <v>1704</v>
      </c>
      <c r="D9516" s="2">
        <v>9180</v>
      </c>
      <c r="E9516" s="2">
        <v>41013</v>
      </c>
      <c r="F9516" s="2">
        <v>2018</v>
      </c>
      <c r="G9516" s="11">
        <f t="shared" si="592"/>
        <v>10884</v>
      </c>
      <c r="H9516">
        <f t="shared" si="593"/>
        <v>12902</v>
      </c>
      <c r="I9516">
        <f t="shared" si="594"/>
        <v>28111</v>
      </c>
      <c r="J9516">
        <f t="shared" si="595"/>
        <v>7745.9000000000015</v>
      </c>
      <c r="K9516">
        <v>27824</v>
      </c>
      <c r="L9516">
        <v>20078.099999999999</v>
      </c>
      <c r="M9516">
        <v>5408.7999999999993</v>
      </c>
      <c r="N9516">
        <v>8218.1000000000022</v>
      </c>
      <c r="O9516">
        <v>1499.98</v>
      </c>
    </row>
    <row r="9517" spans="1:15" x14ac:dyDescent="0.25">
      <c r="A9517" s="1">
        <v>45443.458333333343</v>
      </c>
      <c r="B9517" s="2">
        <v>11</v>
      </c>
      <c r="C9517" s="2">
        <v>1716</v>
      </c>
      <c r="D9517" s="2">
        <v>9982</v>
      </c>
      <c r="E9517" s="2">
        <v>41713</v>
      </c>
      <c r="F9517" s="2">
        <v>2244</v>
      </c>
      <c r="G9517" s="11">
        <f t="shared" si="592"/>
        <v>11698</v>
      </c>
      <c r="H9517">
        <f t="shared" si="593"/>
        <v>13942</v>
      </c>
      <c r="I9517">
        <f t="shared" si="594"/>
        <v>27771</v>
      </c>
      <c r="J9517">
        <f t="shared" si="595"/>
        <v>7294.7000000000007</v>
      </c>
      <c r="K9517">
        <v>27872.3</v>
      </c>
      <c r="L9517">
        <v>20577.599999999999</v>
      </c>
      <c r="M9517">
        <v>4842.6000000000004</v>
      </c>
      <c r="N9517">
        <v>8293.1</v>
      </c>
      <c r="O9517">
        <v>1499.99</v>
      </c>
    </row>
    <row r="9518" spans="1:15" x14ac:dyDescent="0.25">
      <c r="A9518" s="1">
        <v>45443.5</v>
      </c>
      <c r="B9518" s="2">
        <v>12</v>
      </c>
      <c r="C9518" s="2">
        <v>1727</v>
      </c>
      <c r="D9518" s="2">
        <v>10223</v>
      </c>
      <c r="E9518" s="2">
        <v>40056</v>
      </c>
      <c r="F9518" s="2">
        <v>2397</v>
      </c>
      <c r="G9518" s="11">
        <f t="shared" si="592"/>
        <v>11950</v>
      </c>
      <c r="H9518">
        <f t="shared" si="593"/>
        <v>14347</v>
      </c>
      <c r="I9518">
        <f t="shared" si="594"/>
        <v>25709</v>
      </c>
      <c r="J9518">
        <f t="shared" si="595"/>
        <v>5451.2999999999993</v>
      </c>
      <c r="K9518">
        <v>26107.5</v>
      </c>
      <c r="L9518">
        <v>20656.2</v>
      </c>
      <c r="M9518">
        <v>4025.9</v>
      </c>
      <c r="N9518">
        <v>8496.7000000000007</v>
      </c>
      <c r="O9518">
        <v>999.99</v>
      </c>
    </row>
    <row r="9519" spans="1:15" x14ac:dyDescent="0.25">
      <c r="A9519" s="1">
        <v>45443.541666666657</v>
      </c>
      <c r="B9519" s="2">
        <v>13</v>
      </c>
      <c r="C9519" s="2">
        <v>1713</v>
      </c>
      <c r="D9519" s="2">
        <v>9770</v>
      </c>
      <c r="E9519" s="2">
        <v>40249</v>
      </c>
      <c r="F9519" s="2">
        <v>2504</v>
      </c>
      <c r="G9519" s="11">
        <f t="shared" si="592"/>
        <v>11483</v>
      </c>
      <c r="H9519">
        <f t="shared" si="593"/>
        <v>13987</v>
      </c>
      <c r="I9519">
        <f t="shared" si="594"/>
        <v>26262</v>
      </c>
      <c r="J9519">
        <f t="shared" si="595"/>
        <v>6126.2999999999993</v>
      </c>
      <c r="K9519">
        <v>26405.3</v>
      </c>
      <c r="L9519">
        <v>20279</v>
      </c>
      <c r="M9519">
        <v>4644.7</v>
      </c>
      <c r="N9519">
        <v>8476.7000000000007</v>
      </c>
      <c r="O9519">
        <v>1000.01</v>
      </c>
    </row>
    <row r="9520" spans="1:15" x14ac:dyDescent="0.25">
      <c r="A9520" s="1">
        <v>45443.583333333343</v>
      </c>
      <c r="B9520" s="2">
        <v>14</v>
      </c>
      <c r="C9520" s="2">
        <v>1630</v>
      </c>
      <c r="D9520" s="2">
        <v>8883</v>
      </c>
      <c r="E9520" s="2">
        <v>41789</v>
      </c>
      <c r="F9520" s="2">
        <v>2561</v>
      </c>
      <c r="G9520" s="11">
        <f t="shared" si="592"/>
        <v>10513</v>
      </c>
      <c r="H9520">
        <f t="shared" si="593"/>
        <v>13074</v>
      </c>
      <c r="I9520">
        <f t="shared" si="594"/>
        <v>28715</v>
      </c>
      <c r="J9520">
        <f t="shared" si="595"/>
        <v>8041.2000000000007</v>
      </c>
      <c r="K9520">
        <v>27687.5</v>
      </c>
      <c r="L9520">
        <v>19646.3</v>
      </c>
      <c r="M9520">
        <v>5289.8</v>
      </c>
      <c r="N9520">
        <v>8542.7000000000007</v>
      </c>
      <c r="O9520">
        <v>1499.99</v>
      </c>
    </row>
    <row r="9521" spans="1:15" x14ac:dyDescent="0.25">
      <c r="A9521" s="1">
        <v>45443.625</v>
      </c>
      <c r="B9521" s="2">
        <v>15</v>
      </c>
      <c r="C9521" s="2">
        <v>1498</v>
      </c>
      <c r="D9521" s="2">
        <v>7513</v>
      </c>
      <c r="E9521" s="2">
        <v>41496</v>
      </c>
      <c r="F9521" s="2">
        <v>2566</v>
      </c>
      <c r="G9521" s="11">
        <f t="shared" si="592"/>
        <v>9011</v>
      </c>
      <c r="H9521">
        <f t="shared" si="593"/>
        <v>11577</v>
      </c>
      <c r="I9521">
        <f t="shared" si="594"/>
        <v>29919</v>
      </c>
      <c r="J9521">
        <f t="shared" si="595"/>
        <v>9136.5999999999985</v>
      </c>
      <c r="K9521">
        <v>27734.5</v>
      </c>
      <c r="L9521">
        <v>18597.900000000001</v>
      </c>
      <c r="M9521">
        <v>5634.2</v>
      </c>
      <c r="N9521">
        <v>7275.5999999999995</v>
      </c>
      <c r="O9521">
        <v>2199.9899999999998</v>
      </c>
    </row>
    <row r="9522" spans="1:15" x14ac:dyDescent="0.25">
      <c r="A9522" s="1">
        <v>45443.666666666657</v>
      </c>
      <c r="B9522" s="2">
        <v>16</v>
      </c>
      <c r="C9522" s="2">
        <v>1350</v>
      </c>
      <c r="D9522" s="2">
        <v>5511</v>
      </c>
      <c r="E9522" s="2">
        <v>41521</v>
      </c>
      <c r="F9522" s="2">
        <v>2619</v>
      </c>
      <c r="G9522" s="11">
        <f t="shared" si="592"/>
        <v>6861</v>
      </c>
      <c r="H9522">
        <f t="shared" si="593"/>
        <v>9480</v>
      </c>
      <c r="I9522">
        <f t="shared" si="594"/>
        <v>32041</v>
      </c>
      <c r="J9522">
        <f t="shared" si="595"/>
        <v>10118</v>
      </c>
      <c r="K9522">
        <v>28107.599999999999</v>
      </c>
      <c r="L9522">
        <v>17989.599999999999</v>
      </c>
      <c r="M9522">
        <v>6607.2000000000007</v>
      </c>
      <c r="N9522">
        <v>7130.9999999999982</v>
      </c>
      <c r="O9522">
        <v>2111.11</v>
      </c>
    </row>
    <row r="9523" spans="1:15" x14ac:dyDescent="0.25">
      <c r="A9523" s="1">
        <v>45443.708333333343</v>
      </c>
      <c r="B9523" s="2">
        <v>17</v>
      </c>
      <c r="C9523" s="2">
        <v>1060</v>
      </c>
      <c r="D9523" s="2">
        <v>3272</v>
      </c>
      <c r="E9523" s="2">
        <v>41021</v>
      </c>
      <c r="F9523" s="2">
        <v>2698</v>
      </c>
      <c r="G9523" s="11">
        <f t="shared" si="592"/>
        <v>4332</v>
      </c>
      <c r="H9523">
        <f t="shared" si="593"/>
        <v>7030</v>
      </c>
      <c r="I9523">
        <f t="shared" si="594"/>
        <v>33991</v>
      </c>
      <c r="J9523">
        <f t="shared" si="595"/>
        <v>11617.300000000001</v>
      </c>
      <c r="K9523">
        <v>27525.7</v>
      </c>
      <c r="L9523">
        <v>15908.4</v>
      </c>
      <c r="M9523">
        <v>7902.4</v>
      </c>
      <c r="N9523">
        <v>6590.5000000000018</v>
      </c>
      <c r="O9523">
        <v>2348.9</v>
      </c>
    </row>
    <row r="9524" spans="1:15" x14ac:dyDescent="0.25">
      <c r="A9524" s="1">
        <v>45443.75</v>
      </c>
      <c r="B9524" s="2">
        <v>18</v>
      </c>
      <c r="C9524" s="2">
        <v>551</v>
      </c>
      <c r="D9524" s="2">
        <v>1339</v>
      </c>
      <c r="E9524" s="2">
        <v>39683</v>
      </c>
      <c r="F9524" s="2">
        <v>2595</v>
      </c>
      <c r="G9524" s="11">
        <f t="shared" si="592"/>
        <v>1890</v>
      </c>
      <c r="H9524">
        <f t="shared" si="593"/>
        <v>4485</v>
      </c>
      <c r="I9524">
        <f t="shared" si="594"/>
        <v>35198</v>
      </c>
      <c r="J9524">
        <f t="shared" si="595"/>
        <v>12499.900000000001</v>
      </c>
      <c r="K9524">
        <v>27142.9</v>
      </c>
      <c r="L9524">
        <v>14643</v>
      </c>
      <c r="M9524">
        <v>9068.1</v>
      </c>
      <c r="N9524">
        <v>6066</v>
      </c>
      <c r="O9524">
        <v>2456.7800000000002</v>
      </c>
    </row>
    <row r="9525" spans="1:15" x14ac:dyDescent="0.25">
      <c r="A9525" s="1">
        <v>45443.791666666657</v>
      </c>
      <c r="B9525" s="2">
        <v>19</v>
      </c>
      <c r="C9525" s="2">
        <v>116</v>
      </c>
      <c r="D9525" s="2">
        <v>240</v>
      </c>
      <c r="E9525" s="2">
        <v>38983</v>
      </c>
      <c r="F9525" s="2">
        <v>2385</v>
      </c>
      <c r="G9525" s="11">
        <f t="shared" si="592"/>
        <v>356</v>
      </c>
      <c r="H9525">
        <f t="shared" si="593"/>
        <v>2741</v>
      </c>
      <c r="I9525">
        <f t="shared" si="594"/>
        <v>36242</v>
      </c>
      <c r="J9525">
        <f t="shared" si="595"/>
        <v>13397.099999999999</v>
      </c>
      <c r="K9525">
        <v>27590.799999999999</v>
      </c>
      <c r="L9525">
        <v>14193.7</v>
      </c>
      <c r="M9525">
        <v>10560</v>
      </c>
      <c r="N9525">
        <v>6019</v>
      </c>
      <c r="O9525">
        <v>2448.9</v>
      </c>
    </row>
    <row r="9526" spans="1:15" x14ac:dyDescent="0.25">
      <c r="A9526" s="1">
        <v>45443.833333333343</v>
      </c>
      <c r="B9526" s="2">
        <v>20</v>
      </c>
      <c r="C9526" s="2">
        <v>0</v>
      </c>
      <c r="D9526" s="2">
        <v>0</v>
      </c>
      <c r="E9526" s="2">
        <v>40048</v>
      </c>
      <c r="F9526" s="2">
        <v>2254</v>
      </c>
      <c r="G9526" s="11">
        <f t="shared" si="592"/>
        <v>0</v>
      </c>
      <c r="H9526">
        <f t="shared" si="593"/>
        <v>2254</v>
      </c>
      <c r="I9526">
        <f t="shared" si="594"/>
        <v>37794</v>
      </c>
      <c r="J9526">
        <f t="shared" si="595"/>
        <v>14473.800000000001</v>
      </c>
      <c r="K9526">
        <v>28412.7</v>
      </c>
      <c r="L9526">
        <v>13938.9</v>
      </c>
      <c r="M9526">
        <v>10064.200000000001</v>
      </c>
      <c r="N9526">
        <v>6049</v>
      </c>
      <c r="O9526">
        <v>2700</v>
      </c>
    </row>
    <row r="9527" spans="1:15" x14ac:dyDescent="0.25">
      <c r="A9527" s="1">
        <v>45443.875</v>
      </c>
      <c r="B9527" s="2">
        <v>21</v>
      </c>
      <c r="C9527" s="2">
        <v>0</v>
      </c>
      <c r="D9527" s="2">
        <v>0</v>
      </c>
      <c r="E9527" s="2">
        <v>39676</v>
      </c>
      <c r="F9527" s="2">
        <v>2097</v>
      </c>
      <c r="G9527" s="11">
        <f t="shared" si="592"/>
        <v>0</v>
      </c>
      <c r="H9527">
        <f t="shared" si="593"/>
        <v>2097</v>
      </c>
      <c r="I9527">
        <f t="shared" si="594"/>
        <v>37579</v>
      </c>
      <c r="J9527">
        <f t="shared" si="595"/>
        <v>13934.5</v>
      </c>
      <c r="K9527">
        <v>27908.2</v>
      </c>
      <c r="L9527">
        <v>13973.7</v>
      </c>
      <c r="M9527">
        <v>10013.200000000001</v>
      </c>
      <c r="N9527">
        <v>6077</v>
      </c>
      <c r="O9527">
        <v>2649</v>
      </c>
    </row>
    <row r="9528" spans="1:15" x14ac:dyDescent="0.25">
      <c r="A9528" s="1">
        <v>45443.916666666657</v>
      </c>
      <c r="B9528" s="2">
        <v>22</v>
      </c>
      <c r="C9528" s="2">
        <v>0</v>
      </c>
      <c r="D9528" s="2">
        <v>0</v>
      </c>
      <c r="E9528" s="2">
        <v>38271</v>
      </c>
      <c r="F9528" s="2">
        <v>1953</v>
      </c>
      <c r="G9528" s="11">
        <f t="shared" si="592"/>
        <v>0</v>
      </c>
      <c r="H9528">
        <f t="shared" si="593"/>
        <v>1953</v>
      </c>
      <c r="I9528">
        <f t="shared" si="594"/>
        <v>36318</v>
      </c>
      <c r="J9528">
        <f t="shared" si="595"/>
        <v>11566.9</v>
      </c>
      <c r="K9528">
        <v>25383.5</v>
      </c>
      <c r="L9528">
        <v>13816.6</v>
      </c>
      <c r="M9528">
        <v>8354.9</v>
      </c>
      <c r="N9528">
        <v>6080</v>
      </c>
      <c r="O9528">
        <v>2354.12</v>
      </c>
    </row>
    <row r="9529" spans="1:15" x14ac:dyDescent="0.25">
      <c r="A9529" s="1">
        <v>45443.958333333343</v>
      </c>
      <c r="B9529" s="2">
        <v>23</v>
      </c>
      <c r="C9529" s="2">
        <v>0</v>
      </c>
      <c r="D9529" s="2">
        <v>0</v>
      </c>
      <c r="E9529" s="2">
        <v>36345</v>
      </c>
      <c r="F9529" s="2">
        <v>1896</v>
      </c>
      <c r="G9529" s="11">
        <f t="shared" si="592"/>
        <v>0</v>
      </c>
      <c r="H9529">
        <f t="shared" si="593"/>
        <v>1896</v>
      </c>
      <c r="I9529">
        <f t="shared" si="594"/>
        <v>34449</v>
      </c>
      <c r="J9529">
        <f t="shared" si="595"/>
        <v>10280.800000000001</v>
      </c>
      <c r="K9529">
        <v>24220.400000000001</v>
      </c>
      <c r="L9529">
        <v>13939.6</v>
      </c>
      <c r="M9529">
        <v>7258.2000000000007</v>
      </c>
      <c r="N9529">
        <v>6017</v>
      </c>
      <c r="O9529">
        <v>2169.9899999999998</v>
      </c>
    </row>
    <row r="9530" spans="1:15" x14ac:dyDescent="0.25">
      <c r="A9530" s="1">
        <v>45444</v>
      </c>
      <c r="B9530" s="2">
        <v>0</v>
      </c>
      <c r="C9530" s="2">
        <v>0</v>
      </c>
      <c r="D9530" s="2">
        <v>0</v>
      </c>
      <c r="E9530" s="2">
        <v>34226</v>
      </c>
      <c r="F9530" s="2">
        <v>1748</v>
      </c>
      <c r="G9530" s="11">
        <f t="shared" si="592"/>
        <v>0</v>
      </c>
      <c r="H9530">
        <f t="shared" si="593"/>
        <v>1748</v>
      </c>
      <c r="I9530">
        <f t="shared" si="594"/>
        <v>32478</v>
      </c>
      <c r="J9530">
        <f t="shared" si="595"/>
        <v>8720.6</v>
      </c>
      <c r="K9530">
        <v>24714</v>
      </c>
      <c r="L9530">
        <v>15993.4</v>
      </c>
      <c r="M9530">
        <v>4810.7000000000007</v>
      </c>
      <c r="N9530">
        <v>7199</v>
      </c>
      <c r="O9530">
        <v>2649.99</v>
      </c>
    </row>
    <row r="9531" spans="1:15" x14ac:dyDescent="0.25">
      <c r="A9531" s="1">
        <v>45444.041666666657</v>
      </c>
      <c r="B9531" s="2">
        <v>1</v>
      </c>
      <c r="C9531" s="2">
        <v>0</v>
      </c>
      <c r="D9531" s="2">
        <v>0</v>
      </c>
      <c r="E9531" s="2">
        <v>32721</v>
      </c>
      <c r="F9531" s="2">
        <v>1809</v>
      </c>
      <c r="G9531" s="11">
        <f t="shared" si="592"/>
        <v>0</v>
      </c>
      <c r="H9531">
        <f t="shared" si="593"/>
        <v>1809</v>
      </c>
      <c r="I9531">
        <f t="shared" si="594"/>
        <v>30912</v>
      </c>
      <c r="J9531">
        <f t="shared" si="595"/>
        <v>8549.4000000000015</v>
      </c>
      <c r="K9531">
        <v>23980.9</v>
      </c>
      <c r="L9531">
        <v>15431.5</v>
      </c>
      <c r="M9531">
        <v>5331.9000000000005</v>
      </c>
      <c r="N9531">
        <v>7389.9999999999991</v>
      </c>
      <c r="O9531">
        <v>2560</v>
      </c>
    </row>
    <row r="9532" spans="1:15" x14ac:dyDescent="0.25">
      <c r="A9532" s="1">
        <v>45444.083333333343</v>
      </c>
      <c r="B9532" s="2">
        <v>2</v>
      </c>
      <c r="C9532" s="2">
        <v>0</v>
      </c>
      <c r="D9532" s="2">
        <v>0</v>
      </c>
      <c r="E9532" s="2">
        <v>31600</v>
      </c>
      <c r="F9532" s="2">
        <v>1878</v>
      </c>
      <c r="G9532" s="11">
        <f t="shared" si="592"/>
        <v>0</v>
      </c>
      <c r="H9532">
        <f t="shared" si="593"/>
        <v>1878</v>
      </c>
      <c r="I9532">
        <f t="shared" si="594"/>
        <v>29722</v>
      </c>
      <c r="J9532">
        <f t="shared" si="595"/>
        <v>7910.7000000000007</v>
      </c>
      <c r="K9532">
        <v>25151.7</v>
      </c>
      <c r="L9532">
        <v>17241</v>
      </c>
      <c r="M9532">
        <v>5425.9000000000005</v>
      </c>
      <c r="N9532">
        <v>7815.0000000000009</v>
      </c>
      <c r="O9532">
        <v>2300</v>
      </c>
    </row>
    <row r="9533" spans="1:15" x14ac:dyDescent="0.25">
      <c r="A9533" s="1">
        <v>45444.125</v>
      </c>
      <c r="B9533" s="2">
        <v>3</v>
      </c>
      <c r="C9533" s="2">
        <v>0</v>
      </c>
      <c r="D9533" s="2">
        <v>0</v>
      </c>
      <c r="E9533" s="2">
        <v>30809</v>
      </c>
      <c r="F9533" s="2">
        <v>1945</v>
      </c>
      <c r="G9533" s="11">
        <f t="shared" si="592"/>
        <v>0</v>
      </c>
      <c r="H9533">
        <f t="shared" si="593"/>
        <v>1945</v>
      </c>
      <c r="I9533">
        <f t="shared" si="594"/>
        <v>28864</v>
      </c>
      <c r="J9533">
        <f t="shared" si="595"/>
        <v>7302.2000000000007</v>
      </c>
      <c r="K9533">
        <v>24688.5</v>
      </c>
      <c r="L9533">
        <v>17386.3</v>
      </c>
      <c r="M9533">
        <v>5353.8</v>
      </c>
      <c r="N9533">
        <v>7824.5999999999995</v>
      </c>
      <c r="O9533">
        <v>1754.63</v>
      </c>
    </row>
    <row r="9534" spans="1:15" x14ac:dyDescent="0.25">
      <c r="A9534" s="1">
        <v>45444.166666666657</v>
      </c>
      <c r="B9534" s="2">
        <v>4</v>
      </c>
      <c r="C9534" s="2">
        <v>0</v>
      </c>
      <c r="D9534" s="2">
        <v>0</v>
      </c>
      <c r="E9534" s="2">
        <v>30333</v>
      </c>
      <c r="F9534" s="2">
        <v>1978</v>
      </c>
      <c r="G9534" s="11">
        <f t="shared" si="592"/>
        <v>0</v>
      </c>
      <c r="H9534">
        <f t="shared" si="593"/>
        <v>1978</v>
      </c>
      <c r="I9534">
        <f t="shared" si="594"/>
        <v>28355</v>
      </c>
      <c r="J9534">
        <f t="shared" si="595"/>
        <v>7123.7000000000007</v>
      </c>
      <c r="K9534">
        <v>24508</v>
      </c>
      <c r="L9534">
        <v>17384.3</v>
      </c>
      <c r="M9534">
        <v>4604.4000000000005</v>
      </c>
      <c r="N9534">
        <v>8858.5999999999985</v>
      </c>
      <c r="O9534">
        <v>2324.9899999999998</v>
      </c>
    </row>
    <row r="9535" spans="1:15" x14ac:dyDescent="0.25">
      <c r="A9535" s="1">
        <v>45444.208333333343</v>
      </c>
      <c r="B9535" s="2">
        <v>5</v>
      </c>
      <c r="C9535" s="2">
        <v>58</v>
      </c>
      <c r="D9535" s="2">
        <v>79</v>
      </c>
      <c r="E9535" s="2">
        <v>29285</v>
      </c>
      <c r="F9535" s="2">
        <v>1984</v>
      </c>
      <c r="G9535" s="11">
        <f t="shared" si="592"/>
        <v>137</v>
      </c>
      <c r="H9535">
        <f t="shared" si="593"/>
        <v>2121</v>
      </c>
      <c r="I9535">
        <f t="shared" si="594"/>
        <v>27164</v>
      </c>
      <c r="J9535">
        <f t="shared" si="595"/>
        <v>6692</v>
      </c>
      <c r="K9535">
        <v>24177.1</v>
      </c>
      <c r="L9535">
        <v>17485.099999999999</v>
      </c>
      <c r="M9535">
        <v>3866.9</v>
      </c>
      <c r="N9535">
        <v>9463.6000000000022</v>
      </c>
      <c r="O9535">
        <v>2549.0100000000002</v>
      </c>
    </row>
    <row r="9536" spans="1:15" x14ac:dyDescent="0.25">
      <c r="A9536" s="1">
        <v>45444.25</v>
      </c>
      <c r="B9536" s="2">
        <v>6</v>
      </c>
      <c r="C9536" s="2">
        <v>568</v>
      </c>
      <c r="D9536" s="2">
        <v>1006</v>
      </c>
      <c r="E9536" s="2">
        <v>28804</v>
      </c>
      <c r="F9536" s="2">
        <v>1979</v>
      </c>
      <c r="G9536" s="11">
        <f t="shared" si="592"/>
        <v>1574</v>
      </c>
      <c r="H9536">
        <f t="shared" si="593"/>
        <v>3553</v>
      </c>
      <c r="I9536">
        <f t="shared" si="594"/>
        <v>25251</v>
      </c>
      <c r="J9536">
        <f t="shared" si="595"/>
        <v>6271.7000000000007</v>
      </c>
      <c r="K9536">
        <v>24250.400000000001</v>
      </c>
      <c r="L9536">
        <v>17978.7</v>
      </c>
      <c r="M9536">
        <v>4341.7</v>
      </c>
      <c r="N9536">
        <v>9568.1000000000022</v>
      </c>
      <c r="O9536">
        <v>1608.01</v>
      </c>
    </row>
    <row r="9537" spans="1:15" x14ac:dyDescent="0.25">
      <c r="A9537" s="1">
        <v>45444.291666666657</v>
      </c>
      <c r="B9537" s="2">
        <v>7</v>
      </c>
      <c r="C9537" s="2">
        <v>1357</v>
      </c>
      <c r="D9537" s="2">
        <v>3115</v>
      </c>
      <c r="E9537" s="2">
        <v>30377</v>
      </c>
      <c r="F9537" s="2">
        <v>1953</v>
      </c>
      <c r="G9537" s="11">
        <f t="shared" si="592"/>
        <v>4472</v>
      </c>
      <c r="H9537">
        <f t="shared" si="593"/>
        <v>6425</v>
      </c>
      <c r="I9537">
        <f t="shared" si="594"/>
        <v>23952</v>
      </c>
      <c r="J9537">
        <f t="shared" si="595"/>
        <v>5097.2999999999993</v>
      </c>
      <c r="K9537">
        <v>24357.3</v>
      </c>
      <c r="L9537">
        <v>19260</v>
      </c>
      <c r="M9537">
        <v>3971.7</v>
      </c>
      <c r="N9537">
        <v>9772.1000000000022</v>
      </c>
      <c r="O9537">
        <v>1000.01</v>
      </c>
    </row>
    <row r="9538" spans="1:15" x14ac:dyDescent="0.25">
      <c r="A9538" s="1">
        <v>45444.333333333343</v>
      </c>
      <c r="B9538" s="2">
        <v>8</v>
      </c>
      <c r="C9538" s="2">
        <v>1761</v>
      </c>
      <c r="D9538" s="2">
        <v>5803</v>
      </c>
      <c r="E9538" s="2">
        <v>34355</v>
      </c>
      <c r="F9538" s="2">
        <v>1864</v>
      </c>
      <c r="G9538" s="11">
        <f t="shared" ref="G9538:G9601" si="596">C9538+D9538</f>
        <v>7564</v>
      </c>
      <c r="H9538">
        <f t="shared" ref="H9538:H9601" si="597">F9538+G9538</f>
        <v>9428</v>
      </c>
      <c r="I9538">
        <f t="shared" ref="I9538:I9601" si="598">E9538-H9538</f>
        <v>24927</v>
      </c>
      <c r="J9538">
        <f t="shared" ref="J9538:J9601" si="599">K9538-L9538</f>
        <v>5795.0999999999985</v>
      </c>
      <c r="K9538">
        <v>24003</v>
      </c>
      <c r="L9538">
        <v>18207.900000000001</v>
      </c>
      <c r="M9538">
        <v>3369.9</v>
      </c>
      <c r="N9538">
        <v>10061.700000000001</v>
      </c>
      <c r="O9538">
        <v>1550</v>
      </c>
    </row>
    <row r="9539" spans="1:15" x14ac:dyDescent="0.25">
      <c r="A9539" s="1">
        <v>45444.375</v>
      </c>
      <c r="B9539" s="2">
        <v>9</v>
      </c>
      <c r="C9539" s="2">
        <v>1822</v>
      </c>
      <c r="D9539" s="2">
        <v>8282</v>
      </c>
      <c r="E9539" s="2">
        <v>36989</v>
      </c>
      <c r="F9539" s="2">
        <v>1756</v>
      </c>
      <c r="G9539" s="11">
        <f t="shared" si="596"/>
        <v>10104</v>
      </c>
      <c r="H9539">
        <f t="shared" si="597"/>
        <v>11860</v>
      </c>
      <c r="I9539">
        <f t="shared" si="598"/>
        <v>25129</v>
      </c>
      <c r="J9539">
        <f t="shared" si="599"/>
        <v>5355</v>
      </c>
      <c r="K9539">
        <v>25053.5</v>
      </c>
      <c r="L9539">
        <v>19698.5</v>
      </c>
      <c r="M9539">
        <v>2574.1</v>
      </c>
      <c r="N9539">
        <v>11158.7</v>
      </c>
      <c r="O9539">
        <v>1608.01</v>
      </c>
    </row>
    <row r="9540" spans="1:15" x14ac:dyDescent="0.25">
      <c r="A9540" s="1">
        <v>45444.416666666657</v>
      </c>
      <c r="B9540" s="2">
        <v>10</v>
      </c>
      <c r="C9540" s="2">
        <v>1825</v>
      </c>
      <c r="D9540" s="2">
        <v>10043</v>
      </c>
      <c r="E9540" s="2">
        <v>38289</v>
      </c>
      <c r="F9540" s="2">
        <v>1738</v>
      </c>
      <c r="G9540" s="11">
        <f t="shared" si="596"/>
        <v>11868</v>
      </c>
      <c r="H9540">
        <f t="shared" si="597"/>
        <v>13606</v>
      </c>
      <c r="I9540">
        <f t="shared" si="598"/>
        <v>24683</v>
      </c>
      <c r="J9540">
        <f t="shared" si="599"/>
        <v>4821.7999999999993</v>
      </c>
      <c r="K9540">
        <v>27671.7</v>
      </c>
      <c r="L9540">
        <v>22849.9</v>
      </c>
      <c r="M9540">
        <v>2447</v>
      </c>
      <c r="N9540">
        <v>11422.2</v>
      </c>
      <c r="O9540">
        <v>1382.99</v>
      </c>
    </row>
    <row r="9541" spans="1:15" x14ac:dyDescent="0.25">
      <c r="A9541" s="1">
        <v>45444.458333333343</v>
      </c>
      <c r="B9541" s="2">
        <v>11</v>
      </c>
      <c r="C9541" s="2">
        <v>1820</v>
      </c>
      <c r="D9541" s="2">
        <v>11025</v>
      </c>
      <c r="E9541" s="2">
        <v>39020</v>
      </c>
      <c r="F9541" s="2">
        <v>1724</v>
      </c>
      <c r="G9541" s="11">
        <f t="shared" si="596"/>
        <v>12845</v>
      </c>
      <c r="H9541">
        <f t="shared" si="597"/>
        <v>14569</v>
      </c>
      <c r="I9541">
        <f t="shared" si="598"/>
        <v>24451</v>
      </c>
      <c r="J9541">
        <f t="shared" si="599"/>
        <v>4303.0999999999985</v>
      </c>
      <c r="K9541">
        <v>27818</v>
      </c>
      <c r="L9541">
        <v>23514.9</v>
      </c>
      <c r="M9541">
        <v>2221.6999999999998</v>
      </c>
      <c r="N9541">
        <v>11382.9</v>
      </c>
      <c r="O9541">
        <v>1179</v>
      </c>
    </row>
    <row r="9542" spans="1:15" x14ac:dyDescent="0.25">
      <c r="A9542" s="1">
        <v>45444.5</v>
      </c>
      <c r="B9542" s="2">
        <v>12</v>
      </c>
      <c r="C9542" s="2">
        <v>1828</v>
      </c>
      <c r="D9542" s="2">
        <v>11267</v>
      </c>
      <c r="E9542" s="2">
        <v>38312</v>
      </c>
      <c r="F9542" s="2">
        <v>1671</v>
      </c>
      <c r="G9542" s="11">
        <f t="shared" si="596"/>
        <v>13095</v>
      </c>
      <c r="H9542">
        <f t="shared" si="597"/>
        <v>14766</v>
      </c>
      <c r="I9542">
        <f t="shared" si="598"/>
        <v>23546</v>
      </c>
      <c r="J9542">
        <f t="shared" si="599"/>
        <v>3113.2999999999993</v>
      </c>
      <c r="K9542">
        <v>27008.5</v>
      </c>
      <c r="L9542">
        <v>23895.200000000001</v>
      </c>
      <c r="M9542">
        <v>2075.9</v>
      </c>
      <c r="N9542">
        <v>10940.2</v>
      </c>
      <c r="O9542">
        <v>500</v>
      </c>
    </row>
    <row r="9543" spans="1:15" x14ac:dyDescent="0.25">
      <c r="A9543" s="1">
        <v>45444.541666666657</v>
      </c>
      <c r="B9543" s="2">
        <v>13</v>
      </c>
      <c r="C9543" s="2">
        <v>1835</v>
      </c>
      <c r="D9543" s="2">
        <v>11040</v>
      </c>
      <c r="E9543" s="2">
        <v>39062</v>
      </c>
      <c r="F9543" s="2">
        <v>1671</v>
      </c>
      <c r="G9543" s="11">
        <f t="shared" si="596"/>
        <v>12875</v>
      </c>
      <c r="H9543">
        <f t="shared" si="597"/>
        <v>14546</v>
      </c>
      <c r="I9543">
        <f t="shared" si="598"/>
        <v>24516</v>
      </c>
      <c r="J9543">
        <f t="shared" si="599"/>
        <v>3910.5999999999985</v>
      </c>
      <c r="K9543">
        <v>27427</v>
      </c>
      <c r="L9543">
        <v>23516.400000000001</v>
      </c>
      <c r="M9543">
        <v>2183</v>
      </c>
      <c r="N9543">
        <v>10901</v>
      </c>
      <c r="O9543">
        <v>1294.3499999999999</v>
      </c>
    </row>
    <row r="9544" spans="1:15" x14ac:dyDescent="0.25">
      <c r="A9544" s="1">
        <v>45444.583333333343</v>
      </c>
      <c r="B9544" s="2">
        <v>14</v>
      </c>
      <c r="C9544" s="2">
        <v>1825</v>
      </c>
      <c r="D9544" s="2">
        <v>10254</v>
      </c>
      <c r="E9544" s="2">
        <v>39408</v>
      </c>
      <c r="F9544" s="2">
        <v>1705</v>
      </c>
      <c r="G9544" s="11">
        <f t="shared" si="596"/>
        <v>12079</v>
      </c>
      <c r="H9544">
        <f t="shared" si="597"/>
        <v>13784</v>
      </c>
      <c r="I9544">
        <f t="shared" si="598"/>
        <v>25624</v>
      </c>
      <c r="J9544">
        <f t="shared" si="599"/>
        <v>4600.5</v>
      </c>
      <c r="K9544">
        <v>27707</v>
      </c>
      <c r="L9544">
        <v>23106.5</v>
      </c>
      <c r="M9544">
        <v>2418.5</v>
      </c>
      <c r="N9544">
        <v>11191.8</v>
      </c>
      <c r="O9544">
        <v>1608</v>
      </c>
    </row>
    <row r="9545" spans="1:15" x14ac:dyDescent="0.25">
      <c r="A9545" s="1">
        <v>45444.625</v>
      </c>
      <c r="B9545" s="2">
        <v>15</v>
      </c>
      <c r="C9545" s="2">
        <v>1778</v>
      </c>
      <c r="D9545" s="2">
        <v>8783</v>
      </c>
      <c r="E9545" s="2">
        <v>39203</v>
      </c>
      <c r="F9545" s="2">
        <v>1722</v>
      </c>
      <c r="G9545" s="11">
        <f t="shared" si="596"/>
        <v>10561</v>
      </c>
      <c r="H9545">
        <f t="shared" si="597"/>
        <v>12283</v>
      </c>
      <c r="I9545">
        <f t="shared" si="598"/>
        <v>26920</v>
      </c>
      <c r="J9545">
        <f t="shared" si="599"/>
        <v>5096</v>
      </c>
      <c r="K9545">
        <v>27597.3</v>
      </c>
      <c r="L9545">
        <v>22501.3</v>
      </c>
      <c r="M9545">
        <v>3838.6</v>
      </c>
      <c r="N9545">
        <v>9519.8000000000011</v>
      </c>
      <c r="O9545">
        <v>1000</v>
      </c>
    </row>
    <row r="9546" spans="1:15" x14ac:dyDescent="0.25">
      <c r="A9546" s="1">
        <v>45444.666666666657</v>
      </c>
      <c r="B9546" s="2">
        <v>16</v>
      </c>
      <c r="C9546" s="2">
        <v>1690</v>
      </c>
      <c r="D9546" s="2">
        <v>6647</v>
      </c>
      <c r="E9546" s="2">
        <v>38590</v>
      </c>
      <c r="F9546" s="2">
        <v>1734</v>
      </c>
      <c r="G9546" s="11">
        <f t="shared" si="596"/>
        <v>8337</v>
      </c>
      <c r="H9546">
        <f t="shared" si="597"/>
        <v>10071</v>
      </c>
      <c r="I9546">
        <f t="shared" si="598"/>
        <v>28519</v>
      </c>
      <c r="J9546">
        <f t="shared" si="599"/>
        <v>6713.2999999999993</v>
      </c>
      <c r="K9546">
        <v>27728.799999999999</v>
      </c>
      <c r="L9546">
        <v>21015.5</v>
      </c>
      <c r="M9546">
        <v>4561.8</v>
      </c>
      <c r="N9546">
        <v>9074.2999999999993</v>
      </c>
      <c r="O9546">
        <v>1608</v>
      </c>
    </row>
    <row r="9547" spans="1:15" x14ac:dyDescent="0.25">
      <c r="A9547" s="1">
        <v>45444.708333333343</v>
      </c>
      <c r="B9547" s="2">
        <v>17</v>
      </c>
      <c r="C9547" s="2">
        <v>1395</v>
      </c>
      <c r="D9547" s="2">
        <v>4063</v>
      </c>
      <c r="E9547" s="2">
        <v>38546</v>
      </c>
      <c r="F9547" s="2">
        <v>1796</v>
      </c>
      <c r="G9547" s="11">
        <f t="shared" si="596"/>
        <v>5458</v>
      </c>
      <c r="H9547">
        <f t="shared" si="597"/>
        <v>7254</v>
      </c>
      <c r="I9547">
        <f t="shared" si="598"/>
        <v>31292</v>
      </c>
      <c r="J9547">
        <f t="shared" si="599"/>
        <v>9213.2000000000007</v>
      </c>
      <c r="K9547">
        <v>25943.5</v>
      </c>
      <c r="L9547">
        <v>16730.3</v>
      </c>
      <c r="M9547">
        <v>6307.6</v>
      </c>
      <c r="N9547">
        <v>8307.6</v>
      </c>
      <c r="O9547">
        <v>2099.98</v>
      </c>
    </row>
    <row r="9548" spans="1:15" x14ac:dyDescent="0.25">
      <c r="A9548" s="1">
        <v>45444.75</v>
      </c>
      <c r="B9548" s="2">
        <v>18</v>
      </c>
      <c r="C9548" s="2">
        <v>763</v>
      </c>
      <c r="D9548" s="2">
        <v>1671</v>
      </c>
      <c r="E9548" s="2">
        <v>38306</v>
      </c>
      <c r="F9548" s="2">
        <v>1847</v>
      </c>
      <c r="G9548" s="11">
        <f t="shared" si="596"/>
        <v>2434</v>
      </c>
      <c r="H9548">
        <f t="shared" si="597"/>
        <v>4281</v>
      </c>
      <c r="I9548">
        <f t="shared" si="598"/>
        <v>34025</v>
      </c>
      <c r="J9548">
        <f t="shared" si="599"/>
        <v>11948.3</v>
      </c>
      <c r="K9548">
        <v>26749.8</v>
      </c>
      <c r="L9548">
        <v>14801.5</v>
      </c>
      <c r="M9548">
        <v>8921.4</v>
      </c>
      <c r="N9548">
        <v>7028.6000000000022</v>
      </c>
      <c r="O9548">
        <v>2400</v>
      </c>
    </row>
    <row r="9549" spans="1:15" x14ac:dyDescent="0.25">
      <c r="A9549" s="1">
        <v>45444.791666666657</v>
      </c>
      <c r="B9549" s="2">
        <v>19</v>
      </c>
      <c r="C9549" s="2">
        <v>169</v>
      </c>
      <c r="D9549" s="2">
        <v>282</v>
      </c>
      <c r="E9549" s="2">
        <v>38254</v>
      </c>
      <c r="F9549" s="2">
        <v>1851</v>
      </c>
      <c r="G9549" s="11">
        <f t="shared" si="596"/>
        <v>451</v>
      </c>
      <c r="H9549">
        <f t="shared" si="597"/>
        <v>2302</v>
      </c>
      <c r="I9549">
        <f t="shared" si="598"/>
        <v>35952</v>
      </c>
      <c r="J9549">
        <f t="shared" si="599"/>
        <v>13244.3</v>
      </c>
      <c r="K9549">
        <v>27351.3</v>
      </c>
      <c r="L9549">
        <v>14107</v>
      </c>
      <c r="M9549">
        <v>10245.5</v>
      </c>
      <c r="N9549">
        <v>6930.9999999999982</v>
      </c>
      <c r="O9549">
        <v>2599.9899999999998</v>
      </c>
    </row>
    <row r="9550" spans="1:15" x14ac:dyDescent="0.25">
      <c r="A9550" s="1">
        <v>45444.833333333343</v>
      </c>
      <c r="B9550" s="2">
        <v>20</v>
      </c>
      <c r="C9550" s="2">
        <v>0</v>
      </c>
      <c r="D9550" s="2">
        <v>0</v>
      </c>
      <c r="E9550" s="2">
        <v>39426</v>
      </c>
      <c r="F9550" s="2">
        <v>1808</v>
      </c>
      <c r="G9550" s="11">
        <f t="shared" si="596"/>
        <v>0</v>
      </c>
      <c r="H9550">
        <f t="shared" si="597"/>
        <v>1808</v>
      </c>
      <c r="I9550">
        <f t="shared" si="598"/>
        <v>37618</v>
      </c>
      <c r="J9550">
        <f t="shared" si="599"/>
        <v>14061</v>
      </c>
      <c r="K9550">
        <v>28030.7</v>
      </c>
      <c r="L9550">
        <v>13969.7</v>
      </c>
      <c r="M9550">
        <v>9602.4000000000015</v>
      </c>
      <c r="N9550">
        <v>6963</v>
      </c>
      <c r="O9550">
        <v>2700</v>
      </c>
    </row>
    <row r="9551" spans="1:15" x14ac:dyDescent="0.25">
      <c r="A9551" s="1">
        <v>45444.875</v>
      </c>
      <c r="B9551" s="2">
        <v>21</v>
      </c>
      <c r="C9551" s="2">
        <v>0</v>
      </c>
      <c r="D9551" s="2">
        <v>0</v>
      </c>
      <c r="E9551" s="2">
        <v>38791</v>
      </c>
      <c r="F9551" s="2">
        <v>1679</v>
      </c>
      <c r="G9551" s="11">
        <f t="shared" si="596"/>
        <v>0</v>
      </c>
      <c r="H9551">
        <f t="shared" si="597"/>
        <v>1679</v>
      </c>
      <c r="I9551">
        <f t="shared" si="598"/>
        <v>37112</v>
      </c>
      <c r="J9551">
        <f t="shared" si="599"/>
        <v>13496.800000000001</v>
      </c>
      <c r="K9551">
        <v>27588.9</v>
      </c>
      <c r="L9551">
        <v>14092.1</v>
      </c>
      <c r="M9551">
        <v>9546.5</v>
      </c>
      <c r="N9551">
        <v>6992</v>
      </c>
      <c r="O9551">
        <v>2648.99</v>
      </c>
    </row>
    <row r="9552" spans="1:15" x14ac:dyDescent="0.25">
      <c r="A9552" s="1">
        <v>45444.916666666657</v>
      </c>
      <c r="B9552" s="2">
        <v>22</v>
      </c>
      <c r="C9552" s="2">
        <v>0</v>
      </c>
      <c r="D9552" s="2">
        <v>0</v>
      </c>
      <c r="E9552" s="2">
        <v>37603</v>
      </c>
      <c r="F9552" s="2">
        <v>1514</v>
      </c>
      <c r="G9552" s="11">
        <f t="shared" si="596"/>
        <v>0</v>
      </c>
      <c r="H9552">
        <f t="shared" si="597"/>
        <v>1514</v>
      </c>
      <c r="I9552">
        <f t="shared" si="598"/>
        <v>36089</v>
      </c>
      <c r="J9552">
        <f t="shared" si="599"/>
        <v>11187</v>
      </c>
      <c r="K9552">
        <v>25482.799999999999</v>
      </c>
      <c r="L9552">
        <v>14295.8</v>
      </c>
      <c r="M9552">
        <v>7791.7000000000007</v>
      </c>
      <c r="N9552">
        <v>6975</v>
      </c>
      <c r="O9552">
        <v>2424.9899999999998</v>
      </c>
    </row>
    <row r="9553" spans="1:15" x14ac:dyDescent="0.25">
      <c r="A9553" s="1">
        <v>45444.958333333343</v>
      </c>
      <c r="B9553" s="2">
        <v>23</v>
      </c>
      <c r="C9553" s="2">
        <v>0</v>
      </c>
      <c r="D9553" s="2">
        <v>0</v>
      </c>
      <c r="E9553" s="2">
        <v>35857</v>
      </c>
      <c r="F9553" s="2">
        <v>1379</v>
      </c>
      <c r="G9553" s="11">
        <f t="shared" si="596"/>
        <v>0</v>
      </c>
      <c r="H9553">
        <f t="shared" si="597"/>
        <v>1379</v>
      </c>
      <c r="I9553">
        <f t="shared" si="598"/>
        <v>34478</v>
      </c>
      <c r="J9553">
        <f t="shared" si="599"/>
        <v>10072.400000000001</v>
      </c>
      <c r="K9553">
        <v>24675.4</v>
      </c>
      <c r="L9553">
        <v>14603</v>
      </c>
      <c r="M9553">
        <v>7127.5</v>
      </c>
      <c r="N9553">
        <v>6816.0000000000018</v>
      </c>
      <c r="O9553">
        <v>2198.9</v>
      </c>
    </row>
    <row r="9554" spans="1:15" x14ac:dyDescent="0.25">
      <c r="A9554" s="1">
        <v>45445</v>
      </c>
      <c r="B9554" s="2">
        <v>0</v>
      </c>
      <c r="C9554" s="2">
        <v>0</v>
      </c>
      <c r="D9554" s="2">
        <v>0</v>
      </c>
      <c r="E9554" s="2">
        <v>33196</v>
      </c>
      <c r="F9554" s="2">
        <v>1169</v>
      </c>
      <c r="G9554" s="11">
        <f t="shared" si="596"/>
        <v>0</v>
      </c>
      <c r="H9554">
        <f t="shared" si="597"/>
        <v>1169</v>
      </c>
      <c r="I9554">
        <f t="shared" si="598"/>
        <v>32027</v>
      </c>
      <c r="J9554">
        <f t="shared" si="599"/>
        <v>7818.7999999999993</v>
      </c>
      <c r="K9554">
        <v>24519.1</v>
      </c>
      <c r="L9554">
        <v>16700.3</v>
      </c>
      <c r="M9554">
        <v>5444.7</v>
      </c>
      <c r="N9554">
        <v>6460.0000000000009</v>
      </c>
      <c r="O9554">
        <v>2569.02</v>
      </c>
    </row>
    <row r="9555" spans="1:15" x14ac:dyDescent="0.25">
      <c r="A9555" s="1">
        <v>45445.041666666657</v>
      </c>
      <c r="B9555" s="2">
        <v>1</v>
      </c>
      <c r="C9555" s="2">
        <v>0</v>
      </c>
      <c r="D9555" s="2">
        <v>0</v>
      </c>
      <c r="E9555" s="2">
        <v>31802</v>
      </c>
      <c r="F9555" s="2">
        <v>1109</v>
      </c>
      <c r="G9555" s="11">
        <f t="shared" si="596"/>
        <v>0</v>
      </c>
      <c r="H9555">
        <f t="shared" si="597"/>
        <v>1109</v>
      </c>
      <c r="I9555">
        <f t="shared" si="598"/>
        <v>30693</v>
      </c>
      <c r="J9555">
        <f t="shared" si="599"/>
        <v>7562.9000000000015</v>
      </c>
      <c r="K9555">
        <v>23845.7</v>
      </c>
      <c r="L9555">
        <v>16282.8</v>
      </c>
      <c r="M9555">
        <v>6453.1</v>
      </c>
      <c r="N9555">
        <v>6476</v>
      </c>
      <c r="O9555">
        <v>2400</v>
      </c>
    </row>
    <row r="9556" spans="1:15" x14ac:dyDescent="0.25">
      <c r="A9556" s="1">
        <v>45445.083333333343</v>
      </c>
      <c r="B9556" s="2">
        <v>2</v>
      </c>
      <c r="C9556" s="2">
        <v>0</v>
      </c>
      <c r="D9556" s="2">
        <v>0</v>
      </c>
      <c r="E9556" s="2">
        <v>30487</v>
      </c>
      <c r="F9556" s="2">
        <v>1096</v>
      </c>
      <c r="G9556" s="11">
        <f t="shared" si="596"/>
        <v>0</v>
      </c>
      <c r="H9556">
        <f t="shared" si="597"/>
        <v>1096</v>
      </c>
      <c r="I9556">
        <f t="shared" si="598"/>
        <v>29391</v>
      </c>
      <c r="J9556">
        <f t="shared" si="599"/>
        <v>7095.6000000000022</v>
      </c>
      <c r="K9556">
        <v>23538.400000000001</v>
      </c>
      <c r="L9556">
        <v>16442.8</v>
      </c>
      <c r="M9556">
        <v>5866.6</v>
      </c>
      <c r="N9556">
        <v>7348</v>
      </c>
      <c r="O9556">
        <v>2367.89</v>
      </c>
    </row>
    <row r="9557" spans="1:15" x14ac:dyDescent="0.25">
      <c r="A9557" s="1">
        <v>45445.125</v>
      </c>
      <c r="B9557" s="2">
        <v>3</v>
      </c>
      <c r="C9557" s="2">
        <v>0</v>
      </c>
      <c r="D9557" s="2">
        <v>0</v>
      </c>
      <c r="E9557" s="2">
        <v>29555</v>
      </c>
      <c r="F9557" s="2">
        <v>1111</v>
      </c>
      <c r="G9557" s="11">
        <f t="shared" si="596"/>
        <v>0</v>
      </c>
      <c r="H9557">
        <f t="shared" si="597"/>
        <v>1111</v>
      </c>
      <c r="I9557">
        <f t="shared" si="598"/>
        <v>28444</v>
      </c>
      <c r="J9557">
        <f t="shared" si="599"/>
        <v>6564.2999999999993</v>
      </c>
      <c r="K9557">
        <v>23149.200000000001</v>
      </c>
      <c r="L9557">
        <v>16584.900000000001</v>
      </c>
      <c r="M9557">
        <v>5726.4</v>
      </c>
      <c r="N9557">
        <v>8091.5</v>
      </c>
      <c r="O9557">
        <v>2223.9899999999998</v>
      </c>
    </row>
    <row r="9558" spans="1:15" x14ac:dyDescent="0.25">
      <c r="A9558" s="1">
        <v>45445.166666666657</v>
      </c>
      <c r="B9558" s="2">
        <v>4</v>
      </c>
      <c r="C9558" s="2">
        <v>0</v>
      </c>
      <c r="D9558" s="2">
        <v>0</v>
      </c>
      <c r="E9558" s="2">
        <v>29005</v>
      </c>
      <c r="F9558" s="2">
        <v>1129</v>
      </c>
      <c r="G9558" s="11">
        <f t="shared" si="596"/>
        <v>0</v>
      </c>
      <c r="H9558">
        <f t="shared" si="597"/>
        <v>1129</v>
      </c>
      <c r="I9558">
        <f t="shared" si="598"/>
        <v>27876</v>
      </c>
      <c r="J9558">
        <f t="shared" si="599"/>
        <v>5866.7000000000007</v>
      </c>
      <c r="K9558">
        <v>22876.799999999999</v>
      </c>
      <c r="L9558">
        <v>17010.099999999999</v>
      </c>
      <c r="M9558">
        <v>5073.3999999999996</v>
      </c>
      <c r="N9558">
        <v>9092</v>
      </c>
      <c r="O9558">
        <v>2298.89</v>
      </c>
    </row>
    <row r="9559" spans="1:15" x14ac:dyDescent="0.25">
      <c r="A9559" s="1">
        <v>45445.208333333343</v>
      </c>
      <c r="B9559" s="2">
        <v>5</v>
      </c>
      <c r="C9559" s="2">
        <v>71</v>
      </c>
      <c r="D9559" s="2">
        <v>103</v>
      </c>
      <c r="E9559" s="2">
        <v>27551</v>
      </c>
      <c r="F9559" s="2">
        <v>1104</v>
      </c>
      <c r="G9559" s="11">
        <f t="shared" si="596"/>
        <v>174</v>
      </c>
      <c r="H9559">
        <f t="shared" si="597"/>
        <v>1278</v>
      </c>
      <c r="I9559">
        <f t="shared" si="598"/>
        <v>26273</v>
      </c>
      <c r="J9559">
        <f t="shared" si="599"/>
        <v>5642.0999999999985</v>
      </c>
      <c r="K9559">
        <v>22323.5</v>
      </c>
      <c r="L9559">
        <v>16681.400000000001</v>
      </c>
      <c r="M9559">
        <v>4549.5</v>
      </c>
      <c r="N9559">
        <v>9833.6</v>
      </c>
      <c r="O9559">
        <v>2359.38</v>
      </c>
    </row>
    <row r="9560" spans="1:15" x14ac:dyDescent="0.25">
      <c r="A9560" s="1">
        <v>45445.25</v>
      </c>
      <c r="B9560" s="2">
        <v>6</v>
      </c>
      <c r="C9560" s="2">
        <v>613</v>
      </c>
      <c r="D9560" s="2">
        <v>1079</v>
      </c>
      <c r="E9560" s="2">
        <v>26585</v>
      </c>
      <c r="F9560" s="2">
        <v>1043</v>
      </c>
      <c r="G9560" s="11">
        <f t="shared" si="596"/>
        <v>1692</v>
      </c>
      <c r="H9560">
        <f t="shared" si="597"/>
        <v>2735</v>
      </c>
      <c r="I9560">
        <f t="shared" si="598"/>
        <v>23850</v>
      </c>
      <c r="J9560">
        <f t="shared" si="599"/>
        <v>4673.1000000000022</v>
      </c>
      <c r="K9560">
        <v>22173.9</v>
      </c>
      <c r="L9560">
        <v>17500.8</v>
      </c>
      <c r="M9560">
        <v>3004</v>
      </c>
      <c r="N9560">
        <v>11780.6</v>
      </c>
      <c r="O9560">
        <v>2540.38</v>
      </c>
    </row>
    <row r="9561" spans="1:15" x14ac:dyDescent="0.25">
      <c r="A9561" s="1">
        <v>45445.291666666657</v>
      </c>
      <c r="B9561" s="2">
        <v>7</v>
      </c>
      <c r="C9561" s="2">
        <v>1404</v>
      </c>
      <c r="D9561" s="2">
        <v>3456</v>
      </c>
      <c r="E9561" s="2">
        <v>26975</v>
      </c>
      <c r="F9561" s="2">
        <v>973</v>
      </c>
      <c r="G9561" s="11">
        <f t="shared" si="596"/>
        <v>4860</v>
      </c>
      <c r="H9561">
        <f t="shared" si="597"/>
        <v>5833</v>
      </c>
      <c r="I9561">
        <f t="shared" si="598"/>
        <v>21142</v>
      </c>
      <c r="J9561">
        <f t="shared" si="599"/>
        <v>2142.7999999999993</v>
      </c>
      <c r="K9561">
        <v>20712.7</v>
      </c>
      <c r="L9561">
        <v>18569.900000000001</v>
      </c>
      <c r="M9561">
        <v>1830.7</v>
      </c>
      <c r="N9561">
        <v>12913.5</v>
      </c>
      <c r="O9561">
        <v>1184.3499999999999</v>
      </c>
    </row>
    <row r="9562" spans="1:15" x14ac:dyDescent="0.25">
      <c r="A9562" s="1">
        <v>45445.333333333343</v>
      </c>
      <c r="B9562" s="2">
        <v>8</v>
      </c>
      <c r="C9562" s="2">
        <v>1787</v>
      </c>
      <c r="D9562" s="2">
        <v>6437</v>
      </c>
      <c r="E9562" s="2">
        <v>28521</v>
      </c>
      <c r="F9562" s="2">
        <v>861</v>
      </c>
      <c r="G9562" s="11">
        <f t="shared" si="596"/>
        <v>8224</v>
      </c>
      <c r="H9562">
        <f t="shared" si="597"/>
        <v>9085</v>
      </c>
      <c r="I9562">
        <f t="shared" si="598"/>
        <v>19436</v>
      </c>
      <c r="J9562">
        <f t="shared" si="599"/>
        <v>1100.5999999999985</v>
      </c>
      <c r="K9562">
        <v>19617.8</v>
      </c>
      <c r="L9562">
        <v>18517.2</v>
      </c>
      <c r="M9562">
        <v>1546.5</v>
      </c>
      <c r="N9562">
        <v>12982.9</v>
      </c>
      <c r="O9562">
        <v>189.99</v>
      </c>
    </row>
    <row r="9563" spans="1:15" x14ac:dyDescent="0.25">
      <c r="A9563" s="1">
        <v>45445.375</v>
      </c>
      <c r="B9563" s="2">
        <v>9</v>
      </c>
      <c r="C9563" s="2">
        <v>1834</v>
      </c>
      <c r="D9563" s="2">
        <v>8961</v>
      </c>
      <c r="E9563" s="2">
        <v>30546</v>
      </c>
      <c r="F9563" s="2">
        <v>742</v>
      </c>
      <c r="G9563" s="11">
        <f t="shared" si="596"/>
        <v>10795</v>
      </c>
      <c r="H9563">
        <f t="shared" si="597"/>
        <v>11537</v>
      </c>
      <c r="I9563">
        <f t="shared" si="598"/>
        <v>19009</v>
      </c>
      <c r="J9563">
        <f t="shared" si="599"/>
        <v>241.79999999999927</v>
      </c>
      <c r="K9563">
        <v>20526.8</v>
      </c>
      <c r="L9563">
        <v>20285</v>
      </c>
      <c r="M9563">
        <v>1046.0999999999999</v>
      </c>
      <c r="N9563">
        <v>13093.5</v>
      </c>
      <c r="O9563">
        <v>115</v>
      </c>
    </row>
    <row r="9564" spans="1:15" x14ac:dyDescent="0.25">
      <c r="A9564" s="1">
        <v>45445.416666666657</v>
      </c>
      <c r="B9564" s="2">
        <v>10</v>
      </c>
      <c r="C9564" s="2">
        <v>1827</v>
      </c>
      <c r="D9564" s="2">
        <v>10744</v>
      </c>
      <c r="E9564" s="2">
        <v>32148</v>
      </c>
      <c r="F9564" s="2">
        <v>681</v>
      </c>
      <c r="G9564" s="11">
        <f t="shared" si="596"/>
        <v>12571</v>
      </c>
      <c r="H9564">
        <f t="shared" si="597"/>
        <v>13252</v>
      </c>
      <c r="I9564">
        <f t="shared" si="598"/>
        <v>18896</v>
      </c>
      <c r="J9564">
        <f t="shared" si="599"/>
        <v>-76.099999999998545</v>
      </c>
      <c r="K9564">
        <v>22858.9</v>
      </c>
      <c r="L9564">
        <v>22935</v>
      </c>
      <c r="M9564">
        <v>813.3</v>
      </c>
      <c r="N9564">
        <v>13043.7</v>
      </c>
      <c r="O9564">
        <v>99.01</v>
      </c>
    </row>
    <row r="9565" spans="1:15" x14ac:dyDescent="0.25">
      <c r="A9565" s="1">
        <v>45445.458333333343</v>
      </c>
      <c r="B9565" s="2">
        <v>11</v>
      </c>
      <c r="C9565" s="2">
        <v>1825</v>
      </c>
      <c r="D9565" s="2">
        <v>11752</v>
      </c>
      <c r="E9565" s="2">
        <v>33220</v>
      </c>
      <c r="F9565" s="2">
        <v>701</v>
      </c>
      <c r="G9565" s="11">
        <f t="shared" si="596"/>
        <v>13577</v>
      </c>
      <c r="H9565">
        <f t="shared" si="597"/>
        <v>14278</v>
      </c>
      <c r="I9565">
        <f t="shared" si="598"/>
        <v>18942</v>
      </c>
      <c r="J9565">
        <f t="shared" si="599"/>
        <v>-123.09999999999854</v>
      </c>
      <c r="K9565">
        <v>23371.7</v>
      </c>
      <c r="L9565">
        <v>23494.799999999999</v>
      </c>
      <c r="M9565">
        <v>762.7</v>
      </c>
      <c r="N9565">
        <v>12564.7</v>
      </c>
      <c r="O9565">
        <v>80</v>
      </c>
    </row>
    <row r="9566" spans="1:15" x14ac:dyDescent="0.25">
      <c r="A9566" s="1">
        <v>45445.5</v>
      </c>
      <c r="B9566" s="2">
        <v>12</v>
      </c>
      <c r="C9566" s="2">
        <v>1832</v>
      </c>
      <c r="D9566" s="2">
        <v>12111</v>
      </c>
      <c r="E9566" s="2">
        <v>33160</v>
      </c>
      <c r="F9566" s="2">
        <v>806</v>
      </c>
      <c r="G9566" s="11">
        <f t="shared" si="596"/>
        <v>13943</v>
      </c>
      <c r="H9566">
        <f t="shared" si="597"/>
        <v>14749</v>
      </c>
      <c r="I9566">
        <f t="shared" si="598"/>
        <v>18411</v>
      </c>
      <c r="J9566">
        <f t="shared" si="599"/>
        <v>-625.5</v>
      </c>
      <c r="K9566">
        <v>23245.3</v>
      </c>
      <c r="L9566">
        <v>23870.799999999999</v>
      </c>
      <c r="M9566">
        <v>859</v>
      </c>
      <c r="N9566">
        <v>12404.2</v>
      </c>
      <c r="O9566">
        <v>41.64</v>
      </c>
    </row>
    <row r="9567" spans="1:15" x14ac:dyDescent="0.25">
      <c r="A9567" s="1">
        <v>45445.541666666657</v>
      </c>
      <c r="B9567" s="2">
        <v>13</v>
      </c>
      <c r="C9567" s="2">
        <v>1835</v>
      </c>
      <c r="D9567" s="2">
        <v>11874</v>
      </c>
      <c r="E9567" s="2">
        <v>33820</v>
      </c>
      <c r="F9567" s="2">
        <v>958</v>
      </c>
      <c r="G9567" s="11">
        <f t="shared" si="596"/>
        <v>13709</v>
      </c>
      <c r="H9567">
        <f t="shared" si="597"/>
        <v>14667</v>
      </c>
      <c r="I9567">
        <f t="shared" si="598"/>
        <v>19153</v>
      </c>
      <c r="J9567">
        <f t="shared" si="599"/>
        <v>-17</v>
      </c>
      <c r="K9567">
        <v>23505.3</v>
      </c>
      <c r="L9567">
        <v>23522.3</v>
      </c>
      <c r="M9567">
        <v>836.3</v>
      </c>
      <c r="N9567">
        <v>12376.8</v>
      </c>
      <c r="O9567">
        <v>99.01</v>
      </c>
    </row>
    <row r="9568" spans="1:15" x14ac:dyDescent="0.25">
      <c r="A9568" s="1">
        <v>45445.583333333343</v>
      </c>
      <c r="B9568" s="2">
        <v>14</v>
      </c>
      <c r="C9568" s="2">
        <v>1825</v>
      </c>
      <c r="D9568" s="2">
        <v>10975</v>
      </c>
      <c r="E9568" s="2">
        <v>34860</v>
      </c>
      <c r="F9568" s="2">
        <v>1129</v>
      </c>
      <c r="G9568" s="11">
        <f t="shared" si="596"/>
        <v>12800</v>
      </c>
      <c r="H9568">
        <f t="shared" si="597"/>
        <v>13929</v>
      </c>
      <c r="I9568">
        <f t="shared" si="598"/>
        <v>20931</v>
      </c>
      <c r="J9568">
        <f t="shared" si="599"/>
        <v>696.59999999999854</v>
      </c>
      <c r="K9568">
        <v>23722</v>
      </c>
      <c r="L9568">
        <v>23025.4</v>
      </c>
      <c r="M9568">
        <v>1206.5</v>
      </c>
      <c r="N9568">
        <v>12829.6</v>
      </c>
      <c r="O9568">
        <v>120.01</v>
      </c>
    </row>
    <row r="9569" spans="1:15" x14ac:dyDescent="0.25">
      <c r="A9569" s="1">
        <v>45445.625</v>
      </c>
      <c r="B9569" s="2">
        <v>15</v>
      </c>
      <c r="C9569" s="2">
        <v>1784</v>
      </c>
      <c r="D9569" s="2">
        <v>9374</v>
      </c>
      <c r="E9569" s="2">
        <v>34874</v>
      </c>
      <c r="F9569" s="2">
        <v>1353</v>
      </c>
      <c r="G9569" s="11">
        <f t="shared" si="596"/>
        <v>11158</v>
      </c>
      <c r="H9569">
        <f t="shared" si="597"/>
        <v>12511</v>
      </c>
      <c r="I9569">
        <f t="shared" si="598"/>
        <v>22363</v>
      </c>
      <c r="J9569">
        <f t="shared" si="599"/>
        <v>1493.9000000000015</v>
      </c>
      <c r="K9569">
        <v>23657.200000000001</v>
      </c>
      <c r="L9569">
        <v>22163.3</v>
      </c>
      <c r="M9569">
        <v>1996.8</v>
      </c>
      <c r="N9569">
        <v>12606.8</v>
      </c>
      <c r="O9569">
        <v>131.99</v>
      </c>
    </row>
    <row r="9570" spans="1:15" x14ac:dyDescent="0.25">
      <c r="A9570" s="1">
        <v>45445.666666666657</v>
      </c>
      <c r="B9570" s="2">
        <v>16</v>
      </c>
      <c r="C9570" s="2">
        <v>1707</v>
      </c>
      <c r="D9570" s="2">
        <v>7035</v>
      </c>
      <c r="E9570" s="2">
        <v>34695</v>
      </c>
      <c r="F9570" s="2">
        <v>1544</v>
      </c>
      <c r="G9570" s="11">
        <f t="shared" si="596"/>
        <v>8742</v>
      </c>
      <c r="H9570">
        <f t="shared" si="597"/>
        <v>10286</v>
      </c>
      <c r="I9570">
        <f t="shared" si="598"/>
        <v>24409</v>
      </c>
      <c r="J9570">
        <f t="shared" si="599"/>
        <v>3934.2000000000007</v>
      </c>
      <c r="K9570">
        <v>24680.799999999999</v>
      </c>
      <c r="L9570">
        <v>20746.599999999999</v>
      </c>
      <c r="M9570">
        <v>3033.2</v>
      </c>
      <c r="N9570">
        <v>11967.3</v>
      </c>
      <c r="O9570">
        <v>1184.3499999999999</v>
      </c>
    </row>
    <row r="9571" spans="1:15" x14ac:dyDescent="0.25">
      <c r="A9571" s="1">
        <v>45445.708333333343</v>
      </c>
      <c r="B9571" s="2">
        <v>17</v>
      </c>
      <c r="C9571" s="2">
        <v>1403</v>
      </c>
      <c r="D9571" s="2">
        <v>4207</v>
      </c>
      <c r="E9571" s="2">
        <v>34902</v>
      </c>
      <c r="F9571" s="2">
        <v>1690</v>
      </c>
      <c r="G9571" s="11">
        <f t="shared" si="596"/>
        <v>5610</v>
      </c>
      <c r="H9571">
        <f t="shared" si="597"/>
        <v>7300</v>
      </c>
      <c r="I9571">
        <f t="shared" si="598"/>
        <v>27602</v>
      </c>
      <c r="J9571">
        <f t="shared" si="599"/>
        <v>6417</v>
      </c>
      <c r="K9571">
        <v>23309</v>
      </c>
      <c r="L9571">
        <v>16892</v>
      </c>
      <c r="M9571">
        <v>4100.5</v>
      </c>
      <c r="N9571">
        <v>10901</v>
      </c>
      <c r="O9571">
        <v>2367.89</v>
      </c>
    </row>
    <row r="9572" spans="1:15" x14ac:dyDescent="0.25">
      <c r="A9572" s="1">
        <v>45445.75</v>
      </c>
      <c r="B9572" s="2">
        <v>18</v>
      </c>
      <c r="C9572" s="2">
        <v>755</v>
      </c>
      <c r="D9572" s="2">
        <v>1681</v>
      </c>
      <c r="E9572" s="2">
        <v>34990</v>
      </c>
      <c r="F9572" s="2">
        <v>1843</v>
      </c>
      <c r="G9572" s="11">
        <f t="shared" si="596"/>
        <v>2436</v>
      </c>
      <c r="H9572">
        <f t="shared" si="597"/>
        <v>4279</v>
      </c>
      <c r="I9572">
        <f t="shared" si="598"/>
        <v>30711</v>
      </c>
      <c r="J9572">
        <f t="shared" si="599"/>
        <v>8744.7000000000007</v>
      </c>
      <c r="K9572">
        <v>24427.200000000001</v>
      </c>
      <c r="L9572">
        <v>15682.5</v>
      </c>
      <c r="M9572">
        <v>7341.5</v>
      </c>
      <c r="N9572">
        <v>7930.0000000000018</v>
      </c>
      <c r="O9572">
        <v>2298.9</v>
      </c>
    </row>
    <row r="9573" spans="1:15" x14ac:dyDescent="0.25">
      <c r="A9573" s="1">
        <v>45445.791666666657</v>
      </c>
      <c r="B9573" s="2">
        <v>19</v>
      </c>
      <c r="C9573" s="2">
        <v>164</v>
      </c>
      <c r="D9573" s="2">
        <v>289</v>
      </c>
      <c r="E9573" s="2">
        <v>35685</v>
      </c>
      <c r="F9573" s="2">
        <v>1992</v>
      </c>
      <c r="G9573" s="11">
        <f t="shared" si="596"/>
        <v>453</v>
      </c>
      <c r="H9573">
        <f t="shared" si="597"/>
        <v>2445</v>
      </c>
      <c r="I9573">
        <f t="shared" si="598"/>
        <v>33240</v>
      </c>
      <c r="J9573">
        <f t="shared" si="599"/>
        <v>9947.5</v>
      </c>
      <c r="K9573">
        <v>25162.5</v>
      </c>
      <c r="L9573">
        <v>15215</v>
      </c>
      <c r="M9573">
        <v>8106.0999999999995</v>
      </c>
      <c r="N9573">
        <v>7500.0000000000027</v>
      </c>
      <c r="O9573">
        <v>2624.99</v>
      </c>
    </row>
    <row r="9574" spans="1:15" x14ac:dyDescent="0.25">
      <c r="A9574" s="1">
        <v>45445.833333333343</v>
      </c>
      <c r="B9574" s="2">
        <v>20</v>
      </c>
      <c r="C9574" s="2">
        <v>0</v>
      </c>
      <c r="D9574" s="2">
        <v>0</v>
      </c>
      <c r="E9574" s="2">
        <v>37354</v>
      </c>
      <c r="F9574" s="2">
        <v>2030</v>
      </c>
      <c r="G9574" s="11">
        <f t="shared" si="596"/>
        <v>0</v>
      </c>
      <c r="H9574">
        <f t="shared" si="597"/>
        <v>2030</v>
      </c>
      <c r="I9574">
        <f t="shared" si="598"/>
        <v>35324</v>
      </c>
      <c r="J9574">
        <f t="shared" si="599"/>
        <v>10734.100000000002</v>
      </c>
      <c r="K9574">
        <v>25891.9</v>
      </c>
      <c r="L9574">
        <v>15157.8</v>
      </c>
      <c r="M9574">
        <v>8795.9</v>
      </c>
      <c r="N9574">
        <v>7109</v>
      </c>
      <c r="O9574">
        <v>2625</v>
      </c>
    </row>
    <row r="9575" spans="1:15" x14ac:dyDescent="0.25">
      <c r="A9575" s="1">
        <v>45445.875</v>
      </c>
      <c r="B9575" s="2">
        <v>21</v>
      </c>
      <c r="C9575" s="2">
        <v>0</v>
      </c>
      <c r="D9575" s="2">
        <v>0</v>
      </c>
      <c r="E9575" s="2">
        <v>36843</v>
      </c>
      <c r="F9575" s="2">
        <v>1881</v>
      </c>
      <c r="G9575" s="11">
        <f t="shared" si="596"/>
        <v>0</v>
      </c>
      <c r="H9575">
        <f t="shared" si="597"/>
        <v>1881</v>
      </c>
      <c r="I9575">
        <f t="shared" si="598"/>
        <v>34962</v>
      </c>
      <c r="J9575">
        <f t="shared" si="599"/>
        <v>10452.599999999999</v>
      </c>
      <c r="K9575">
        <v>25730.1</v>
      </c>
      <c r="L9575">
        <v>15277.5</v>
      </c>
      <c r="M9575">
        <v>8786.2999999999993</v>
      </c>
      <c r="N9575">
        <v>7126.0000000000036</v>
      </c>
      <c r="O9575">
        <v>2550</v>
      </c>
    </row>
    <row r="9576" spans="1:15" x14ac:dyDescent="0.25">
      <c r="A9576" s="1">
        <v>45445.916666666657</v>
      </c>
      <c r="B9576" s="2">
        <v>22</v>
      </c>
      <c r="C9576" s="2">
        <v>0</v>
      </c>
      <c r="D9576" s="2">
        <v>0</v>
      </c>
      <c r="E9576" s="2">
        <v>36003</v>
      </c>
      <c r="F9576" s="2">
        <v>1644</v>
      </c>
      <c r="G9576" s="11">
        <f t="shared" si="596"/>
        <v>0</v>
      </c>
      <c r="H9576">
        <f t="shared" si="597"/>
        <v>1644</v>
      </c>
      <c r="I9576">
        <f t="shared" si="598"/>
        <v>34359</v>
      </c>
      <c r="J9576">
        <f t="shared" si="599"/>
        <v>8448.5999999999985</v>
      </c>
      <c r="K9576">
        <v>23822.6</v>
      </c>
      <c r="L9576">
        <v>15374</v>
      </c>
      <c r="M9576">
        <v>7241.4</v>
      </c>
      <c r="N9576">
        <v>7144.0000000000018</v>
      </c>
      <c r="O9576">
        <v>2300</v>
      </c>
    </row>
    <row r="9577" spans="1:15" x14ac:dyDescent="0.25">
      <c r="A9577" s="1">
        <v>45445.958333333343</v>
      </c>
      <c r="B9577" s="2">
        <v>23</v>
      </c>
      <c r="C9577" s="2">
        <v>0</v>
      </c>
      <c r="D9577" s="2">
        <v>0</v>
      </c>
      <c r="E9577" s="2">
        <v>34437</v>
      </c>
      <c r="F9577" s="2">
        <v>1461</v>
      </c>
      <c r="G9577" s="11">
        <f t="shared" si="596"/>
        <v>0</v>
      </c>
      <c r="H9577">
        <f t="shared" si="597"/>
        <v>1461</v>
      </c>
      <c r="I9577">
        <f t="shared" si="598"/>
        <v>32976</v>
      </c>
      <c r="J9577">
        <f t="shared" si="599"/>
        <v>7851.4999999999982</v>
      </c>
      <c r="K9577">
        <v>23428.6</v>
      </c>
      <c r="L9577">
        <v>15577.1</v>
      </c>
      <c r="M9577">
        <v>5916.5</v>
      </c>
      <c r="N9577">
        <v>7066</v>
      </c>
      <c r="O9577">
        <v>2299</v>
      </c>
    </row>
    <row r="9578" spans="1:15" x14ac:dyDescent="0.25">
      <c r="A9578" s="1">
        <v>45446</v>
      </c>
      <c r="B9578" s="2">
        <v>0</v>
      </c>
      <c r="C9578" s="2">
        <v>0</v>
      </c>
      <c r="D9578" s="2">
        <v>0</v>
      </c>
      <c r="E9578" s="2">
        <v>32866</v>
      </c>
      <c r="F9578" s="2">
        <v>1433</v>
      </c>
      <c r="G9578" s="11">
        <f t="shared" si="596"/>
        <v>0</v>
      </c>
      <c r="H9578">
        <f t="shared" si="597"/>
        <v>1433</v>
      </c>
      <c r="I9578">
        <f t="shared" si="598"/>
        <v>31433</v>
      </c>
      <c r="J9578">
        <f t="shared" si="599"/>
        <v>8415.7000000000007</v>
      </c>
      <c r="K9578">
        <v>24014.5</v>
      </c>
      <c r="L9578">
        <v>15598.8</v>
      </c>
      <c r="M9578">
        <v>5458.7000000000007</v>
      </c>
      <c r="N9578">
        <v>6429</v>
      </c>
      <c r="O9578">
        <v>2428.38</v>
      </c>
    </row>
    <row r="9579" spans="1:15" x14ac:dyDescent="0.25">
      <c r="A9579" s="1">
        <v>45446.041666666657</v>
      </c>
      <c r="B9579" s="2">
        <v>1</v>
      </c>
      <c r="C9579" s="2">
        <v>0</v>
      </c>
      <c r="D9579" s="2">
        <v>0</v>
      </c>
      <c r="E9579" s="2">
        <v>31283</v>
      </c>
      <c r="F9579" s="2">
        <v>1329</v>
      </c>
      <c r="G9579" s="11">
        <f t="shared" si="596"/>
        <v>0</v>
      </c>
      <c r="H9579">
        <f t="shared" si="597"/>
        <v>1329</v>
      </c>
      <c r="I9579">
        <f t="shared" si="598"/>
        <v>29954</v>
      </c>
      <c r="J9579">
        <f t="shared" si="599"/>
        <v>8519.4</v>
      </c>
      <c r="K9579">
        <v>23339.8</v>
      </c>
      <c r="L9579">
        <v>14820.4</v>
      </c>
      <c r="M9579">
        <v>6120</v>
      </c>
      <c r="N9579">
        <v>6605</v>
      </c>
      <c r="O9579">
        <v>2349.0100000000002</v>
      </c>
    </row>
    <row r="9580" spans="1:15" x14ac:dyDescent="0.25">
      <c r="A9580" s="1">
        <v>45446.083333333343</v>
      </c>
      <c r="B9580" s="2">
        <v>2</v>
      </c>
      <c r="C9580" s="2">
        <v>0</v>
      </c>
      <c r="D9580" s="2">
        <v>0</v>
      </c>
      <c r="E9580" s="2">
        <v>30308</v>
      </c>
      <c r="F9580" s="2">
        <v>1265</v>
      </c>
      <c r="G9580" s="11">
        <f t="shared" si="596"/>
        <v>0</v>
      </c>
      <c r="H9580">
        <f t="shared" si="597"/>
        <v>1265</v>
      </c>
      <c r="I9580">
        <f t="shared" si="598"/>
        <v>29043</v>
      </c>
      <c r="J9580">
        <f t="shared" si="599"/>
        <v>8131.4000000000015</v>
      </c>
      <c r="K9580">
        <v>23388.9</v>
      </c>
      <c r="L9580">
        <v>15257.5</v>
      </c>
      <c r="M9580">
        <v>5525</v>
      </c>
      <c r="N9580">
        <v>8553.1</v>
      </c>
      <c r="O9580">
        <v>2408.92</v>
      </c>
    </row>
    <row r="9581" spans="1:15" x14ac:dyDescent="0.25">
      <c r="A9581" s="1">
        <v>45446.125</v>
      </c>
      <c r="B9581" s="2">
        <v>3</v>
      </c>
      <c r="C9581" s="2">
        <v>0</v>
      </c>
      <c r="D9581" s="2">
        <v>0</v>
      </c>
      <c r="E9581" s="2">
        <v>29692</v>
      </c>
      <c r="F9581" s="2">
        <v>1246</v>
      </c>
      <c r="G9581" s="11">
        <f t="shared" si="596"/>
        <v>0</v>
      </c>
      <c r="H9581">
        <f t="shared" si="597"/>
        <v>1246</v>
      </c>
      <c r="I9581">
        <f t="shared" si="598"/>
        <v>28446</v>
      </c>
      <c r="J9581">
        <f t="shared" si="599"/>
        <v>7614.7999999999993</v>
      </c>
      <c r="K9581">
        <v>23060.799999999999</v>
      </c>
      <c r="L9581">
        <v>15446</v>
      </c>
      <c r="M9581">
        <v>5205.3</v>
      </c>
      <c r="N9581">
        <v>9164.0999999999985</v>
      </c>
      <c r="O9581">
        <v>2325</v>
      </c>
    </row>
    <row r="9582" spans="1:15" x14ac:dyDescent="0.25">
      <c r="A9582" s="1">
        <v>45446.166666666657</v>
      </c>
      <c r="B9582" s="2">
        <v>4</v>
      </c>
      <c r="C9582" s="2">
        <v>0</v>
      </c>
      <c r="D9582" s="2">
        <v>0</v>
      </c>
      <c r="E9582" s="2">
        <v>29281</v>
      </c>
      <c r="F9582" s="2">
        <v>1251</v>
      </c>
      <c r="G9582" s="11">
        <f t="shared" si="596"/>
        <v>0</v>
      </c>
      <c r="H9582">
        <f t="shared" si="597"/>
        <v>1251</v>
      </c>
      <c r="I9582">
        <f t="shared" si="598"/>
        <v>28030</v>
      </c>
      <c r="J9582">
        <f t="shared" si="599"/>
        <v>7332.5</v>
      </c>
      <c r="K9582">
        <v>23206.3</v>
      </c>
      <c r="L9582">
        <v>15873.8</v>
      </c>
      <c r="M9582">
        <v>5229.2999999999993</v>
      </c>
      <c r="N9582">
        <v>9447.5000000000018</v>
      </c>
      <c r="O9582">
        <v>2245</v>
      </c>
    </row>
    <row r="9583" spans="1:15" x14ac:dyDescent="0.25">
      <c r="A9583" s="1">
        <v>45446.208333333343</v>
      </c>
      <c r="B9583" s="2">
        <v>5</v>
      </c>
      <c r="C9583" s="2">
        <v>67</v>
      </c>
      <c r="D9583" s="2">
        <v>86</v>
      </c>
      <c r="E9583" s="2">
        <v>28299</v>
      </c>
      <c r="F9583" s="2">
        <v>1291</v>
      </c>
      <c r="G9583" s="11">
        <f t="shared" si="596"/>
        <v>153</v>
      </c>
      <c r="H9583">
        <f t="shared" si="597"/>
        <v>1444</v>
      </c>
      <c r="I9583">
        <f t="shared" si="598"/>
        <v>26855</v>
      </c>
      <c r="J9583">
        <f t="shared" si="599"/>
        <v>7043.7000000000007</v>
      </c>
      <c r="K9583">
        <v>22996.5</v>
      </c>
      <c r="L9583">
        <v>15952.8</v>
      </c>
      <c r="M9583">
        <v>5293.7999999999993</v>
      </c>
      <c r="N9583">
        <v>9842.5000000000018</v>
      </c>
      <c r="O9583">
        <v>2198.89</v>
      </c>
    </row>
    <row r="9584" spans="1:15" x14ac:dyDescent="0.25">
      <c r="A9584" s="1">
        <v>45446.25</v>
      </c>
      <c r="B9584" s="2">
        <v>6</v>
      </c>
      <c r="C9584" s="2">
        <v>600</v>
      </c>
      <c r="D9584" s="2">
        <v>1054</v>
      </c>
      <c r="E9584" s="2">
        <v>29015</v>
      </c>
      <c r="F9584" s="2">
        <v>1312</v>
      </c>
      <c r="G9584" s="11">
        <f t="shared" si="596"/>
        <v>1654</v>
      </c>
      <c r="H9584">
        <f t="shared" si="597"/>
        <v>2966</v>
      </c>
      <c r="I9584">
        <f t="shared" si="598"/>
        <v>26049</v>
      </c>
      <c r="J9584">
        <f t="shared" si="599"/>
        <v>6604.5999999999985</v>
      </c>
      <c r="K9584">
        <v>23457.8</v>
      </c>
      <c r="L9584">
        <v>16853.2</v>
      </c>
      <c r="M9584">
        <v>5475.2</v>
      </c>
      <c r="N9584">
        <v>9673.5</v>
      </c>
      <c r="O9584">
        <v>1600</v>
      </c>
    </row>
    <row r="9585" spans="1:15" x14ac:dyDescent="0.25">
      <c r="A9585" s="1">
        <v>45446.291666666657</v>
      </c>
      <c r="B9585" s="2">
        <v>7</v>
      </c>
      <c r="C9585" s="2">
        <v>1396</v>
      </c>
      <c r="D9585" s="2">
        <v>3236</v>
      </c>
      <c r="E9585" s="2">
        <v>31526</v>
      </c>
      <c r="F9585" s="2">
        <v>1260</v>
      </c>
      <c r="G9585" s="11">
        <f t="shared" si="596"/>
        <v>4632</v>
      </c>
      <c r="H9585">
        <f t="shared" si="597"/>
        <v>5892</v>
      </c>
      <c r="I9585">
        <f t="shared" si="598"/>
        <v>25634</v>
      </c>
      <c r="J9585">
        <f t="shared" si="599"/>
        <v>6898.3999999999978</v>
      </c>
      <c r="K9585">
        <v>24647.599999999999</v>
      </c>
      <c r="L9585">
        <v>17749.2</v>
      </c>
      <c r="M9585">
        <v>5610.8</v>
      </c>
      <c r="N9585">
        <v>8981.2999999999993</v>
      </c>
      <c r="O9585">
        <v>1274.99</v>
      </c>
    </row>
    <row r="9586" spans="1:15" x14ac:dyDescent="0.25">
      <c r="A9586" s="1">
        <v>45446.333333333343</v>
      </c>
      <c r="B9586" s="2">
        <v>8</v>
      </c>
      <c r="C9586" s="2">
        <v>1786</v>
      </c>
      <c r="D9586" s="2">
        <v>5917</v>
      </c>
      <c r="E9586" s="2">
        <v>37820</v>
      </c>
      <c r="F9586" s="2">
        <v>1092</v>
      </c>
      <c r="G9586" s="11">
        <f t="shared" si="596"/>
        <v>7703</v>
      </c>
      <c r="H9586">
        <f t="shared" si="597"/>
        <v>8795</v>
      </c>
      <c r="I9586">
        <f t="shared" si="598"/>
        <v>29025</v>
      </c>
      <c r="J9586">
        <f t="shared" si="599"/>
        <v>9353.6000000000022</v>
      </c>
      <c r="K9586">
        <v>25886.7</v>
      </c>
      <c r="L9586">
        <v>16533.099999999999</v>
      </c>
      <c r="M9586">
        <v>6121.6</v>
      </c>
      <c r="N9586">
        <v>8802</v>
      </c>
      <c r="O9586">
        <v>1940</v>
      </c>
    </row>
    <row r="9587" spans="1:15" x14ac:dyDescent="0.25">
      <c r="A9587" s="1">
        <v>45446.375</v>
      </c>
      <c r="B9587" s="2">
        <v>9</v>
      </c>
      <c r="C9587" s="2">
        <v>1834</v>
      </c>
      <c r="D9587" s="2">
        <v>8336</v>
      </c>
      <c r="E9587" s="2">
        <v>41406</v>
      </c>
      <c r="F9587" s="2">
        <v>895</v>
      </c>
      <c r="G9587" s="11">
        <f t="shared" si="596"/>
        <v>10170</v>
      </c>
      <c r="H9587">
        <f t="shared" si="597"/>
        <v>11065</v>
      </c>
      <c r="I9587">
        <f t="shared" si="598"/>
        <v>30341</v>
      </c>
      <c r="J9587">
        <f t="shared" si="599"/>
        <v>9497</v>
      </c>
      <c r="K9587">
        <v>27340</v>
      </c>
      <c r="L9587">
        <v>17843</v>
      </c>
      <c r="M9587">
        <v>6420.8</v>
      </c>
      <c r="N9587">
        <v>8654.0999999999985</v>
      </c>
      <c r="O9587">
        <v>1863.99</v>
      </c>
    </row>
    <row r="9588" spans="1:15" x14ac:dyDescent="0.25">
      <c r="A9588" s="1">
        <v>45446.416666666657</v>
      </c>
      <c r="B9588" s="2">
        <v>10</v>
      </c>
      <c r="C9588" s="2">
        <v>1827</v>
      </c>
      <c r="D9588" s="2">
        <v>10121</v>
      </c>
      <c r="E9588" s="2">
        <v>42633</v>
      </c>
      <c r="F9588" s="2">
        <v>844</v>
      </c>
      <c r="G9588" s="11">
        <f t="shared" si="596"/>
        <v>11948</v>
      </c>
      <c r="H9588">
        <f t="shared" si="597"/>
        <v>12792</v>
      </c>
      <c r="I9588">
        <f t="shared" si="598"/>
        <v>29841</v>
      </c>
      <c r="J9588">
        <f t="shared" si="599"/>
        <v>9319.5999999999985</v>
      </c>
      <c r="K9588">
        <v>30270</v>
      </c>
      <c r="L9588">
        <v>20950.400000000001</v>
      </c>
      <c r="M9588">
        <v>5991.9000000000005</v>
      </c>
      <c r="N9588">
        <v>8465.2999999999993</v>
      </c>
      <c r="O9588">
        <v>2324.9899999999998</v>
      </c>
    </row>
    <row r="9589" spans="1:15" x14ac:dyDescent="0.25">
      <c r="A9589" s="1">
        <v>45446.458333333343</v>
      </c>
      <c r="B9589" s="2">
        <v>11</v>
      </c>
      <c r="C9589" s="2">
        <v>1826</v>
      </c>
      <c r="D9589" s="2">
        <v>11110</v>
      </c>
      <c r="E9589" s="2">
        <v>43972</v>
      </c>
      <c r="F9589" s="2">
        <v>894</v>
      </c>
      <c r="G9589" s="11">
        <f t="shared" si="596"/>
        <v>12936</v>
      </c>
      <c r="H9589">
        <f t="shared" si="597"/>
        <v>13830</v>
      </c>
      <c r="I9589">
        <f t="shared" si="598"/>
        <v>30142</v>
      </c>
      <c r="J9589">
        <f t="shared" si="599"/>
        <v>9399.2000000000007</v>
      </c>
      <c r="K9589">
        <v>30656.799999999999</v>
      </c>
      <c r="L9589">
        <v>21257.599999999999</v>
      </c>
      <c r="M9589">
        <v>5595</v>
      </c>
      <c r="N9589">
        <v>8546.1000000000022</v>
      </c>
      <c r="O9589">
        <v>2486.2199999999998</v>
      </c>
    </row>
    <row r="9590" spans="1:15" x14ac:dyDescent="0.25">
      <c r="A9590" s="1">
        <v>45446.5</v>
      </c>
      <c r="B9590" s="2">
        <v>12</v>
      </c>
      <c r="C9590" s="2">
        <v>1833</v>
      </c>
      <c r="D9590" s="2">
        <v>11342</v>
      </c>
      <c r="E9590" s="2">
        <v>42932</v>
      </c>
      <c r="F9590" s="2">
        <v>962</v>
      </c>
      <c r="G9590" s="11">
        <f t="shared" si="596"/>
        <v>13175</v>
      </c>
      <c r="H9590">
        <f t="shared" si="597"/>
        <v>14137</v>
      </c>
      <c r="I9590">
        <f t="shared" si="598"/>
        <v>28795</v>
      </c>
      <c r="J9590">
        <f t="shared" si="599"/>
        <v>8379.9000000000015</v>
      </c>
      <c r="K9590">
        <v>29753.7</v>
      </c>
      <c r="L9590">
        <v>21373.8</v>
      </c>
      <c r="M9590">
        <v>6029.1</v>
      </c>
      <c r="N9590">
        <v>8011.9</v>
      </c>
      <c r="O9590">
        <v>1608.01</v>
      </c>
    </row>
    <row r="9591" spans="1:15" x14ac:dyDescent="0.25">
      <c r="A9591" s="1">
        <v>45446.541666666657</v>
      </c>
      <c r="B9591" s="2">
        <v>13</v>
      </c>
      <c r="C9591" s="2">
        <v>1834</v>
      </c>
      <c r="D9591" s="2">
        <v>11127</v>
      </c>
      <c r="E9591" s="2">
        <v>43824</v>
      </c>
      <c r="F9591" s="2">
        <v>1095</v>
      </c>
      <c r="G9591" s="11">
        <f t="shared" si="596"/>
        <v>12961</v>
      </c>
      <c r="H9591">
        <f t="shared" si="597"/>
        <v>14056</v>
      </c>
      <c r="I9591">
        <f t="shared" si="598"/>
        <v>29768</v>
      </c>
      <c r="J9591">
        <f t="shared" si="599"/>
        <v>9541.4000000000015</v>
      </c>
      <c r="K9591">
        <v>30482.400000000001</v>
      </c>
      <c r="L9591">
        <v>20941</v>
      </c>
      <c r="M9591">
        <v>6047.9000000000005</v>
      </c>
      <c r="N9591">
        <v>7997.4000000000005</v>
      </c>
      <c r="O9591">
        <v>2200</v>
      </c>
    </row>
    <row r="9592" spans="1:15" x14ac:dyDescent="0.25">
      <c r="A9592" s="1">
        <v>45446.583333333343</v>
      </c>
      <c r="B9592" s="2">
        <v>14</v>
      </c>
      <c r="C9592" s="2">
        <v>1829</v>
      </c>
      <c r="D9592" s="2">
        <v>10224</v>
      </c>
      <c r="E9592" s="2">
        <v>45137</v>
      </c>
      <c r="F9592" s="2">
        <v>1316</v>
      </c>
      <c r="G9592" s="11">
        <f t="shared" si="596"/>
        <v>12053</v>
      </c>
      <c r="H9592">
        <f t="shared" si="597"/>
        <v>13369</v>
      </c>
      <c r="I9592">
        <f t="shared" si="598"/>
        <v>31768</v>
      </c>
      <c r="J9592">
        <f t="shared" si="599"/>
        <v>10721.100000000002</v>
      </c>
      <c r="K9592">
        <v>31174.7</v>
      </c>
      <c r="L9592">
        <v>20453.599999999999</v>
      </c>
      <c r="M9592">
        <v>6669.5</v>
      </c>
      <c r="N9592">
        <v>8054.7000000000025</v>
      </c>
      <c r="O9592">
        <v>2522.3000000000002</v>
      </c>
    </row>
    <row r="9593" spans="1:15" x14ac:dyDescent="0.25">
      <c r="A9593" s="1">
        <v>45446.625</v>
      </c>
      <c r="B9593" s="2">
        <v>15</v>
      </c>
      <c r="C9593" s="2">
        <v>1791</v>
      </c>
      <c r="D9593" s="2">
        <v>8660</v>
      </c>
      <c r="E9593" s="2">
        <v>44936</v>
      </c>
      <c r="F9593" s="2">
        <v>1595</v>
      </c>
      <c r="G9593" s="11">
        <f t="shared" si="596"/>
        <v>10451</v>
      </c>
      <c r="H9593">
        <f t="shared" si="597"/>
        <v>12046</v>
      </c>
      <c r="I9593">
        <f t="shared" si="598"/>
        <v>32890</v>
      </c>
      <c r="J9593">
        <f t="shared" si="599"/>
        <v>11545.3</v>
      </c>
      <c r="K9593">
        <v>31220.6</v>
      </c>
      <c r="L9593">
        <v>19675.3</v>
      </c>
      <c r="M9593">
        <v>7533.5</v>
      </c>
      <c r="N9593">
        <v>7589.0000000000018</v>
      </c>
      <c r="O9593">
        <v>2367.89</v>
      </c>
    </row>
    <row r="9594" spans="1:15" x14ac:dyDescent="0.25">
      <c r="A9594" s="1">
        <v>45446.666666666657</v>
      </c>
      <c r="B9594" s="2">
        <v>16</v>
      </c>
      <c r="C9594" s="2">
        <v>1707</v>
      </c>
      <c r="D9594" s="2">
        <v>6504</v>
      </c>
      <c r="E9594" s="2">
        <v>44942</v>
      </c>
      <c r="F9594" s="2">
        <v>1861</v>
      </c>
      <c r="G9594" s="11">
        <f t="shared" si="596"/>
        <v>8211</v>
      </c>
      <c r="H9594">
        <f t="shared" si="597"/>
        <v>10072</v>
      </c>
      <c r="I9594">
        <f t="shared" si="598"/>
        <v>34870</v>
      </c>
      <c r="J9594">
        <f t="shared" si="599"/>
        <v>12283.5</v>
      </c>
      <c r="K9594">
        <v>31397.7</v>
      </c>
      <c r="L9594">
        <v>19114.2</v>
      </c>
      <c r="M9594">
        <v>8883.6</v>
      </c>
      <c r="N9594">
        <v>6728</v>
      </c>
      <c r="O9594">
        <v>2050</v>
      </c>
    </row>
    <row r="9595" spans="1:15" x14ac:dyDescent="0.25">
      <c r="A9595" s="1">
        <v>45446.708333333343</v>
      </c>
      <c r="B9595" s="2">
        <v>17</v>
      </c>
      <c r="C9595" s="2">
        <v>1411</v>
      </c>
      <c r="D9595" s="2">
        <v>3897</v>
      </c>
      <c r="E9595" s="2">
        <v>44343</v>
      </c>
      <c r="F9595" s="2">
        <v>2068</v>
      </c>
      <c r="G9595" s="11">
        <f t="shared" si="596"/>
        <v>5308</v>
      </c>
      <c r="H9595">
        <f t="shared" si="597"/>
        <v>7376</v>
      </c>
      <c r="I9595">
        <f t="shared" si="598"/>
        <v>36967</v>
      </c>
      <c r="J9595">
        <f t="shared" si="599"/>
        <v>13929.8</v>
      </c>
      <c r="K9595">
        <v>29381.5</v>
      </c>
      <c r="L9595">
        <v>15451.7</v>
      </c>
      <c r="M9595">
        <v>9969.8000000000011</v>
      </c>
      <c r="N9595">
        <v>6319</v>
      </c>
      <c r="O9595">
        <v>2549</v>
      </c>
    </row>
    <row r="9596" spans="1:15" x14ac:dyDescent="0.25">
      <c r="A9596" s="1">
        <v>45446.75</v>
      </c>
      <c r="B9596" s="2">
        <v>18</v>
      </c>
      <c r="C9596" s="2">
        <v>774</v>
      </c>
      <c r="D9596" s="2">
        <v>1576</v>
      </c>
      <c r="E9596" s="2">
        <v>42661</v>
      </c>
      <c r="F9596" s="2">
        <v>2282</v>
      </c>
      <c r="G9596" s="11">
        <f t="shared" si="596"/>
        <v>2350</v>
      </c>
      <c r="H9596">
        <f t="shared" si="597"/>
        <v>4632</v>
      </c>
      <c r="I9596">
        <f t="shared" si="598"/>
        <v>38029</v>
      </c>
      <c r="J9596">
        <f t="shared" si="599"/>
        <v>14736.199999999999</v>
      </c>
      <c r="K9596">
        <v>28941.599999999999</v>
      </c>
      <c r="L9596">
        <v>14205.4</v>
      </c>
      <c r="M9596">
        <v>11149.4</v>
      </c>
      <c r="N9596">
        <v>6027</v>
      </c>
      <c r="O9596">
        <v>2584.2399999999998</v>
      </c>
    </row>
    <row r="9597" spans="1:15" x14ac:dyDescent="0.25">
      <c r="A9597" s="1">
        <v>45446.791666666657</v>
      </c>
      <c r="B9597" s="2">
        <v>19</v>
      </c>
      <c r="C9597" s="2">
        <v>173</v>
      </c>
      <c r="D9597" s="2">
        <v>284</v>
      </c>
      <c r="E9597" s="2">
        <v>42316</v>
      </c>
      <c r="F9597" s="2">
        <v>2449</v>
      </c>
      <c r="G9597" s="11">
        <f t="shared" si="596"/>
        <v>457</v>
      </c>
      <c r="H9597">
        <f t="shared" si="597"/>
        <v>2906</v>
      </c>
      <c r="I9597">
        <f t="shared" si="598"/>
        <v>39410</v>
      </c>
      <c r="J9597">
        <f t="shared" si="599"/>
        <v>15477.599999999999</v>
      </c>
      <c r="K9597">
        <v>29106.799999999999</v>
      </c>
      <c r="L9597">
        <v>13629.2</v>
      </c>
      <c r="M9597">
        <v>12046.4</v>
      </c>
      <c r="N9597">
        <v>5979.0000000000018</v>
      </c>
      <c r="O9597">
        <v>2622.47</v>
      </c>
    </row>
    <row r="9598" spans="1:15" x14ac:dyDescent="0.25">
      <c r="A9598" s="1">
        <v>45446.833333333343</v>
      </c>
      <c r="B9598" s="2">
        <v>20</v>
      </c>
      <c r="C9598" s="2">
        <v>0</v>
      </c>
      <c r="D9598" s="2">
        <v>0</v>
      </c>
      <c r="E9598" s="2">
        <v>43520</v>
      </c>
      <c r="F9598" s="2">
        <v>2420</v>
      </c>
      <c r="G9598" s="11">
        <f t="shared" si="596"/>
        <v>0</v>
      </c>
      <c r="H9598">
        <f t="shared" si="597"/>
        <v>2420</v>
      </c>
      <c r="I9598">
        <f t="shared" si="598"/>
        <v>41100</v>
      </c>
      <c r="J9598">
        <f t="shared" si="599"/>
        <v>16106.5</v>
      </c>
      <c r="K9598">
        <v>29648.7</v>
      </c>
      <c r="L9598">
        <v>13542.2</v>
      </c>
      <c r="M9598">
        <v>11945</v>
      </c>
      <c r="N9598">
        <v>6002.9999999999982</v>
      </c>
      <c r="O9598">
        <v>2699.89</v>
      </c>
    </row>
    <row r="9599" spans="1:15" x14ac:dyDescent="0.25">
      <c r="A9599" s="1">
        <v>45446.875</v>
      </c>
      <c r="B9599" s="2">
        <v>21</v>
      </c>
      <c r="C9599" s="2">
        <v>0</v>
      </c>
      <c r="D9599" s="2">
        <v>0</v>
      </c>
      <c r="E9599" s="2">
        <v>43422</v>
      </c>
      <c r="F9599" s="2">
        <v>2196</v>
      </c>
      <c r="G9599" s="11">
        <f t="shared" si="596"/>
        <v>0</v>
      </c>
      <c r="H9599">
        <f t="shared" si="597"/>
        <v>2196</v>
      </c>
      <c r="I9599">
        <f t="shared" si="598"/>
        <v>41226</v>
      </c>
      <c r="J9599">
        <f t="shared" si="599"/>
        <v>15616.1</v>
      </c>
      <c r="K9599">
        <v>29229.7</v>
      </c>
      <c r="L9599">
        <v>13613.6</v>
      </c>
      <c r="M9599">
        <v>11608.5</v>
      </c>
      <c r="N9599">
        <v>6007.9999999999982</v>
      </c>
      <c r="O9599">
        <v>2649.99</v>
      </c>
    </row>
    <row r="9600" spans="1:15" x14ac:dyDescent="0.25">
      <c r="A9600" s="1">
        <v>45446.916666666657</v>
      </c>
      <c r="B9600" s="2">
        <v>22</v>
      </c>
      <c r="C9600" s="2">
        <v>0</v>
      </c>
      <c r="D9600" s="2">
        <v>0</v>
      </c>
      <c r="E9600" s="2">
        <v>41684</v>
      </c>
      <c r="F9600" s="2">
        <v>1910</v>
      </c>
      <c r="G9600" s="11">
        <f t="shared" si="596"/>
        <v>0</v>
      </c>
      <c r="H9600">
        <f t="shared" si="597"/>
        <v>1910</v>
      </c>
      <c r="I9600">
        <f t="shared" si="598"/>
        <v>39774</v>
      </c>
      <c r="J9600">
        <f t="shared" si="599"/>
        <v>13253.4</v>
      </c>
      <c r="K9600">
        <v>26910.3</v>
      </c>
      <c r="L9600">
        <v>13656.9</v>
      </c>
      <c r="M9600">
        <v>10637.3</v>
      </c>
      <c r="N9600">
        <v>6050.9999999999982</v>
      </c>
      <c r="O9600">
        <v>2198.9</v>
      </c>
    </row>
    <row r="9601" spans="1:15" x14ac:dyDescent="0.25">
      <c r="A9601" s="1">
        <v>45446.958333333343</v>
      </c>
      <c r="B9601" s="2">
        <v>23</v>
      </c>
      <c r="C9601" s="2">
        <v>0</v>
      </c>
      <c r="D9601" s="2">
        <v>0</v>
      </c>
      <c r="E9601" s="2">
        <v>39546</v>
      </c>
      <c r="F9601" s="2">
        <v>1650</v>
      </c>
      <c r="G9601" s="11">
        <f t="shared" si="596"/>
        <v>0</v>
      </c>
      <c r="H9601">
        <f t="shared" si="597"/>
        <v>1650</v>
      </c>
      <c r="I9601">
        <f t="shared" si="598"/>
        <v>37896</v>
      </c>
      <c r="J9601">
        <f t="shared" si="599"/>
        <v>12302.2</v>
      </c>
      <c r="K9601">
        <v>26169.5</v>
      </c>
      <c r="L9601">
        <v>13867.3</v>
      </c>
      <c r="M9601">
        <v>9511</v>
      </c>
      <c r="N9601">
        <v>5976</v>
      </c>
      <c r="O9601">
        <v>2100</v>
      </c>
    </row>
    <row r="9602" spans="1:15" x14ac:dyDescent="0.25">
      <c r="A9602" s="1">
        <v>45447</v>
      </c>
      <c r="B9602" s="2">
        <v>0</v>
      </c>
      <c r="C9602" s="2">
        <v>0</v>
      </c>
      <c r="D9602" s="2">
        <v>0</v>
      </c>
      <c r="E9602" s="2">
        <v>37726</v>
      </c>
      <c r="F9602" s="2">
        <v>1552</v>
      </c>
      <c r="G9602" s="11">
        <f t="shared" ref="G9602:G9665" si="600">C9602+D9602</f>
        <v>0</v>
      </c>
      <c r="H9602">
        <f t="shared" ref="H9602:H9665" si="601">F9602+G9602</f>
        <v>1552</v>
      </c>
      <c r="I9602">
        <f t="shared" ref="I9602:I9665" si="602">E9602-H9602</f>
        <v>36174</v>
      </c>
      <c r="J9602">
        <f t="shared" ref="J9602:J9665" si="603">K9602-L9602</f>
        <v>9657</v>
      </c>
      <c r="K9602">
        <v>24193.200000000001</v>
      </c>
      <c r="L9602">
        <v>14536.2</v>
      </c>
      <c r="M9602">
        <v>7127.5000000000009</v>
      </c>
      <c r="N9602">
        <v>6181.0000000000009</v>
      </c>
      <c r="O9602">
        <v>2600</v>
      </c>
    </row>
    <row r="9603" spans="1:15" x14ac:dyDescent="0.25">
      <c r="A9603" s="1">
        <v>45447.041666666657</v>
      </c>
      <c r="B9603" s="2">
        <v>1</v>
      </c>
      <c r="C9603" s="2">
        <v>0</v>
      </c>
      <c r="D9603" s="2">
        <v>0</v>
      </c>
      <c r="E9603" s="2">
        <v>35892</v>
      </c>
      <c r="F9603" s="2">
        <v>1291</v>
      </c>
      <c r="G9603" s="11">
        <f t="shared" si="600"/>
        <v>0</v>
      </c>
      <c r="H9603">
        <f t="shared" si="601"/>
        <v>1291</v>
      </c>
      <c r="I9603">
        <f t="shared" si="602"/>
        <v>34601</v>
      </c>
      <c r="J9603">
        <f t="shared" si="603"/>
        <v>9708.9000000000015</v>
      </c>
      <c r="K9603">
        <v>23490.7</v>
      </c>
      <c r="L9603">
        <v>13781.8</v>
      </c>
      <c r="M9603">
        <v>7550.5</v>
      </c>
      <c r="N9603">
        <v>6184.0000000000018</v>
      </c>
      <c r="O9603">
        <v>2597.38</v>
      </c>
    </row>
    <row r="9604" spans="1:15" x14ac:dyDescent="0.25">
      <c r="A9604" s="1">
        <v>45447.083333333343</v>
      </c>
      <c r="B9604" s="2">
        <v>2</v>
      </c>
      <c r="C9604" s="2">
        <v>0</v>
      </c>
      <c r="D9604" s="2">
        <v>0</v>
      </c>
      <c r="E9604" s="2">
        <v>34595</v>
      </c>
      <c r="F9604" s="2">
        <v>1038</v>
      </c>
      <c r="G9604" s="11">
        <f t="shared" si="600"/>
        <v>0</v>
      </c>
      <c r="H9604">
        <f t="shared" si="601"/>
        <v>1038</v>
      </c>
      <c r="I9604">
        <f t="shared" si="602"/>
        <v>33557</v>
      </c>
      <c r="J9604">
        <f t="shared" si="603"/>
        <v>9157.5</v>
      </c>
      <c r="K9604">
        <v>23707.200000000001</v>
      </c>
      <c r="L9604">
        <v>14549.7</v>
      </c>
      <c r="M9604">
        <v>7661.5</v>
      </c>
      <c r="N9604">
        <v>6535.0000000000018</v>
      </c>
      <c r="O9604">
        <v>2423.71</v>
      </c>
    </row>
    <row r="9605" spans="1:15" x14ac:dyDescent="0.25">
      <c r="A9605" s="1">
        <v>45447.125</v>
      </c>
      <c r="B9605" s="2">
        <v>3</v>
      </c>
      <c r="C9605" s="2">
        <v>0</v>
      </c>
      <c r="D9605" s="2">
        <v>0</v>
      </c>
      <c r="E9605" s="2">
        <v>33568</v>
      </c>
      <c r="F9605" s="2">
        <v>892</v>
      </c>
      <c r="G9605" s="11">
        <f t="shared" si="600"/>
        <v>0</v>
      </c>
      <c r="H9605">
        <f t="shared" si="601"/>
        <v>892</v>
      </c>
      <c r="I9605">
        <f t="shared" si="602"/>
        <v>32676</v>
      </c>
      <c r="J9605">
        <f t="shared" si="603"/>
        <v>8516.5</v>
      </c>
      <c r="K9605">
        <v>23190.7</v>
      </c>
      <c r="L9605">
        <v>14674.2</v>
      </c>
      <c r="M9605">
        <v>7511.3</v>
      </c>
      <c r="N9605">
        <v>6543.8</v>
      </c>
      <c r="O9605">
        <v>2349</v>
      </c>
    </row>
    <row r="9606" spans="1:15" x14ac:dyDescent="0.25">
      <c r="A9606" s="1">
        <v>45447.166666666657</v>
      </c>
      <c r="B9606" s="2">
        <v>4</v>
      </c>
      <c r="C9606" s="2">
        <v>0</v>
      </c>
      <c r="D9606" s="2">
        <v>0</v>
      </c>
      <c r="E9606" s="2">
        <v>32920</v>
      </c>
      <c r="F9606" s="2">
        <v>818</v>
      </c>
      <c r="G9606" s="11">
        <f t="shared" si="600"/>
        <v>0</v>
      </c>
      <c r="H9606">
        <f t="shared" si="601"/>
        <v>818</v>
      </c>
      <c r="I9606">
        <f t="shared" si="602"/>
        <v>32102</v>
      </c>
      <c r="J9606">
        <f t="shared" si="603"/>
        <v>8681.0999999999985</v>
      </c>
      <c r="K9606">
        <v>23256.1</v>
      </c>
      <c r="L9606">
        <v>14575</v>
      </c>
      <c r="M9606">
        <v>7590.2</v>
      </c>
      <c r="N9606">
        <v>6690.8</v>
      </c>
      <c r="O9606">
        <v>2348.58</v>
      </c>
    </row>
    <row r="9607" spans="1:15" x14ac:dyDescent="0.25">
      <c r="A9607" s="1">
        <v>45447.208333333343</v>
      </c>
      <c r="B9607" s="2">
        <v>5</v>
      </c>
      <c r="C9607" s="2">
        <v>61</v>
      </c>
      <c r="D9607" s="2">
        <v>90</v>
      </c>
      <c r="E9607" s="2">
        <v>31958</v>
      </c>
      <c r="F9607" s="2">
        <v>774</v>
      </c>
      <c r="G9607" s="11">
        <f t="shared" si="600"/>
        <v>151</v>
      </c>
      <c r="H9607">
        <f t="shared" si="601"/>
        <v>925</v>
      </c>
      <c r="I9607">
        <f t="shared" si="602"/>
        <v>31033</v>
      </c>
      <c r="J9607">
        <f t="shared" si="603"/>
        <v>8387.1999999999989</v>
      </c>
      <c r="K9607">
        <v>23134.1</v>
      </c>
      <c r="L9607">
        <v>14746.9</v>
      </c>
      <c r="M9607">
        <v>7716.3</v>
      </c>
      <c r="N9607">
        <v>7163.8</v>
      </c>
      <c r="O9607">
        <v>2147.9899999999998</v>
      </c>
    </row>
    <row r="9608" spans="1:15" x14ac:dyDescent="0.25">
      <c r="A9608" s="1">
        <v>45447.25</v>
      </c>
      <c r="B9608" s="2">
        <v>6</v>
      </c>
      <c r="C9608" s="2">
        <v>518</v>
      </c>
      <c r="D9608" s="2">
        <v>1008</v>
      </c>
      <c r="E9608" s="2">
        <v>31679</v>
      </c>
      <c r="F9608" s="2">
        <v>725</v>
      </c>
      <c r="G9608" s="11">
        <f t="shared" si="600"/>
        <v>1526</v>
      </c>
      <c r="H9608">
        <f t="shared" si="601"/>
        <v>2251</v>
      </c>
      <c r="I9608">
        <f t="shared" si="602"/>
        <v>29428</v>
      </c>
      <c r="J9608">
        <f t="shared" si="603"/>
        <v>8238.5</v>
      </c>
      <c r="K9608">
        <v>23584.7</v>
      </c>
      <c r="L9608">
        <v>15346.2</v>
      </c>
      <c r="M9608">
        <v>7591.0000000000009</v>
      </c>
      <c r="N9608">
        <v>7219.8</v>
      </c>
      <c r="O9608">
        <v>1895</v>
      </c>
    </row>
    <row r="9609" spans="1:15" x14ac:dyDescent="0.25">
      <c r="A9609" s="1">
        <v>45447.291666666657</v>
      </c>
      <c r="B9609" s="2">
        <v>7</v>
      </c>
      <c r="C9609" s="2">
        <v>1266</v>
      </c>
      <c r="D9609" s="2">
        <v>3018</v>
      </c>
      <c r="E9609" s="2">
        <v>34249</v>
      </c>
      <c r="F9609" s="2">
        <v>673</v>
      </c>
      <c r="G9609" s="11">
        <f t="shared" si="600"/>
        <v>4284</v>
      </c>
      <c r="H9609">
        <f t="shared" si="601"/>
        <v>4957</v>
      </c>
      <c r="I9609">
        <f t="shared" si="602"/>
        <v>29292</v>
      </c>
      <c r="J9609">
        <f t="shared" si="603"/>
        <v>7978.4000000000015</v>
      </c>
      <c r="K9609">
        <v>24283.200000000001</v>
      </c>
      <c r="L9609">
        <v>16304.8</v>
      </c>
      <c r="M9609">
        <v>6971.3</v>
      </c>
      <c r="N9609">
        <v>7052.800000000002</v>
      </c>
      <c r="O9609">
        <v>1641.98</v>
      </c>
    </row>
    <row r="9610" spans="1:15" x14ac:dyDescent="0.25">
      <c r="A9610" s="1">
        <v>45447.333333333343</v>
      </c>
      <c r="B9610" s="2">
        <v>8</v>
      </c>
      <c r="C9610" s="2">
        <v>1685</v>
      </c>
      <c r="D9610" s="2">
        <v>5515</v>
      </c>
      <c r="E9610" s="2">
        <v>40256</v>
      </c>
      <c r="F9610" s="2">
        <v>575</v>
      </c>
      <c r="G9610" s="11">
        <f t="shared" si="600"/>
        <v>7200</v>
      </c>
      <c r="H9610">
        <f t="shared" si="601"/>
        <v>7775</v>
      </c>
      <c r="I9610">
        <f t="shared" si="602"/>
        <v>32481</v>
      </c>
      <c r="J9610">
        <f t="shared" si="603"/>
        <v>10302.600000000002</v>
      </c>
      <c r="K9610">
        <v>25963.9</v>
      </c>
      <c r="L9610">
        <v>15661.3</v>
      </c>
      <c r="M9610">
        <v>8734</v>
      </c>
      <c r="N9610">
        <v>7051.9000000000005</v>
      </c>
      <c r="O9610">
        <v>2170</v>
      </c>
    </row>
    <row r="9611" spans="1:15" x14ac:dyDescent="0.25">
      <c r="A9611" s="1">
        <v>45447.375</v>
      </c>
      <c r="B9611" s="2">
        <v>9</v>
      </c>
      <c r="C9611" s="2">
        <v>1776</v>
      </c>
      <c r="D9611" s="2">
        <v>7903</v>
      </c>
      <c r="E9611" s="2">
        <v>43022</v>
      </c>
      <c r="F9611" s="2">
        <v>478</v>
      </c>
      <c r="G9611" s="11">
        <f t="shared" si="600"/>
        <v>9679</v>
      </c>
      <c r="H9611">
        <f t="shared" si="601"/>
        <v>10157</v>
      </c>
      <c r="I9611">
        <f t="shared" si="602"/>
        <v>32865</v>
      </c>
      <c r="J9611">
        <f t="shared" si="603"/>
        <v>10681.399999999998</v>
      </c>
      <c r="K9611">
        <v>27369.8</v>
      </c>
      <c r="L9611">
        <v>16688.400000000001</v>
      </c>
      <c r="M9611">
        <v>8158.4</v>
      </c>
      <c r="N9611">
        <v>6896.6</v>
      </c>
      <c r="O9611">
        <v>2546</v>
      </c>
    </row>
    <row r="9612" spans="1:15" x14ac:dyDescent="0.25">
      <c r="A9612" s="1">
        <v>45447.416666666657</v>
      </c>
      <c r="B9612" s="2">
        <v>10</v>
      </c>
      <c r="C9612" s="2">
        <v>1817</v>
      </c>
      <c r="D9612" s="2">
        <v>9739</v>
      </c>
      <c r="E9612" s="2">
        <v>44318</v>
      </c>
      <c r="F9612" s="2">
        <v>448</v>
      </c>
      <c r="G9612" s="11">
        <f t="shared" si="600"/>
        <v>11556</v>
      </c>
      <c r="H9612">
        <f t="shared" si="601"/>
        <v>12004</v>
      </c>
      <c r="I9612">
        <f t="shared" si="602"/>
        <v>32314</v>
      </c>
      <c r="J9612">
        <f t="shared" si="603"/>
        <v>10501</v>
      </c>
      <c r="K9612">
        <v>29603.599999999999</v>
      </c>
      <c r="L9612">
        <v>19102.599999999999</v>
      </c>
      <c r="M9612">
        <v>7902.3</v>
      </c>
      <c r="N9612">
        <v>6485.0000000000009</v>
      </c>
      <c r="O9612">
        <v>2499.9899999999998</v>
      </c>
    </row>
    <row r="9613" spans="1:15" x14ac:dyDescent="0.25">
      <c r="A9613" s="1">
        <v>45447.458333333343</v>
      </c>
      <c r="B9613" s="2">
        <v>11</v>
      </c>
      <c r="C9613" s="2">
        <v>1826</v>
      </c>
      <c r="D9613" s="2">
        <v>10777</v>
      </c>
      <c r="E9613" s="2">
        <v>45513</v>
      </c>
      <c r="F9613" s="2">
        <v>462</v>
      </c>
      <c r="G9613" s="11">
        <f t="shared" si="600"/>
        <v>12603</v>
      </c>
      <c r="H9613">
        <f t="shared" si="601"/>
        <v>13065</v>
      </c>
      <c r="I9613">
        <f t="shared" si="602"/>
        <v>32448</v>
      </c>
      <c r="J9613">
        <f t="shared" si="603"/>
        <v>10267.899999999998</v>
      </c>
      <c r="K9613">
        <v>29791.599999999999</v>
      </c>
      <c r="L9613">
        <v>19523.7</v>
      </c>
      <c r="M9613">
        <v>7746.1</v>
      </c>
      <c r="N9613">
        <v>6607</v>
      </c>
      <c r="O9613">
        <v>2524.9899999999998</v>
      </c>
    </row>
    <row r="9614" spans="1:15" x14ac:dyDescent="0.25">
      <c r="A9614" s="1">
        <v>45447.5</v>
      </c>
      <c r="B9614" s="2">
        <v>12</v>
      </c>
      <c r="C9614" s="2">
        <v>1832</v>
      </c>
      <c r="D9614" s="2">
        <v>11024</v>
      </c>
      <c r="E9614" s="2">
        <v>44452</v>
      </c>
      <c r="F9614" s="2">
        <v>580</v>
      </c>
      <c r="G9614" s="11">
        <f t="shared" si="600"/>
        <v>12856</v>
      </c>
      <c r="H9614">
        <f t="shared" si="601"/>
        <v>13436</v>
      </c>
      <c r="I9614">
        <f t="shared" si="602"/>
        <v>31016</v>
      </c>
      <c r="J9614">
        <f t="shared" si="603"/>
        <v>9214.0999999999985</v>
      </c>
      <c r="K9614">
        <v>29001.8</v>
      </c>
      <c r="L9614">
        <v>19787.7</v>
      </c>
      <c r="M9614">
        <v>7420.5</v>
      </c>
      <c r="N9614">
        <v>6267.0000000000018</v>
      </c>
      <c r="O9614">
        <v>1850</v>
      </c>
    </row>
    <row r="9615" spans="1:15" x14ac:dyDescent="0.25">
      <c r="A9615" s="1">
        <v>45447.541666666657</v>
      </c>
      <c r="B9615" s="2">
        <v>13</v>
      </c>
      <c r="C9615" s="2">
        <v>1833</v>
      </c>
      <c r="D9615" s="2">
        <v>10759</v>
      </c>
      <c r="E9615" s="2">
        <v>45240</v>
      </c>
      <c r="F9615" s="2">
        <v>871</v>
      </c>
      <c r="G9615" s="11">
        <f t="shared" si="600"/>
        <v>12592</v>
      </c>
      <c r="H9615">
        <f t="shared" si="601"/>
        <v>13463</v>
      </c>
      <c r="I9615">
        <f t="shared" si="602"/>
        <v>31777</v>
      </c>
      <c r="J9615">
        <f t="shared" si="603"/>
        <v>10487</v>
      </c>
      <c r="K9615">
        <v>29850.400000000001</v>
      </c>
      <c r="L9615">
        <v>19363.400000000001</v>
      </c>
      <c r="M9615">
        <v>7682.3</v>
      </c>
      <c r="N9615">
        <v>6260.0000000000009</v>
      </c>
      <c r="O9615">
        <v>2297.38</v>
      </c>
    </row>
    <row r="9616" spans="1:15" x14ac:dyDescent="0.25">
      <c r="A9616" s="1">
        <v>45447.583333333343</v>
      </c>
      <c r="B9616" s="2">
        <v>14</v>
      </c>
      <c r="C9616" s="2">
        <v>1826</v>
      </c>
      <c r="D9616" s="2">
        <v>9821</v>
      </c>
      <c r="E9616" s="2">
        <v>46414</v>
      </c>
      <c r="F9616" s="2">
        <v>1208</v>
      </c>
      <c r="G9616" s="11">
        <f t="shared" si="600"/>
        <v>11647</v>
      </c>
      <c r="H9616">
        <f t="shared" si="601"/>
        <v>12855</v>
      </c>
      <c r="I9616">
        <f t="shared" si="602"/>
        <v>33559</v>
      </c>
      <c r="J9616">
        <f t="shared" si="603"/>
        <v>11233.599999999999</v>
      </c>
      <c r="K9616">
        <v>30233.8</v>
      </c>
      <c r="L9616">
        <v>19000.2</v>
      </c>
      <c r="M9616">
        <v>8790.7000000000007</v>
      </c>
      <c r="N9616">
        <v>6632.9999999999982</v>
      </c>
      <c r="O9616">
        <v>2498.38</v>
      </c>
    </row>
    <row r="9617" spans="1:15" x14ac:dyDescent="0.25">
      <c r="A9617" s="1">
        <v>45447.625</v>
      </c>
      <c r="B9617" s="2">
        <v>15</v>
      </c>
      <c r="C9617" s="2">
        <v>1761</v>
      </c>
      <c r="D9617" s="2">
        <v>8200</v>
      </c>
      <c r="E9617" s="2">
        <v>46389</v>
      </c>
      <c r="F9617" s="2">
        <v>1514</v>
      </c>
      <c r="G9617" s="11">
        <f t="shared" si="600"/>
        <v>9961</v>
      </c>
      <c r="H9617">
        <f t="shared" si="601"/>
        <v>11475</v>
      </c>
      <c r="I9617">
        <f t="shared" si="602"/>
        <v>34914</v>
      </c>
      <c r="J9617">
        <f t="shared" si="603"/>
        <v>11881.600000000002</v>
      </c>
      <c r="K9617">
        <v>30134.400000000001</v>
      </c>
      <c r="L9617">
        <v>18252.8</v>
      </c>
      <c r="M9617">
        <v>9358.6</v>
      </c>
      <c r="N9617">
        <v>6074</v>
      </c>
      <c r="O9617">
        <v>2459.46</v>
      </c>
    </row>
    <row r="9618" spans="1:15" x14ac:dyDescent="0.25">
      <c r="A9618" s="1">
        <v>45447.666666666657</v>
      </c>
      <c r="B9618" s="2">
        <v>16</v>
      </c>
      <c r="C9618" s="2">
        <v>1608</v>
      </c>
      <c r="D9618" s="2">
        <v>6078</v>
      </c>
      <c r="E9618" s="2">
        <v>46396</v>
      </c>
      <c r="F9618" s="2">
        <v>1753</v>
      </c>
      <c r="G9618" s="11">
        <f t="shared" si="600"/>
        <v>7686</v>
      </c>
      <c r="H9618">
        <f t="shared" si="601"/>
        <v>9439</v>
      </c>
      <c r="I9618">
        <f t="shared" si="602"/>
        <v>36957</v>
      </c>
      <c r="J9618">
        <f t="shared" si="603"/>
        <v>12427.600000000002</v>
      </c>
      <c r="K9618">
        <v>30223.7</v>
      </c>
      <c r="L9618">
        <v>17796.099999999999</v>
      </c>
      <c r="M9618">
        <v>10154.299999999999</v>
      </c>
      <c r="N9618">
        <v>5224.0000000000018</v>
      </c>
      <c r="O9618">
        <v>2400</v>
      </c>
    </row>
    <row r="9619" spans="1:15" x14ac:dyDescent="0.25">
      <c r="A9619" s="1">
        <v>45447.708333333343</v>
      </c>
      <c r="B9619" s="2">
        <v>17</v>
      </c>
      <c r="C9619" s="2">
        <v>1297</v>
      </c>
      <c r="D9619" s="2">
        <v>3612</v>
      </c>
      <c r="E9619" s="2">
        <v>45636</v>
      </c>
      <c r="F9619" s="2">
        <v>1847</v>
      </c>
      <c r="G9619" s="11">
        <f t="shared" si="600"/>
        <v>4909</v>
      </c>
      <c r="H9619">
        <f t="shared" si="601"/>
        <v>6756</v>
      </c>
      <c r="I9619">
        <f t="shared" si="602"/>
        <v>38880</v>
      </c>
      <c r="J9619">
        <f t="shared" si="603"/>
        <v>13442.1</v>
      </c>
      <c r="K9619">
        <v>28716.5</v>
      </c>
      <c r="L9619">
        <v>15274.4</v>
      </c>
      <c r="M9619">
        <v>11220.9</v>
      </c>
      <c r="N9619">
        <v>4934</v>
      </c>
      <c r="O9619">
        <v>2597.39</v>
      </c>
    </row>
    <row r="9620" spans="1:15" x14ac:dyDescent="0.25">
      <c r="A9620" s="1">
        <v>45447.75</v>
      </c>
      <c r="B9620" s="2">
        <v>18</v>
      </c>
      <c r="C9620" s="2">
        <v>702</v>
      </c>
      <c r="D9620" s="2">
        <v>1462</v>
      </c>
      <c r="E9620" s="2">
        <v>43920</v>
      </c>
      <c r="F9620" s="2">
        <v>1839</v>
      </c>
      <c r="G9620" s="11">
        <f t="shared" si="600"/>
        <v>2164</v>
      </c>
      <c r="H9620">
        <f t="shared" si="601"/>
        <v>4003</v>
      </c>
      <c r="I9620">
        <f t="shared" si="602"/>
        <v>39917</v>
      </c>
      <c r="J9620">
        <f t="shared" si="603"/>
        <v>14428.999999999998</v>
      </c>
      <c r="K9620">
        <v>28533.1</v>
      </c>
      <c r="L9620">
        <v>14104.1</v>
      </c>
      <c r="M9620">
        <v>11569.1</v>
      </c>
      <c r="N9620">
        <v>4941.9999999999982</v>
      </c>
      <c r="O9620">
        <v>2690</v>
      </c>
    </row>
    <row r="9621" spans="1:15" x14ac:dyDescent="0.25">
      <c r="A9621" s="1">
        <v>45447.791666666657</v>
      </c>
      <c r="B9621" s="2">
        <v>19</v>
      </c>
      <c r="C9621" s="2">
        <v>145</v>
      </c>
      <c r="D9621" s="2">
        <v>272</v>
      </c>
      <c r="E9621" s="2">
        <v>43509</v>
      </c>
      <c r="F9621" s="2">
        <v>1750</v>
      </c>
      <c r="G9621" s="11">
        <f t="shared" si="600"/>
        <v>417</v>
      </c>
      <c r="H9621">
        <f t="shared" si="601"/>
        <v>2167</v>
      </c>
      <c r="I9621">
        <f t="shared" si="602"/>
        <v>41342</v>
      </c>
      <c r="J9621">
        <f t="shared" si="603"/>
        <v>15165.9</v>
      </c>
      <c r="K9621">
        <v>28699</v>
      </c>
      <c r="L9621">
        <v>13533.1</v>
      </c>
      <c r="M9621">
        <v>12715.8</v>
      </c>
      <c r="N9621">
        <v>4950.0000000000036</v>
      </c>
      <c r="O9621">
        <v>2690</v>
      </c>
    </row>
    <row r="9622" spans="1:15" x14ac:dyDescent="0.25">
      <c r="A9622" s="1">
        <v>45447.833333333343</v>
      </c>
      <c r="B9622" s="2">
        <v>20</v>
      </c>
      <c r="C9622" s="2">
        <v>0</v>
      </c>
      <c r="D9622" s="2">
        <v>0</v>
      </c>
      <c r="E9622" s="2">
        <v>44523</v>
      </c>
      <c r="F9622" s="2">
        <v>1608</v>
      </c>
      <c r="G9622" s="11">
        <f t="shared" si="600"/>
        <v>0</v>
      </c>
      <c r="H9622">
        <f t="shared" si="601"/>
        <v>1608</v>
      </c>
      <c r="I9622">
        <f t="shared" si="602"/>
        <v>42915</v>
      </c>
      <c r="J9622">
        <f t="shared" si="603"/>
        <v>15767.500000000002</v>
      </c>
      <c r="K9622">
        <v>29177.4</v>
      </c>
      <c r="L9622">
        <v>13409.9</v>
      </c>
      <c r="M9622">
        <v>12156.8</v>
      </c>
      <c r="N9622">
        <v>4973</v>
      </c>
      <c r="O9622">
        <v>2700</v>
      </c>
    </row>
    <row r="9623" spans="1:15" x14ac:dyDescent="0.25">
      <c r="A9623" s="1">
        <v>45447.875</v>
      </c>
      <c r="B9623" s="2">
        <v>21</v>
      </c>
      <c r="C9623" s="2">
        <v>0</v>
      </c>
      <c r="D9623" s="2">
        <v>0</v>
      </c>
      <c r="E9623" s="2">
        <v>44590</v>
      </c>
      <c r="F9623" s="2">
        <v>1406</v>
      </c>
      <c r="G9623" s="11">
        <f t="shared" si="600"/>
        <v>0</v>
      </c>
      <c r="H9623">
        <f t="shared" si="601"/>
        <v>1406</v>
      </c>
      <c r="I9623">
        <f t="shared" si="602"/>
        <v>43184</v>
      </c>
      <c r="J9623">
        <f t="shared" si="603"/>
        <v>15187.699999999999</v>
      </c>
      <c r="K9623">
        <v>28705.8</v>
      </c>
      <c r="L9623">
        <v>13518.1</v>
      </c>
      <c r="M9623">
        <v>12481.3</v>
      </c>
      <c r="N9623">
        <v>5030.9999999999982</v>
      </c>
      <c r="O9623">
        <v>2690</v>
      </c>
    </row>
    <row r="9624" spans="1:15" x14ac:dyDescent="0.25">
      <c r="A9624" s="1">
        <v>45447.916666666657</v>
      </c>
      <c r="B9624" s="2">
        <v>22</v>
      </c>
      <c r="C9624" s="2">
        <v>0</v>
      </c>
      <c r="D9624" s="2">
        <v>0</v>
      </c>
      <c r="E9624" s="2">
        <v>42855</v>
      </c>
      <c r="F9624" s="2">
        <v>1242</v>
      </c>
      <c r="G9624" s="11">
        <f t="shared" si="600"/>
        <v>0</v>
      </c>
      <c r="H9624">
        <f t="shared" si="601"/>
        <v>1242</v>
      </c>
      <c r="I9624">
        <f t="shared" si="602"/>
        <v>41613</v>
      </c>
      <c r="J9624">
        <f t="shared" si="603"/>
        <v>12902.1</v>
      </c>
      <c r="K9624">
        <v>26348.7</v>
      </c>
      <c r="L9624">
        <v>13446.6</v>
      </c>
      <c r="M9624">
        <v>10346.1</v>
      </c>
      <c r="N9624">
        <v>5054</v>
      </c>
      <c r="O9624">
        <v>2620.02</v>
      </c>
    </row>
    <row r="9625" spans="1:15" x14ac:dyDescent="0.25">
      <c r="A9625" s="1">
        <v>45447.958333333343</v>
      </c>
      <c r="B9625" s="2">
        <v>23</v>
      </c>
      <c r="C9625" s="2">
        <v>0</v>
      </c>
      <c r="D9625" s="2">
        <v>0</v>
      </c>
      <c r="E9625" s="2">
        <v>40998</v>
      </c>
      <c r="F9625" s="2">
        <v>1151</v>
      </c>
      <c r="G9625" s="11">
        <f t="shared" si="600"/>
        <v>0</v>
      </c>
      <c r="H9625">
        <f t="shared" si="601"/>
        <v>1151</v>
      </c>
      <c r="I9625">
        <f t="shared" si="602"/>
        <v>39847</v>
      </c>
      <c r="J9625">
        <f t="shared" si="603"/>
        <v>11837.800000000001</v>
      </c>
      <c r="K9625">
        <v>25532.2</v>
      </c>
      <c r="L9625">
        <v>13694.4</v>
      </c>
      <c r="M9625">
        <v>10392.799999999999</v>
      </c>
      <c r="N9625">
        <v>5062.0000000000018</v>
      </c>
      <c r="O9625">
        <v>2325.09</v>
      </c>
    </row>
    <row r="9626" spans="1:15" x14ac:dyDescent="0.25">
      <c r="A9626" s="1">
        <v>45448</v>
      </c>
      <c r="B9626" s="2">
        <v>0</v>
      </c>
      <c r="C9626" s="2">
        <v>0</v>
      </c>
      <c r="D9626" s="2">
        <v>0</v>
      </c>
      <c r="E9626" s="2">
        <v>38583</v>
      </c>
      <c r="F9626" s="2">
        <v>1420</v>
      </c>
      <c r="G9626" s="11">
        <f t="shared" si="600"/>
        <v>0</v>
      </c>
      <c r="H9626">
        <f t="shared" si="601"/>
        <v>1420</v>
      </c>
      <c r="I9626">
        <f t="shared" si="602"/>
        <v>37163</v>
      </c>
      <c r="J9626">
        <f t="shared" si="603"/>
        <v>11985.4</v>
      </c>
      <c r="K9626">
        <v>25915.8</v>
      </c>
      <c r="L9626">
        <v>13930.4</v>
      </c>
      <c r="M9626">
        <v>9223.2000000000007</v>
      </c>
      <c r="N9626">
        <v>5062.9999999999982</v>
      </c>
      <c r="O9626">
        <v>2647.99</v>
      </c>
    </row>
    <row r="9627" spans="1:15" x14ac:dyDescent="0.25">
      <c r="A9627" s="1">
        <v>45448.041666666657</v>
      </c>
      <c r="B9627" s="2">
        <v>1</v>
      </c>
      <c r="C9627" s="2">
        <v>0</v>
      </c>
      <c r="D9627" s="2">
        <v>0</v>
      </c>
      <c r="E9627" s="2">
        <v>36575</v>
      </c>
      <c r="F9627" s="2">
        <v>1196</v>
      </c>
      <c r="G9627" s="11">
        <f t="shared" si="600"/>
        <v>0</v>
      </c>
      <c r="H9627">
        <f t="shared" si="601"/>
        <v>1196</v>
      </c>
      <c r="I9627">
        <f t="shared" si="602"/>
        <v>35379</v>
      </c>
      <c r="J9627">
        <f t="shared" si="603"/>
        <v>11838.8</v>
      </c>
      <c r="K9627">
        <v>25097.1</v>
      </c>
      <c r="L9627">
        <v>13258.3</v>
      </c>
      <c r="M9627">
        <v>9481.1999999999989</v>
      </c>
      <c r="N9627">
        <v>5071.0000000000018</v>
      </c>
      <c r="O9627">
        <v>2599.9899999999998</v>
      </c>
    </row>
    <row r="9628" spans="1:15" x14ac:dyDescent="0.25">
      <c r="A9628" s="1">
        <v>45448.083333333343</v>
      </c>
      <c r="B9628" s="2">
        <v>2</v>
      </c>
      <c r="C9628" s="2">
        <v>0</v>
      </c>
      <c r="D9628" s="2">
        <v>0</v>
      </c>
      <c r="E9628" s="2">
        <v>34702</v>
      </c>
      <c r="F9628" s="2">
        <v>1126</v>
      </c>
      <c r="G9628" s="11">
        <f t="shared" si="600"/>
        <v>0</v>
      </c>
      <c r="H9628">
        <f t="shared" si="601"/>
        <v>1126</v>
      </c>
      <c r="I9628">
        <f t="shared" si="602"/>
        <v>33576</v>
      </c>
      <c r="J9628">
        <f t="shared" si="603"/>
        <v>11251.8</v>
      </c>
      <c r="K9628">
        <v>25150.5</v>
      </c>
      <c r="L9628">
        <v>13898.7</v>
      </c>
      <c r="M9628">
        <v>9290.2000000000007</v>
      </c>
      <c r="N9628">
        <v>5081</v>
      </c>
      <c r="O9628">
        <v>2367.89</v>
      </c>
    </row>
    <row r="9629" spans="1:15" x14ac:dyDescent="0.25">
      <c r="A9629" s="1">
        <v>45448.125</v>
      </c>
      <c r="B9629" s="2">
        <v>3</v>
      </c>
      <c r="C9629" s="2">
        <v>0</v>
      </c>
      <c r="D9629" s="2">
        <v>0</v>
      </c>
      <c r="E9629" s="2">
        <v>33549</v>
      </c>
      <c r="F9629" s="2">
        <v>1189</v>
      </c>
      <c r="G9629" s="11">
        <f t="shared" si="600"/>
        <v>0</v>
      </c>
      <c r="H9629">
        <f t="shared" si="601"/>
        <v>1189</v>
      </c>
      <c r="I9629">
        <f t="shared" si="602"/>
        <v>32360</v>
      </c>
      <c r="J9629">
        <f t="shared" si="603"/>
        <v>10476.500000000002</v>
      </c>
      <c r="K9629">
        <v>24363.9</v>
      </c>
      <c r="L9629">
        <v>13887.4</v>
      </c>
      <c r="M9629">
        <v>9076.2000000000007</v>
      </c>
      <c r="N9629">
        <v>5085.8000000000011</v>
      </c>
      <c r="O9629">
        <v>1999.99</v>
      </c>
    </row>
    <row r="9630" spans="1:15" x14ac:dyDescent="0.25">
      <c r="A9630" s="1">
        <v>45448.166666666657</v>
      </c>
      <c r="B9630" s="2">
        <v>4</v>
      </c>
      <c r="C9630" s="2">
        <v>0</v>
      </c>
      <c r="D9630" s="2">
        <v>0</v>
      </c>
      <c r="E9630" s="2">
        <v>33315</v>
      </c>
      <c r="F9630" s="2">
        <v>1239</v>
      </c>
      <c r="G9630" s="11">
        <f t="shared" si="600"/>
        <v>0</v>
      </c>
      <c r="H9630">
        <f t="shared" si="601"/>
        <v>1239</v>
      </c>
      <c r="I9630">
        <f t="shared" si="602"/>
        <v>32076</v>
      </c>
      <c r="J9630">
        <f t="shared" si="603"/>
        <v>10720.599999999999</v>
      </c>
      <c r="K9630">
        <v>24372.799999999999</v>
      </c>
      <c r="L9630">
        <v>13652.2</v>
      </c>
      <c r="M9630">
        <v>8095.6</v>
      </c>
      <c r="N9630">
        <v>6132.7999999999993</v>
      </c>
      <c r="O9630">
        <v>2467</v>
      </c>
    </row>
    <row r="9631" spans="1:15" x14ac:dyDescent="0.25">
      <c r="A9631" s="1">
        <v>45448.208333333343</v>
      </c>
      <c r="B9631" s="2">
        <v>5</v>
      </c>
      <c r="C9631" s="2">
        <v>69</v>
      </c>
      <c r="D9631" s="2">
        <v>90</v>
      </c>
      <c r="E9631" s="2">
        <v>32308</v>
      </c>
      <c r="F9631" s="2">
        <v>1259</v>
      </c>
      <c r="G9631" s="11">
        <f t="shared" si="600"/>
        <v>159</v>
      </c>
      <c r="H9631">
        <f t="shared" si="601"/>
        <v>1418</v>
      </c>
      <c r="I9631">
        <f t="shared" si="602"/>
        <v>30890</v>
      </c>
      <c r="J9631">
        <f t="shared" si="603"/>
        <v>10452.5</v>
      </c>
      <c r="K9631">
        <v>24221</v>
      </c>
      <c r="L9631">
        <v>13768.5</v>
      </c>
      <c r="M9631">
        <v>8477.8000000000011</v>
      </c>
      <c r="N9631">
        <v>6538.7999999999993</v>
      </c>
      <c r="O9631">
        <v>2364.61</v>
      </c>
    </row>
    <row r="9632" spans="1:15" x14ac:dyDescent="0.25">
      <c r="A9632" s="1">
        <v>45448.25</v>
      </c>
      <c r="B9632" s="2">
        <v>6</v>
      </c>
      <c r="C9632" s="2">
        <v>598</v>
      </c>
      <c r="D9632" s="2">
        <v>1044</v>
      </c>
      <c r="E9632" s="2">
        <v>31789</v>
      </c>
      <c r="F9632" s="2">
        <v>1252</v>
      </c>
      <c r="G9632" s="11">
        <f t="shared" si="600"/>
        <v>1642</v>
      </c>
      <c r="H9632">
        <f t="shared" si="601"/>
        <v>2894</v>
      </c>
      <c r="I9632">
        <f t="shared" si="602"/>
        <v>28895</v>
      </c>
      <c r="J9632">
        <f t="shared" si="603"/>
        <v>10335.499999999998</v>
      </c>
      <c r="K9632">
        <v>24524.6</v>
      </c>
      <c r="L9632">
        <v>14189.1</v>
      </c>
      <c r="M9632">
        <v>8607.6</v>
      </c>
      <c r="N9632">
        <v>6548.8000000000011</v>
      </c>
      <c r="O9632">
        <v>1966.97</v>
      </c>
    </row>
    <row r="9633" spans="1:15" x14ac:dyDescent="0.25">
      <c r="A9633" s="1">
        <v>45448.291666666657</v>
      </c>
      <c r="B9633" s="2">
        <v>7</v>
      </c>
      <c r="C9633" s="2">
        <v>1392</v>
      </c>
      <c r="D9633" s="2">
        <v>3186</v>
      </c>
      <c r="E9633" s="2">
        <v>34449</v>
      </c>
      <c r="F9633" s="2">
        <v>1128</v>
      </c>
      <c r="G9633" s="11">
        <f t="shared" si="600"/>
        <v>4578</v>
      </c>
      <c r="H9633">
        <f t="shared" si="601"/>
        <v>5706</v>
      </c>
      <c r="I9633">
        <f t="shared" si="602"/>
        <v>28743</v>
      </c>
      <c r="J9633">
        <f t="shared" si="603"/>
        <v>10442.5</v>
      </c>
      <c r="K9633">
        <v>25208.7</v>
      </c>
      <c r="L9633">
        <v>14766.2</v>
      </c>
      <c r="M9633">
        <v>8067.8</v>
      </c>
      <c r="N9633">
        <v>6492.8</v>
      </c>
      <c r="O9633">
        <v>1966.98</v>
      </c>
    </row>
    <row r="9634" spans="1:15" x14ac:dyDescent="0.25">
      <c r="A9634" s="1">
        <v>45448.333333333343</v>
      </c>
      <c r="B9634" s="2">
        <v>8</v>
      </c>
      <c r="C9634" s="2">
        <v>1784</v>
      </c>
      <c r="D9634" s="2">
        <v>5807</v>
      </c>
      <c r="E9634" s="2">
        <v>40927</v>
      </c>
      <c r="F9634" s="2">
        <v>896</v>
      </c>
      <c r="G9634" s="11">
        <f t="shared" si="600"/>
        <v>7591</v>
      </c>
      <c r="H9634">
        <f t="shared" si="601"/>
        <v>8487</v>
      </c>
      <c r="I9634">
        <f t="shared" si="602"/>
        <v>32440</v>
      </c>
      <c r="J9634">
        <f t="shared" si="603"/>
        <v>13365.8</v>
      </c>
      <c r="K9634">
        <v>27682.5</v>
      </c>
      <c r="L9634">
        <v>14316.7</v>
      </c>
      <c r="M9634">
        <v>10101.9</v>
      </c>
      <c r="N9634">
        <v>6144</v>
      </c>
      <c r="O9634">
        <v>2549.9899999999998</v>
      </c>
    </row>
    <row r="9635" spans="1:15" x14ac:dyDescent="0.25">
      <c r="A9635" s="1">
        <v>45448.375</v>
      </c>
      <c r="B9635" s="2">
        <v>9</v>
      </c>
      <c r="C9635" s="2">
        <v>1832</v>
      </c>
      <c r="D9635" s="2">
        <v>8167</v>
      </c>
      <c r="E9635" s="2">
        <v>43539</v>
      </c>
      <c r="F9635" s="2">
        <v>757</v>
      </c>
      <c r="G9635" s="11">
        <f t="shared" si="600"/>
        <v>9999</v>
      </c>
      <c r="H9635">
        <f t="shared" si="601"/>
        <v>10756</v>
      </c>
      <c r="I9635">
        <f t="shared" si="602"/>
        <v>32783</v>
      </c>
      <c r="J9635">
        <f t="shared" si="603"/>
        <v>14032.4</v>
      </c>
      <c r="K9635">
        <v>29209.3</v>
      </c>
      <c r="L9635">
        <v>15176.9</v>
      </c>
      <c r="M9635">
        <v>10526</v>
      </c>
      <c r="N9635">
        <v>5376</v>
      </c>
      <c r="O9635">
        <v>2599.9899999999998</v>
      </c>
    </row>
    <row r="9636" spans="1:15" x14ac:dyDescent="0.25">
      <c r="A9636" s="1">
        <v>45448.416666666657</v>
      </c>
      <c r="B9636" s="2">
        <v>10</v>
      </c>
      <c r="C9636" s="2">
        <v>1827</v>
      </c>
      <c r="D9636" s="2">
        <v>9894</v>
      </c>
      <c r="E9636" s="2">
        <v>45130</v>
      </c>
      <c r="F9636" s="2">
        <v>805</v>
      </c>
      <c r="G9636" s="11">
        <f t="shared" si="600"/>
        <v>11721</v>
      </c>
      <c r="H9636">
        <f t="shared" si="601"/>
        <v>12526</v>
      </c>
      <c r="I9636">
        <f t="shared" si="602"/>
        <v>32604</v>
      </c>
      <c r="J9636">
        <f t="shared" si="603"/>
        <v>13626.900000000001</v>
      </c>
      <c r="K9636">
        <v>31103.9</v>
      </c>
      <c r="L9636">
        <v>17477</v>
      </c>
      <c r="M9636">
        <v>10171.700000000001</v>
      </c>
      <c r="N9636">
        <v>5353.0000000000036</v>
      </c>
      <c r="O9636">
        <v>2573.9899999999998</v>
      </c>
    </row>
    <row r="9637" spans="1:15" x14ac:dyDescent="0.25">
      <c r="A9637" s="1">
        <v>45448.458333333343</v>
      </c>
      <c r="B9637" s="2">
        <v>11</v>
      </c>
      <c r="C9637" s="2">
        <v>1826</v>
      </c>
      <c r="D9637" s="2">
        <v>10865</v>
      </c>
      <c r="E9637" s="2">
        <v>46607</v>
      </c>
      <c r="F9637" s="2">
        <v>906</v>
      </c>
      <c r="G9637" s="11">
        <f t="shared" si="600"/>
        <v>12691</v>
      </c>
      <c r="H9637">
        <f t="shared" si="601"/>
        <v>13597</v>
      </c>
      <c r="I9637">
        <f t="shared" si="602"/>
        <v>33010</v>
      </c>
      <c r="J9637">
        <f t="shared" si="603"/>
        <v>13265.899999999998</v>
      </c>
      <c r="K9637">
        <v>31302.6</v>
      </c>
      <c r="L9637">
        <v>18036.7</v>
      </c>
      <c r="M9637">
        <v>9828.4</v>
      </c>
      <c r="N9637">
        <v>5345.0000000000018</v>
      </c>
      <c r="O9637">
        <v>2597.8200000000002</v>
      </c>
    </row>
    <row r="9638" spans="1:15" x14ac:dyDescent="0.25">
      <c r="A9638" s="1">
        <v>45448.5</v>
      </c>
      <c r="B9638" s="2">
        <v>12</v>
      </c>
      <c r="C9638" s="2">
        <v>1830</v>
      </c>
      <c r="D9638" s="2">
        <v>11097</v>
      </c>
      <c r="E9638" s="2">
        <v>45943</v>
      </c>
      <c r="F9638" s="2">
        <v>1080</v>
      </c>
      <c r="G9638" s="11">
        <f t="shared" si="600"/>
        <v>12927</v>
      </c>
      <c r="H9638">
        <f t="shared" si="601"/>
        <v>14007</v>
      </c>
      <c r="I9638">
        <f t="shared" si="602"/>
        <v>31936</v>
      </c>
      <c r="J9638">
        <f t="shared" si="603"/>
        <v>12284.099999999999</v>
      </c>
      <c r="K9638">
        <v>30455.5</v>
      </c>
      <c r="L9638">
        <v>18171.400000000001</v>
      </c>
      <c r="M9638">
        <v>8575.4</v>
      </c>
      <c r="N9638">
        <v>5322.0000000000018</v>
      </c>
      <c r="O9638">
        <v>2294.34</v>
      </c>
    </row>
    <row r="9639" spans="1:15" x14ac:dyDescent="0.25">
      <c r="A9639" s="1">
        <v>45448.541666666657</v>
      </c>
      <c r="B9639" s="2">
        <v>13</v>
      </c>
      <c r="C9639" s="2">
        <v>1824</v>
      </c>
      <c r="D9639" s="2">
        <v>10725</v>
      </c>
      <c r="E9639" s="2">
        <v>47114</v>
      </c>
      <c r="F9639" s="2">
        <v>1340</v>
      </c>
      <c r="G9639" s="11">
        <f t="shared" si="600"/>
        <v>12549</v>
      </c>
      <c r="H9639">
        <f t="shared" si="601"/>
        <v>13889</v>
      </c>
      <c r="I9639">
        <f t="shared" si="602"/>
        <v>33225</v>
      </c>
      <c r="J9639">
        <f t="shared" si="603"/>
        <v>13191.599999999999</v>
      </c>
      <c r="K9639">
        <v>31369.599999999999</v>
      </c>
      <c r="L9639">
        <v>18178</v>
      </c>
      <c r="M9639">
        <v>8652.1999999999989</v>
      </c>
      <c r="N9639">
        <v>5322.0000000000036</v>
      </c>
      <c r="O9639">
        <v>2449.98</v>
      </c>
    </row>
    <row r="9640" spans="1:15" x14ac:dyDescent="0.25">
      <c r="A9640" s="1">
        <v>45448.583333333343</v>
      </c>
      <c r="B9640" s="2">
        <v>14</v>
      </c>
      <c r="C9640" s="2">
        <v>1774</v>
      </c>
      <c r="D9640" s="2">
        <v>9759</v>
      </c>
      <c r="E9640" s="2">
        <v>48072</v>
      </c>
      <c r="F9640" s="2">
        <v>1615</v>
      </c>
      <c r="G9640" s="11">
        <f t="shared" si="600"/>
        <v>11533</v>
      </c>
      <c r="H9640">
        <f t="shared" si="601"/>
        <v>13148</v>
      </c>
      <c r="I9640">
        <f t="shared" si="602"/>
        <v>34924</v>
      </c>
      <c r="J9640">
        <f t="shared" si="603"/>
        <v>14287.099999999999</v>
      </c>
      <c r="K9640">
        <v>32068.1</v>
      </c>
      <c r="L9640">
        <v>17781</v>
      </c>
      <c r="M9640">
        <v>9960.7999999999993</v>
      </c>
      <c r="N9640">
        <v>5312.0000000000018</v>
      </c>
      <c r="O9640">
        <v>2600</v>
      </c>
    </row>
    <row r="9641" spans="1:15" x14ac:dyDescent="0.25">
      <c r="A9641" s="1">
        <v>45448.625</v>
      </c>
      <c r="B9641" s="2">
        <v>15</v>
      </c>
      <c r="C9641" s="2">
        <v>1691</v>
      </c>
      <c r="D9641" s="2">
        <v>8328</v>
      </c>
      <c r="E9641" s="2">
        <v>48028</v>
      </c>
      <c r="F9641" s="2">
        <v>1979</v>
      </c>
      <c r="G9641" s="11">
        <f t="shared" si="600"/>
        <v>10019</v>
      </c>
      <c r="H9641">
        <f t="shared" si="601"/>
        <v>11998</v>
      </c>
      <c r="I9641">
        <f t="shared" si="602"/>
        <v>36030</v>
      </c>
      <c r="J9641">
        <f t="shared" si="603"/>
        <v>14786.199999999997</v>
      </c>
      <c r="K9641">
        <v>31914.6</v>
      </c>
      <c r="L9641">
        <v>17128.400000000001</v>
      </c>
      <c r="M9641">
        <v>9645.6</v>
      </c>
      <c r="N9641">
        <v>5304</v>
      </c>
      <c r="O9641">
        <v>2655.55</v>
      </c>
    </row>
    <row r="9642" spans="1:15" x14ac:dyDescent="0.25">
      <c r="A9642" s="1">
        <v>45448.666666666657</v>
      </c>
      <c r="B9642" s="2">
        <v>16</v>
      </c>
      <c r="C9642" s="2">
        <v>1575</v>
      </c>
      <c r="D9642" s="2">
        <v>6278</v>
      </c>
      <c r="E9642" s="2">
        <v>47816</v>
      </c>
      <c r="F9642" s="2">
        <v>2261</v>
      </c>
      <c r="G9642" s="11">
        <f t="shared" si="600"/>
        <v>7853</v>
      </c>
      <c r="H9642">
        <f t="shared" si="601"/>
        <v>10114</v>
      </c>
      <c r="I9642">
        <f t="shared" si="602"/>
        <v>37702</v>
      </c>
      <c r="J9642">
        <f t="shared" si="603"/>
        <v>15780.900000000001</v>
      </c>
      <c r="K9642">
        <v>32357.9</v>
      </c>
      <c r="L9642">
        <v>16577</v>
      </c>
      <c r="M9642">
        <v>9689.7000000000007</v>
      </c>
      <c r="N9642">
        <v>5312</v>
      </c>
      <c r="O9642">
        <v>2700</v>
      </c>
    </row>
    <row r="9643" spans="1:15" x14ac:dyDescent="0.25">
      <c r="A9643" s="1">
        <v>45448.708333333343</v>
      </c>
      <c r="B9643" s="2">
        <v>17</v>
      </c>
      <c r="C9643" s="2">
        <v>1284</v>
      </c>
      <c r="D9643" s="2">
        <v>3800</v>
      </c>
      <c r="E9643" s="2">
        <v>47079</v>
      </c>
      <c r="F9643" s="2">
        <v>2369</v>
      </c>
      <c r="G9643" s="11">
        <f t="shared" si="600"/>
        <v>5084</v>
      </c>
      <c r="H9643">
        <f t="shared" si="601"/>
        <v>7453</v>
      </c>
      <c r="I9643">
        <f t="shared" si="602"/>
        <v>39626</v>
      </c>
      <c r="J9643">
        <f t="shared" si="603"/>
        <v>17014.400000000001</v>
      </c>
      <c r="K9643">
        <v>31271.9</v>
      </c>
      <c r="L9643">
        <v>14257.5</v>
      </c>
      <c r="M9643">
        <v>11211.4</v>
      </c>
      <c r="N9643">
        <v>5312.0000000000018</v>
      </c>
      <c r="O9643">
        <v>2700</v>
      </c>
    </row>
    <row r="9644" spans="1:15" x14ac:dyDescent="0.25">
      <c r="A9644" s="1">
        <v>45448.75</v>
      </c>
      <c r="B9644" s="2">
        <v>18</v>
      </c>
      <c r="C9644" s="2">
        <v>712</v>
      </c>
      <c r="D9644" s="2">
        <v>1576</v>
      </c>
      <c r="E9644" s="2">
        <v>45107</v>
      </c>
      <c r="F9644" s="2">
        <v>2384</v>
      </c>
      <c r="G9644" s="11">
        <f t="shared" si="600"/>
        <v>2288</v>
      </c>
      <c r="H9644">
        <f t="shared" si="601"/>
        <v>4672</v>
      </c>
      <c r="I9644">
        <f t="shared" si="602"/>
        <v>40435</v>
      </c>
      <c r="J9644">
        <f t="shared" si="603"/>
        <v>17368.199999999997</v>
      </c>
      <c r="K9644">
        <v>30806.799999999999</v>
      </c>
      <c r="L9644">
        <v>13438.6</v>
      </c>
      <c r="M9644">
        <v>11641.9</v>
      </c>
      <c r="N9644">
        <v>4922.0000000000018</v>
      </c>
      <c r="O9644">
        <v>2700</v>
      </c>
    </row>
    <row r="9645" spans="1:15" x14ac:dyDescent="0.25">
      <c r="A9645" s="1">
        <v>45448.791666666657</v>
      </c>
      <c r="B9645" s="2">
        <v>19</v>
      </c>
      <c r="C9645" s="2">
        <v>159</v>
      </c>
      <c r="D9645" s="2">
        <v>275</v>
      </c>
      <c r="E9645" s="2">
        <v>44911</v>
      </c>
      <c r="F9645" s="2">
        <v>2347</v>
      </c>
      <c r="G9645" s="11">
        <f t="shared" si="600"/>
        <v>434</v>
      </c>
      <c r="H9645">
        <f t="shared" si="601"/>
        <v>2781</v>
      </c>
      <c r="I9645">
        <f t="shared" si="602"/>
        <v>42130</v>
      </c>
      <c r="J9645">
        <f t="shared" si="603"/>
        <v>17910.800000000003</v>
      </c>
      <c r="K9645">
        <v>30901.4</v>
      </c>
      <c r="L9645">
        <v>12990.6</v>
      </c>
      <c r="M9645">
        <v>12318.5</v>
      </c>
      <c r="N9645">
        <v>4944.9999999999982</v>
      </c>
      <c r="O9645">
        <v>2700</v>
      </c>
    </row>
    <row r="9646" spans="1:15" x14ac:dyDescent="0.25">
      <c r="A9646" s="1">
        <v>45448.833333333343</v>
      </c>
      <c r="B9646" s="2">
        <v>20</v>
      </c>
      <c r="C9646" s="2">
        <v>0</v>
      </c>
      <c r="D9646" s="2">
        <v>0</v>
      </c>
      <c r="E9646" s="2">
        <v>45531</v>
      </c>
      <c r="F9646" s="2">
        <v>2233</v>
      </c>
      <c r="G9646" s="11">
        <f t="shared" si="600"/>
        <v>0</v>
      </c>
      <c r="H9646">
        <f t="shared" si="601"/>
        <v>2233</v>
      </c>
      <c r="I9646">
        <f t="shared" si="602"/>
        <v>43298</v>
      </c>
      <c r="J9646">
        <f t="shared" si="603"/>
        <v>18458.600000000002</v>
      </c>
      <c r="K9646">
        <v>31366.400000000001</v>
      </c>
      <c r="L9646">
        <v>12907.8</v>
      </c>
      <c r="M9646">
        <v>11947.4</v>
      </c>
      <c r="N9646">
        <v>4973.0000000000018</v>
      </c>
      <c r="O9646">
        <v>2700</v>
      </c>
    </row>
    <row r="9647" spans="1:15" x14ac:dyDescent="0.25">
      <c r="A9647" s="1">
        <v>45448.875</v>
      </c>
      <c r="B9647" s="2">
        <v>21</v>
      </c>
      <c r="C9647" s="2">
        <v>0</v>
      </c>
      <c r="D9647" s="2">
        <v>0</v>
      </c>
      <c r="E9647" s="2">
        <v>45356</v>
      </c>
      <c r="F9647" s="2">
        <v>2037</v>
      </c>
      <c r="G9647" s="11">
        <f t="shared" si="600"/>
        <v>0</v>
      </c>
      <c r="H9647">
        <f t="shared" si="601"/>
        <v>2037</v>
      </c>
      <c r="I9647">
        <f t="shared" si="602"/>
        <v>43319</v>
      </c>
      <c r="J9647">
        <f t="shared" si="603"/>
        <v>18055.099999999999</v>
      </c>
      <c r="K9647">
        <v>30903.599999999999</v>
      </c>
      <c r="L9647">
        <v>12848.5</v>
      </c>
      <c r="M9647">
        <v>12192.1</v>
      </c>
      <c r="N9647">
        <v>4995.9999999999982</v>
      </c>
      <c r="O9647">
        <v>2700</v>
      </c>
    </row>
    <row r="9648" spans="1:15" x14ac:dyDescent="0.25">
      <c r="A9648" s="1">
        <v>45448.916666666657</v>
      </c>
      <c r="B9648" s="2">
        <v>22</v>
      </c>
      <c r="C9648" s="2">
        <v>0</v>
      </c>
      <c r="D9648" s="2">
        <v>0</v>
      </c>
      <c r="E9648" s="2">
        <v>44073</v>
      </c>
      <c r="F9648" s="2">
        <v>1880</v>
      </c>
      <c r="G9648" s="11">
        <f t="shared" si="600"/>
        <v>0</v>
      </c>
      <c r="H9648">
        <f t="shared" si="601"/>
        <v>1880</v>
      </c>
      <c r="I9648">
        <f t="shared" si="602"/>
        <v>42193</v>
      </c>
      <c r="J9648">
        <f t="shared" si="603"/>
        <v>15543.2</v>
      </c>
      <c r="K9648">
        <v>28399.4</v>
      </c>
      <c r="L9648">
        <v>12856.2</v>
      </c>
      <c r="M9648">
        <v>10439</v>
      </c>
      <c r="N9648">
        <v>5019.0000000000018</v>
      </c>
      <c r="O9648">
        <v>2700</v>
      </c>
    </row>
    <row r="9649" spans="1:15" x14ac:dyDescent="0.25">
      <c r="A9649" s="1">
        <v>45448.958333333343</v>
      </c>
      <c r="B9649" s="2">
        <v>23</v>
      </c>
      <c r="C9649" s="2">
        <v>0</v>
      </c>
      <c r="D9649" s="2">
        <v>0</v>
      </c>
      <c r="E9649" s="2">
        <v>42368</v>
      </c>
      <c r="F9649" s="2">
        <v>1742</v>
      </c>
      <c r="G9649" s="11">
        <f t="shared" si="600"/>
        <v>0</v>
      </c>
      <c r="H9649">
        <f t="shared" si="601"/>
        <v>1742</v>
      </c>
      <c r="I9649">
        <f t="shared" si="602"/>
        <v>40626</v>
      </c>
      <c r="J9649">
        <f t="shared" si="603"/>
        <v>14155.7</v>
      </c>
      <c r="K9649">
        <v>27384.7</v>
      </c>
      <c r="L9649">
        <v>13229</v>
      </c>
      <c r="M9649">
        <v>9835.9</v>
      </c>
      <c r="N9649">
        <v>5047.0000000000018</v>
      </c>
      <c r="O9649">
        <v>2599.9899999999998</v>
      </c>
    </row>
    <row r="9650" spans="1:15" x14ac:dyDescent="0.25">
      <c r="A9650" s="1">
        <v>45449</v>
      </c>
      <c r="B9650" s="2">
        <v>0</v>
      </c>
      <c r="C9650" s="2">
        <v>0</v>
      </c>
      <c r="D9650" s="2">
        <v>0</v>
      </c>
      <c r="E9650" s="2">
        <v>40065</v>
      </c>
      <c r="F9650" s="2">
        <v>1513</v>
      </c>
      <c r="G9650" s="11">
        <f t="shared" si="600"/>
        <v>0</v>
      </c>
      <c r="H9650">
        <f t="shared" si="601"/>
        <v>1513</v>
      </c>
      <c r="I9650">
        <f t="shared" si="602"/>
        <v>38552</v>
      </c>
      <c r="J9650">
        <f t="shared" si="603"/>
        <v>13421.2</v>
      </c>
      <c r="K9650">
        <v>26606.5</v>
      </c>
      <c r="L9650">
        <v>13185.3</v>
      </c>
      <c r="M9650">
        <v>8580.0000000000018</v>
      </c>
      <c r="N9650">
        <v>4805.9999999999982</v>
      </c>
      <c r="O9650">
        <v>2672</v>
      </c>
    </row>
    <row r="9651" spans="1:15" x14ac:dyDescent="0.25">
      <c r="A9651" s="1">
        <v>45449.041666666657</v>
      </c>
      <c r="B9651" s="2">
        <v>1</v>
      </c>
      <c r="C9651" s="2">
        <v>0</v>
      </c>
      <c r="D9651" s="2">
        <v>0</v>
      </c>
      <c r="E9651" s="2">
        <v>37717</v>
      </c>
      <c r="F9651" s="2">
        <v>1480</v>
      </c>
      <c r="G9651" s="11">
        <f t="shared" si="600"/>
        <v>0</v>
      </c>
      <c r="H9651">
        <f t="shared" si="601"/>
        <v>1480</v>
      </c>
      <c r="I9651">
        <f t="shared" si="602"/>
        <v>36237</v>
      </c>
      <c r="J9651">
        <f t="shared" si="603"/>
        <v>13175</v>
      </c>
      <c r="K9651">
        <v>25683.8</v>
      </c>
      <c r="L9651">
        <v>12508.8</v>
      </c>
      <c r="M9651">
        <v>8974.9000000000015</v>
      </c>
      <c r="N9651">
        <v>4789.9999999999982</v>
      </c>
      <c r="O9651">
        <v>2647.34</v>
      </c>
    </row>
    <row r="9652" spans="1:15" x14ac:dyDescent="0.25">
      <c r="A9652" s="1">
        <v>45449.083333333343</v>
      </c>
      <c r="B9652" s="2">
        <v>2</v>
      </c>
      <c r="C9652" s="2">
        <v>0</v>
      </c>
      <c r="D9652" s="2">
        <v>0</v>
      </c>
      <c r="E9652" s="2">
        <v>36140</v>
      </c>
      <c r="F9652" s="2">
        <v>1493</v>
      </c>
      <c r="G9652" s="11">
        <f t="shared" si="600"/>
        <v>0</v>
      </c>
      <c r="H9652">
        <f t="shared" si="601"/>
        <v>1493</v>
      </c>
      <c r="I9652">
        <f t="shared" si="602"/>
        <v>34647</v>
      </c>
      <c r="J9652">
        <f t="shared" si="603"/>
        <v>12570.599999999999</v>
      </c>
      <c r="K9652">
        <v>25719.3</v>
      </c>
      <c r="L9652">
        <v>13148.7</v>
      </c>
      <c r="M9652">
        <v>9304.4000000000015</v>
      </c>
      <c r="N9652">
        <v>5107.9999999999982</v>
      </c>
      <c r="O9652">
        <v>2599.9899999999998</v>
      </c>
    </row>
    <row r="9653" spans="1:15" x14ac:dyDescent="0.25">
      <c r="A9653" s="1">
        <v>45449.125</v>
      </c>
      <c r="B9653" s="2">
        <v>3</v>
      </c>
      <c r="C9653" s="2">
        <v>0</v>
      </c>
      <c r="D9653" s="2">
        <v>0</v>
      </c>
      <c r="E9653" s="2">
        <v>34676</v>
      </c>
      <c r="F9653" s="2">
        <v>1557</v>
      </c>
      <c r="G9653" s="11">
        <f t="shared" si="600"/>
        <v>0</v>
      </c>
      <c r="H9653">
        <f t="shared" si="601"/>
        <v>1557</v>
      </c>
      <c r="I9653">
        <f t="shared" si="602"/>
        <v>33119</v>
      </c>
      <c r="J9653">
        <f t="shared" si="603"/>
        <v>11552.099999999999</v>
      </c>
      <c r="K9653">
        <v>24938.799999999999</v>
      </c>
      <c r="L9653">
        <v>13386.7</v>
      </c>
      <c r="M9653">
        <v>8705.9</v>
      </c>
      <c r="N9653">
        <v>5208.6000000000004</v>
      </c>
      <c r="O9653">
        <v>2407.98</v>
      </c>
    </row>
    <row r="9654" spans="1:15" x14ac:dyDescent="0.25">
      <c r="A9654" s="1">
        <v>45449.166666666657</v>
      </c>
      <c r="B9654" s="2">
        <v>4</v>
      </c>
      <c r="C9654" s="2">
        <v>0</v>
      </c>
      <c r="D9654" s="2">
        <v>0</v>
      </c>
      <c r="E9654" s="2">
        <v>34215</v>
      </c>
      <c r="F9654" s="2">
        <v>1700</v>
      </c>
      <c r="G9654" s="11">
        <f t="shared" si="600"/>
        <v>0</v>
      </c>
      <c r="H9654">
        <f t="shared" si="601"/>
        <v>1700</v>
      </c>
      <c r="I9654">
        <f t="shared" si="602"/>
        <v>32515</v>
      </c>
      <c r="J9654">
        <f t="shared" si="603"/>
        <v>11265.7</v>
      </c>
      <c r="K9654">
        <v>24677.7</v>
      </c>
      <c r="L9654">
        <v>13412</v>
      </c>
      <c r="M9654">
        <v>8376.4</v>
      </c>
      <c r="N9654">
        <v>5867.6</v>
      </c>
      <c r="O9654">
        <v>2423.34</v>
      </c>
    </row>
    <row r="9655" spans="1:15" x14ac:dyDescent="0.25">
      <c r="A9655" s="1">
        <v>45449.208333333343</v>
      </c>
      <c r="B9655" s="2">
        <v>5</v>
      </c>
      <c r="C9655" s="2">
        <v>68</v>
      </c>
      <c r="D9655" s="2">
        <v>88</v>
      </c>
      <c r="E9655" s="2">
        <v>33112</v>
      </c>
      <c r="F9655" s="2">
        <v>1866</v>
      </c>
      <c r="G9655" s="11">
        <f t="shared" si="600"/>
        <v>156</v>
      </c>
      <c r="H9655">
        <f t="shared" si="601"/>
        <v>2022</v>
      </c>
      <c r="I9655">
        <f t="shared" si="602"/>
        <v>31090</v>
      </c>
      <c r="J9655">
        <f t="shared" si="603"/>
        <v>10812.3</v>
      </c>
      <c r="K9655">
        <v>24343.3</v>
      </c>
      <c r="L9655">
        <v>13531</v>
      </c>
      <c r="M9655">
        <v>8932.6</v>
      </c>
      <c r="N9655">
        <v>5870.6</v>
      </c>
      <c r="O9655">
        <v>1989.99</v>
      </c>
    </row>
    <row r="9656" spans="1:15" x14ac:dyDescent="0.25">
      <c r="A9656" s="1">
        <v>45449.25</v>
      </c>
      <c r="B9656" s="2">
        <v>6</v>
      </c>
      <c r="C9656" s="2">
        <v>583</v>
      </c>
      <c r="D9656" s="2">
        <v>1036</v>
      </c>
      <c r="E9656" s="2">
        <v>32903</v>
      </c>
      <c r="F9656" s="2">
        <v>2005</v>
      </c>
      <c r="G9656" s="11">
        <f t="shared" si="600"/>
        <v>1619</v>
      </c>
      <c r="H9656">
        <f t="shared" si="601"/>
        <v>3624</v>
      </c>
      <c r="I9656">
        <f t="shared" si="602"/>
        <v>29279</v>
      </c>
      <c r="J9656">
        <f t="shared" si="603"/>
        <v>10482.400000000001</v>
      </c>
      <c r="K9656">
        <v>24455.9</v>
      </c>
      <c r="L9656">
        <v>13973.5</v>
      </c>
      <c r="M9656">
        <v>8719</v>
      </c>
      <c r="N9656">
        <v>5801.6</v>
      </c>
      <c r="O9656">
        <v>1684.98</v>
      </c>
    </row>
    <row r="9657" spans="1:15" x14ac:dyDescent="0.25">
      <c r="A9657" s="1">
        <v>45449.291666666657</v>
      </c>
      <c r="B9657" s="2">
        <v>7</v>
      </c>
      <c r="C9657" s="2">
        <v>1367</v>
      </c>
      <c r="D9657" s="2">
        <v>3185</v>
      </c>
      <c r="E9657" s="2">
        <v>35572</v>
      </c>
      <c r="F9657" s="2">
        <v>1969</v>
      </c>
      <c r="G9657" s="11">
        <f t="shared" si="600"/>
        <v>4552</v>
      </c>
      <c r="H9657">
        <f t="shared" si="601"/>
        <v>6521</v>
      </c>
      <c r="I9657">
        <f t="shared" si="602"/>
        <v>29051</v>
      </c>
      <c r="J9657">
        <f t="shared" si="603"/>
        <v>10304.700000000001</v>
      </c>
      <c r="K9657">
        <v>25078.400000000001</v>
      </c>
      <c r="L9657">
        <v>14773.7</v>
      </c>
      <c r="M9657">
        <v>8402.9000000000015</v>
      </c>
      <c r="N9657">
        <v>5698.6</v>
      </c>
      <c r="O9657">
        <v>1684.97</v>
      </c>
    </row>
    <row r="9658" spans="1:15" x14ac:dyDescent="0.25">
      <c r="A9658" s="1">
        <v>45449.333333333343</v>
      </c>
      <c r="B9658" s="2">
        <v>8</v>
      </c>
      <c r="C9658" s="2">
        <v>1771</v>
      </c>
      <c r="D9658" s="2">
        <v>5825</v>
      </c>
      <c r="E9658" s="2">
        <v>42079</v>
      </c>
      <c r="F9658" s="2">
        <v>1741</v>
      </c>
      <c r="G9658" s="11">
        <f t="shared" si="600"/>
        <v>7596</v>
      </c>
      <c r="H9658">
        <f t="shared" si="601"/>
        <v>9337</v>
      </c>
      <c r="I9658">
        <f t="shared" si="602"/>
        <v>32742</v>
      </c>
      <c r="J9658">
        <f t="shared" si="603"/>
        <v>13392.399999999998</v>
      </c>
      <c r="K9658">
        <v>27685.1</v>
      </c>
      <c r="L9658">
        <v>14292.7</v>
      </c>
      <c r="M9658">
        <v>10513.8</v>
      </c>
      <c r="N9658">
        <v>4883</v>
      </c>
      <c r="O9658">
        <v>1990</v>
      </c>
    </row>
    <row r="9659" spans="1:15" x14ac:dyDescent="0.25">
      <c r="A9659" s="1">
        <v>45449.375</v>
      </c>
      <c r="B9659" s="2">
        <v>9</v>
      </c>
      <c r="C9659" s="2">
        <v>1830</v>
      </c>
      <c r="D9659" s="2">
        <v>8178</v>
      </c>
      <c r="E9659" s="2">
        <v>45224</v>
      </c>
      <c r="F9659" s="2">
        <v>1576</v>
      </c>
      <c r="G9659" s="11">
        <f t="shared" si="600"/>
        <v>10008</v>
      </c>
      <c r="H9659">
        <f t="shared" si="601"/>
        <v>11584</v>
      </c>
      <c r="I9659">
        <f t="shared" si="602"/>
        <v>33640</v>
      </c>
      <c r="J9659">
        <f t="shared" si="603"/>
        <v>14240.5</v>
      </c>
      <c r="K9659">
        <v>29309.7</v>
      </c>
      <c r="L9659">
        <v>15069.2</v>
      </c>
      <c r="M9659">
        <v>10329.9</v>
      </c>
      <c r="N9659">
        <v>4847.0000000000018</v>
      </c>
      <c r="O9659">
        <v>2539.6999999999998</v>
      </c>
    </row>
    <row r="9660" spans="1:15" x14ac:dyDescent="0.25">
      <c r="A9660" s="1">
        <v>45449.416666666657</v>
      </c>
      <c r="B9660" s="2">
        <v>10</v>
      </c>
      <c r="C9660" s="2">
        <v>1828</v>
      </c>
      <c r="D9660" s="2">
        <v>9882</v>
      </c>
      <c r="E9660" s="2">
        <v>47106</v>
      </c>
      <c r="F9660" s="2">
        <v>1574</v>
      </c>
      <c r="G9660" s="11">
        <f t="shared" si="600"/>
        <v>11710</v>
      </c>
      <c r="H9660">
        <f t="shared" si="601"/>
        <v>13284</v>
      </c>
      <c r="I9660">
        <f t="shared" si="602"/>
        <v>33822</v>
      </c>
      <c r="J9660">
        <f t="shared" si="603"/>
        <v>14046</v>
      </c>
      <c r="K9660">
        <v>31274.3</v>
      </c>
      <c r="L9660">
        <v>17228.3</v>
      </c>
      <c r="M9660">
        <v>10033.5</v>
      </c>
      <c r="N9660">
        <v>4829</v>
      </c>
      <c r="O9660">
        <v>2553.0300000000002</v>
      </c>
    </row>
    <row r="9661" spans="1:15" x14ac:dyDescent="0.25">
      <c r="A9661" s="1">
        <v>45449.458333333343</v>
      </c>
      <c r="B9661" s="2">
        <v>11</v>
      </c>
      <c r="C9661" s="2">
        <v>1821</v>
      </c>
      <c r="D9661" s="2">
        <v>10862</v>
      </c>
      <c r="E9661" s="2">
        <v>48629</v>
      </c>
      <c r="F9661" s="2">
        <v>1664</v>
      </c>
      <c r="G9661" s="11">
        <f t="shared" si="600"/>
        <v>12683</v>
      </c>
      <c r="H9661">
        <f t="shared" si="601"/>
        <v>14347</v>
      </c>
      <c r="I9661">
        <f t="shared" si="602"/>
        <v>34282</v>
      </c>
      <c r="J9661">
        <f t="shared" si="603"/>
        <v>13798.2</v>
      </c>
      <c r="K9661">
        <v>31603.8</v>
      </c>
      <c r="L9661">
        <v>17805.599999999999</v>
      </c>
      <c r="M9661">
        <v>9520.5</v>
      </c>
      <c r="N9661">
        <v>4811.0000000000018</v>
      </c>
      <c r="O9661">
        <v>2576.9899999999998</v>
      </c>
    </row>
    <row r="9662" spans="1:15" x14ac:dyDescent="0.25">
      <c r="A9662" s="1">
        <v>45449.5</v>
      </c>
      <c r="B9662" s="2">
        <v>12</v>
      </c>
      <c r="C9662" s="2">
        <v>1816</v>
      </c>
      <c r="D9662" s="2">
        <v>11087</v>
      </c>
      <c r="E9662" s="2">
        <v>47872</v>
      </c>
      <c r="F9662" s="2">
        <v>1790</v>
      </c>
      <c r="G9662" s="11">
        <f t="shared" si="600"/>
        <v>12903</v>
      </c>
      <c r="H9662">
        <f t="shared" si="601"/>
        <v>14693</v>
      </c>
      <c r="I9662">
        <f t="shared" si="602"/>
        <v>33179</v>
      </c>
      <c r="J9662">
        <f t="shared" si="603"/>
        <v>12732.100000000002</v>
      </c>
      <c r="K9662">
        <v>30887.4</v>
      </c>
      <c r="L9662">
        <v>18155.3</v>
      </c>
      <c r="M9662">
        <v>8883.5000000000018</v>
      </c>
      <c r="N9662">
        <v>4787.9999999999982</v>
      </c>
      <c r="O9662">
        <v>2076</v>
      </c>
    </row>
    <row r="9663" spans="1:15" x14ac:dyDescent="0.25">
      <c r="A9663" s="1">
        <v>45449.541666666657</v>
      </c>
      <c r="B9663" s="2">
        <v>13</v>
      </c>
      <c r="C9663" s="2">
        <v>1778</v>
      </c>
      <c r="D9663" s="2">
        <v>10578</v>
      </c>
      <c r="E9663" s="2">
        <v>49168</v>
      </c>
      <c r="F9663" s="2">
        <v>1939</v>
      </c>
      <c r="G9663" s="11">
        <f t="shared" si="600"/>
        <v>12356</v>
      </c>
      <c r="H9663">
        <f t="shared" si="601"/>
        <v>14295</v>
      </c>
      <c r="I9663">
        <f t="shared" si="602"/>
        <v>34873</v>
      </c>
      <c r="J9663">
        <f t="shared" si="603"/>
        <v>13788.699999999997</v>
      </c>
      <c r="K9663">
        <v>31711.1</v>
      </c>
      <c r="L9663">
        <v>17922.400000000001</v>
      </c>
      <c r="M9663">
        <v>8865.4</v>
      </c>
      <c r="N9663">
        <v>4788.0000000000018</v>
      </c>
      <c r="O9663">
        <v>2433</v>
      </c>
    </row>
    <row r="9664" spans="1:15" x14ac:dyDescent="0.25">
      <c r="A9664" s="1">
        <v>45449.583333333343</v>
      </c>
      <c r="B9664" s="2">
        <v>14</v>
      </c>
      <c r="C9664" s="2">
        <v>1719</v>
      </c>
      <c r="D9664" s="2">
        <v>9554</v>
      </c>
      <c r="E9664" s="2">
        <v>50677</v>
      </c>
      <c r="F9664" s="2">
        <v>2259</v>
      </c>
      <c r="G9664" s="11">
        <f t="shared" si="600"/>
        <v>11273</v>
      </c>
      <c r="H9664">
        <f t="shared" si="601"/>
        <v>13532</v>
      </c>
      <c r="I9664">
        <f t="shared" si="602"/>
        <v>37145</v>
      </c>
      <c r="J9664">
        <f t="shared" si="603"/>
        <v>15013</v>
      </c>
      <c r="K9664">
        <v>32494.400000000001</v>
      </c>
      <c r="L9664">
        <v>17481.400000000001</v>
      </c>
      <c r="M9664">
        <v>10188</v>
      </c>
      <c r="N9664">
        <v>4779.9999999999982</v>
      </c>
      <c r="O9664">
        <v>2600</v>
      </c>
    </row>
    <row r="9665" spans="1:15" x14ac:dyDescent="0.25">
      <c r="A9665" s="1">
        <v>45449.625</v>
      </c>
      <c r="B9665" s="2">
        <v>15</v>
      </c>
      <c r="C9665" s="2">
        <v>1608</v>
      </c>
      <c r="D9665" s="2">
        <v>8037</v>
      </c>
      <c r="E9665" s="2">
        <v>50332</v>
      </c>
      <c r="F9665" s="2">
        <v>2769</v>
      </c>
      <c r="G9665" s="11">
        <f t="shared" si="600"/>
        <v>9645</v>
      </c>
      <c r="H9665">
        <f t="shared" si="601"/>
        <v>12414</v>
      </c>
      <c r="I9665">
        <f t="shared" si="602"/>
        <v>37918</v>
      </c>
      <c r="J9665">
        <f t="shared" si="603"/>
        <v>15448.2</v>
      </c>
      <c r="K9665">
        <v>32465.4</v>
      </c>
      <c r="L9665">
        <v>17017.2</v>
      </c>
      <c r="M9665">
        <v>10363.6</v>
      </c>
      <c r="N9665">
        <v>4788.0000000000018</v>
      </c>
      <c r="O9665">
        <v>2648</v>
      </c>
    </row>
    <row r="9666" spans="1:15" x14ac:dyDescent="0.25">
      <c r="A9666" s="1">
        <v>45449.666666666657</v>
      </c>
      <c r="B9666" s="2">
        <v>16</v>
      </c>
      <c r="C9666" s="2">
        <v>1430</v>
      </c>
      <c r="D9666" s="2">
        <v>5929</v>
      </c>
      <c r="E9666" s="2">
        <v>49800</v>
      </c>
      <c r="F9666" s="2">
        <v>3173</v>
      </c>
      <c r="G9666" s="11">
        <f t="shared" ref="G9666:G9729" si="604">C9666+D9666</f>
        <v>7359</v>
      </c>
      <c r="H9666">
        <f t="shared" ref="H9666:H9729" si="605">F9666+G9666</f>
        <v>10532</v>
      </c>
      <c r="I9666">
        <f t="shared" ref="I9666:I9729" si="606">E9666-H9666</f>
        <v>39268</v>
      </c>
      <c r="J9666">
        <f t="shared" ref="J9666:J9729" si="607">K9666-L9666</f>
        <v>16232.400000000001</v>
      </c>
      <c r="K9666">
        <v>31889.7</v>
      </c>
      <c r="L9666">
        <v>15657.3</v>
      </c>
      <c r="M9666">
        <v>10991.1</v>
      </c>
      <c r="N9666">
        <v>4788</v>
      </c>
      <c r="O9666">
        <v>2699.9</v>
      </c>
    </row>
    <row r="9667" spans="1:15" x14ac:dyDescent="0.25">
      <c r="A9667" s="1">
        <v>45449.708333333343</v>
      </c>
      <c r="B9667" s="2">
        <v>17</v>
      </c>
      <c r="C9667" s="2">
        <v>1160</v>
      </c>
      <c r="D9667" s="2">
        <v>3519</v>
      </c>
      <c r="E9667" s="2">
        <v>48632</v>
      </c>
      <c r="F9667" s="2">
        <v>3447</v>
      </c>
      <c r="G9667" s="11">
        <f t="shared" si="604"/>
        <v>4679</v>
      </c>
      <c r="H9667">
        <f t="shared" si="605"/>
        <v>8126</v>
      </c>
      <c r="I9667">
        <f t="shared" si="606"/>
        <v>40506</v>
      </c>
      <c r="J9667">
        <f t="shared" si="607"/>
        <v>17425.900000000001</v>
      </c>
      <c r="K9667">
        <v>31953.8</v>
      </c>
      <c r="L9667">
        <v>14527.9</v>
      </c>
      <c r="M9667">
        <v>11630.6</v>
      </c>
      <c r="N9667">
        <v>4797.9999999999964</v>
      </c>
      <c r="O9667">
        <v>2700</v>
      </c>
    </row>
    <row r="9668" spans="1:15" x14ac:dyDescent="0.25">
      <c r="A9668" s="1">
        <v>45449.75</v>
      </c>
      <c r="B9668" s="2">
        <v>18</v>
      </c>
      <c r="C9668" s="2">
        <v>653</v>
      </c>
      <c r="D9668" s="2">
        <v>1408</v>
      </c>
      <c r="E9668" s="2">
        <v>46501</v>
      </c>
      <c r="F9668" s="2">
        <v>3613</v>
      </c>
      <c r="G9668" s="11">
        <f t="shared" si="604"/>
        <v>2061</v>
      </c>
      <c r="H9668">
        <f t="shared" si="605"/>
        <v>5674</v>
      </c>
      <c r="I9668">
        <f t="shared" si="606"/>
        <v>40827</v>
      </c>
      <c r="J9668">
        <f t="shared" si="607"/>
        <v>17796.400000000001</v>
      </c>
      <c r="K9668">
        <v>31718.7</v>
      </c>
      <c r="L9668">
        <v>13922.3</v>
      </c>
      <c r="M9668">
        <v>12596.5</v>
      </c>
      <c r="N9668">
        <v>4806</v>
      </c>
      <c r="O9668">
        <v>2700</v>
      </c>
    </row>
    <row r="9669" spans="1:15" x14ac:dyDescent="0.25">
      <c r="A9669" s="1">
        <v>45449.791666666657</v>
      </c>
      <c r="B9669" s="2">
        <v>19</v>
      </c>
      <c r="C9669" s="2">
        <v>145</v>
      </c>
      <c r="D9669" s="2">
        <v>236</v>
      </c>
      <c r="E9669" s="2">
        <v>46207</v>
      </c>
      <c r="F9669" s="2">
        <v>3737</v>
      </c>
      <c r="G9669" s="11">
        <f t="shared" si="604"/>
        <v>381</v>
      </c>
      <c r="H9669">
        <f t="shared" si="605"/>
        <v>4118</v>
      </c>
      <c r="I9669">
        <f t="shared" si="606"/>
        <v>42089</v>
      </c>
      <c r="J9669">
        <f t="shared" si="607"/>
        <v>18100.8</v>
      </c>
      <c r="K9669">
        <v>31790.1</v>
      </c>
      <c r="L9669">
        <v>13689.3</v>
      </c>
      <c r="M9669">
        <v>12968.5</v>
      </c>
      <c r="N9669">
        <v>4834</v>
      </c>
      <c r="O9669">
        <v>2700</v>
      </c>
    </row>
    <row r="9670" spans="1:15" x14ac:dyDescent="0.25">
      <c r="A9670" s="1">
        <v>45449.833333333343</v>
      </c>
      <c r="B9670" s="2">
        <v>20</v>
      </c>
      <c r="C9670" s="2">
        <v>0</v>
      </c>
      <c r="D9670" s="2">
        <v>0</v>
      </c>
      <c r="E9670" s="2">
        <v>46628</v>
      </c>
      <c r="F9670" s="2">
        <v>3952</v>
      </c>
      <c r="G9670" s="11">
        <f t="shared" si="604"/>
        <v>0</v>
      </c>
      <c r="H9670">
        <f t="shared" si="605"/>
        <v>3952</v>
      </c>
      <c r="I9670">
        <f t="shared" si="606"/>
        <v>42676</v>
      </c>
      <c r="J9670">
        <f t="shared" si="607"/>
        <v>18901.699999999997</v>
      </c>
      <c r="K9670">
        <v>32171.3</v>
      </c>
      <c r="L9670">
        <v>13269.6</v>
      </c>
      <c r="M9670">
        <v>12306.4</v>
      </c>
      <c r="N9670">
        <v>4857.0000000000018</v>
      </c>
      <c r="O9670">
        <v>2700</v>
      </c>
    </row>
    <row r="9671" spans="1:15" x14ac:dyDescent="0.25">
      <c r="A9671" s="1">
        <v>45449.875</v>
      </c>
      <c r="B9671" s="2">
        <v>21</v>
      </c>
      <c r="C9671" s="2">
        <v>0</v>
      </c>
      <c r="D9671" s="2">
        <v>0</v>
      </c>
      <c r="E9671" s="2">
        <v>46343</v>
      </c>
      <c r="F9671" s="2">
        <v>3988</v>
      </c>
      <c r="G9671" s="11">
        <f t="shared" si="604"/>
        <v>0</v>
      </c>
      <c r="H9671">
        <f t="shared" si="605"/>
        <v>3988</v>
      </c>
      <c r="I9671">
        <f t="shared" si="606"/>
        <v>42355</v>
      </c>
      <c r="J9671">
        <f t="shared" si="607"/>
        <v>17983.2</v>
      </c>
      <c r="K9671">
        <v>31462.5</v>
      </c>
      <c r="L9671">
        <v>13479.3</v>
      </c>
      <c r="M9671">
        <v>12530.9</v>
      </c>
      <c r="N9671">
        <v>4859</v>
      </c>
      <c r="O9671">
        <v>2700</v>
      </c>
    </row>
    <row r="9672" spans="1:15" x14ac:dyDescent="0.25">
      <c r="A9672" s="1">
        <v>45449.916666666657</v>
      </c>
      <c r="B9672" s="2">
        <v>22</v>
      </c>
      <c r="C9672" s="2">
        <v>0</v>
      </c>
      <c r="D9672" s="2">
        <v>0</v>
      </c>
      <c r="E9672" s="2">
        <v>45061</v>
      </c>
      <c r="F9672" s="2">
        <v>3778</v>
      </c>
      <c r="G9672" s="11">
        <f t="shared" si="604"/>
        <v>0</v>
      </c>
      <c r="H9672">
        <f t="shared" si="605"/>
        <v>3778</v>
      </c>
      <c r="I9672">
        <f t="shared" si="606"/>
        <v>41283</v>
      </c>
      <c r="J9672">
        <f t="shared" si="607"/>
        <v>15212.8</v>
      </c>
      <c r="K9672">
        <v>28760.1</v>
      </c>
      <c r="L9672">
        <v>13547.3</v>
      </c>
      <c r="M9672">
        <v>10576.2</v>
      </c>
      <c r="N9672">
        <v>4895</v>
      </c>
      <c r="O9672">
        <v>2649.98</v>
      </c>
    </row>
    <row r="9673" spans="1:15" x14ac:dyDescent="0.25">
      <c r="A9673" s="1">
        <v>45449.958333333343</v>
      </c>
      <c r="B9673" s="2">
        <v>23</v>
      </c>
      <c r="C9673" s="2">
        <v>0</v>
      </c>
      <c r="D9673" s="2">
        <v>0</v>
      </c>
      <c r="E9673" s="2">
        <v>43366</v>
      </c>
      <c r="F9673" s="2">
        <v>3512</v>
      </c>
      <c r="G9673" s="11">
        <f t="shared" si="604"/>
        <v>0</v>
      </c>
      <c r="H9673">
        <f t="shared" si="605"/>
        <v>3512</v>
      </c>
      <c r="I9673">
        <f t="shared" si="606"/>
        <v>39854</v>
      </c>
      <c r="J9673">
        <f t="shared" si="607"/>
        <v>13998.599999999999</v>
      </c>
      <c r="K9673">
        <v>27708.3</v>
      </c>
      <c r="L9673">
        <v>13709.7</v>
      </c>
      <c r="M9673">
        <v>10087.1</v>
      </c>
      <c r="N9673">
        <v>4908.0000000000018</v>
      </c>
      <c r="O9673">
        <v>2357.33</v>
      </c>
    </row>
    <row r="9674" spans="1:15" x14ac:dyDescent="0.25">
      <c r="A9674" s="1">
        <v>45450</v>
      </c>
      <c r="B9674" s="2">
        <v>0</v>
      </c>
      <c r="C9674" s="2">
        <v>0</v>
      </c>
      <c r="D9674" s="2">
        <v>0</v>
      </c>
      <c r="E9674" s="2">
        <v>41077</v>
      </c>
      <c r="F9674" s="2">
        <v>3283</v>
      </c>
      <c r="G9674" s="11">
        <f t="shared" si="604"/>
        <v>0</v>
      </c>
      <c r="H9674">
        <f t="shared" si="605"/>
        <v>3283</v>
      </c>
      <c r="I9674">
        <f t="shared" si="606"/>
        <v>37794</v>
      </c>
      <c r="J9674">
        <f t="shared" si="607"/>
        <v>12249.400000000001</v>
      </c>
      <c r="K9674">
        <v>26308.7</v>
      </c>
      <c r="L9674">
        <v>14059.3</v>
      </c>
      <c r="M9674">
        <v>8863.3000000000011</v>
      </c>
      <c r="N9674">
        <v>3684</v>
      </c>
      <c r="O9674">
        <v>2597.33</v>
      </c>
    </row>
    <row r="9675" spans="1:15" x14ac:dyDescent="0.25">
      <c r="A9675" s="1">
        <v>45450.041666666657</v>
      </c>
      <c r="B9675" s="2">
        <v>1</v>
      </c>
      <c r="C9675" s="2">
        <v>0</v>
      </c>
      <c r="D9675" s="2">
        <v>0</v>
      </c>
      <c r="E9675" s="2">
        <v>38873</v>
      </c>
      <c r="F9675" s="2">
        <v>3163</v>
      </c>
      <c r="G9675" s="11">
        <f t="shared" si="604"/>
        <v>0</v>
      </c>
      <c r="H9675">
        <f t="shared" si="605"/>
        <v>3163</v>
      </c>
      <c r="I9675">
        <f t="shared" si="606"/>
        <v>35710</v>
      </c>
      <c r="J9675">
        <f t="shared" si="607"/>
        <v>12389.099999999999</v>
      </c>
      <c r="K9675">
        <v>25516.6</v>
      </c>
      <c r="L9675">
        <v>13127.5</v>
      </c>
      <c r="M9675">
        <v>9556.1000000000022</v>
      </c>
      <c r="N9675">
        <v>3719</v>
      </c>
      <c r="O9675">
        <v>2436.44</v>
      </c>
    </row>
    <row r="9676" spans="1:15" x14ac:dyDescent="0.25">
      <c r="A9676" s="1">
        <v>45450.083333333343</v>
      </c>
      <c r="B9676" s="2">
        <v>2</v>
      </c>
      <c r="C9676" s="2">
        <v>0</v>
      </c>
      <c r="D9676" s="2">
        <v>0</v>
      </c>
      <c r="E9676" s="2">
        <v>37188</v>
      </c>
      <c r="F9676" s="2">
        <v>3089</v>
      </c>
      <c r="G9676" s="11">
        <f t="shared" si="604"/>
        <v>0</v>
      </c>
      <c r="H9676">
        <f t="shared" si="605"/>
        <v>3089</v>
      </c>
      <c r="I9676">
        <f t="shared" si="606"/>
        <v>34099</v>
      </c>
      <c r="J9676">
        <f t="shared" si="607"/>
        <v>11678.9</v>
      </c>
      <c r="K9676">
        <v>25568.799999999999</v>
      </c>
      <c r="L9676">
        <v>13889.9</v>
      </c>
      <c r="M9676">
        <v>9030.5</v>
      </c>
      <c r="N9676">
        <v>4463.0000000000018</v>
      </c>
      <c r="O9676">
        <v>2399.67</v>
      </c>
    </row>
    <row r="9677" spans="1:15" x14ac:dyDescent="0.25">
      <c r="A9677" s="1">
        <v>45450.125</v>
      </c>
      <c r="B9677" s="2">
        <v>3</v>
      </c>
      <c r="C9677" s="2">
        <v>0</v>
      </c>
      <c r="D9677" s="2">
        <v>0</v>
      </c>
      <c r="E9677" s="2">
        <v>36116</v>
      </c>
      <c r="F9677" s="2">
        <v>3127</v>
      </c>
      <c r="G9677" s="11">
        <f t="shared" si="604"/>
        <v>0</v>
      </c>
      <c r="H9677">
        <f t="shared" si="605"/>
        <v>3127</v>
      </c>
      <c r="I9677">
        <f t="shared" si="606"/>
        <v>32989</v>
      </c>
      <c r="J9677">
        <f t="shared" si="607"/>
        <v>10712.8</v>
      </c>
      <c r="K9677">
        <v>24775.5</v>
      </c>
      <c r="L9677">
        <v>14062.7</v>
      </c>
      <c r="M9677">
        <v>8202.2999999999993</v>
      </c>
      <c r="N9677">
        <v>4895.8000000000011</v>
      </c>
      <c r="O9677">
        <v>2349</v>
      </c>
    </row>
    <row r="9678" spans="1:15" x14ac:dyDescent="0.25">
      <c r="A9678" s="1">
        <v>45450.166666666657</v>
      </c>
      <c r="B9678" s="2">
        <v>4</v>
      </c>
      <c r="C9678" s="2">
        <v>0</v>
      </c>
      <c r="D9678" s="2">
        <v>0</v>
      </c>
      <c r="E9678" s="2">
        <v>35458</v>
      </c>
      <c r="F9678" s="2">
        <v>3297</v>
      </c>
      <c r="G9678" s="11">
        <f t="shared" si="604"/>
        <v>0</v>
      </c>
      <c r="H9678">
        <f t="shared" si="605"/>
        <v>3297</v>
      </c>
      <c r="I9678">
        <f t="shared" si="606"/>
        <v>32161</v>
      </c>
      <c r="J9678">
        <f t="shared" si="607"/>
        <v>10531.1</v>
      </c>
      <c r="K9678">
        <v>24652.7</v>
      </c>
      <c r="L9678">
        <v>14121.6</v>
      </c>
      <c r="M9678">
        <v>7528.7</v>
      </c>
      <c r="N9678">
        <v>5847.800000000002</v>
      </c>
      <c r="O9678">
        <v>2452.0100000000002</v>
      </c>
    </row>
    <row r="9679" spans="1:15" x14ac:dyDescent="0.25">
      <c r="A9679" s="1">
        <v>45450.208333333343</v>
      </c>
      <c r="B9679" s="2">
        <v>5</v>
      </c>
      <c r="C9679" s="2">
        <v>64</v>
      </c>
      <c r="D9679" s="2">
        <v>105</v>
      </c>
      <c r="E9679" s="2">
        <v>34121</v>
      </c>
      <c r="F9679" s="2">
        <v>3454</v>
      </c>
      <c r="G9679" s="11">
        <f t="shared" si="604"/>
        <v>169</v>
      </c>
      <c r="H9679">
        <f t="shared" si="605"/>
        <v>3623</v>
      </c>
      <c r="I9679">
        <f t="shared" si="606"/>
        <v>30498</v>
      </c>
      <c r="J9679">
        <f t="shared" si="607"/>
        <v>10078.400000000001</v>
      </c>
      <c r="K9679">
        <v>24439.200000000001</v>
      </c>
      <c r="L9679">
        <v>14360.8</v>
      </c>
      <c r="M9679">
        <v>8001.2000000000007</v>
      </c>
      <c r="N9679">
        <v>6324.1999999999989</v>
      </c>
      <c r="O9679">
        <v>2300.65</v>
      </c>
    </row>
    <row r="9680" spans="1:15" x14ac:dyDescent="0.25">
      <c r="A9680" s="1">
        <v>45450.25</v>
      </c>
      <c r="B9680" s="2">
        <v>6</v>
      </c>
      <c r="C9680" s="2">
        <v>482</v>
      </c>
      <c r="D9680" s="2">
        <v>972</v>
      </c>
      <c r="E9680" s="2">
        <v>34075</v>
      </c>
      <c r="F9680" s="2">
        <v>3518</v>
      </c>
      <c r="G9680" s="11">
        <f t="shared" si="604"/>
        <v>1454</v>
      </c>
      <c r="H9680">
        <f t="shared" si="605"/>
        <v>4972</v>
      </c>
      <c r="I9680">
        <f t="shared" si="606"/>
        <v>29103</v>
      </c>
      <c r="J9680">
        <f t="shared" si="607"/>
        <v>9756</v>
      </c>
      <c r="K9680">
        <v>24466.7</v>
      </c>
      <c r="L9680">
        <v>14710.7</v>
      </c>
      <c r="M9680">
        <v>8468.2000000000007</v>
      </c>
      <c r="N9680">
        <v>6193.6</v>
      </c>
      <c r="O9680">
        <v>1684.97</v>
      </c>
    </row>
    <row r="9681" spans="1:15" x14ac:dyDescent="0.25">
      <c r="A9681" s="1">
        <v>45450.291666666657</v>
      </c>
      <c r="B9681" s="2">
        <v>7</v>
      </c>
      <c r="C9681" s="2">
        <v>1164</v>
      </c>
      <c r="D9681" s="2">
        <v>2893</v>
      </c>
      <c r="E9681" s="2">
        <v>36745</v>
      </c>
      <c r="F9681" s="2">
        <v>3468</v>
      </c>
      <c r="G9681" s="11">
        <f t="shared" si="604"/>
        <v>4057</v>
      </c>
      <c r="H9681">
        <f t="shared" si="605"/>
        <v>7525</v>
      </c>
      <c r="I9681">
        <f t="shared" si="606"/>
        <v>29220</v>
      </c>
      <c r="J9681">
        <f t="shared" si="607"/>
        <v>9558.3000000000011</v>
      </c>
      <c r="K9681">
        <v>24791.4</v>
      </c>
      <c r="L9681">
        <v>15233.1</v>
      </c>
      <c r="M9681">
        <v>7810.4000000000005</v>
      </c>
      <c r="N9681">
        <v>6157.4000000000005</v>
      </c>
      <c r="O9681">
        <v>1684.97</v>
      </c>
    </row>
    <row r="9682" spans="1:15" x14ac:dyDescent="0.25">
      <c r="A9682" s="1">
        <v>45450.333333333343</v>
      </c>
      <c r="B9682" s="2">
        <v>8</v>
      </c>
      <c r="C9682" s="2">
        <v>1595</v>
      </c>
      <c r="D9682" s="2">
        <v>5266</v>
      </c>
      <c r="E9682" s="2">
        <v>43008</v>
      </c>
      <c r="F9682" s="2">
        <v>3278</v>
      </c>
      <c r="G9682" s="11">
        <f t="shared" si="604"/>
        <v>6861</v>
      </c>
      <c r="H9682">
        <f t="shared" si="605"/>
        <v>10139</v>
      </c>
      <c r="I9682">
        <f t="shared" si="606"/>
        <v>32869</v>
      </c>
      <c r="J9682">
        <f t="shared" si="607"/>
        <v>12876.800000000001</v>
      </c>
      <c r="K9682">
        <v>27260.2</v>
      </c>
      <c r="L9682">
        <v>14383.4</v>
      </c>
      <c r="M9682">
        <v>9875.3000000000011</v>
      </c>
      <c r="N9682">
        <v>5457.2000000000007</v>
      </c>
      <c r="O9682">
        <v>2100</v>
      </c>
    </row>
    <row r="9683" spans="1:15" x14ac:dyDescent="0.25">
      <c r="A9683" s="1">
        <v>45450.375</v>
      </c>
      <c r="B9683" s="2">
        <v>9</v>
      </c>
      <c r="C9683" s="2">
        <v>1712</v>
      </c>
      <c r="D9683" s="2">
        <v>7398</v>
      </c>
      <c r="E9683" s="2">
        <v>46474</v>
      </c>
      <c r="F9683" s="2">
        <v>3123</v>
      </c>
      <c r="G9683" s="11">
        <f t="shared" si="604"/>
        <v>9110</v>
      </c>
      <c r="H9683">
        <f t="shared" si="605"/>
        <v>12233</v>
      </c>
      <c r="I9683">
        <f t="shared" si="606"/>
        <v>34241</v>
      </c>
      <c r="J9683">
        <f t="shared" si="607"/>
        <v>14058.500000000002</v>
      </c>
      <c r="K9683">
        <v>29112.9</v>
      </c>
      <c r="L9683">
        <v>15054.4</v>
      </c>
      <c r="M9683">
        <v>10234.9</v>
      </c>
      <c r="N9683">
        <v>4664</v>
      </c>
      <c r="O9683">
        <v>2569.0300000000002</v>
      </c>
    </row>
    <row r="9684" spans="1:15" x14ac:dyDescent="0.25">
      <c r="A9684" s="1">
        <v>45450.416666666657</v>
      </c>
      <c r="B9684" s="2">
        <v>10</v>
      </c>
      <c r="C9684" s="2">
        <v>1750</v>
      </c>
      <c r="D9684" s="2">
        <v>9106</v>
      </c>
      <c r="E9684" s="2">
        <v>48264</v>
      </c>
      <c r="F9684" s="2">
        <v>3104</v>
      </c>
      <c r="G9684" s="11">
        <f t="shared" si="604"/>
        <v>10856</v>
      </c>
      <c r="H9684">
        <f t="shared" si="605"/>
        <v>13960</v>
      </c>
      <c r="I9684">
        <f t="shared" si="606"/>
        <v>34304</v>
      </c>
      <c r="J9684">
        <f t="shared" si="607"/>
        <v>13933.5</v>
      </c>
      <c r="K9684">
        <v>31020.3</v>
      </c>
      <c r="L9684">
        <v>17086.8</v>
      </c>
      <c r="M9684">
        <v>9821.2999999999993</v>
      </c>
      <c r="N9684">
        <v>4649</v>
      </c>
      <c r="O9684">
        <v>2598.9899999999998</v>
      </c>
    </row>
    <row r="9685" spans="1:15" x14ac:dyDescent="0.25">
      <c r="A9685" s="1">
        <v>45450.458333333343</v>
      </c>
      <c r="B9685" s="2">
        <v>11</v>
      </c>
      <c r="C9685" s="2">
        <v>1754</v>
      </c>
      <c r="D9685" s="2">
        <v>10112</v>
      </c>
      <c r="E9685" s="2">
        <v>49431</v>
      </c>
      <c r="F9685" s="2">
        <v>3189</v>
      </c>
      <c r="G9685" s="11">
        <f t="shared" si="604"/>
        <v>11866</v>
      </c>
      <c r="H9685">
        <f t="shared" si="605"/>
        <v>15055</v>
      </c>
      <c r="I9685">
        <f t="shared" si="606"/>
        <v>34376</v>
      </c>
      <c r="J9685">
        <f t="shared" si="607"/>
        <v>13350.7</v>
      </c>
      <c r="K9685">
        <v>31290.400000000001</v>
      </c>
      <c r="L9685">
        <v>17939.7</v>
      </c>
      <c r="M9685">
        <v>9287.2000000000007</v>
      </c>
      <c r="N9685">
        <v>4644</v>
      </c>
      <c r="O9685">
        <v>2525</v>
      </c>
    </row>
    <row r="9686" spans="1:15" x14ac:dyDescent="0.25">
      <c r="A9686" s="1">
        <v>45450.5</v>
      </c>
      <c r="B9686" s="2">
        <v>12</v>
      </c>
      <c r="C9686" s="2">
        <v>1732</v>
      </c>
      <c r="D9686" s="2">
        <v>10132</v>
      </c>
      <c r="E9686" s="2">
        <v>47991</v>
      </c>
      <c r="F9686" s="2">
        <v>3342</v>
      </c>
      <c r="G9686" s="11">
        <f t="shared" si="604"/>
        <v>11864</v>
      </c>
      <c r="H9686">
        <f t="shared" si="605"/>
        <v>15206</v>
      </c>
      <c r="I9686">
        <f t="shared" si="606"/>
        <v>32785</v>
      </c>
      <c r="J9686">
        <f t="shared" si="607"/>
        <v>11916.399999999998</v>
      </c>
      <c r="K9686">
        <v>29999.3</v>
      </c>
      <c r="L9686">
        <v>18082.900000000001</v>
      </c>
      <c r="M9686">
        <v>8723.4</v>
      </c>
      <c r="N9686">
        <v>4635</v>
      </c>
      <c r="O9686">
        <v>1968</v>
      </c>
    </row>
    <row r="9687" spans="1:15" x14ac:dyDescent="0.25">
      <c r="A9687" s="1">
        <v>45450.541666666657</v>
      </c>
      <c r="B9687" s="2">
        <v>13</v>
      </c>
      <c r="C9687" s="2">
        <v>1645</v>
      </c>
      <c r="D9687" s="2">
        <v>9585</v>
      </c>
      <c r="E9687" s="2">
        <v>48254</v>
      </c>
      <c r="F9687" s="2">
        <v>3591</v>
      </c>
      <c r="G9687" s="11">
        <f t="shared" si="604"/>
        <v>11230</v>
      </c>
      <c r="H9687">
        <f t="shared" si="605"/>
        <v>14821</v>
      </c>
      <c r="I9687">
        <f t="shared" si="606"/>
        <v>33433</v>
      </c>
      <c r="J9687">
        <f t="shared" si="607"/>
        <v>12789.7</v>
      </c>
      <c r="K9687">
        <v>30577.3</v>
      </c>
      <c r="L9687">
        <v>17787.599999999999</v>
      </c>
      <c r="M9687">
        <v>9134.4</v>
      </c>
      <c r="N9687">
        <v>4630</v>
      </c>
      <c r="O9687">
        <v>2162.34</v>
      </c>
    </row>
    <row r="9688" spans="1:15" x14ac:dyDescent="0.25">
      <c r="A9688" s="1">
        <v>45450.583333333343</v>
      </c>
      <c r="B9688" s="2">
        <v>14</v>
      </c>
      <c r="C9688" s="2">
        <v>1522</v>
      </c>
      <c r="D9688" s="2">
        <v>8529</v>
      </c>
      <c r="E9688" s="2">
        <v>49606</v>
      </c>
      <c r="F9688" s="2">
        <v>3912</v>
      </c>
      <c r="G9688" s="11">
        <f t="shared" si="604"/>
        <v>10051</v>
      </c>
      <c r="H9688">
        <f t="shared" si="605"/>
        <v>13963</v>
      </c>
      <c r="I9688">
        <f t="shared" si="606"/>
        <v>35643</v>
      </c>
      <c r="J9688">
        <f t="shared" si="607"/>
        <v>14483</v>
      </c>
      <c r="K9688">
        <v>31951</v>
      </c>
      <c r="L9688">
        <v>17468</v>
      </c>
      <c r="M9688">
        <v>11020.3</v>
      </c>
      <c r="N9688">
        <v>3839</v>
      </c>
      <c r="O9688">
        <v>2400.0100000000002</v>
      </c>
    </row>
    <row r="9689" spans="1:15" x14ac:dyDescent="0.25">
      <c r="A9689" s="1">
        <v>45450.625</v>
      </c>
      <c r="B9689" s="2">
        <v>15</v>
      </c>
      <c r="C9689" s="2">
        <v>1368</v>
      </c>
      <c r="D9689" s="2">
        <v>6933</v>
      </c>
      <c r="E9689" s="2">
        <v>49275</v>
      </c>
      <c r="F9689" s="2">
        <v>4328</v>
      </c>
      <c r="G9689" s="11">
        <f t="shared" si="604"/>
        <v>8301</v>
      </c>
      <c r="H9689">
        <f t="shared" si="605"/>
        <v>12629</v>
      </c>
      <c r="I9689">
        <f t="shared" si="606"/>
        <v>36646</v>
      </c>
      <c r="J9689">
        <f t="shared" si="607"/>
        <v>15012.399999999998</v>
      </c>
      <c r="K9689">
        <v>32219.599999999999</v>
      </c>
      <c r="L9689">
        <v>17207.2</v>
      </c>
      <c r="M9689">
        <v>10804</v>
      </c>
      <c r="N9689">
        <v>3839</v>
      </c>
      <c r="O9689">
        <v>2569.02</v>
      </c>
    </row>
    <row r="9690" spans="1:15" x14ac:dyDescent="0.25">
      <c r="A9690" s="1">
        <v>45450.666666666657</v>
      </c>
      <c r="B9690" s="2">
        <v>16</v>
      </c>
      <c r="C9690" s="2">
        <v>1176</v>
      </c>
      <c r="D9690" s="2">
        <v>5001</v>
      </c>
      <c r="E9690" s="2">
        <v>48634</v>
      </c>
      <c r="F9690" s="2">
        <v>4867</v>
      </c>
      <c r="G9690" s="11">
        <f t="shared" si="604"/>
        <v>6177</v>
      </c>
      <c r="H9690">
        <f t="shared" si="605"/>
        <v>11044</v>
      </c>
      <c r="I9690">
        <f t="shared" si="606"/>
        <v>37590</v>
      </c>
      <c r="J9690">
        <f t="shared" si="607"/>
        <v>15510.5</v>
      </c>
      <c r="K9690">
        <v>31476.5</v>
      </c>
      <c r="L9690">
        <v>15966</v>
      </c>
      <c r="M9690">
        <v>11635.8</v>
      </c>
      <c r="N9690">
        <v>3868.0000000000018</v>
      </c>
      <c r="O9690">
        <v>2598</v>
      </c>
    </row>
    <row r="9691" spans="1:15" x14ac:dyDescent="0.25">
      <c r="A9691" s="1">
        <v>45450.708333333343</v>
      </c>
      <c r="B9691" s="2">
        <v>17</v>
      </c>
      <c r="C9691" s="2">
        <v>871</v>
      </c>
      <c r="D9691" s="2">
        <v>2953</v>
      </c>
      <c r="E9691" s="2">
        <v>47695</v>
      </c>
      <c r="F9691" s="2">
        <v>5289</v>
      </c>
      <c r="G9691" s="11">
        <f t="shared" si="604"/>
        <v>3824</v>
      </c>
      <c r="H9691">
        <f t="shared" si="605"/>
        <v>9113</v>
      </c>
      <c r="I9691">
        <f t="shared" si="606"/>
        <v>38582</v>
      </c>
      <c r="J9691">
        <f t="shared" si="607"/>
        <v>16475.2</v>
      </c>
      <c r="K9691">
        <v>31506.7</v>
      </c>
      <c r="L9691">
        <v>15031.5</v>
      </c>
      <c r="M9691">
        <v>12247.7</v>
      </c>
      <c r="N9691">
        <v>3913.0000000000018</v>
      </c>
      <c r="O9691">
        <v>2649.99</v>
      </c>
    </row>
    <row r="9692" spans="1:15" x14ac:dyDescent="0.25">
      <c r="A9692" s="1">
        <v>45450.75</v>
      </c>
      <c r="B9692" s="2">
        <v>18</v>
      </c>
      <c r="C9692" s="2">
        <v>433</v>
      </c>
      <c r="D9692" s="2">
        <v>1204</v>
      </c>
      <c r="E9692" s="2">
        <v>46104</v>
      </c>
      <c r="F9692" s="2">
        <v>5544</v>
      </c>
      <c r="G9692" s="11">
        <f t="shared" si="604"/>
        <v>1637</v>
      </c>
      <c r="H9692">
        <f t="shared" si="605"/>
        <v>7181</v>
      </c>
      <c r="I9692">
        <f t="shared" si="606"/>
        <v>38923</v>
      </c>
      <c r="J9692">
        <f t="shared" si="607"/>
        <v>16281.499999999998</v>
      </c>
      <c r="K9692">
        <v>30924.1</v>
      </c>
      <c r="L9692">
        <v>14642.6</v>
      </c>
      <c r="M9692">
        <v>12943</v>
      </c>
      <c r="N9692">
        <v>3913</v>
      </c>
      <c r="O9692">
        <v>2579.96</v>
      </c>
    </row>
    <row r="9693" spans="1:15" x14ac:dyDescent="0.25">
      <c r="A9693" s="1">
        <v>45450.791666666657</v>
      </c>
      <c r="B9693" s="2">
        <v>19</v>
      </c>
      <c r="C9693" s="2">
        <v>97</v>
      </c>
      <c r="D9693" s="2">
        <v>197</v>
      </c>
      <c r="E9693" s="2">
        <v>45659</v>
      </c>
      <c r="F9693" s="2">
        <v>5701</v>
      </c>
      <c r="G9693" s="11">
        <f t="shared" si="604"/>
        <v>294</v>
      </c>
      <c r="H9693">
        <f t="shared" si="605"/>
        <v>5995</v>
      </c>
      <c r="I9693">
        <f t="shared" si="606"/>
        <v>39664</v>
      </c>
      <c r="J9693">
        <f t="shared" si="607"/>
        <v>16307.3</v>
      </c>
      <c r="K9693">
        <v>30813.1</v>
      </c>
      <c r="L9693">
        <v>14505.8</v>
      </c>
      <c r="M9693">
        <v>13605.9</v>
      </c>
      <c r="N9693">
        <v>3923.0000000000018</v>
      </c>
      <c r="O9693">
        <v>2319.9899999999998</v>
      </c>
    </row>
    <row r="9694" spans="1:15" x14ac:dyDescent="0.25">
      <c r="A9694" s="1">
        <v>45450.833333333343</v>
      </c>
      <c r="B9694" s="2">
        <v>20</v>
      </c>
      <c r="C9694" s="2">
        <v>0</v>
      </c>
      <c r="D9694" s="2">
        <v>0</v>
      </c>
      <c r="E9694" s="2">
        <v>46156</v>
      </c>
      <c r="F9694" s="2">
        <v>5743</v>
      </c>
      <c r="G9694" s="11">
        <f t="shared" si="604"/>
        <v>0</v>
      </c>
      <c r="H9694">
        <f t="shared" si="605"/>
        <v>5743</v>
      </c>
      <c r="I9694">
        <f t="shared" si="606"/>
        <v>40413</v>
      </c>
      <c r="J9694">
        <f t="shared" si="607"/>
        <v>16849.8</v>
      </c>
      <c r="K9694">
        <v>31250</v>
      </c>
      <c r="L9694">
        <v>14400.2</v>
      </c>
      <c r="M9694">
        <v>13063.2</v>
      </c>
      <c r="N9694">
        <v>3938</v>
      </c>
      <c r="O9694">
        <v>2666.34</v>
      </c>
    </row>
    <row r="9695" spans="1:15" x14ac:dyDescent="0.25">
      <c r="A9695" s="1">
        <v>45450.875</v>
      </c>
      <c r="B9695" s="2">
        <v>21</v>
      </c>
      <c r="C9695" s="2">
        <v>0</v>
      </c>
      <c r="D9695" s="2">
        <v>0</v>
      </c>
      <c r="E9695" s="2">
        <v>45710</v>
      </c>
      <c r="F9695" s="2">
        <v>5622</v>
      </c>
      <c r="G9695" s="11">
        <f t="shared" si="604"/>
        <v>0</v>
      </c>
      <c r="H9695">
        <f t="shared" si="605"/>
        <v>5622</v>
      </c>
      <c r="I9695">
        <f t="shared" si="606"/>
        <v>40088</v>
      </c>
      <c r="J9695">
        <f t="shared" si="607"/>
        <v>16215.3</v>
      </c>
      <c r="K9695">
        <v>30649.5</v>
      </c>
      <c r="L9695">
        <v>14434.2</v>
      </c>
      <c r="M9695">
        <v>12811.2</v>
      </c>
      <c r="N9695">
        <v>3948</v>
      </c>
      <c r="O9695">
        <v>2647.99</v>
      </c>
    </row>
    <row r="9696" spans="1:15" x14ac:dyDescent="0.25">
      <c r="A9696" s="1">
        <v>45450.916666666657</v>
      </c>
      <c r="B9696" s="2">
        <v>22</v>
      </c>
      <c r="C9696" s="2">
        <v>0</v>
      </c>
      <c r="D9696" s="2">
        <v>0</v>
      </c>
      <c r="E9696" s="2">
        <v>44163</v>
      </c>
      <c r="F9696" s="2">
        <v>5239</v>
      </c>
      <c r="G9696" s="11">
        <f t="shared" si="604"/>
        <v>0</v>
      </c>
      <c r="H9696">
        <f t="shared" si="605"/>
        <v>5239</v>
      </c>
      <c r="I9696">
        <f t="shared" si="606"/>
        <v>38924</v>
      </c>
      <c r="J9696">
        <f t="shared" si="607"/>
        <v>13770.300000000001</v>
      </c>
      <c r="K9696">
        <v>27952.9</v>
      </c>
      <c r="L9696">
        <v>14182.6</v>
      </c>
      <c r="M9696">
        <v>10888.7</v>
      </c>
      <c r="N9696">
        <v>3933</v>
      </c>
      <c r="O9696">
        <v>2199.9899999999998</v>
      </c>
    </row>
    <row r="9697" spans="1:15" x14ac:dyDescent="0.25">
      <c r="A9697" s="1">
        <v>45450.958333333343</v>
      </c>
      <c r="B9697" s="2">
        <v>23</v>
      </c>
      <c r="C9697" s="2">
        <v>0</v>
      </c>
      <c r="D9697" s="2">
        <v>0</v>
      </c>
      <c r="E9697" s="2">
        <v>42123</v>
      </c>
      <c r="F9697" s="2">
        <v>4867</v>
      </c>
      <c r="G9697" s="11">
        <f t="shared" si="604"/>
        <v>0</v>
      </c>
      <c r="H9697">
        <f t="shared" si="605"/>
        <v>4867</v>
      </c>
      <c r="I9697">
        <f t="shared" si="606"/>
        <v>37256</v>
      </c>
      <c r="J9697">
        <f t="shared" si="607"/>
        <v>12663.6</v>
      </c>
      <c r="K9697">
        <v>26962.7</v>
      </c>
      <c r="L9697">
        <v>14299.1</v>
      </c>
      <c r="M9697">
        <v>9706.5</v>
      </c>
      <c r="N9697">
        <v>3908</v>
      </c>
      <c r="O9697">
        <v>2049</v>
      </c>
    </row>
    <row r="9698" spans="1:15" x14ac:dyDescent="0.25">
      <c r="A9698" s="1">
        <v>45451</v>
      </c>
      <c r="B9698" s="2">
        <v>0</v>
      </c>
      <c r="C9698" s="2">
        <v>0</v>
      </c>
      <c r="D9698" s="2">
        <v>0</v>
      </c>
      <c r="E9698" s="2">
        <v>39598</v>
      </c>
      <c r="F9698" s="2">
        <v>4311</v>
      </c>
      <c r="G9698" s="11">
        <f t="shared" si="604"/>
        <v>0</v>
      </c>
      <c r="H9698">
        <f t="shared" si="605"/>
        <v>4311</v>
      </c>
      <c r="I9698">
        <f t="shared" si="606"/>
        <v>35287</v>
      </c>
      <c r="J9698">
        <f t="shared" si="607"/>
        <v>11183.3</v>
      </c>
      <c r="K9698">
        <v>26667.3</v>
      </c>
      <c r="L9698">
        <v>15484</v>
      </c>
      <c r="M9698">
        <v>7522.9</v>
      </c>
      <c r="N9698">
        <v>5854</v>
      </c>
      <c r="O9698">
        <v>2598.9899999999998</v>
      </c>
    </row>
    <row r="9699" spans="1:15" x14ac:dyDescent="0.25">
      <c r="A9699" s="1">
        <v>45451.041666666657</v>
      </c>
      <c r="B9699" s="2">
        <v>1</v>
      </c>
      <c r="C9699" s="2">
        <v>0</v>
      </c>
      <c r="D9699" s="2">
        <v>0</v>
      </c>
      <c r="E9699" s="2">
        <v>37668</v>
      </c>
      <c r="F9699" s="2">
        <v>4142</v>
      </c>
      <c r="G9699" s="11">
        <f t="shared" si="604"/>
        <v>0</v>
      </c>
      <c r="H9699">
        <f t="shared" si="605"/>
        <v>4142</v>
      </c>
      <c r="I9699">
        <f t="shared" si="606"/>
        <v>33526</v>
      </c>
      <c r="J9699">
        <f t="shared" si="607"/>
        <v>11033.8</v>
      </c>
      <c r="K9699">
        <v>25825.599999999999</v>
      </c>
      <c r="L9699">
        <v>14791.8</v>
      </c>
      <c r="M9699">
        <v>8023.7</v>
      </c>
      <c r="N9699">
        <v>5844.0000000000009</v>
      </c>
      <c r="O9699">
        <v>2447</v>
      </c>
    </row>
    <row r="9700" spans="1:15" x14ac:dyDescent="0.25">
      <c r="A9700" s="1">
        <v>45451.083333333343</v>
      </c>
      <c r="B9700" s="2">
        <v>2</v>
      </c>
      <c r="C9700" s="2">
        <v>0</v>
      </c>
      <c r="D9700" s="2">
        <v>0</v>
      </c>
      <c r="E9700" s="2">
        <v>36275</v>
      </c>
      <c r="F9700" s="2">
        <v>4141</v>
      </c>
      <c r="G9700" s="11">
        <f t="shared" si="604"/>
        <v>0</v>
      </c>
      <c r="H9700">
        <f t="shared" si="605"/>
        <v>4141</v>
      </c>
      <c r="I9700">
        <f t="shared" si="606"/>
        <v>32134</v>
      </c>
      <c r="J9700">
        <f t="shared" si="607"/>
        <v>10517.8</v>
      </c>
      <c r="K9700">
        <v>25896.6</v>
      </c>
      <c r="L9700">
        <v>15378.8</v>
      </c>
      <c r="M9700">
        <v>7888.1</v>
      </c>
      <c r="N9700">
        <v>6988.7999999999993</v>
      </c>
      <c r="O9700">
        <v>2500.0100000000002</v>
      </c>
    </row>
    <row r="9701" spans="1:15" x14ac:dyDescent="0.25">
      <c r="A9701" s="1">
        <v>45451.125</v>
      </c>
      <c r="B9701" s="2">
        <v>3</v>
      </c>
      <c r="C9701" s="2">
        <v>0</v>
      </c>
      <c r="D9701" s="2">
        <v>0</v>
      </c>
      <c r="E9701" s="2">
        <v>35269</v>
      </c>
      <c r="F9701" s="2">
        <v>4164</v>
      </c>
      <c r="G9701" s="11">
        <f t="shared" si="604"/>
        <v>0</v>
      </c>
      <c r="H9701">
        <f t="shared" si="605"/>
        <v>4164</v>
      </c>
      <c r="I9701">
        <f t="shared" si="606"/>
        <v>31105</v>
      </c>
      <c r="J9701">
        <f t="shared" si="607"/>
        <v>9528.2999999999993</v>
      </c>
      <c r="K9701">
        <v>25185.1</v>
      </c>
      <c r="L9701">
        <v>15656.8</v>
      </c>
      <c r="M9701">
        <v>7747.2</v>
      </c>
      <c r="N9701">
        <v>7425.5999999999995</v>
      </c>
      <c r="O9701">
        <v>1966.97</v>
      </c>
    </row>
    <row r="9702" spans="1:15" x14ac:dyDescent="0.25">
      <c r="A9702" s="1">
        <v>45451.166666666657</v>
      </c>
      <c r="B9702" s="2">
        <v>4</v>
      </c>
      <c r="C9702" s="2">
        <v>0</v>
      </c>
      <c r="D9702" s="2">
        <v>0</v>
      </c>
      <c r="E9702" s="2">
        <v>34501</v>
      </c>
      <c r="F9702" s="2">
        <v>4189</v>
      </c>
      <c r="G9702" s="11">
        <f t="shared" si="604"/>
        <v>0</v>
      </c>
      <c r="H9702">
        <f t="shared" si="605"/>
        <v>4189</v>
      </c>
      <c r="I9702">
        <f t="shared" si="606"/>
        <v>30312</v>
      </c>
      <c r="J9702">
        <f t="shared" si="607"/>
        <v>9099.2999999999993</v>
      </c>
      <c r="K9702">
        <v>24971.1</v>
      </c>
      <c r="L9702">
        <v>15871.8</v>
      </c>
      <c r="M9702">
        <v>7187</v>
      </c>
      <c r="N9702">
        <v>7554</v>
      </c>
      <c r="O9702">
        <v>2000</v>
      </c>
    </row>
    <row r="9703" spans="1:15" x14ac:dyDescent="0.25">
      <c r="A9703" s="1">
        <v>45451.208333333343</v>
      </c>
      <c r="B9703" s="2">
        <v>5</v>
      </c>
      <c r="C9703" s="2">
        <v>59</v>
      </c>
      <c r="D9703" s="2">
        <v>94</v>
      </c>
      <c r="E9703" s="2">
        <v>33025</v>
      </c>
      <c r="F9703" s="2">
        <v>4267</v>
      </c>
      <c r="G9703" s="11">
        <f t="shared" si="604"/>
        <v>153</v>
      </c>
      <c r="H9703">
        <f t="shared" si="605"/>
        <v>4420</v>
      </c>
      <c r="I9703">
        <f t="shared" si="606"/>
        <v>28605</v>
      </c>
      <c r="J9703">
        <f t="shared" si="607"/>
        <v>8692.0000000000018</v>
      </c>
      <c r="K9703">
        <v>24514.400000000001</v>
      </c>
      <c r="L9703">
        <v>15822.4</v>
      </c>
      <c r="M9703">
        <v>6535.1</v>
      </c>
      <c r="N9703">
        <v>8496.6</v>
      </c>
      <c r="O9703">
        <v>2190</v>
      </c>
    </row>
    <row r="9704" spans="1:15" x14ac:dyDescent="0.25">
      <c r="A9704" s="1">
        <v>45451.25</v>
      </c>
      <c r="B9704" s="2">
        <v>6</v>
      </c>
      <c r="C9704" s="2">
        <v>502</v>
      </c>
      <c r="D9704" s="2">
        <v>963</v>
      </c>
      <c r="E9704" s="2">
        <v>32616</v>
      </c>
      <c r="F9704" s="2">
        <v>4306</v>
      </c>
      <c r="G9704" s="11">
        <f t="shared" si="604"/>
        <v>1465</v>
      </c>
      <c r="H9704">
        <f t="shared" si="605"/>
        <v>5771</v>
      </c>
      <c r="I9704">
        <f t="shared" si="606"/>
        <v>26845</v>
      </c>
      <c r="J9704">
        <f t="shared" si="607"/>
        <v>7948.7000000000007</v>
      </c>
      <c r="K9704">
        <v>24404.3</v>
      </c>
      <c r="L9704">
        <v>16455.599999999999</v>
      </c>
      <c r="M9704">
        <v>6432.1</v>
      </c>
      <c r="N9704">
        <v>8282.6</v>
      </c>
      <c r="O9704">
        <v>1489.99</v>
      </c>
    </row>
    <row r="9705" spans="1:15" x14ac:dyDescent="0.25">
      <c r="A9705" s="1">
        <v>45451.291666666657</v>
      </c>
      <c r="B9705" s="2">
        <v>7</v>
      </c>
      <c r="C9705" s="2">
        <v>1190</v>
      </c>
      <c r="D9705" s="2">
        <v>2919</v>
      </c>
      <c r="E9705" s="2">
        <v>34427</v>
      </c>
      <c r="F9705" s="2">
        <v>4122</v>
      </c>
      <c r="G9705" s="11">
        <f t="shared" si="604"/>
        <v>4109</v>
      </c>
      <c r="H9705">
        <f t="shared" si="605"/>
        <v>8231</v>
      </c>
      <c r="I9705">
        <f t="shared" si="606"/>
        <v>26196</v>
      </c>
      <c r="J9705">
        <f t="shared" si="607"/>
        <v>6890.7000000000007</v>
      </c>
      <c r="K9705">
        <v>24341.200000000001</v>
      </c>
      <c r="L9705">
        <v>17450.5</v>
      </c>
      <c r="M9705">
        <v>5974.7</v>
      </c>
      <c r="N9705">
        <v>8378.1000000000022</v>
      </c>
      <c r="O9705">
        <v>1050</v>
      </c>
    </row>
    <row r="9706" spans="1:15" x14ac:dyDescent="0.25">
      <c r="A9706" s="1">
        <v>45451.333333333343</v>
      </c>
      <c r="B9706" s="2">
        <v>8</v>
      </c>
      <c r="C9706" s="2">
        <v>1605</v>
      </c>
      <c r="D9706" s="2">
        <v>5411</v>
      </c>
      <c r="E9706" s="2">
        <v>38818</v>
      </c>
      <c r="F9706" s="2">
        <v>3834</v>
      </c>
      <c r="G9706" s="11">
        <f t="shared" si="604"/>
        <v>7016</v>
      </c>
      <c r="H9706">
        <f t="shared" si="605"/>
        <v>10850</v>
      </c>
      <c r="I9706">
        <f t="shared" si="606"/>
        <v>27968</v>
      </c>
      <c r="J9706">
        <f t="shared" si="607"/>
        <v>8873.8999999999978</v>
      </c>
      <c r="K9706">
        <v>25555.8</v>
      </c>
      <c r="L9706">
        <v>16681.900000000001</v>
      </c>
      <c r="M9706">
        <v>5418.6</v>
      </c>
      <c r="N9706">
        <v>9231.3000000000011</v>
      </c>
      <c r="O9706">
        <v>2423.1999999999998</v>
      </c>
    </row>
    <row r="9707" spans="1:15" x14ac:dyDescent="0.25">
      <c r="A9707" s="1">
        <v>45451.375</v>
      </c>
      <c r="B9707" s="2">
        <v>9</v>
      </c>
      <c r="C9707" s="2">
        <v>1745</v>
      </c>
      <c r="D9707" s="2">
        <v>7674</v>
      </c>
      <c r="E9707" s="2">
        <v>42433</v>
      </c>
      <c r="F9707" s="2">
        <v>3826</v>
      </c>
      <c r="G9707" s="11">
        <f t="shared" si="604"/>
        <v>9419</v>
      </c>
      <c r="H9707">
        <f t="shared" si="605"/>
        <v>13245</v>
      </c>
      <c r="I9707">
        <f t="shared" si="606"/>
        <v>29188</v>
      </c>
      <c r="J9707">
        <f t="shared" si="607"/>
        <v>9256</v>
      </c>
      <c r="K9707">
        <v>26880.799999999999</v>
      </c>
      <c r="L9707">
        <v>17624.8</v>
      </c>
      <c r="M9707">
        <v>4802</v>
      </c>
      <c r="N9707">
        <v>9276.7999999999993</v>
      </c>
      <c r="O9707">
        <v>2648</v>
      </c>
    </row>
    <row r="9708" spans="1:15" x14ac:dyDescent="0.25">
      <c r="A9708" s="1">
        <v>45451.416666666657</v>
      </c>
      <c r="B9708" s="2">
        <v>10</v>
      </c>
      <c r="C9708" s="2">
        <v>1780</v>
      </c>
      <c r="D9708" s="2">
        <v>9213</v>
      </c>
      <c r="E9708" s="2">
        <v>44091</v>
      </c>
      <c r="F9708" s="2">
        <v>4053</v>
      </c>
      <c r="G9708" s="11">
        <f t="shared" si="604"/>
        <v>10993</v>
      </c>
      <c r="H9708">
        <f t="shared" si="605"/>
        <v>15046</v>
      </c>
      <c r="I9708">
        <f t="shared" si="606"/>
        <v>29045</v>
      </c>
      <c r="J9708">
        <f t="shared" si="607"/>
        <v>8565.5</v>
      </c>
      <c r="K9708">
        <v>28823.200000000001</v>
      </c>
      <c r="L9708">
        <v>20257.7</v>
      </c>
      <c r="M9708">
        <v>4857.7999999999993</v>
      </c>
      <c r="N9708">
        <v>9223.2000000000025</v>
      </c>
      <c r="O9708">
        <v>2374.9899999999998</v>
      </c>
    </row>
    <row r="9709" spans="1:15" x14ac:dyDescent="0.25">
      <c r="A9709" s="1">
        <v>45451.458333333343</v>
      </c>
      <c r="B9709" s="2">
        <v>11</v>
      </c>
      <c r="C9709" s="2">
        <v>1759</v>
      </c>
      <c r="D9709" s="2">
        <v>9896</v>
      </c>
      <c r="E9709" s="2">
        <v>45450</v>
      </c>
      <c r="F9709" s="2">
        <v>4324</v>
      </c>
      <c r="G9709" s="11">
        <f t="shared" si="604"/>
        <v>11655</v>
      </c>
      <c r="H9709">
        <f t="shared" si="605"/>
        <v>15979</v>
      </c>
      <c r="I9709">
        <f t="shared" si="606"/>
        <v>29471</v>
      </c>
      <c r="J9709">
        <f t="shared" si="607"/>
        <v>8447.7000000000007</v>
      </c>
      <c r="K9709">
        <v>29067.5</v>
      </c>
      <c r="L9709">
        <v>20619.8</v>
      </c>
      <c r="M9709">
        <v>4757.9000000000005</v>
      </c>
      <c r="N9709">
        <v>9196.2999999999993</v>
      </c>
      <c r="O9709">
        <v>2375</v>
      </c>
    </row>
    <row r="9710" spans="1:15" x14ac:dyDescent="0.25">
      <c r="A9710" s="1">
        <v>45451.5</v>
      </c>
      <c r="B9710" s="2">
        <v>12</v>
      </c>
      <c r="C9710" s="2">
        <v>1697</v>
      </c>
      <c r="D9710" s="2">
        <v>9980</v>
      </c>
      <c r="E9710" s="2">
        <v>44567</v>
      </c>
      <c r="F9710" s="2">
        <v>4612</v>
      </c>
      <c r="G9710" s="11">
        <f t="shared" si="604"/>
        <v>11677</v>
      </c>
      <c r="H9710">
        <f t="shared" si="605"/>
        <v>16289</v>
      </c>
      <c r="I9710">
        <f t="shared" si="606"/>
        <v>28278</v>
      </c>
      <c r="J9710">
        <f t="shared" si="607"/>
        <v>7588.4000000000015</v>
      </c>
      <c r="K9710">
        <v>28299</v>
      </c>
      <c r="L9710">
        <v>20710.599999999999</v>
      </c>
      <c r="M9710">
        <v>4507.6000000000004</v>
      </c>
      <c r="N9710">
        <v>9026.1</v>
      </c>
      <c r="O9710">
        <v>1641.11</v>
      </c>
    </row>
    <row r="9711" spans="1:15" x14ac:dyDescent="0.25">
      <c r="A9711" s="1">
        <v>45451.541666666657</v>
      </c>
      <c r="B9711" s="2">
        <v>13</v>
      </c>
      <c r="C9711" s="2">
        <v>1585</v>
      </c>
      <c r="D9711" s="2">
        <v>9464</v>
      </c>
      <c r="E9711" s="2">
        <v>45075</v>
      </c>
      <c r="F9711" s="2">
        <v>5012</v>
      </c>
      <c r="G9711" s="11">
        <f t="shared" si="604"/>
        <v>11049</v>
      </c>
      <c r="H9711">
        <f t="shared" si="605"/>
        <v>16061</v>
      </c>
      <c r="I9711">
        <f t="shared" si="606"/>
        <v>29014</v>
      </c>
      <c r="J9711">
        <f t="shared" si="607"/>
        <v>8638.2999999999993</v>
      </c>
      <c r="K9711">
        <v>28908.1</v>
      </c>
      <c r="L9711">
        <v>20269.8</v>
      </c>
      <c r="M9711">
        <v>4632.5</v>
      </c>
      <c r="N9711">
        <v>9004.9000000000015</v>
      </c>
      <c r="O9711">
        <v>2355.5100000000002</v>
      </c>
    </row>
    <row r="9712" spans="1:15" x14ac:dyDescent="0.25">
      <c r="A9712" s="1">
        <v>45451.583333333343</v>
      </c>
      <c r="B9712" s="2">
        <v>14</v>
      </c>
      <c r="C9712" s="2">
        <v>1439</v>
      </c>
      <c r="D9712" s="2">
        <v>8473</v>
      </c>
      <c r="E9712" s="2">
        <v>45186</v>
      </c>
      <c r="F9712" s="2">
        <v>5473</v>
      </c>
      <c r="G9712" s="11">
        <f t="shared" si="604"/>
        <v>9912</v>
      </c>
      <c r="H9712">
        <f t="shared" si="605"/>
        <v>15385</v>
      </c>
      <c r="I9712">
        <f t="shared" si="606"/>
        <v>29801</v>
      </c>
      <c r="J9712">
        <f t="shared" si="607"/>
        <v>9456.3999999999978</v>
      </c>
      <c r="K9712">
        <v>29219.1</v>
      </c>
      <c r="L9712">
        <v>19762.7</v>
      </c>
      <c r="M9712">
        <v>5248.2000000000007</v>
      </c>
      <c r="N9712">
        <v>8804.5</v>
      </c>
      <c r="O9712">
        <v>2600</v>
      </c>
    </row>
    <row r="9713" spans="1:15" x14ac:dyDescent="0.25">
      <c r="A9713" s="1">
        <v>45451.625</v>
      </c>
      <c r="B9713" s="2">
        <v>15</v>
      </c>
      <c r="C9713" s="2">
        <v>1266</v>
      </c>
      <c r="D9713" s="2">
        <v>7136</v>
      </c>
      <c r="E9713" s="2">
        <v>44615</v>
      </c>
      <c r="F9713" s="2">
        <v>5951</v>
      </c>
      <c r="G9713" s="11">
        <f t="shared" si="604"/>
        <v>8402</v>
      </c>
      <c r="H9713">
        <f t="shared" si="605"/>
        <v>14353</v>
      </c>
      <c r="I9713">
        <f t="shared" si="606"/>
        <v>30262</v>
      </c>
      <c r="J9713">
        <f t="shared" si="607"/>
        <v>10049.799999999999</v>
      </c>
      <c r="K9713">
        <v>29265.8</v>
      </c>
      <c r="L9713">
        <v>19216</v>
      </c>
      <c r="M9713">
        <v>5737.5999999999995</v>
      </c>
      <c r="N9713">
        <v>8512.5</v>
      </c>
      <c r="O9713">
        <v>2610.96</v>
      </c>
    </row>
    <row r="9714" spans="1:15" x14ac:dyDescent="0.25">
      <c r="A9714" s="1">
        <v>45451.666666666657</v>
      </c>
      <c r="B9714" s="2">
        <v>16</v>
      </c>
      <c r="C9714" s="2">
        <v>1125</v>
      </c>
      <c r="D9714" s="2">
        <v>5089</v>
      </c>
      <c r="E9714" s="2">
        <v>43910</v>
      </c>
      <c r="F9714" s="2">
        <v>6405</v>
      </c>
      <c r="G9714" s="11">
        <f t="shared" si="604"/>
        <v>6214</v>
      </c>
      <c r="H9714">
        <f t="shared" si="605"/>
        <v>12619</v>
      </c>
      <c r="I9714">
        <f t="shared" si="606"/>
        <v>31291</v>
      </c>
      <c r="J9714">
        <f t="shared" si="607"/>
        <v>10625.3</v>
      </c>
      <c r="K9714">
        <v>28568.3</v>
      </c>
      <c r="L9714">
        <v>17943</v>
      </c>
      <c r="M9714">
        <v>7220.8</v>
      </c>
      <c r="N9714">
        <v>7871.0000000000009</v>
      </c>
      <c r="O9714">
        <v>2282</v>
      </c>
    </row>
    <row r="9715" spans="1:15" x14ac:dyDescent="0.25">
      <c r="A9715" s="1">
        <v>45451.708333333343</v>
      </c>
      <c r="B9715" s="2">
        <v>17</v>
      </c>
      <c r="C9715" s="2">
        <v>902</v>
      </c>
      <c r="D9715" s="2">
        <v>2932</v>
      </c>
      <c r="E9715" s="2">
        <v>43309</v>
      </c>
      <c r="F9715" s="2">
        <v>6676</v>
      </c>
      <c r="G9715" s="11">
        <f t="shared" si="604"/>
        <v>3834</v>
      </c>
      <c r="H9715">
        <f t="shared" si="605"/>
        <v>10510</v>
      </c>
      <c r="I9715">
        <f t="shared" si="606"/>
        <v>32799</v>
      </c>
      <c r="J9715">
        <f t="shared" si="607"/>
        <v>12019.7</v>
      </c>
      <c r="K9715">
        <v>28844</v>
      </c>
      <c r="L9715">
        <v>16824.3</v>
      </c>
      <c r="M9715">
        <v>8804.5</v>
      </c>
      <c r="N9715">
        <v>7815</v>
      </c>
      <c r="O9715">
        <v>2348.9899999999998</v>
      </c>
    </row>
    <row r="9716" spans="1:15" x14ac:dyDescent="0.25">
      <c r="A9716" s="1">
        <v>45451.75</v>
      </c>
      <c r="B9716" s="2">
        <v>18</v>
      </c>
      <c r="C9716" s="2">
        <v>477</v>
      </c>
      <c r="D9716" s="2">
        <v>1241</v>
      </c>
      <c r="E9716" s="2">
        <v>42604</v>
      </c>
      <c r="F9716" s="2">
        <v>6781</v>
      </c>
      <c r="G9716" s="11">
        <f t="shared" si="604"/>
        <v>1718</v>
      </c>
      <c r="H9716">
        <f t="shared" si="605"/>
        <v>8499</v>
      </c>
      <c r="I9716">
        <f t="shared" si="606"/>
        <v>34105</v>
      </c>
      <c r="J9716">
        <f t="shared" si="607"/>
        <v>13567.4</v>
      </c>
      <c r="K9716">
        <v>29618.5</v>
      </c>
      <c r="L9716">
        <v>16051.1</v>
      </c>
      <c r="M9716">
        <v>10215.700000000001</v>
      </c>
      <c r="N9716">
        <v>6417.9999999999964</v>
      </c>
      <c r="O9716">
        <v>2447</v>
      </c>
    </row>
    <row r="9717" spans="1:15" x14ac:dyDescent="0.25">
      <c r="A9717" s="1">
        <v>45451.791666666657</v>
      </c>
      <c r="B9717" s="2">
        <v>19</v>
      </c>
      <c r="C9717" s="2">
        <v>104</v>
      </c>
      <c r="D9717" s="2">
        <v>219</v>
      </c>
      <c r="E9717" s="2">
        <v>42437</v>
      </c>
      <c r="F9717" s="2">
        <v>6733</v>
      </c>
      <c r="G9717" s="11">
        <f t="shared" si="604"/>
        <v>323</v>
      </c>
      <c r="H9717">
        <f t="shared" si="605"/>
        <v>7056</v>
      </c>
      <c r="I9717">
        <f t="shared" si="606"/>
        <v>35381</v>
      </c>
      <c r="J9717">
        <f t="shared" si="607"/>
        <v>14473.500000000002</v>
      </c>
      <c r="K9717">
        <v>30040.400000000001</v>
      </c>
      <c r="L9717">
        <v>15566.9</v>
      </c>
      <c r="M9717">
        <v>11534.5</v>
      </c>
      <c r="N9717">
        <v>5948</v>
      </c>
      <c r="O9717">
        <v>2447</v>
      </c>
    </row>
    <row r="9718" spans="1:15" x14ac:dyDescent="0.25">
      <c r="A9718" s="1">
        <v>45451.833333333343</v>
      </c>
      <c r="B9718" s="2">
        <v>20</v>
      </c>
      <c r="C9718" s="2">
        <v>0</v>
      </c>
      <c r="D9718" s="2">
        <v>0</v>
      </c>
      <c r="E9718" s="2">
        <v>43599</v>
      </c>
      <c r="F9718" s="2">
        <v>6649</v>
      </c>
      <c r="G9718" s="11">
        <f t="shared" si="604"/>
        <v>0</v>
      </c>
      <c r="H9718">
        <f t="shared" si="605"/>
        <v>6649</v>
      </c>
      <c r="I9718">
        <f t="shared" si="606"/>
        <v>36950</v>
      </c>
      <c r="J9718">
        <f t="shared" si="607"/>
        <v>14799.7</v>
      </c>
      <c r="K9718">
        <v>30425.5</v>
      </c>
      <c r="L9718">
        <v>15625.8</v>
      </c>
      <c r="M9718">
        <v>11194.2</v>
      </c>
      <c r="N9718">
        <v>5986</v>
      </c>
      <c r="O9718">
        <v>2654.04</v>
      </c>
    </row>
    <row r="9719" spans="1:15" x14ac:dyDescent="0.25">
      <c r="A9719" s="1">
        <v>45451.875</v>
      </c>
      <c r="B9719" s="2">
        <v>21</v>
      </c>
      <c r="C9719" s="2">
        <v>0</v>
      </c>
      <c r="D9719" s="2">
        <v>0</v>
      </c>
      <c r="E9719" s="2">
        <v>43243</v>
      </c>
      <c r="F9719" s="2">
        <v>6414</v>
      </c>
      <c r="G9719" s="11">
        <f t="shared" si="604"/>
        <v>0</v>
      </c>
      <c r="H9719">
        <f t="shared" si="605"/>
        <v>6414</v>
      </c>
      <c r="I9719">
        <f t="shared" si="606"/>
        <v>36829</v>
      </c>
      <c r="J9719">
        <f t="shared" si="607"/>
        <v>14229.800000000001</v>
      </c>
      <c r="K9719">
        <v>29965.4</v>
      </c>
      <c r="L9719">
        <v>15735.6</v>
      </c>
      <c r="M9719">
        <v>10633.1</v>
      </c>
      <c r="N9719">
        <v>6008.9999999999982</v>
      </c>
      <c r="O9719">
        <v>2650</v>
      </c>
    </row>
    <row r="9720" spans="1:15" x14ac:dyDescent="0.25">
      <c r="A9720" s="1">
        <v>45451.916666666657</v>
      </c>
      <c r="B9720" s="2">
        <v>22</v>
      </c>
      <c r="C9720" s="2">
        <v>0</v>
      </c>
      <c r="D9720" s="2">
        <v>0</v>
      </c>
      <c r="E9720" s="2">
        <v>41714</v>
      </c>
      <c r="F9720" s="2">
        <v>5957</v>
      </c>
      <c r="G9720" s="11">
        <f t="shared" si="604"/>
        <v>0</v>
      </c>
      <c r="H9720">
        <f t="shared" si="605"/>
        <v>5957</v>
      </c>
      <c r="I9720">
        <f t="shared" si="606"/>
        <v>35757</v>
      </c>
      <c r="J9720">
        <f t="shared" si="607"/>
        <v>11796.2</v>
      </c>
      <c r="K9720">
        <v>27405</v>
      </c>
      <c r="L9720">
        <v>15608.8</v>
      </c>
      <c r="M9720">
        <v>8847.9999999999982</v>
      </c>
      <c r="N9720">
        <v>5720.0000000000018</v>
      </c>
      <c r="O9720">
        <v>2335.08</v>
      </c>
    </row>
    <row r="9721" spans="1:15" x14ac:dyDescent="0.25">
      <c r="A9721" s="1">
        <v>45451.958333333343</v>
      </c>
      <c r="B9721" s="2">
        <v>23</v>
      </c>
      <c r="C9721" s="2">
        <v>0</v>
      </c>
      <c r="D9721" s="2">
        <v>0</v>
      </c>
      <c r="E9721" s="2">
        <v>40163</v>
      </c>
      <c r="F9721" s="2">
        <v>5525</v>
      </c>
      <c r="G9721" s="11">
        <f t="shared" si="604"/>
        <v>0</v>
      </c>
      <c r="H9721">
        <f t="shared" si="605"/>
        <v>5525</v>
      </c>
      <c r="I9721">
        <f t="shared" si="606"/>
        <v>34638</v>
      </c>
      <c r="J9721">
        <f t="shared" si="607"/>
        <v>10796.400000000001</v>
      </c>
      <c r="K9721">
        <v>26494.2</v>
      </c>
      <c r="L9721">
        <v>15697.8</v>
      </c>
      <c r="M9721">
        <v>7581.2</v>
      </c>
      <c r="N9721">
        <v>5410.0000000000009</v>
      </c>
      <c r="O9721">
        <v>2254.21</v>
      </c>
    </row>
    <row r="9722" spans="1:15" x14ac:dyDescent="0.25">
      <c r="A9722" s="1">
        <v>45452</v>
      </c>
      <c r="B9722" s="2">
        <v>0</v>
      </c>
      <c r="C9722" s="2">
        <v>0</v>
      </c>
      <c r="D9722" s="2">
        <v>0</v>
      </c>
      <c r="E9722" s="2">
        <v>36937</v>
      </c>
      <c r="F9722" s="2">
        <v>5044</v>
      </c>
      <c r="G9722" s="11">
        <f t="shared" si="604"/>
        <v>0</v>
      </c>
      <c r="H9722">
        <f t="shared" si="605"/>
        <v>5044</v>
      </c>
      <c r="I9722">
        <f t="shared" si="606"/>
        <v>31893</v>
      </c>
      <c r="J9722">
        <f t="shared" si="607"/>
        <v>9981.5</v>
      </c>
      <c r="K9722">
        <v>25466.5</v>
      </c>
      <c r="L9722">
        <v>15485</v>
      </c>
      <c r="M9722">
        <v>5871.9000000000005</v>
      </c>
      <c r="N9722">
        <v>5849.9999999999991</v>
      </c>
      <c r="O9722">
        <v>2600</v>
      </c>
    </row>
    <row r="9723" spans="1:15" x14ac:dyDescent="0.25">
      <c r="A9723" s="1">
        <v>45452.041666666657</v>
      </c>
      <c r="B9723" s="2">
        <v>1</v>
      </c>
      <c r="C9723" s="2">
        <v>0</v>
      </c>
      <c r="D9723" s="2">
        <v>0</v>
      </c>
      <c r="E9723" s="2">
        <v>35407</v>
      </c>
      <c r="F9723" s="2">
        <v>4746</v>
      </c>
      <c r="G9723" s="11">
        <f t="shared" si="604"/>
        <v>0</v>
      </c>
      <c r="H9723">
        <f t="shared" si="605"/>
        <v>4746</v>
      </c>
      <c r="I9723">
        <f t="shared" si="606"/>
        <v>30661</v>
      </c>
      <c r="J9723">
        <f t="shared" si="607"/>
        <v>9285.7000000000007</v>
      </c>
      <c r="K9723">
        <v>24517.200000000001</v>
      </c>
      <c r="L9723">
        <v>15231.5</v>
      </c>
      <c r="M9723">
        <v>6334.7</v>
      </c>
      <c r="N9723">
        <v>5850.0000000000009</v>
      </c>
      <c r="O9723">
        <v>2475.21</v>
      </c>
    </row>
    <row r="9724" spans="1:15" x14ac:dyDescent="0.25">
      <c r="A9724" s="1">
        <v>45452.083333333343</v>
      </c>
      <c r="B9724" s="2">
        <v>2</v>
      </c>
      <c r="C9724" s="2">
        <v>0</v>
      </c>
      <c r="D9724" s="2">
        <v>0</v>
      </c>
      <c r="E9724" s="2">
        <v>34007</v>
      </c>
      <c r="F9724" s="2">
        <v>4465</v>
      </c>
      <c r="G9724" s="11">
        <f t="shared" si="604"/>
        <v>0</v>
      </c>
      <c r="H9724">
        <f t="shared" si="605"/>
        <v>4465</v>
      </c>
      <c r="I9724">
        <f t="shared" si="606"/>
        <v>29542</v>
      </c>
      <c r="J9724">
        <f t="shared" si="607"/>
        <v>8690.4000000000015</v>
      </c>
      <c r="K9724">
        <v>24726.2</v>
      </c>
      <c r="L9724">
        <v>16035.8</v>
      </c>
      <c r="M9724">
        <v>6077.4000000000005</v>
      </c>
      <c r="N9724">
        <v>6535.9999999999991</v>
      </c>
      <c r="O9724">
        <v>2423.21</v>
      </c>
    </row>
    <row r="9725" spans="1:15" x14ac:dyDescent="0.25">
      <c r="A9725" s="1">
        <v>45452.125</v>
      </c>
      <c r="B9725" s="2">
        <v>3</v>
      </c>
      <c r="C9725" s="2">
        <v>0</v>
      </c>
      <c r="D9725" s="2">
        <v>0</v>
      </c>
      <c r="E9725" s="2">
        <v>33000</v>
      </c>
      <c r="F9725" s="2">
        <v>4248</v>
      </c>
      <c r="G9725" s="11">
        <f t="shared" si="604"/>
        <v>0</v>
      </c>
      <c r="H9725">
        <f t="shared" si="605"/>
        <v>4248</v>
      </c>
      <c r="I9725">
        <f t="shared" si="606"/>
        <v>28752</v>
      </c>
      <c r="J9725">
        <f t="shared" si="607"/>
        <v>8044.2999999999993</v>
      </c>
      <c r="K9725">
        <v>24075</v>
      </c>
      <c r="L9725">
        <v>16030.7</v>
      </c>
      <c r="M9725">
        <v>5666.5</v>
      </c>
      <c r="N9725">
        <v>6935.6</v>
      </c>
      <c r="O9725">
        <v>2222.9899999999998</v>
      </c>
    </row>
    <row r="9726" spans="1:15" x14ac:dyDescent="0.25">
      <c r="A9726" s="1">
        <v>45452.166666666657</v>
      </c>
      <c r="B9726" s="2">
        <v>4</v>
      </c>
      <c r="C9726" s="2">
        <v>0</v>
      </c>
      <c r="D9726" s="2">
        <v>0</v>
      </c>
      <c r="E9726" s="2">
        <v>32151</v>
      </c>
      <c r="F9726" s="2">
        <v>4071</v>
      </c>
      <c r="G9726" s="11">
        <f t="shared" si="604"/>
        <v>0</v>
      </c>
      <c r="H9726">
        <f t="shared" si="605"/>
        <v>4071</v>
      </c>
      <c r="I9726">
        <f t="shared" si="606"/>
        <v>28080</v>
      </c>
      <c r="J9726">
        <f t="shared" si="607"/>
        <v>7344.0999999999985</v>
      </c>
      <c r="K9726">
        <v>23571.8</v>
      </c>
      <c r="L9726">
        <v>16227.7</v>
      </c>
      <c r="M9726">
        <v>4781.7999999999993</v>
      </c>
      <c r="N9726">
        <v>7379.8000000000029</v>
      </c>
      <c r="O9726">
        <v>2349.0100000000002</v>
      </c>
    </row>
    <row r="9727" spans="1:15" x14ac:dyDescent="0.25">
      <c r="A9727" s="1">
        <v>45452.208333333343</v>
      </c>
      <c r="B9727" s="2">
        <v>5</v>
      </c>
      <c r="C9727" s="2">
        <v>51</v>
      </c>
      <c r="D9727" s="2">
        <v>107</v>
      </c>
      <c r="E9727" s="2">
        <v>30473</v>
      </c>
      <c r="F9727" s="2">
        <v>3974</v>
      </c>
      <c r="G9727" s="11">
        <f t="shared" si="604"/>
        <v>158</v>
      </c>
      <c r="H9727">
        <f t="shared" si="605"/>
        <v>4132</v>
      </c>
      <c r="I9727">
        <f t="shared" si="606"/>
        <v>26341</v>
      </c>
      <c r="J9727">
        <f t="shared" si="607"/>
        <v>7054.5999999999985</v>
      </c>
      <c r="K9727">
        <v>22986.3</v>
      </c>
      <c r="L9727">
        <v>15931.7</v>
      </c>
      <c r="M9727">
        <v>4144.6000000000004</v>
      </c>
      <c r="N9727">
        <v>8154.8000000000011</v>
      </c>
      <c r="O9727">
        <v>2524.9899999999998</v>
      </c>
    </row>
    <row r="9728" spans="1:15" x14ac:dyDescent="0.25">
      <c r="A9728" s="1">
        <v>45452.25</v>
      </c>
      <c r="B9728" s="2">
        <v>6</v>
      </c>
      <c r="C9728" s="2">
        <v>432</v>
      </c>
      <c r="D9728" s="2">
        <v>976</v>
      </c>
      <c r="E9728" s="2">
        <v>29587</v>
      </c>
      <c r="F9728" s="2">
        <v>3866</v>
      </c>
      <c r="G9728" s="11">
        <f t="shared" si="604"/>
        <v>1408</v>
      </c>
      <c r="H9728">
        <f t="shared" si="605"/>
        <v>5274</v>
      </c>
      <c r="I9728">
        <f t="shared" si="606"/>
        <v>24313</v>
      </c>
      <c r="J9728">
        <f t="shared" si="607"/>
        <v>6229.9</v>
      </c>
      <c r="K9728">
        <v>22543.8</v>
      </c>
      <c r="L9728">
        <v>16313.9</v>
      </c>
      <c r="M9728">
        <v>4287.1000000000004</v>
      </c>
      <c r="N9728">
        <v>8305.2000000000007</v>
      </c>
      <c r="O9728">
        <v>1966.97</v>
      </c>
    </row>
    <row r="9729" spans="1:15" x14ac:dyDescent="0.25">
      <c r="A9729" s="1">
        <v>45452.291666666657</v>
      </c>
      <c r="B9729" s="2">
        <v>7</v>
      </c>
      <c r="C9729" s="2">
        <v>1040</v>
      </c>
      <c r="D9729" s="2">
        <v>3048</v>
      </c>
      <c r="E9729" s="2">
        <v>30157</v>
      </c>
      <c r="F9729" s="2">
        <v>3616</v>
      </c>
      <c r="G9729" s="11">
        <f t="shared" si="604"/>
        <v>4088</v>
      </c>
      <c r="H9729">
        <f t="shared" si="605"/>
        <v>7704</v>
      </c>
      <c r="I9729">
        <f t="shared" si="606"/>
        <v>22453</v>
      </c>
      <c r="J9729">
        <f t="shared" si="607"/>
        <v>4235</v>
      </c>
      <c r="K9729">
        <v>21730.799999999999</v>
      </c>
      <c r="L9729">
        <v>17495.8</v>
      </c>
      <c r="M9729">
        <v>3218.7</v>
      </c>
      <c r="N9729">
        <v>9719.2000000000007</v>
      </c>
      <c r="O9729">
        <v>1149.99</v>
      </c>
    </row>
    <row r="9730" spans="1:15" x14ac:dyDescent="0.25">
      <c r="A9730" s="1">
        <v>45452.333333333343</v>
      </c>
      <c r="B9730" s="2">
        <v>8</v>
      </c>
      <c r="C9730" s="2">
        <v>1439</v>
      </c>
      <c r="D9730" s="2">
        <v>5772</v>
      </c>
      <c r="E9730" s="2">
        <v>32245</v>
      </c>
      <c r="F9730" s="2">
        <v>3307</v>
      </c>
      <c r="G9730" s="11">
        <f t="shared" ref="G9730:G9793" si="608">C9730+D9730</f>
        <v>7211</v>
      </c>
      <c r="H9730">
        <f t="shared" ref="H9730:H9793" si="609">F9730+G9730</f>
        <v>10518</v>
      </c>
      <c r="I9730">
        <f t="shared" ref="I9730:I9793" si="610">E9730-H9730</f>
        <v>21727</v>
      </c>
      <c r="J9730">
        <f t="shared" ref="J9730:J9793" si="611">K9730-L9730</f>
        <v>3738.9000000000015</v>
      </c>
      <c r="K9730">
        <v>21092</v>
      </c>
      <c r="L9730">
        <v>17353.099999999999</v>
      </c>
      <c r="M9730">
        <v>2711.3</v>
      </c>
      <c r="N9730">
        <v>10918.8</v>
      </c>
      <c r="O9730">
        <v>1000</v>
      </c>
    </row>
    <row r="9731" spans="1:15" x14ac:dyDescent="0.25">
      <c r="A9731" s="1">
        <v>45452.375</v>
      </c>
      <c r="B9731" s="2">
        <v>9</v>
      </c>
      <c r="C9731" s="2">
        <v>1613</v>
      </c>
      <c r="D9731" s="2">
        <v>8219</v>
      </c>
      <c r="E9731" s="2">
        <v>34594</v>
      </c>
      <c r="F9731" s="2">
        <v>3115</v>
      </c>
      <c r="G9731" s="11">
        <f t="shared" si="608"/>
        <v>9832</v>
      </c>
      <c r="H9731">
        <f t="shared" si="609"/>
        <v>12947</v>
      </c>
      <c r="I9731">
        <f t="shared" si="610"/>
        <v>21647</v>
      </c>
      <c r="J9731">
        <f t="shared" si="611"/>
        <v>3817.9000000000015</v>
      </c>
      <c r="K9731">
        <v>22209.9</v>
      </c>
      <c r="L9731">
        <v>18392</v>
      </c>
      <c r="M9731">
        <v>2082.8000000000002</v>
      </c>
      <c r="N9731">
        <v>11467.6</v>
      </c>
      <c r="O9731">
        <v>1249.01</v>
      </c>
    </row>
    <row r="9732" spans="1:15" x14ac:dyDescent="0.25">
      <c r="A9732" s="1">
        <v>45452.416666666657</v>
      </c>
      <c r="B9732" s="2">
        <v>10</v>
      </c>
      <c r="C9732" s="2">
        <v>1686</v>
      </c>
      <c r="D9732" s="2">
        <v>9956</v>
      </c>
      <c r="E9732" s="2">
        <v>36168</v>
      </c>
      <c r="F9732" s="2">
        <v>3080</v>
      </c>
      <c r="G9732" s="11">
        <f t="shared" si="608"/>
        <v>11642</v>
      </c>
      <c r="H9732">
        <f t="shared" si="609"/>
        <v>14722</v>
      </c>
      <c r="I9732">
        <f t="shared" si="610"/>
        <v>21446</v>
      </c>
      <c r="J9732">
        <f t="shared" si="611"/>
        <v>3730.4000000000015</v>
      </c>
      <c r="K9732">
        <v>24384.9</v>
      </c>
      <c r="L9732">
        <v>20654.5</v>
      </c>
      <c r="M9732">
        <v>1791.5</v>
      </c>
      <c r="N9732">
        <v>11425.8</v>
      </c>
      <c r="O9732">
        <v>1249.01</v>
      </c>
    </row>
    <row r="9733" spans="1:15" x14ac:dyDescent="0.25">
      <c r="A9733" s="1">
        <v>45452.458333333343</v>
      </c>
      <c r="B9733" s="2">
        <v>11</v>
      </c>
      <c r="C9733" s="2">
        <v>1696</v>
      </c>
      <c r="D9733" s="2">
        <v>10894</v>
      </c>
      <c r="E9733" s="2">
        <v>37570</v>
      </c>
      <c r="F9733" s="2">
        <v>3165</v>
      </c>
      <c r="G9733" s="11">
        <f t="shared" si="608"/>
        <v>12590</v>
      </c>
      <c r="H9733">
        <f t="shared" si="609"/>
        <v>15755</v>
      </c>
      <c r="I9733">
        <f t="shared" si="610"/>
        <v>21815</v>
      </c>
      <c r="J9733">
        <f t="shared" si="611"/>
        <v>3961.7999999999993</v>
      </c>
      <c r="K9733">
        <v>24839.200000000001</v>
      </c>
      <c r="L9733">
        <v>20877.400000000001</v>
      </c>
      <c r="M9733">
        <v>1753.8</v>
      </c>
      <c r="N9733">
        <v>11444.9</v>
      </c>
      <c r="O9733">
        <v>1300</v>
      </c>
    </row>
    <row r="9734" spans="1:15" x14ac:dyDescent="0.25">
      <c r="A9734" s="1">
        <v>45452.5</v>
      </c>
      <c r="B9734" s="2">
        <v>12</v>
      </c>
      <c r="C9734" s="2">
        <v>1688</v>
      </c>
      <c r="D9734" s="2">
        <v>11099</v>
      </c>
      <c r="E9734" s="2">
        <v>37649</v>
      </c>
      <c r="F9734" s="2">
        <v>3337</v>
      </c>
      <c r="G9734" s="11">
        <f t="shared" si="608"/>
        <v>12787</v>
      </c>
      <c r="H9734">
        <f t="shared" si="609"/>
        <v>16124</v>
      </c>
      <c r="I9734">
        <f t="shared" si="610"/>
        <v>21525</v>
      </c>
      <c r="J9734">
        <f t="shared" si="611"/>
        <v>4017</v>
      </c>
      <c r="K9734">
        <v>25015.599999999999</v>
      </c>
      <c r="L9734">
        <v>20998.6</v>
      </c>
      <c r="M9734">
        <v>2240.3000000000002</v>
      </c>
      <c r="N9734">
        <v>10503.1</v>
      </c>
      <c r="O9734">
        <v>1178.99</v>
      </c>
    </row>
    <row r="9735" spans="1:15" x14ac:dyDescent="0.25">
      <c r="A9735" s="1">
        <v>45452.541666666657</v>
      </c>
      <c r="B9735" s="2">
        <v>13</v>
      </c>
      <c r="C9735" s="2">
        <v>1635</v>
      </c>
      <c r="D9735" s="2">
        <v>10730</v>
      </c>
      <c r="E9735" s="2">
        <v>38123</v>
      </c>
      <c r="F9735" s="2">
        <v>3585</v>
      </c>
      <c r="G9735" s="11">
        <f t="shared" si="608"/>
        <v>12365</v>
      </c>
      <c r="H9735">
        <f t="shared" si="609"/>
        <v>15950</v>
      </c>
      <c r="I9735">
        <f t="shared" si="610"/>
        <v>22173</v>
      </c>
      <c r="J9735">
        <f t="shared" si="611"/>
        <v>4795.8000000000029</v>
      </c>
      <c r="K9735">
        <v>25584.400000000001</v>
      </c>
      <c r="L9735">
        <v>20788.599999999999</v>
      </c>
      <c r="M9735">
        <v>2922.9</v>
      </c>
      <c r="N9735">
        <v>10128.1</v>
      </c>
      <c r="O9735">
        <v>1179</v>
      </c>
    </row>
    <row r="9736" spans="1:15" x14ac:dyDescent="0.25">
      <c r="A9736" s="1">
        <v>45452.583333333343</v>
      </c>
      <c r="B9736" s="2">
        <v>14</v>
      </c>
      <c r="C9736" s="2">
        <v>1574</v>
      </c>
      <c r="D9736" s="2">
        <v>9965</v>
      </c>
      <c r="E9736" s="2">
        <v>38892</v>
      </c>
      <c r="F9736" s="2">
        <v>3922</v>
      </c>
      <c r="G9736" s="11">
        <f t="shared" si="608"/>
        <v>11539</v>
      </c>
      <c r="H9736">
        <f t="shared" si="609"/>
        <v>15461</v>
      </c>
      <c r="I9736">
        <f t="shared" si="610"/>
        <v>23431</v>
      </c>
      <c r="J9736">
        <f t="shared" si="611"/>
        <v>5762</v>
      </c>
      <c r="K9736">
        <v>26043.7</v>
      </c>
      <c r="L9736">
        <v>20281.7</v>
      </c>
      <c r="M9736">
        <v>2906</v>
      </c>
      <c r="N9736">
        <v>10234.700000000001</v>
      </c>
      <c r="O9736">
        <v>1600.01</v>
      </c>
    </row>
    <row r="9737" spans="1:15" x14ac:dyDescent="0.25">
      <c r="A9737" s="1">
        <v>45452.625</v>
      </c>
      <c r="B9737" s="2">
        <v>15</v>
      </c>
      <c r="C9737" s="2">
        <v>1517</v>
      </c>
      <c r="D9737" s="2">
        <v>8562</v>
      </c>
      <c r="E9737" s="2">
        <v>38872</v>
      </c>
      <c r="F9737" s="2">
        <v>4280</v>
      </c>
      <c r="G9737" s="11">
        <f t="shared" si="608"/>
        <v>10079</v>
      </c>
      <c r="H9737">
        <f t="shared" si="609"/>
        <v>14359</v>
      </c>
      <c r="I9737">
        <f t="shared" si="610"/>
        <v>24513</v>
      </c>
      <c r="J9737">
        <f t="shared" si="611"/>
        <v>6548.7999999999993</v>
      </c>
      <c r="K9737">
        <v>26219.5</v>
      </c>
      <c r="L9737">
        <v>19670.7</v>
      </c>
      <c r="M9737">
        <v>3706.3</v>
      </c>
      <c r="N9737">
        <v>9310.7000000000007</v>
      </c>
      <c r="O9737">
        <v>1500.01</v>
      </c>
    </row>
    <row r="9738" spans="1:15" x14ac:dyDescent="0.25">
      <c r="A9738" s="1">
        <v>45452.666666666657</v>
      </c>
      <c r="B9738" s="2">
        <v>16</v>
      </c>
      <c r="C9738" s="2">
        <v>1421</v>
      </c>
      <c r="D9738" s="2">
        <v>6446</v>
      </c>
      <c r="E9738" s="2">
        <v>38748</v>
      </c>
      <c r="F9738" s="2">
        <v>4530</v>
      </c>
      <c r="G9738" s="11">
        <f t="shared" si="608"/>
        <v>7867</v>
      </c>
      <c r="H9738">
        <f t="shared" si="609"/>
        <v>12397</v>
      </c>
      <c r="I9738">
        <f t="shared" si="610"/>
        <v>26351</v>
      </c>
      <c r="J9738">
        <f t="shared" si="611"/>
        <v>8099.7999999999993</v>
      </c>
      <c r="K9738">
        <v>25455.8</v>
      </c>
      <c r="L9738">
        <v>17356</v>
      </c>
      <c r="M9738">
        <v>4800.5</v>
      </c>
      <c r="N9738">
        <v>8262.6</v>
      </c>
      <c r="O9738">
        <v>1749.99</v>
      </c>
    </row>
    <row r="9739" spans="1:15" x14ac:dyDescent="0.25">
      <c r="A9739" s="1">
        <v>45452.708333333343</v>
      </c>
      <c r="B9739" s="2">
        <v>17</v>
      </c>
      <c r="C9739" s="2">
        <v>1165</v>
      </c>
      <c r="D9739" s="2">
        <v>4107</v>
      </c>
      <c r="E9739" s="2">
        <v>38533</v>
      </c>
      <c r="F9739" s="2">
        <v>4760</v>
      </c>
      <c r="G9739" s="11">
        <f t="shared" si="608"/>
        <v>5272</v>
      </c>
      <c r="H9739">
        <f t="shared" si="609"/>
        <v>10032</v>
      </c>
      <c r="I9739">
        <f t="shared" si="610"/>
        <v>28501</v>
      </c>
      <c r="J9739">
        <f t="shared" si="611"/>
        <v>9827</v>
      </c>
      <c r="K9739">
        <v>26076.2</v>
      </c>
      <c r="L9739">
        <v>16249.2</v>
      </c>
      <c r="M9739">
        <v>6186.7000000000007</v>
      </c>
      <c r="N9739">
        <v>7970.6</v>
      </c>
      <c r="O9739">
        <v>2423.21</v>
      </c>
    </row>
    <row r="9740" spans="1:15" x14ac:dyDescent="0.25">
      <c r="A9740" s="1">
        <v>45452.75</v>
      </c>
      <c r="B9740" s="2">
        <v>18</v>
      </c>
      <c r="C9740" s="2">
        <v>657</v>
      </c>
      <c r="D9740" s="2">
        <v>1831</v>
      </c>
      <c r="E9740" s="2">
        <v>38237</v>
      </c>
      <c r="F9740" s="2">
        <v>4921</v>
      </c>
      <c r="G9740" s="11">
        <f t="shared" si="608"/>
        <v>2488</v>
      </c>
      <c r="H9740">
        <f t="shared" si="609"/>
        <v>7409</v>
      </c>
      <c r="I9740">
        <f t="shared" si="610"/>
        <v>30828</v>
      </c>
      <c r="J9740">
        <f t="shared" si="611"/>
        <v>11478.5</v>
      </c>
      <c r="K9740">
        <v>26879.200000000001</v>
      </c>
      <c r="L9740">
        <v>15400.7</v>
      </c>
      <c r="M9740">
        <v>7816.7000000000007</v>
      </c>
      <c r="N9740">
        <v>6649.6</v>
      </c>
      <c r="O9740">
        <v>2600</v>
      </c>
    </row>
    <row r="9741" spans="1:15" x14ac:dyDescent="0.25">
      <c r="A9741" s="1">
        <v>45452.791666666657</v>
      </c>
      <c r="B9741" s="2">
        <v>19</v>
      </c>
      <c r="C9741" s="2">
        <v>158</v>
      </c>
      <c r="D9741" s="2">
        <v>330</v>
      </c>
      <c r="E9741" s="2">
        <v>38464</v>
      </c>
      <c r="F9741" s="2">
        <v>4830</v>
      </c>
      <c r="G9741" s="11">
        <f t="shared" si="608"/>
        <v>488</v>
      </c>
      <c r="H9741">
        <f t="shared" si="609"/>
        <v>5318</v>
      </c>
      <c r="I9741">
        <f t="shared" si="610"/>
        <v>33146</v>
      </c>
      <c r="J9741">
        <f t="shared" si="611"/>
        <v>12822.8</v>
      </c>
      <c r="K9741">
        <v>27580</v>
      </c>
      <c r="L9741">
        <v>14757.2</v>
      </c>
      <c r="M9741">
        <v>10002.6</v>
      </c>
      <c r="N9741">
        <v>5826</v>
      </c>
      <c r="O9741">
        <v>2540</v>
      </c>
    </row>
    <row r="9742" spans="1:15" x14ac:dyDescent="0.25">
      <c r="A9742" s="1">
        <v>45452.833333333343</v>
      </c>
      <c r="B9742" s="2">
        <v>20</v>
      </c>
      <c r="C9742" s="2">
        <v>0</v>
      </c>
      <c r="D9742" s="2">
        <v>0</v>
      </c>
      <c r="E9742" s="2">
        <v>39778</v>
      </c>
      <c r="F9742" s="2">
        <v>4694</v>
      </c>
      <c r="G9742" s="11">
        <f t="shared" si="608"/>
        <v>0</v>
      </c>
      <c r="H9742">
        <f t="shared" si="609"/>
        <v>4694</v>
      </c>
      <c r="I9742">
        <f t="shared" si="610"/>
        <v>35084</v>
      </c>
      <c r="J9742">
        <f t="shared" si="611"/>
        <v>13623</v>
      </c>
      <c r="K9742">
        <v>28062.3</v>
      </c>
      <c r="L9742">
        <v>14439.3</v>
      </c>
      <c r="M9742">
        <v>10173.700000000001</v>
      </c>
      <c r="N9742">
        <v>5857</v>
      </c>
      <c r="O9742">
        <v>2625.62</v>
      </c>
    </row>
    <row r="9743" spans="1:15" x14ac:dyDescent="0.25">
      <c r="A9743" s="1">
        <v>45452.875</v>
      </c>
      <c r="B9743" s="2">
        <v>21</v>
      </c>
      <c r="C9743" s="2">
        <v>0</v>
      </c>
      <c r="D9743" s="2">
        <v>0</v>
      </c>
      <c r="E9743" s="2">
        <v>40134</v>
      </c>
      <c r="F9743" s="2">
        <v>4618</v>
      </c>
      <c r="G9743" s="11">
        <f t="shared" si="608"/>
        <v>0</v>
      </c>
      <c r="H9743">
        <f t="shared" si="609"/>
        <v>4618</v>
      </c>
      <c r="I9743">
        <f t="shared" si="610"/>
        <v>35516</v>
      </c>
      <c r="J9743">
        <f t="shared" si="611"/>
        <v>13442.600000000002</v>
      </c>
      <c r="K9743">
        <v>27964.400000000001</v>
      </c>
      <c r="L9743">
        <v>14521.8</v>
      </c>
      <c r="M9743">
        <v>10007.799999999999</v>
      </c>
      <c r="N9743">
        <v>5876</v>
      </c>
      <c r="O9743">
        <v>2600</v>
      </c>
    </row>
    <row r="9744" spans="1:15" x14ac:dyDescent="0.25">
      <c r="A9744" s="1">
        <v>45452.916666666657</v>
      </c>
      <c r="B9744" s="2">
        <v>22</v>
      </c>
      <c r="C9744" s="2">
        <v>0</v>
      </c>
      <c r="D9744" s="2">
        <v>0</v>
      </c>
      <c r="E9744" s="2">
        <v>39218</v>
      </c>
      <c r="F9744" s="2">
        <v>4442</v>
      </c>
      <c r="G9744" s="11">
        <f t="shared" si="608"/>
        <v>0</v>
      </c>
      <c r="H9744">
        <f t="shared" si="609"/>
        <v>4442</v>
      </c>
      <c r="I9744">
        <f t="shared" si="610"/>
        <v>34776</v>
      </c>
      <c r="J9744">
        <f t="shared" si="611"/>
        <v>11454.2</v>
      </c>
      <c r="K9744">
        <v>26047.9</v>
      </c>
      <c r="L9744">
        <v>14593.7</v>
      </c>
      <c r="M9744">
        <v>8279.7000000000007</v>
      </c>
      <c r="N9744">
        <v>5592</v>
      </c>
      <c r="O9744">
        <v>2423.21</v>
      </c>
    </row>
    <row r="9745" spans="1:15" x14ac:dyDescent="0.25">
      <c r="A9745" s="1">
        <v>45452.958333333343</v>
      </c>
      <c r="B9745" s="2">
        <v>23</v>
      </c>
      <c r="C9745" s="2">
        <v>0</v>
      </c>
      <c r="D9745" s="2">
        <v>0</v>
      </c>
      <c r="E9745" s="2">
        <v>37619</v>
      </c>
      <c r="F9745" s="2">
        <v>4115</v>
      </c>
      <c r="G9745" s="11">
        <f t="shared" si="608"/>
        <v>0</v>
      </c>
      <c r="H9745">
        <f t="shared" si="609"/>
        <v>4115</v>
      </c>
      <c r="I9745">
        <f t="shared" si="610"/>
        <v>33504</v>
      </c>
      <c r="J9745">
        <f t="shared" si="611"/>
        <v>10753.300000000001</v>
      </c>
      <c r="K9745">
        <v>25190.400000000001</v>
      </c>
      <c r="L9745">
        <v>14437.1</v>
      </c>
      <c r="M9745">
        <v>7701.8000000000011</v>
      </c>
      <c r="N9745">
        <v>5337</v>
      </c>
      <c r="O9745">
        <v>2327.34</v>
      </c>
    </row>
    <row r="9746" spans="1:15" x14ac:dyDescent="0.25">
      <c r="A9746" s="1">
        <v>45453</v>
      </c>
      <c r="B9746" s="2">
        <v>0</v>
      </c>
      <c r="C9746">
        <v>0</v>
      </c>
      <c r="D9746">
        <v>0</v>
      </c>
      <c r="E9746">
        <v>36343.64</v>
      </c>
      <c r="F9746">
        <v>3458.39</v>
      </c>
      <c r="G9746" s="11">
        <f t="shared" si="608"/>
        <v>0</v>
      </c>
      <c r="H9746">
        <f t="shared" si="609"/>
        <v>3458.39</v>
      </c>
      <c r="I9746">
        <f t="shared" si="610"/>
        <v>32885.25</v>
      </c>
      <c r="J9746">
        <f t="shared" si="611"/>
        <v>10104.099999999999</v>
      </c>
      <c r="K9746">
        <v>24028.3</v>
      </c>
      <c r="L9746">
        <v>13924.2</v>
      </c>
      <c r="M9746">
        <v>6537.1</v>
      </c>
      <c r="N9746">
        <v>3856</v>
      </c>
      <c r="O9746">
        <v>2446.67</v>
      </c>
    </row>
    <row r="9747" spans="1:15" x14ac:dyDescent="0.25">
      <c r="A9747" s="1">
        <v>45453.041666666657</v>
      </c>
      <c r="B9747" s="2">
        <v>1</v>
      </c>
      <c r="C9747">
        <v>0</v>
      </c>
      <c r="D9747">
        <v>0</v>
      </c>
      <c r="E9747">
        <v>34114.81</v>
      </c>
      <c r="F9747">
        <v>3034.16</v>
      </c>
      <c r="G9747" s="11">
        <f t="shared" si="608"/>
        <v>0</v>
      </c>
      <c r="H9747">
        <f t="shared" si="609"/>
        <v>3034.16</v>
      </c>
      <c r="I9747">
        <f t="shared" si="610"/>
        <v>31080.649999999998</v>
      </c>
      <c r="J9747">
        <f t="shared" si="611"/>
        <v>10123.699999999999</v>
      </c>
      <c r="K9747">
        <v>23439.1</v>
      </c>
      <c r="L9747">
        <v>13315.4</v>
      </c>
      <c r="M9747">
        <v>6628.4</v>
      </c>
      <c r="N9747">
        <v>4657.0000000000018</v>
      </c>
      <c r="O9747">
        <v>2446.67</v>
      </c>
    </row>
    <row r="9748" spans="1:15" x14ac:dyDescent="0.25">
      <c r="A9748" s="1">
        <v>45453.083333333343</v>
      </c>
      <c r="B9748" s="2">
        <v>2</v>
      </c>
      <c r="C9748">
        <v>0</v>
      </c>
      <c r="D9748">
        <v>0</v>
      </c>
      <c r="E9748">
        <v>32856.519999999997</v>
      </c>
      <c r="F9748">
        <v>2674.77</v>
      </c>
      <c r="G9748" s="11">
        <f t="shared" si="608"/>
        <v>0</v>
      </c>
      <c r="H9748">
        <f t="shared" si="609"/>
        <v>2674.77</v>
      </c>
      <c r="I9748">
        <f t="shared" si="610"/>
        <v>30181.749999999996</v>
      </c>
      <c r="J9748">
        <f t="shared" si="611"/>
        <v>9895.4</v>
      </c>
      <c r="K9748">
        <v>23757</v>
      </c>
      <c r="L9748">
        <v>13861.6</v>
      </c>
      <c r="M9748">
        <v>6889.5</v>
      </c>
      <c r="N9748">
        <v>5444.5</v>
      </c>
      <c r="O9748">
        <v>2352.86</v>
      </c>
    </row>
    <row r="9749" spans="1:15" x14ac:dyDescent="0.25">
      <c r="A9749" s="1">
        <v>45453.125</v>
      </c>
      <c r="B9749" s="2">
        <v>3</v>
      </c>
      <c r="C9749">
        <v>0</v>
      </c>
      <c r="D9749">
        <v>0</v>
      </c>
      <c r="E9749">
        <v>32151.01</v>
      </c>
      <c r="F9749">
        <v>2427.12</v>
      </c>
      <c r="G9749" s="11">
        <f t="shared" si="608"/>
        <v>0</v>
      </c>
      <c r="H9749">
        <f t="shared" si="609"/>
        <v>2427.12</v>
      </c>
      <c r="I9749">
        <f t="shared" si="610"/>
        <v>29723.89</v>
      </c>
      <c r="J9749">
        <f t="shared" si="611"/>
        <v>9652.7000000000007</v>
      </c>
      <c r="K9749">
        <v>23333.9</v>
      </c>
      <c r="L9749">
        <v>13681.2</v>
      </c>
      <c r="M9749">
        <v>6569.3</v>
      </c>
      <c r="N9749">
        <v>5453.3</v>
      </c>
      <c r="O9749">
        <v>2374.4699999999998</v>
      </c>
    </row>
    <row r="9750" spans="1:15" x14ac:dyDescent="0.25">
      <c r="A9750" s="1">
        <v>45453.166666666657</v>
      </c>
      <c r="B9750" s="2">
        <v>4</v>
      </c>
      <c r="C9750">
        <v>0</v>
      </c>
      <c r="D9750">
        <v>0</v>
      </c>
      <c r="E9750">
        <v>31594.22</v>
      </c>
      <c r="F9750">
        <v>2255.7800000000002</v>
      </c>
      <c r="G9750" s="11">
        <f t="shared" si="608"/>
        <v>0</v>
      </c>
      <c r="H9750">
        <f t="shared" si="609"/>
        <v>2255.7800000000002</v>
      </c>
      <c r="I9750">
        <f t="shared" si="610"/>
        <v>29338.440000000002</v>
      </c>
      <c r="J9750">
        <f t="shared" si="611"/>
        <v>9343.1000000000022</v>
      </c>
      <c r="K9750">
        <v>22972.400000000001</v>
      </c>
      <c r="L9750">
        <v>13629.3</v>
      </c>
      <c r="M9750">
        <v>6386.2000000000007</v>
      </c>
      <c r="N9750">
        <v>5716.2999999999993</v>
      </c>
      <c r="O9750">
        <v>2360</v>
      </c>
    </row>
    <row r="9751" spans="1:15" x14ac:dyDescent="0.25">
      <c r="A9751" s="1">
        <v>45453.208333333343</v>
      </c>
      <c r="B9751" s="2">
        <v>5</v>
      </c>
      <c r="C9751">
        <v>71.62</v>
      </c>
      <c r="D9751">
        <v>95.84</v>
      </c>
      <c r="E9751">
        <v>30336.799999999999</v>
      </c>
      <c r="F9751">
        <v>2088.7399999999998</v>
      </c>
      <c r="G9751" s="11">
        <f t="shared" si="608"/>
        <v>167.46</v>
      </c>
      <c r="H9751">
        <f t="shared" si="609"/>
        <v>2256.1999999999998</v>
      </c>
      <c r="I9751">
        <f t="shared" si="610"/>
        <v>28080.6</v>
      </c>
      <c r="J9751">
        <f t="shared" si="611"/>
        <v>9222.7999999999993</v>
      </c>
      <c r="K9751">
        <v>22715.5</v>
      </c>
      <c r="L9751">
        <v>13492.7</v>
      </c>
      <c r="M9751">
        <v>6733.9000000000005</v>
      </c>
      <c r="N9751">
        <v>6093.3</v>
      </c>
      <c r="O9751">
        <v>2239</v>
      </c>
    </row>
    <row r="9752" spans="1:15" x14ac:dyDescent="0.25">
      <c r="A9752" s="1">
        <v>45453.25</v>
      </c>
      <c r="B9752" s="2">
        <v>6</v>
      </c>
      <c r="C9752">
        <v>595.22</v>
      </c>
      <c r="D9752">
        <v>1007.12</v>
      </c>
      <c r="E9752">
        <v>30954.29</v>
      </c>
      <c r="F9752">
        <v>1894.52</v>
      </c>
      <c r="G9752" s="11">
        <f t="shared" si="608"/>
        <v>1602.3400000000001</v>
      </c>
      <c r="H9752">
        <f t="shared" si="609"/>
        <v>3496.86</v>
      </c>
      <c r="I9752">
        <f t="shared" si="610"/>
        <v>27457.43</v>
      </c>
      <c r="J9752">
        <f t="shared" si="611"/>
        <v>9364.1</v>
      </c>
      <c r="K9752">
        <v>23163.200000000001</v>
      </c>
      <c r="L9752">
        <v>13799.1</v>
      </c>
      <c r="M9752">
        <v>7265.0000000000009</v>
      </c>
      <c r="N9752">
        <v>5699.3</v>
      </c>
      <c r="O9752">
        <v>2048.9899999999998</v>
      </c>
    </row>
    <row r="9753" spans="1:15" x14ac:dyDescent="0.25">
      <c r="A9753" s="1">
        <v>45453.291666666657</v>
      </c>
      <c r="B9753" s="2">
        <v>7</v>
      </c>
      <c r="C9753">
        <v>1387.39</v>
      </c>
      <c r="D9753">
        <v>3110.81</v>
      </c>
      <c r="E9753">
        <v>33829.85</v>
      </c>
      <c r="F9753">
        <v>1674.9</v>
      </c>
      <c r="G9753" s="11">
        <f t="shared" si="608"/>
        <v>4498.2</v>
      </c>
      <c r="H9753">
        <f t="shared" si="609"/>
        <v>6173.1</v>
      </c>
      <c r="I9753">
        <f t="shared" si="610"/>
        <v>27656.75</v>
      </c>
      <c r="J9753">
        <f t="shared" si="611"/>
        <v>9696.2000000000007</v>
      </c>
      <c r="K9753">
        <v>24153.200000000001</v>
      </c>
      <c r="L9753">
        <v>14457</v>
      </c>
      <c r="M9753">
        <v>7571.4000000000005</v>
      </c>
      <c r="N9753">
        <v>5309.8</v>
      </c>
      <c r="O9753">
        <v>1609.99</v>
      </c>
    </row>
    <row r="9754" spans="1:15" x14ac:dyDescent="0.25">
      <c r="A9754" s="1">
        <v>45453.333333333343</v>
      </c>
      <c r="B9754" s="2">
        <v>8</v>
      </c>
      <c r="C9754">
        <v>1786.41</v>
      </c>
      <c r="D9754">
        <v>5752.02</v>
      </c>
      <c r="E9754">
        <v>40413.870000000003</v>
      </c>
      <c r="F9754">
        <v>1378.09</v>
      </c>
      <c r="G9754" s="11">
        <f t="shared" si="608"/>
        <v>7538.43</v>
      </c>
      <c r="H9754">
        <f t="shared" si="609"/>
        <v>8916.52</v>
      </c>
      <c r="I9754">
        <f t="shared" si="610"/>
        <v>31497.350000000002</v>
      </c>
      <c r="J9754">
        <f t="shared" si="611"/>
        <v>13066.3</v>
      </c>
      <c r="K9754">
        <v>27155.8</v>
      </c>
      <c r="L9754">
        <v>14089.5</v>
      </c>
      <c r="M9754">
        <v>9621.5</v>
      </c>
      <c r="N9754">
        <v>4689</v>
      </c>
      <c r="O9754">
        <v>2494.16</v>
      </c>
    </row>
    <row r="9755" spans="1:15" x14ac:dyDescent="0.25">
      <c r="A9755" s="1">
        <v>45453.375</v>
      </c>
      <c r="B9755" s="2">
        <v>9</v>
      </c>
      <c r="C9755">
        <v>1832.62</v>
      </c>
      <c r="D9755">
        <v>8173.37</v>
      </c>
      <c r="E9755">
        <v>43854.06</v>
      </c>
      <c r="F9755">
        <v>1156.9100000000001</v>
      </c>
      <c r="G9755" s="11">
        <f t="shared" si="608"/>
        <v>10005.99</v>
      </c>
      <c r="H9755">
        <f t="shared" si="609"/>
        <v>11162.9</v>
      </c>
      <c r="I9755">
        <f t="shared" si="610"/>
        <v>32691.159999999996</v>
      </c>
      <c r="J9755">
        <f t="shared" si="611"/>
        <v>14165.800000000001</v>
      </c>
      <c r="K9755">
        <v>29030.400000000001</v>
      </c>
      <c r="L9755">
        <v>14864.6</v>
      </c>
      <c r="M9755">
        <v>11013.4</v>
      </c>
      <c r="N9755">
        <v>3838</v>
      </c>
      <c r="O9755">
        <v>2394.16</v>
      </c>
    </row>
    <row r="9756" spans="1:15" x14ac:dyDescent="0.25">
      <c r="A9756" s="1">
        <v>45453.416666666657</v>
      </c>
      <c r="B9756" s="2">
        <v>10</v>
      </c>
      <c r="C9756">
        <v>1827.36</v>
      </c>
      <c r="D9756">
        <v>9925.0400000000009</v>
      </c>
      <c r="E9756">
        <v>45569.58</v>
      </c>
      <c r="F9756">
        <v>1103.68</v>
      </c>
      <c r="G9756" s="11">
        <f t="shared" si="608"/>
        <v>11752.400000000001</v>
      </c>
      <c r="H9756">
        <f t="shared" si="609"/>
        <v>12856.080000000002</v>
      </c>
      <c r="I9756">
        <f t="shared" si="610"/>
        <v>32713.5</v>
      </c>
      <c r="J9756">
        <f t="shared" si="611"/>
        <v>13827.7</v>
      </c>
      <c r="K9756">
        <v>30805.5</v>
      </c>
      <c r="L9756">
        <v>16977.8</v>
      </c>
      <c r="M9756">
        <v>10539.3</v>
      </c>
      <c r="N9756">
        <v>3833</v>
      </c>
      <c r="O9756">
        <v>2423.21</v>
      </c>
    </row>
    <row r="9757" spans="1:15" x14ac:dyDescent="0.25">
      <c r="A9757" s="1">
        <v>45453.458333333343</v>
      </c>
      <c r="B9757" s="2">
        <v>11</v>
      </c>
      <c r="C9757">
        <v>1824.74</v>
      </c>
      <c r="D9757">
        <v>10910.05</v>
      </c>
      <c r="E9757">
        <v>47333.18</v>
      </c>
      <c r="F9757">
        <v>1133.08</v>
      </c>
      <c r="G9757" s="11">
        <f t="shared" si="608"/>
        <v>12734.789999999999</v>
      </c>
      <c r="H9757">
        <f t="shared" si="609"/>
        <v>13867.869999999999</v>
      </c>
      <c r="I9757">
        <f t="shared" si="610"/>
        <v>33465.31</v>
      </c>
      <c r="J9757">
        <f t="shared" si="611"/>
        <v>13757</v>
      </c>
      <c r="K9757">
        <v>31411.599999999999</v>
      </c>
      <c r="L9757">
        <v>17654.599999999999</v>
      </c>
      <c r="M9757">
        <v>10317.5</v>
      </c>
      <c r="N9757">
        <v>3833</v>
      </c>
      <c r="O9757">
        <v>2502.13</v>
      </c>
    </row>
    <row r="9758" spans="1:15" x14ac:dyDescent="0.25">
      <c r="A9758" s="1">
        <v>45453.5</v>
      </c>
      <c r="B9758" s="2">
        <v>12</v>
      </c>
      <c r="C9758">
        <v>1822.13</v>
      </c>
      <c r="D9758">
        <v>11168.28</v>
      </c>
      <c r="E9758">
        <v>46195.39</v>
      </c>
      <c r="F9758">
        <v>1219.22</v>
      </c>
      <c r="G9758" s="11">
        <f t="shared" si="608"/>
        <v>12990.41</v>
      </c>
      <c r="H9758">
        <f t="shared" si="609"/>
        <v>14209.63</v>
      </c>
      <c r="I9758">
        <f t="shared" si="610"/>
        <v>31985.760000000002</v>
      </c>
      <c r="J9758">
        <f t="shared" si="611"/>
        <v>12678.199999999997</v>
      </c>
      <c r="K9758">
        <v>30481.1</v>
      </c>
      <c r="L9758">
        <v>17802.900000000001</v>
      </c>
      <c r="M9758">
        <v>9324.7000000000007</v>
      </c>
      <c r="N9758">
        <v>3833</v>
      </c>
      <c r="O9758">
        <v>2098.17</v>
      </c>
    </row>
    <row r="9759" spans="1:15" x14ac:dyDescent="0.25">
      <c r="A9759" s="1">
        <v>45453.541666666657</v>
      </c>
      <c r="B9759" s="2">
        <v>13</v>
      </c>
      <c r="C9759">
        <v>1801.73</v>
      </c>
      <c r="D9759">
        <v>10854.7</v>
      </c>
      <c r="E9759">
        <v>47370.53</v>
      </c>
      <c r="F9759">
        <v>1370.68</v>
      </c>
      <c r="G9759" s="11">
        <f t="shared" si="608"/>
        <v>12656.43</v>
      </c>
      <c r="H9759">
        <f t="shared" si="609"/>
        <v>14027.11</v>
      </c>
      <c r="I9759">
        <f t="shared" si="610"/>
        <v>33343.42</v>
      </c>
      <c r="J9759">
        <f t="shared" si="611"/>
        <v>13381.400000000001</v>
      </c>
      <c r="K9759">
        <v>31358.5</v>
      </c>
      <c r="L9759">
        <v>17977.099999999999</v>
      </c>
      <c r="M9759">
        <v>9273.2000000000007</v>
      </c>
      <c r="N9759">
        <v>3828</v>
      </c>
      <c r="O9759">
        <v>2388.44</v>
      </c>
    </row>
    <row r="9760" spans="1:15" x14ac:dyDescent="0.25">
      <c r="A9760" s="1">
        <v>45453.583333333343</v>
      </c>
      <c r="B9760" s="2">
        <v>14</v>
      </c>
      <c r="C9760">
        <v>1805.87</v>
      </c>
      <c r="D9760">
        <v>10090.44</v>
      </c>
      <c r="E9760">
        <v>49120.93</v>
      </c>
      <c r="F9760">
        <v>1556.01</v>
      </c>
      <c r="G9760" s="11">
        <f t="shared" si="608"/>
        <v>11896.310000000001</v>
      </c>
      <c r="H9760">
        <f t="shared" si="609"/>
        <v>13452.320000000002</v>
      </c>
      <c r="I9760">
        <f t="shared" si="610"/>
        <v>35668.61</v>
      </c>
      <c r="J9760">
        <f t="shared" si="611"/>
        <v>14776.3</v>
      </c>
      <c r="K9760">
        <v>32285.599999999999</v>
      </c>
      <c r="L9760">
        <v>17509.3</v>
      </c>
      <c r="M9760">
        <v>10750.4</v>
      </c>
      <c r="N9760">
        <v>3827.9999999999982</v>
      </c>
      <c r="O9760">
        <v>2596.08</v>
      </c>
    </row>
    <row r="9761" spans="1:15" x14ac:dyDescent="0.25">
      <c r="A9761" s="1">
        <v>45453.625</v>
      </c>
      <c r="B9761" s="2">
        <v>15</v>
      </c>
      <c r="C9761">
        <v>1799.29</v>
      </c>
      <c r="D9761">
        <v>8680.5</v>
      </c>
      <c r="E9761">
        <v>49027.54</v>
      </c>
      <c r="F9761">
        <v>1753.52</v>
      </c>
      <c r="G9761" s="11">
        <f t="shared" si="608"/>
        <v>10479.790000000001</v>
      </c>
      <c r="H9761">
        <f t="shared" si="609"/>
        <v>12233.310000000001</v>
      </c>
      <c r="I9761">
        <f t="shared" si="610"/>
        <v>36794.229999999996</v>
      </c>
      <c r="J9761">
        <f t="shared" si="611"/>
        <v>16062.899999999998</v>
      </c>
      <c r="K9761">
        <v>32501.3</v>
      </c>
      <c r="L9761">
        <v>16438.400000000001</v>
      </c>
      <c r="M9761">
        <v>11021</v>
      </c>
      <c r="N9761">
        <v>3828.0000000000018</v>
      </c>
      <c r="O9761">
        <v>2700</v>
      </c>
    </row>
    <row r="9762" spans="1:15" x14ac:dyDescent="0.25">
      <c r="A9762" s="1">
        <v>45453.666666666657</v>
      </c>
      <c r="B9762" s="2">
        <v>16</v>
      </c>
      <c r="C9762">
        <v>1739.52</v>
      </c>
      <c r="D9762">
        <v>6619.44</v>
      </c>
      <c r="E9762">
        <v>48878.54</v>
      </c>
      <c r="F9762">
        <v>1911.22</v>
      </c>
      <c r="G9762" s="11">
        <f t="shared" si="608"/>
        <v>8358.9599999999991</v>
      </c>
      <c r="H9762">
        <f t="shared" si="609"/>
        <v>10270.179999999998</v>
      </c>
      <c r="I9762">
        <f t="shared" si="610"/>
        <v>38608.36</v>
      </c>
      <c r="J9762">
        <f t="shared" si="611"/>
        <v>17098.2</v>
      </c>
      <c r="K9762">
        <v>31933.4</v>
      </c>
      <c r="L9762">
        <v>14835.2</v>
      </c>
      <c r="M9762">
        <v>11117.6</v>
      </c>
      <c r="N9762">
        <v>3828</v>
      </c>
      <c r="O9762">
        <v>2700</v>
      </c>
    </row>
    <row r="9763" spans="1:15" x14ac:dyDescent="0.25">
      <c r="A9763" s="1">
        <v>45453.708333333343</v>
      </c>
      <c r="B9763" s="2">
        <v>17</v>
      </c>
      <c r="C9763">
        <v>1473.53</v>
      </c>
      <c r="D9763">
        <v>4144.51</v>
      </c>
      <c r="E9763">
        <v>47876.99</v>
      </c>
      <c r="F9763">
        <v>1966.01</v>
      </c>
      <c r="G9763" s="11">
        <f t="shared" si="608"/>
        <v>5618.04</v>
      </c>
      <c r="H9763">
        <f t="shared" si="609"/>
        <v>7584.05</v>
      </c>
      <c r="I9763">
        <f t="shared" si="610"/>
        <v>40292.939999999995</v>
      </c>
      <c r="J9763">
        <f t="shared" si="611"/>
        <v>18421</v>
      </c>
      <c r="K9763">
        <v>32330.1</v>
      </c>
      <c r="L9763">
        <v>13909.1</v>
      </c>
      <c r="M9763">
        <v>11420.8</v>
      </c>
      <c r="N9763">
        <v>3833.0000000000018</v>
      </c>
      <c r="O9763">
        <v>2700</v>
      </c>
    </row>
    <row r="9764" spans="1:15" x14ac:dyDescent="0.25">
      <c r="A9764" s="1">
        <v>45453.75</v>
      </c>
      <c r="B9764" s="2">
        <v>18</v>
      </c>
      <c r="C9764">
        <v>822.21</v>
      </c>
      <c r="D9764">
        <v>1791.08</v>
      </c>
      <c r="E9764">
        <v>45528.15</v>
      </c>
      <c r="F9764">
        <v>2001.12</v>
      </c>
      <c r="G9764" s="11">
        <f t="shared" si="608"/>
        <v>2613.29</v>
      </c>
      <c r="H9764">
        <f t="shared" si="609"/>
        <v>4614.41</v>
      </c>
      <c r="I9764">
        <f t="shared" si="610"/>
        <v>40913.740000000005</v>
      </c>
      <c r="J9764">
        <f t="shared" si="611"/>
        <v>19161.7</v>
      </c>
      <c r="K9764">
        <v>31922.7</v>
      </c>
      <c r="L9764">
        <v>12761</v>
      </c>
      <c r="M9764">
        <v>12424.6</v>
      </c>
      <c r="N9764">
        <v>3833</v>
      </c>
      <c r="O9764">
        <v>2700</v>
      </c>
    </row>
    <row r="9765" spans="1:15" x14ac:dyDescent="0.25">
      <c r="A9765" s="1">
        <v>45453.791666666657</v>
      </c>
      <c r="B9765" s="2">
        <v>19</v>
      </c>
      <c r="C9765">
        <v>181.19</v>
      </c>
      <c r="D9765">
        <v>335.22</v>
      </c>
      <c r="E9765">
        <v>44769.47</v>
      </c>
      <c r="F9765">
        <v>2019.3</v>
      </c>
      <c r="G9765" s="11">
        <f t="shared" si="608"/>
        <v>516.41000000000008</v>
      </c>
      <c r="H9765">
        <f t="shared" si="609"/>
        <v>2535.71</v>
      </c>
      <c r="I9765">
        <f t="shared" si="610"/>
        <v>42233.760000000002</v>
      </c>
      <c r="J9765">
        <f t="shared" si="611"/>
        <v>19717.300000000003</v>
      </c>
      <c r="K9765">
        <v>31974.2</v>
      </c>
      <c r="L9765">
        <v>12256.9</v>
      </c>
      <c r="M9765">
        <v>13327.5</v>
      </c>
      <c r="N9765">
        <v>3838</v>
      </c>
      <c r="O9765">
        <v>2700</v>
      </c>
    </row>
    <row r="9766" spans="1:15" x14ac:dyDescent="0.25">
      <c r="A9766" s="1">
        <v>45453.833333333343</v>
      </c>
      <c r="B9766" s="2">
        <v>20</v>
      </c>
      <c r="C9766">
        <v>0</v>
      </c>
      <c r="D9766">
        <v>0</v>
      </c>
      <c r="E9766">
        <v>45730.23</v>
      </c>
      <c r="F9766">
        <v>1945.84</v>
      </c>
      <c r="G9766" s="11">
        <f t="shared" si="608"/>
        <v>0</v>
      </c>
      <c r="H9766">
        <f t="shared" si="609"/>
        <v>1945.84</v>
      </c>
      <c r="I9766">
        <f t="shared" si="610"/>
        <v>43784.390000000007</v>
      </c>
      <c r="J9766">
        <f t="shared" si="611"/>
        <v>20231.2</v>
      </c>
      <c r="K9766">
        <v>32394.9</v>
      </c>
      <c r="L9766">
        <v>12163.7</v>
      </c>
      <c r="M9766">
        <v>12844.6</v>
      </c>
      <c r="N9766">
        <v>3852.9999999999982</v>
      </c>
      <c r="O9766">
        <v>2700</v>
      </c>
    </row>
    <row r="9767" spans="1:15" x14ac:dyDescent="0.25">
      <c r="A9767" s="1">
        <v>45453.875</v>
      </c>
      <c r="B9767" s="2">
        <v>21</v>
      </c>
      <c r="C9767">
        <v>0</v>
      </c>
      <c r="D9767">
        <v>0</v>
      </c>
      <c r="E9767">
        <v>45578.64</v>
      </c>
      <c r="F9767">
        <v>1756.13</v>
      </c>
      <c r="G9767" s="11">
        <f t="shared" si="608"/>
        <v>0</v>
      </c>
      <c r="H9767">
        <f t="shared" si="609"/>
        <v>1756.13</v>
      </c>
      <c r="I9767">
        <f t="shared" si="610"/>
        <v>43822.51</v>
      </c>
      <c r="J9767">
        <f t="shared" si="611"/>
        <v>19752.2</v>
      </c>
      <c r="K9767">
        <v>31877</v>
      </c>
      <c r="L9767">
        <v>12124.8</v>
      </c>
      <c r="M9767">
        <v>12561.8</v>
      </c>
      <c r="N9767">
        <v>3867.9999999999982</v>
      </c>
      <c r="O9767">
        <v>2700</v>
      </c>
    </row>
    <row r="9768" spans="1:15" x14ac:dyDescent="0.25">
      <c r="A9768" s="1">
        <v>45453.916666666657</v>
      </c>
      <c r="B9768" s="2">
        <v>22</v>
      </c>
      <c r="C9768">
        <v>0</v>
      </c>
      <c r="D9768">
        <v>0</v>
      </c>
      <c r="E9768">
        <v>44262.13</v>
      </c>
      <c r="F9768">
        <v>1507.87</v>
      </c>
      <c r="G9768" s="11">
        <f t="shared" si="608"/>
        <v>0</v>
      </c>
      <c r="H9768">
        <f t="shared" si="609"/>
        <v>1507.87</v>
      </c>
      <c r="I9768">
        <f t="shared" si="610"/>
        <v>42754.259999999995</v>
      </c>
      <c r="J9768">
        <f t="shared" si="611"/>
        <v>17208.099999999999</v>
      </c>
      <c r="K9768">
        <v>29076.5</v>
      </c>
      <c r="L9768">
        <v>11868.4</v>
      </c>
      <c r="M9768">
        <v>11352.3</v>
      </c>
      <c r="N9768">
        <v>3873</v>
      </c>
      <c r="O9768">
        <v>2700</v>
      </c>
    </row>
    <row r="9769" spans="1:15" x14ac:dyDescent="0.25">
      <c r="A9769" s="1">
        <v>45453.958333333343</v>
      </c>
      <c r="B9769" s="2">
        <v>23</v>
      </c>
      <c r="C9769">
        <v>0</v>
      </c>
      <c r="D9769">
        <v>0</v>
      </c>
      <c r="E9769">
        <v>42312.12</v>
      </c>
      <c r="F9769">
        <v>1284.21</v>
      </c>
      <c r="G9769" s="11">
        <f t="shared" si="608"/>
        <v>0</v>
      </c>
      <c r="H9769">
        <f t="shared" si="609"/>
        <v>1284.21</v>
      </c>
      <c r="I9769">
        <f t="shared" si="610"/>
        <v>41027.910000000003</v>
      </c>
      <c r="J9769">
        <f t="shared" si="611"/>
        <v>16088</v>
      </c>
      <c r="K9769">
        <v>27738.2</v>
      </c>
      <c r="L9769">
        <v>11650.2</v>
      </c>
      <c r="M9769">
        <v>10466.299999999999</v>
      </c>
      <c r="N9769">
        <v>3878</v>
      </c>
      <c r="O9769">
        <v>2700</v>
      </c>
    </row>
    <row r="9770" spans="1:15" x14ac:dyDescent="0.25">
      <c r="A9770" s="1">
        <v>45454</v>
      </c>
      <c r="B9770" s="2">
        <v>0</v>
      </c>
      <c r="C9770" s="2">
        <v>0</v>
      </c>
      <c r="D9770" s="2">
        <v>0</v>
      </c>
      <c r="E9770" s="2">
        <v>39825</v>
      </c>
      <c r="F9770" s="2">
        <v>1248</v>
      </c>
      <c r="G9770" s="11">
        <f t="shared" si="608"/>
        <v>0</v>
      </c>
      <c r="H9770">
        <f t="shared" si="609"/>
        <v>1248</v>
      </c>
      <c r="I9770">
        <f t="shared" si="610"/>
        <v>38577</v>
      </c>
      <c r="J9770">
        <f t="shared" si="611"/>
        <v>13863</v>
      </c>
      <c r="K9770">
        <v>28637</v>
      </c>
      <c r="L9770">
        <v>14774</v>
      </c>
      <c r="M9770">
        <v>7015.4</v>
      </c>
      <c r="N9770">
        <v>3435.0000000000018</v>
      </c>
      <c r="O9770">
        <v>2700</v>
      </c>
    </row>
    <row r="9771" spans="1:15" x14ac:dyDescent="0.25">
      <c r="A9771" s="1">
        <v>45454.041666666657</v>
      </c>
      <c r="B9771" s="2">
        <v>1</v>
      </c>
      <c r="C9771" s="2">
        <v>0</v>
      </c>
      <c r="D9771" s="2">
        <v>0</v>
      </c>
      <c r="E9771" s="2">
        <v>37853</v>
      </c>
      <c r="F9771" s="2">
        <v>1172</v>
      </c>
      <c r="G9771" s="11">
        <f t="shared" si="608"/>
        <v>0</v>
      </c>
      <c r="H9771">
        <f t="shared" si="609"/>
        <v>1172</v>
      </c>
      <c r="I9771">
        <f t="shared" si="610"/>
        <v>36681</v>
      </c>
      <c r="J9771">
        <f t="shared" si="611"/>
        <v>13195.2</v>
      </c>
      <c r="K9771">
        <v>27471.5</v>
      </c>
      <c r="L9771">
        <v>14276.3</v>
      </c>
      <c r="M9771">
        <v>7663.4</v>
      </c>
      <c r="N9771">
        <v>3435.0000000000018</v>
      </c>
      <c r="O9771">
        <v>2700</v>
      </c>
    </row>
    <row r="9772" spans="1:15" x14ac:dyDescent="0.25">
      <c r="A9772" s="1">
        <v>45454.083333333343</v>
      </c>
      <c r="B9772" s="2">
        <v>2</v>
      </c>
      <c r="C9772" s="2">
        <v>0</v>
      </c>
      <c r="D9772" s="2">
        <v>0</v>
      </c>
      <c r="E9772" s="2">
        <v>36306</v>
      </c>
      <c r="F9772" s="2">
        <v>1141</v>
      </c>
      <c r="G9772" s="11">
        <f t="shared" si="608"/>
        <v>0</v>
      </c>
      <c r="H9772">
        <f t="shared" si="609"/>
        <v>1141</v>
      </c>
      <c r="I9772">
        <f t="shared" si="610"/>
        <v>35165</v>
      </c>
      <c r="J9772">
        <f t="shared" si="611"/>
        <v>12370.300000000001</v>
      </c>
      <c r="K9772">
        <v>26713.200000000001</v>
      </c>
      <c r="L9772">
        <v>14342.9</v>
      </c>
      <c r="M9772">
        <v>8285.5</v>
      </c>
      <c r="N9772">
        <v>3435</v>
      </c>
      <c r="O9772">
        <v>2666.66</v>
      </c>
    </row>
    <row r="9773" spans="1:15" x14ac:dyDescent="0.25">
      <c r="A9773" s="1">
        <v>45454.125</v>
      </c>
      <c r="B9773" s="2">
        <v>3</v>
      </c>
      <c r="C9773" s="2">
        <v>0</v>
      </c>
      <c r="D9773" s="2">
        <v>0</v>
      </c>
      <c r="E9773" s="2">
        <v>35244</v>
      </c>
      <c r="F9773" s="2">
        <v>1187</v>
      </c>
      <c r="G9773" s="11">
        <f t="shared" si="608"/>
        <v>0</v>
      </c>
      <c r="H9773">
        <f t="shared" si="609"/>
        <v>1187</v>
      </c>
      <c r="I9773">
        <f t="shared" si="610"/>
        <v>34057</v>
      </c>
      <c r="J9773">
        <f t="shared" si="611"/>
        <v>11778.7</v>
      </c>
      <c r="K9773">
        <v>26275.7</v>
      </c>
      <c r="L9773">
        <v>14497</v>
      </c>
      <c r="M9773">
        <v>8219.2000000000007</v>
      </c>
      <c r="N9773">
        <v>3435</v>
      </c>
      <c r="O9773">
        <v>2599.9899999999998</v>
      </c>
    </row>
    <row r="9774" spans="1:15" x14ac:dyDescent="0.25">
      <c r="A9774" s="1">
        <v>45454.166666666657</v>
      </c>
      <c r="B9774" s="2">
        <v>4</v>
      </c>
      <c r="C9774" s="2">
        <v>0</v>
      </c>
      <c r="D9774" s="2">
        <v>0</v>
      </c>
      <c r="E9774" s="2">
        <v>34391</v>
      </c>
      <c r="F9774" s="2">
        <v>1274</v>
      </c>
      <c r="G9774" s="11">
        <f t="shared" si="608"/>
        <v>0</v>
      </c>
      <c r="H9774">
        <f t="shared" si="609"/>
        <v>1274</v>
      </c>
      <c r="I9774">
        <f t="shared" si="610"/>
        <v>33117</v>
      </c>
      <c r="J9774">
        <f t="shared" si="611"/>
        <v>11140.1</v>
      </c>
      <c r="K9774">
        <v>25676.7</v>
      </c>
      <c r="L9774">
        <v>14536.6</v>
      </c>
      <c r="M9774">
        <v>8275</v>
      </c>
      <c r="N9774">
        <v>3436</v>
      </c>
      <c r="O9774">
        <v>2485.5500000000002</v>
      </c>
    </row>
    <row r="9775" spans="1:15" x14ac:dyDescent="0.25">
      <c r="A9775" s="1">
        <v>45454.208333333343</v>
      </c>
      <c r="B9775" s="2">
        <v>5</v>
      </c>
      <c r="C9775" s="2">
        <v>73</v>
      </c>
      <c r="D9775" s="2">
        <v>96</v>
      </c>
      <c r="E9775" s="2">
        <v>33133</v>
      </c>
      <c r="F9775" s="2">
        <v>1361</v>
      </c>
      <c r="G9775" s="11">
        <f t="shared" si="608"/>
        <v>169</v>
      </c>
      <c r="H9775">
        <f t="shared" si="609"/>
        <v>1530</v>
      </c>
      <c r="I9775">
        <f t="shared" si="610"/>
        <v>31603</v>
      </c>
      <c r="J9775">
        <f t="shared" si="611"/>
        <v>10569.9</v>
      </c>
      <c r="K9775">
        <v>25233.5</v>
      </c>
      <c r="L9775">
        <v>14663.6</v>
      </c>
      <c r="M9775">
        <v>8678.6</v>
      </c>
      <c r="N9775">
        <v>3436</v>
      </c>
      <c r="O9775">
        <v>2319.17</v>
      </c>
    </row>
    <row r="9776" spans="1:15" x14ac:dyDescent="0.25">
      <c r="A9776" s="1">
        <v>45454.25</v>
      </c>
      <c r="B9776" s="2">
        <v>6</v>
      </c>
      <c r="C9776" s="2">
        <v>598</v>
      </c>
      <c r="D9776" s="2">
        <v>1067</v>
      </c>
      <c r="E9776" s="2">
        <v>32852</v>
      </c>
      <c r="F9776" s="2">
        <v>1450</v>
      </c>
      <c r="G9776" s="11">
        <f t="shared" si="608"/>
        <v>1665</v>
      </c>
      <c r="H9776">
        <f t="shared" si="609"/>
        <v>3115</v>
      </c>
      <c r="I9776">
        <f t="shared" si="610"/>
        <v>29737</v>
      </c>
      <c r="J9776">
        <f t="shared" si="611"/>
        <v>10724.2</v>
      </c>
      <c r="K9776">
        <v>25514.7</v>
      </c>
      <c r="L9776">
        <v>14790.5</v>
      </c>
      <c r="M9776">
        <v>8820.4000000000015</v>
      </c>
      <c r="N9776">
        <v>3436</v>
      </c>
      <c r="O9776">
        <v>2094.1799999999998</v>
      </c>
    </row>
    <row r="9777" spans="1:15" x14ac:dyDescent="0.25">
      <c r="A9777" s="1">
        <v>45454.291666666657</v>
      </c>
      <c r="B9777" s="2">
        <v>7</v>
      </c>
      <c r="C9777" s="2">
        <v>1387</v>
      </c>
      <c r="D9777" s="2">
        <v>3224</v>
      </c>
      <c r="E9777" s="2">
        <v>35348</v>
      </c>
      <c r="F9777" s="2">
        <v>1454</v>
      </c>
      <c r="G9777" s="11">
        <f t="shared" si="608"/>
        <v>4611</v>
      </c>
      <c r="H9777">
        <f t="shared" si="609"/>
        <v>6065</v>
      </c>
      <c r="I9777">
        <f t="shared" si="610"/>
        <v>29283</v>
      </c>
      <c r="J9777">
        <f t="shared" si="611"/>
        <v>10509.5</v>
      </c>
      <c r="K9777">
        <v>25973.8</v>
      </c>
      <c r="L9777">
        <v>15464.3</v>
      </c>
      <c r="M9777">
        <v>8222.3000000000011</v>
      </c>
      <c r="N9777">
        <v>3436</v>
      </c>
      <c r="O9777">
        <v>1965</v>
      </c>
    </row>
    <row r="9778" spans="1:15" x14ac:dyDescent="0.25">
      <c r="A9778" s="1">
        <v>45454.333333333343</v>
      </c>
      <c r="B9778" s="2">
        <v>8</v>
      </c>
      <c r="C9778" s="2">
        <v>1781</v>
      </c>
      <c r="D9778" s="2">
        <v>5883</v>
      </c>
      <c r="E9778" s="2">
        <v>41748</v>
      </c>
      <c r="F9778" s="2">
        <v>1371</v>
      </c>
      <c r="G9778" s="11">
        <f t="shared" si="608"/>
        <v>7664</v>
      </c>
      <c r="H9778">
        <f t="shared" si="609"/>
        <v>9035</v>
      </c>
      <c r="I9778">
        <f t="shared" si="610"/>
        <v>32713</v>
      </c>
      <c r="J9778">
        <f t="shared" si="611"/>
        <v>13715.8</v>
      </c>
      <c r="K9778">
        <v>28430.5</v>
      </c>
      <c r="L9778">
        <v>14714.7</v>
      </c>
      <c r="M9778">
        <v>9907.1999999999989</v>
      </c>
      <c r="N9778">
        <v>3493</v>
      </c>
      <c r="O9778">
        <v>2498.19</v>
      </c>
    </row>
    <row r="9779" spans="1:15" x14ac:dyDescent="0.25">
      <c r="A9779" s="1">
        <v>45454.375</v>
      </c>
      <c r="B9779" s="2">
        <v>9</v>
      </c>
      <c r="C9779" s="2">
        <v>1830</v>
      </c>
      <c r="D9779" s="2">
        <v>8305</v>
      </c>
      <c r="E9779" s="2">
        <v>45378</v>
      </c>
      <c r="F9779" s="2">
        <v>1241</v>
      </c>
      <c r="G9779" s="11">
        <f t="shared" si="608"/>
        <v>10135</v>
      </c>
      <c r="H9779">
        <f t="shared" si="609"/>
        <v>11376</v>
      </c>
      <c r="I9779">
        <f t="shared" si="610"/>
        <v>34002</v>
      </c>
      <c r="J9779">
        <f t="shared" si="611"/>
        <v>14525.300000000001</v>
      </c>
      <c r="K9779">
        <v>30236.400000000001</v>
      </c>
      <c r="L9779">
        <v>15711.1</v>
      </c>
      <c r="M9779">
        <v>9813.9000000000015</v>
      </c>
      <c r="N9779">
        <v>3483</v>
      </c>
      <c r="O9779">
        <v>2649.99</v>
      </c>
    </row>
    <row r="9780" spans="1:15" x14ac:dyDescent="0.25">
      <c r="A9780" s="1">
        <v>45454.416666666657</v>
      </c>
      <c r="B9780" s="2">
        <v>10</v>
      </c>
      <c r="C9780" s="2">
        <v>1828</v>
      </c>
      <c r="D9780" s="2">
        <v>10060</v>
      </c>
      <c r="E9780" s="2">
        <v>46922</v>
      </c>
      <c r="F9780" s="2">
        <v>1131</v>
      </c>
      <c r="G9780" s="11">
        <f t="shared" si="608"/>
        <v>11888</v>
      </c>
      <c r="H9780">
        <f t="shared" si="609"/>
        <v>13019</v>
      </c>
      <c r="I9780">
        <f t="shared" si="610"/>
        <v>33903</v>
      </c>
      <c r="J9780">
        <f t="shared" si="611"/>
        <v>14157.400000000001</v>
      </c>
      <c r="K9780">
        <v>32264.5</v>
      </c>
      <c r="L9780">
        <v>18107.099999999999</v>
      </c>
      <c r="M9780">
        <v>9477.1</v>
      </c>
      <c r="N9780">
        <v>3483</v>
      </c>
      <c r="O9780">
        <v>2639.98</v>
      </c>
    </row>
    <row r="9781" spans="1:15" x14ac:dyDescent="0.25">
      <c r="A9781" s="1">
        <v>45454.458333333343</v>
      </c>
      <c r="B9781" s="2">
        <v>11</v>
      </c>
      <c r="C9781" s="2">
        <v>1825</v>
      </c>
      <c r="D9781" s="2">
        <v>11086</v>
      </c>
      <c r="E9781" s="2">
        <v>48118</v>
      </c>
      <c r="F9781" s="2">
        <v>1199</v>
      </c>
      <c r="G9781" s="11">
        <f t="shared" si="608"/>
        <v>12911</v>
      </c>
      <c r="H9781">
        <f t="shared" si="609"/>
        <v>14110</v>
      </c>
      <c r="I9781">
        <f t="shared" si="610"/>
        <v>34008</v>
      </c>
      <c r="J9781">
        <f t="shared" si="611"/>
        <v>13996.199999999997</v>
      </c>
      <c r="K9781">
        <v>32806.6</v>
      </c>
      <c r="L9781">
        <v>18810.400000000001</v>
      </c>
      <c r="M9781">
        <v>8877.1</v>
      </c>
      <c r="N9781">
        <v>3483.0000000000018</v>
      </c>
      <c r="O9781">
        <v>2666.67</v>
      </c>
    </row>
    <row r="9782" spans="1:15" x14ac:dyDescent="0.25">
      <c r="A9782" s="1">
        <v>45454.5</v>
      </c>
      <c r="B9782" s="2">
        <v>12</v>
      </c>
      <c r="C9782" s="2">
        <v>1822</v>
      </c>
      <c r="D9782" s="2">
        <v>11395</v>
      </c>
      <c r="E9782" s="2">
        <v>47224</v>
      </c>
      <c r="F9782" s="2">
        <v>1440</v>
      </c>
      <c r="G9782" s="11">
        <f t="shared" si="608"/>
        <v>13217</v>
      </c>
      <c r="H9782">
        <f t="shared" si="609"/>
        <v>14657</v>
      </c>
      <c r="I9782">
        <f t="shared" si="610"/>
        <v>32567</v>
      </c>
      <c r="J9782">
        <f t="shared" si="611"/>
        <v>12582.300000000003</v>
      </c>
      <c r="K9782">
        <v>31809.4</v>
      </c>
      <c r="L9782">
        <v>19227.099999999999</v>
      </c>
      <c r="M9782">
        <v>8080.2000000000007</v>
      </c>
      <c r="N9782">
        <v>3483</v>
      </c>
      <c r="O9782">
        <v>2380</v>
      </c>
    </row>
    <row r="9783" spans="1:15" x14ac:dyDescent="0.25">
      <c r="A9783" s="1">
        <v>45454.541666666657</v>
      </c>
      <c r="B9783" s="2">
        <v>13</v>
      </c>
      <c r="C9783" s="2">
        <v>1802</v>
      </c>
      <c r="D9783" s="2">
        <v>11206</v>
      </c>
      <c r="E9783" s="2">
        <v>48443</v>
      </c>
      <c r="F9783" s="2">
        <v>1774</v>
      </c>
      <c r="G9783" s="11">
        <f t="shared" si="608"/>
        <v>13008</v>
      </c>
      <c r="H9783">
        <f t="shared" si="609"/>
        <v>14782</v>
      </c>
      <c r="I9783">
        <f t="shared" si="610"/>
        <v>33661</v>
      </c>
      <c r="J9783">
        <f t="shared" si="611"/>
        <v>13348.2</v>
      </c>
      <c r="K9783">
        <v>32703</v>
      </c>
      <c r="L9783">
        <v>19354.8</v>
      </c>
      <c r="M9783">
        <v>8208.2000000000007</v>
      </c>
      <c r="N9783">
        <v>3477.9999999999982</v>
      </c>
      <c r="O9783">
        <v>2574</v>
      </c>
    </row>
    <row r="9784" spans="1:15" x14ac:dyDescent="0.25">
      <c r="A9784" s="1">
        <v>45454.583333333343</v>
      </c>
      <c r="B9784" s="2">
        <v>14</v>
      </c>
      <c r="C9784" s="2">
        <v>1801</v>
      </c>
      <c r="D9784" s="2">
        <v>10417</v>
      </c>
      <c r="E9784" s="2">
        <v>49927</v>
      </c>
      <c r="F9784" s="2">
        <v>2128</v>
      </c>
      <c r="G9784" s="11">
        <f t="shared" si="608"/>
        <v>12218</v>
      </c>
      <c r="H9784">
        <f t="shared" si="609"/>
        <v>14346</v>
      </c>
      <c r="I9784">
        <f t="shared" si="610"/>
        <v>35581</v>
      </c>
      <c r="J9784">
        <f t="shared" si="611"/>
        <v>14574.700000000004</v>
      </c>
      <c r="K9784">
        <v>33579.800000000003</v>
      </c>
      <c r="L9784">
        <v>19005.099999999999</v>
      </c>
      <c r="M9784">
        <v>10032.4</v>
      </c>
      <c r="N9784">
        <v>3477.9999999999982</v>
      </c>
      <c r="O9784">
        <v>2649.99</v>
      </c>
    </row>
    <row r="9785" spans="1:15" x14ac:dyDescent="0.25">
      <c r="A9785" s="1">
        <v>45454.625</v>
      </c>
      <c r="B9785" s="2">
        <v>15</v>
      </c>
      <c r="C9785" s="2">
        <v>1791</v>
      </c>
      <c r="D9785" s="2">
        <v>8906</v>
      </c>
      <c r="E9785" s="2">
        <v>49793</v>
      </c>
      <c r="F9785" s="2">
        <v>2461</v>
      </c>
      <c r="G9785" s="11">
        <f t="shared" si="608"/>
        <v>10697</v>
      </c>
      <c r="H9785">
        <f t="shared" si="609"/>
        <v>13158</v>
      </c>
      <c r="I9785">
        <f t="shared" si="610"/>
        <v>36635</v>
      </c>
      <c r="J9785">
        <f t="shared" si="611"/>
        <v>15640.899999999998</v>
      </c>
      <c r="K9785">
        <v>33617.699999999997</v>
      </c>
      <c r="L9785">
        <v>17976.8</v>
      </c>
      <c r="M9785">
        <v>10712.8</v>
      </c>
      <c r="N9785">
        <v>3478</v>
      </c>
      <c r="O9785">
        <v>2699.9</v>
      </c>
    </row>
    <row r="9786" spans="1:15" x14ac:dyDescent="0.25">
      <c r="A9786" s="1">
        <v>45454.666666666657</v>
      </c>
      <c r="B9786" s="2">
        <v>16</v>
      </c>
      <c r="C9786" s="2">
        <v>1729</v>
      </c>
      <c r="D9786" s="2">
        <v>6683</v>
      </c>
      <c r="E9786" s="2">
        <v>49606</v>
      </c>
      <c r="F9786" s="2">
        <v>2685</v>
      </c>
      <c r="G9786" s="11">
        <f t="shared" si="608"/>
        <v>8412</v>
      </c>
      <c r="H9786">
        <f t="shared" si="609"/>
        <v>11097</v>
      </c>
      <c r="I9786">
        <f t="shared" si="610"/>
        <v>38509</v>
      </c>
      <c r="J9786">
        <f t="shared" si="611"/>
        <v>16705.300000000003</v>
      </c>
      <c r="K9786">
        <v>32875.800000000003</v>
      </c>
      <c r="L9786">
        <v>16170.5</v>
      </c>
      <c r="M9786">
        <v>11485.2</v>
      </c>
      <c r="N9786">
        <v>3478</v>
      </c>
      <c r="O9786">
        <v>2699.99</v>
      </c>
    </row>
    <row r="9787" spans="1:15" x14ac:dyDescent="0.25">
      <c r="A9787" s="1">
        <v>45454.708333333343</v>
      </c>
      <c r="B9787" s="2">
        <v>17</v>
      </c>
      <c r="C9787" s="2">
        <v>1462</v>
      </c>
      <c r="D9787" s="2">
        <v>4079</v>
      </c>
      <c r="E9787" s="2">
        <v>48594</v>
      </c>
      <c r="F9787" s="2">
        <v>2736</v>
      </c>
      <c r="G9787" s="11">
        <f t="shared" si="608"/>
        <v>5541</v>
      </c>
      <c r="H9787">
        <f t="shared" si="609"/>
        <v>8277</v>
      </c>
      <c r="I9787">
        <f t="shared" si="610"/>
        <v>40317</v>
      </c>
      <c r="J9787">
        <f t="shared" si="611"/>
        <v>18292.999999999996</v>
      </c>
      <c r="K9787">
        <v>33268.199999999997</v>
      </c>
      <c r="L9787">
        <v>14975.2</v>
      </c>
      <c r="M9787">
        <v>12569.1</v>
      </c>
      <c r="N9787">
        <v>3483</v>
      </c>
      <c r="O9787">
        <v>2700</v>
      </c>
    </row>
    <row r="9788" spans="1:15" x14ac:dyDescent="0.25">
      <c r="A9788" s="1">
        <v>45454.75</v>
      </c>
      <c r="B9788" s="2">
        <v>18</v>
      </c>
      <c r="C9788" s="2">
        <v>816</v>
      </c>
      <c r="D9788" s="2">
        <v>1723</v>
      </c>
      <c r="E9788" s="2">
        <v>46602</v>
      </c>
      <c r="F9788" s="2">
        <v>2692</v>
      </c>
      <c r="G9788" s="11">
        <f t="shared" si="608"/>
        <v>2539</v>
      </c>
      <c r="H9788">
        <f t="shared" si="609"/>
        <v>5231</v>
      </c>
      <c r="I9788">
        <f t="shared" si="610"/>
        <v>41371</v>
      </c>
      <c r="J9788">
        <f t="shared" si="611"/>
        <v>19229.900000000001</v>
      </c>
      <c r="K9788">
        <v>33425</v>
      </c>
      <c r="L9788">
        <v>14195.1</v>
      </c>
      <c r="M9788">
        <v>13527.8</v>
      </c>
      <c r="N9788">
        <v>3482.9999999999982</v>
      </c>
      <c r="O9788">
        <v>2700</v>
      </c>
    </row>
    <row r="9789" spans="1:15" x14ac:dyDescent="0.25">
      <c r="A9789" s="1">
        <v>45454.791666666657</v>
      </c>
      <c r="B9789" s="2">
        <v>19</v>
      </c>
      <c r="C9789" s="2">
        <v>179</v>
      </c>
      <c r="D9789" s="2">
        <v>317</v>
      </c>
      <c r="E9789" s="2">
        <v>45921</v>
      </c>
      <c r="F9789" s="2">
        <v>2660</v>
      </c>
      <c r="G9789" s="11">
        <f t="shared" si="608"/>
        <v>496</v>
      </c>
      <c r="H9789">
        <f t="shared" si="609"/>
        <v>3156</v>
      </c>
      <c r="I9789">
        <f t="shared" si="610"/>
        <v>42765</v>
      </c>
      <c r="J9789">
        <f t="shared" si="611"/>
        <v>19832.7</v>
      </c>
      <c r="K9789">
        <v>33579.5</v>
      </c>
      <c r="L9789">
        <v>13746.8</v>
      </c>
      <c r="M9789">
        <v>14021.9</v>
      </c>
      <c r="N9789">
        <v>3482.9999999999982</v>
      </c>
      <c r="O9789">
        <v>2700</v>
      </c>
    </row>
    <row r="9790" spans="1:15" x14ac:dyDescent="0.25">
      <c r="A9790" s="1">
        <v>45454.833333333343</v>
      </c>
      <c r="B9790" s="2">
        <v>20</v>
      </c>
      <c r="C9790" s="2">
        <v>0</v>
      </c>
      <c r="D9790" s="2">
        <v>0</v>
      </c>
      <c r="E9790" s="2">
        <v>46673</v>
      </c>
      <c r="F9790" s="2">
        <v>2591</v>
      </c>
      <c r="G9790" s="11">
        <f t="shared" si="608"/>
        <v>0</v>
      </c>
      <c r="H9790">
        <f t="shared" si="609"/>
        <v>2591</v>
      </c>
      <c r="I9790">
        <f t="shared" si="610"/>
        <v>44082</v>
      </c>
      <c r="J9790">
        <f t="shared" si="611"/>
        <v>20721.099999999999</v>
      </c>
      <c r="K9790">
        <v>34165.199999999997</v>
      </c>
      <c r="L9790">
        <v>13444.1</v>
      </c>
      <c r="M9790">
        <v>14069.6</v>
      </c>
      <c r="N9790">
        <v>3482.9999999999982</v>
      </c>
      <c r="O9790">
        <v>2700</v>
      </c>
    </row>
    <row r="9791" spans="1:15" x14ac:dyDescent="0.25">
      <c r="A9791" s="1">
        <v>45454.875</v>
      </c>
      <c r="B9791" s="2">
        <v>21</v>
      </c>
      <c r="C9791" s="2">
        <v>0</v>
      </c>
      <c r="D9791" s="2">
        <v>0</v>
      </c>
      <c r="E9791" s="2">
        <v>46243</v>
      </c>
      <c r="F9791" s="2">
        <v>2439</v>
      </c>
      <c r="G9791" s="11">
        <f t="shared" si="608"/>
        <v>0</v>
      </c>
      <c r="H9791">
        <f t="shared" si="609"/>
        <v>2439</v>
      </c>
      <c r="I9791">
        <f t="shared" si="610"/>
        <v>43804</v>
      </c>
      <c r="J9791">
        <f t="shared" si="611"/>
        <v>20107.700000000004</v>
      </c>
      <c r="K9791">
        <v>33360.800000000003</v>
      </c>
      <c r="L9791">
        <v>13253.1</v>
      </c>
      <c r="M9791">
        <v>14327.9</v>
      </c>
      <c r="N9791">
        <v>3492.9999999999982</v>
      </c>
      <c r="O9791">
        <v>2700</v>
      </c>
    </row>
    <row r="9792" spans="1:15" x14ac:dyDescent="0.25">
      <c r="A9792" s="1">
        <v>45454.916666666657</v>
      </c>
      <c r="B9792" s="2">
        <v>22</v>
      </c>
      <c r="C9792" s="2">
        <v>0</v>
      </c>
      <c r="D9792" s="2">
        <v>0</v>
      </c>
      <c r="E9792" s="2">
        <v>44799</v>
      </c>
      <c r="F9792" s="2">
        <v>2297</v>
      </c>
      <c r="G9792" s="11">
        <f t="shared" si="608"/>
        <v>0</v>
      </c>
      <c r="H9792">
        <f t="shared" si="609"/>
        <v>2297</v>
      </c>
      <c r="I9792">
        <f t="shared" si="610"/>
        <v>42502</v>
      </c>
      <c r="J9792">
        <f t="shared" si="611"/>
        <v>17436.699999999997</v>
      </c>
      <c r="K9792">
        <v>30510.3</v>
      </c>
      <c r="L9792">
        <v>13073.6</v>
      </c>
      <c r="M9792">
        <v>12961.6</v>
      </c>
      <c r="N9792">
        <v>3492.9999999999982</v>
      </c>
      <c r="O9792">
        <v>2700</v>
      </c>
    </row>
    <row r="9793" spans="1:15" x14ac:dyDescent="0.25">
      <c r="A9793" s="1">
        <v>45454.958333333343</v>
      </c>
      <c r="B9793" s="2">
        <v>23</v>
      </c>
      <c r="C9793" s="2">
        <v>0</v>
      </c>
      <c r="D9793" s="2">
        <v>0</v>
      </c>
      <c r="E9793" s="2">
        <v>42709</v>
      </c>
      <c r="F9793" s="2">
        <v>2196</v>
      </c>
      <c r="G9793" s="11">
        <f t="shared" si="608"/>
        <v>0</v>
      </c>
      <c r="H9793">
        <f t="shared" si="609"/>
        <v>2196</v>
      </c>
      <c r="I9793">
        <f t="shared" si="610"/>
        <v>40513</v>
      </c>
      <c r="J9793">
        <f t="shared" si="611"/>
        <v>15788.5</v>
      </c>
      <c r="K9793">
        <v>28729.5</v>
      </c>
      <c r="L9793">
        <v>12941</v>
      </c>
      <c r="M9793">
        <v>11794.6</v>
      </c>
      <c r="N9793">
        <v>3493</v>
      </c>
      <c r="O9793">
        <v>2649.01</v>
      </c>
    </row>
    <row r="9794" spans="1:15" x14ac:dyDescent="0.25">
      <c r="A9794" s="1">
        <v>45455</v>
      </c>
      <c r="B9794" s="2">
        <v>0</v>
      </c>
      <c r="C9794" s="2">
        <v>0</v>
      </c>
      <c r="D9794" s="2">
        <v>0</v>
      </c>
      <c r="E9794" s="2">
        <v>40623</v>
      </c>
      <c r="F9794" s="2">
        <v>2096</v>
      </c>
      <c r="G9794" s="11">
        <f t="shared" ref="G9794:G9857" si="612">C9794+D9794</f>
        <v>0</v>
      </c>
      <c r="H9794">
        <f t="shared" ref="H9794:H9857" si="613">F9794+G9794</f>
        <v>2096</v>
      </c>
      <c r="I9794">
        <f t="shared" ref="I9794:I9857" si="614">E9794-H9794</f>
        <v>38527</v>
      </c>
      <c r="J9794">
        <f t="shared" ref="J9794:J9857" si="615">K9794-L9794</f>
        <v>14142</v>
      </c>
      <c r="K9794">
        <v>27463.3</v>
      </c>
      <c r="L9794">
        <v>13321.3</v>
      </c>
      <c r="M9794">
        <v>8127.4</v>
      </c>
      <c r="N9794">
        <v>2800.0000000000018</v>
      </c>
      <c r="O9794">
        <v>2700</v>
      </c>
    </row>
    <row r="9795" spans="1:15" x14ac:dyDescent="0.25">
      <c r="A9795" s="1">
        <v>45455.041666666657</v>
      </c>
      <c r="B9795" s="2">
        <v>1</v>
      </c>
      <c r="C9795" s="2">
        <v>0</v>
      </c>
      <c r="D9795" s="2">
        <v>0</v>
      </c>
      <c r="E9795" s="2">
        <v>38503</v>
      </c>
      <c r="F9795" s="2">
        <v>1948</v>
      </c>
      <c r="G9795" s="11">
        <f t="shared" si="612"/>
        <v>0</v>
      </c>
      <c r="H9795">
        <f t="shared" si="613"/>
        <v>1948</v>
      </c>
      <c r="I9795">
        <f t="shared" si="614"/>
        <v>36555</v>
      </c>
      <c r="J9795">
        <f t="shared" si="615"/>
        <v>13909.600000000002</v>
      </c>
      <c r="K9795">
        <v>26330.9</v>
      </c>
      <c r="L9795">
        <v>12421.3</v>
      </c>
      <c r="M9795">
        <v>8588.2999999999993</v>
      </c>
      <c r="N9795">
        <v>2800.0000000000018</v>
      </c>
      <c r="O9795">
        <v>2700</v>
      </c>
    </row>
    <row r="9796" spans="1:15" x14ac:dyDescent="0.25">
      <c r="A9796" s="1">
        <v>45455.083333333343</v>
      </c>
      <c r="B9796" s="2">
        <v>2</v>
      </c>
      <c r="C9796" s="2">
        <v>0</v>
      </c>
      <c r="D9796" s="2">
        <v>0</v>
      </c>
      <c r="E9796" s="2">
        <v>36829</v>
      </c>
      <c r="F9796" s="2">
        <v>1752</v>
      </c>
      <c r="G9796" s="11">
        <f t="shared" si="612"/>
        <v>0</v>
      </c>
      <c r="H9796">
        <f t="shared" si="613"/>
        <v>1752</v>
      </c>
      <c r="I9796">
        <f t="shared" si="614"/>
        <v>35077</v>
      </c>
      <c r="J9796">
        <f t="shared" si="615"/>
        <v>13429.6</v>
      </c>
      <c r="K9796">
        <v>26432.7</v>
      </c>
      <c r="L9796">
        <v>13003.1</v>
      </c>
      <c r="M9796">
        <v>9079.2000000000007</v>
      </c>
      <c r="N9796">
        <v>2800</v>
      </c>
      <c r="O9796">
        <v>2700</v>
      </c>
    </row>
    <row r="9797" spans="1:15" x14ac:dyDescent="0.25">
      <c r="A9797" s="1">
        <v>45455.125</v>
      </c>
      <c r="B9797" s="2">
        <v>3</v>
      </c>
      <c r="C9797" s="2">
        <v>0</v>
      </c>
      <c r="D9797" s="2">
        <v>0</v>
      </c>
      <c r="E9797" s="2">
        <v>35697</v>
      </c>
      <c r="F9797" s="2">
        <v>1563</v>
      </c>
      <c r="G9797" s="11">
        <f t="shared" si="612"/>
        <v>0</v>
      </c>
      <c r="H9797">
        <f t="shared" si="613"/>
        <v>1563</v>
      </c>
      <c r="I9797">
        <f t="shared" si="614"/>
        <v>34134</v>
      </c>
      <c r="J9797">
        <f t="shared" si="615"/>
        <v>12932.7</v>
      </c>
      <c r="K9797">
        <v>25942.5</v>
      </c>
      <c r="L9797">
        <v>13009.8</v>
      </c>
      <c r="M9797">
        <v>9143.5</v>
      </c>
      <c r="N9797">
        <v>2800</v>
      </c>
      <c r="O9797">
        <v>2699.99</v>
      </c>
    </row>
    <row r="9798" spans="1:15" x14ac:dyDescent="0.25">
      <c r="A9798" s="1">
        <v>45455.166666666657</v>
      </c>
      <c r="B9798" s="2">
        <v>4</v>
      </c>
      <c r="C9798" s="2">
        <v>0</v>
      </c>
      <c r="D9798" s="2">
        <v>0</v>
      </c>
      <c r="E9798" s="2">
        <v>35044</v>
      </c>
      <c r="F9798" s="2">
        <v>1380</v>
      </c>
      <c r="G9798" s="11">
        <f t="shared" si="612"/>
        <v>0</v>
      </c>
      <c r="H9798">
        <f t="shared" si="613"/>
        <v>1380</v>
      </c>
      <c r="I9798">
        <f t="shared" si="614"/>
        <v>33664</v>
      </c>
      <c r="J9798">
        <f t="shared" si="615"/>
        <v>12779.199999999999</v>
      </c>
      <c r="K9798">
        <v>25583.3</v>
      </c>
      <c r="L9798">
        <v>12804.1</v>
      </c>
      <c r="M9798">
        <v>9483.5</v>
      </c>
      <c r="N9798">
        <v>2800</v>
      </c>
      <c r="O9798">
        <v>2687.11</v>
      </c>
    </row>
    <row r="9799" spans="1:15" x14ac:dyDescent="0.25">
      <c r="A9799" s="1">
        <v>45455.208333333343</v>
      </c>
      <c r="B9799" s="2">
        <v>5</v>
      </c>
      <c r="C9799" s="2">
        <v>74</v>
      </c>
      <c r="D9799" s="2">
        <v>102</v>
      </c>
      <c r="E9799" s="2">
        <v>33699</v>
      </c>
      <c r="F9799" s="2">
        <v>1207</v>
      </c>
      <c r="G9799" s="11">
        <f t="shared" si="612"/>
        <v>176</v>
      </c>
      <c r="H9799">
        <f t="shared" si="613"/>
        <v>1383</v>
      </c>
      <c r="I9799">
        <f t="shared" si="614"/>
        <v>32316</v>
      </c>
      <c r="J9799">
        <f t="shared" si="615"/>
        <v>11999.699999999999</v>
      </c>
      <c r="K9799">
        <v>24799.1</v>
      </c>
      <c r="L9799">
        <v>12799.4</v>
      </c>
      <c r="M9799">
        <v>8947</v>
      </c>
      <c r="N9799">
        <v>2800</v>
      </c>
      <c r="O9799">
        <v>2649.99</v>
      </c>
    </row>
    <row r="9800" spans="1:15" x14ac:dyDescent="0.25">
      <c r="A9800" s="1">
        <v>45455.25</v>
      </c>
      <c r="B9800" s="2">
        <v>6</v>
      </c>
      <c r="C9800" s="2">
        <v>590</v>
      </c>
      <c r="D9800" s="2">
        <v>1057</v>
      </c>
      <c r="E9800" s="2">
        <v>33644</v>
      </c>
      <c r="F9800" s="2">
        <v>1120</v>
      </c>
      <c r="G9800" s="11">
        <f t="shared" si="612"/>
        <v>1647</v>
      </c>
      <c r="H9800">
        <f t="shared" si="613"/>
        <v>2767</v>
      </c>
      <c r="I9800">
        <f t="shared" si="614"/>
        <v>30877</v>
      </c>
      <c r="J9800">
        <f t="shared" si="615"/>
        <v>11990.199999999999</v>
      </c>
      <c r="K9800">
        <v>25169.8</v>
      </c>
      <c r="L9800">
        <v>13179.6</v>
      </c>
      <c r="M9800">
        <v>9375.4</v>
      </c>
      <c r="N9800">
        <v>2800</v>
      </c>
      <c r="O9800">
        <v>2380</v>
      </c>
    </row>
    <row r="9801" spans="1:15" x14ac:dyDescent="0.25">
      <c r="A9801" s="1">
        <v>45455.291666666657</v>
      </c>
      <c r="B9801" s="2">
        <v>7</v>
      </c>
      <c r="C9801" s="2">
        <v>1377</v>
      </c>
      <c r="D9801" s="2">
        <v>3178</v>
      </c>
      <c r="E9801" s="2">
        <v>36862</v>
      </c>
      <c r="F9801" s="2">
        <v>1067</v>
      </c>
      <c r="G9801" s="11">
        <f t="shared" si="612"/>
        <v>4555</v>
      </c>
      <c r="H9801">
        <f t="shared" si="613"/>
        <v>5622</v>
      </c>
      <c r="I9801">
        <f t="shared" si="614"/>
        <v>31240</v>
      </c>
      <c r="J9801">
        <f t="shared" si="615"/>
        <v>11790.999999999998</v>
      </c>
      <c r="K9801">
        <v>25473.1</v>
      </c>
      <c r="L9801">
        <v>13682.1</v>
      </c>
      <c r="M9801">
        <v>8345.6</v>
      </c>
      <c r="N9801">
        <v>2800</v>
      </c>
      <c r="O9801">
        <v>2379.9899999999998</v>
      </c>
    </row>
    <row r="9802" spans="1:15" x14ac:dyDescent="0.25">
      <c r="A9802" s="1">
        <v>45455.333333333343</v>
      </c>
      <c r="B9802" s="2">
        <v>8</v>
      </c>
      <c r="C9802" s="2">
        <v>1782</v>
      </c>
      <c r="D9802" s="2">
        <v>5795</v>
      </c>
      <c r="E9802" s="2">
        <v>42927</v>
      </c>
      <c r="F9802" s="2">
        <v>953</v>
      </c>
      <c r="G9802" s="11">
        <f t="shared" si="612"/>
        <v>7577</v>
      </c>
      <c r="H9802">
        <f t="shared" si="613"/>
        <v>8530</v>
      </c>
      <c r="I9802">
        <f t="shared" si="614"/>
        <v>34397</v>
      </c>
      <c r="J9802">
        <f t="shared" si="615"/>
        <v>15387</v>
      </c>
      <c r="K9802">
        <v>28428.2</v>
      </c>
      <c r="L9802">
        <v>13041.2</v>
      </c>
      <c r="M9802">
        <v>10567.3</v>
      </c>
      <c r="N9802">
        <v>2858</v>
      </c>
      <c r="O9802">
        <v>2699.9</v>
      </c>
    </row>
    <row r="9803" spans="1:15" x14ac:dyDescent="0.25">
      <c r="A9803" s="1">
        <v>45455.375</v>
      </c>
      <c r="B9803" s="2">
        <v>9</v>
      </c>
      <c r="C9803" s="2">
        <v>1830</v>
      </c>
      <c r="D9803" s="2">
        <v>8197</v>
      </c>
      <c r="E9803" s="2">
        <v>46331</v>
      </c>
      <c r="F9803" s="2">
        <v>878</v>
      </c>
      <c r="G9803" s="11">
        <f t="shared" si="612"/>
        <v>10027</v>
      </c>
      <c r="H9803">
        <f t="shared" si="613"/>
        <v>10905</v>
      </c>
      <c r="I9803">
        <f t="shared" si="614"/>
        <v>35426</v>
      </c>
      <c r="J9803">
        <f t="shared" si="615"/>
        <v>16560.099999999999</v>
      </c>
      <c r="K9803">
        <v>30641.599999999999</v>
      </c>
      <c r="L9803">
        <v>14081.5</v>
      </c>
      <c r="M9803">
        <v>11133.1</v>
      </c>
      <c r="N9803">
        <v>2858</v>
      </c>
      <c r="O9803">
        <v>2700</v>
      </c>
    </row>
    <row r="9804" spans="1:15" x14ac:dyDescent="0.25">
      <c r="A9804" s="1">
        <v>45455.416666666657</v>
      </c>
      <c r="B9804" s="2">
        <v>10</v>
      </c>
      <c r="C9804" s="2">
        <v>1828</v>
      </c>
      <c r="D9804" s="2">
        <v>9950</v>
      </c>
      <c r="E9804" s="2">
        <v>47895</v>
      </c>
      <c r="F9804" s="2">
        <v>923</v>
      </c>
      <c r="G9804" s="11">
        <f t="shared" si="612"/>
        <v>11778</v>
      </c>
      <c r="H9804">
        <f t="shared" si="613"/>
        <v>12701</v>
      </c>
      <c r="I9804">
        <f t="shared" si="614"/>
        <v>35194</v>
      </c>
      <c r="J9804">
        <f t="shared" si="615"/>
        <v>16177.000000000002</v>
      </c>
      <c r="K9804">
        <v>32009.9</v>
      </c>
      <c r="L9804">
        <v>15832.9</v>
      </c>
      <c r="M9804">
        <v>10551.9</v>
      </c>
      <c r="N9804">
        <v>2858</v>
      </c>
      <c r="O9804">
        <v>2700</v>
      </c>
    </row>
    <row r="9805" spans="1:15" x14ac:dyDescent="0.25">
      <c r="A9805" s="1">
        <v>45455.458333333343</v>
      </c>
      <c r="B9805" s="2">
        <v>11</v>
      </c>
      <c r="C9805" s="2">
        <v>1824</v>
      </c>
      <c r="D9805" s="2">
        <v>10952</v>
      </c>
      <c r="E9805" s="2">
        <v>49784</v>
      </c>
      <c r="F9805" s="2">
        <v>1029</v>
      </c>
      <c r="G9805" s="11">
        <f t="shared" si="612"/>
        <v>12776</v>
      </c>
      <c r="H9805">
        <f t="shared" si="613"/>
        <v>13805</v>
      </c>
      <c r="I9805">
        <f t="shared" si="614"/>
        <v>35979</v>
      </c>
      <c r="J9805">
        <f t="shared" si="615"/>
        <v>16155.300000000003</v>
      </c>
      <c r="K9805">
        <v>32775.800000000003</v>
      </c>
      <c r="L9805">
        <v>16620.5</v>
      </c>
      <c r="M9805">
        <v>10130.1</v>
      </c>
      <c r="N9805">
        <v>2858</v>
      </c>
      <c r="O9805">
        <v>2700</v>
      </c>
    </row>
    <row r="9806" spans="1:15" x14ac:dyDescent="0.25">
      <c r="A9806" s="1">
        <v>45455.5</v>
      </c>
      <c r="B9806" s="2">
        <v>12</v>
      </c>
      <c r="C9806" s="2">
        <v>1826</v>
      </c>
      <c r="D9806" s="2">
        <v>11293</v>
      </c>
      <c r="E9806" s="2">
        <v>48894</v>
      </c>
      <c r="F9806" s="2">
        <v>1218</v>
      </c>
      <c r="G9806" s="11">
        <f t="shared" si="612"/>
        <v>13119</v>
      </c>
      <c r="H9806">
        <f t="shared" si="613"/>
        <v>14337</v>
      </c>
      <c r="I9806">
        <f t="shared" si="614"/>
        <v>34557</v>
      </c>
      <c r="J9806">
        <f t="shared" si="615"/>
        <v>14652.400000000001</v>
      </c>
      <c r="K9806">
        <v>31702.7</v>
      </c>
      <c r="L9806">
        <v>17050.3</v>
      </c>
      <c r="M9806">
        <v>9710.1</v>
      </c>
      <c r="N9806">
        <v>2858</v>
      </c>
      <c r="O9806">
        <v>2688.82</v>
      </c>
    </row>
    <row r="9807" spans="1:15" x14ac:dyDescent="0.25">
      <c r="A9807" s="1">
        <v>45455.541666666657</v>
      </c>
      <c r="B9807" s="2">
        <v>13</v>
      </c>
      <c r="C9807" s="2">
        <v>1820</v>
      </c>
      <c r="D9807" s="2">
        <v>11002</v>
      </c>
      <c r="E9807" s="2">
        <v>50151</v>
      </c>
      <c r="F9807" s="2">
        <v>1592</v>
      </c>
      <c r="G9807" s="11">
        <f t="shared" si="612"/>
        <v>12822</v>
      </c>
      <c r="H9807">
        <f t="shared" si="613"/>
        <v>14414</v>
      </c>
      <c r="I9807">
        <f t="shared" si="614"/>
        <v>35737</v>
      </c>
      <c r="J9807">
        <f t="shared" si="615"/>
        <v>15377.400000000001</v>
      </c>
      <c r="K9807">
        <v>32446.2</v>
      </c>
      <c r="L9807">
        <v>17068.8</v>
      </c>
      <c r="M9807">
        <v>9848.7000000000007</v>
      </c>
      <c r="N9807">
        <v>2858</v>
      </c>
      <c r="O9807">
        <v>2699.99</v>
      </c>
    </row>
    <row r="9808" spans="1:15" x14ac:dyDescent="0.25">
      <c r="A9808" s="1">
        <v>45455.583333333343</v>
      </c>
      <c r="B9808" s="2">
        <v>14</v>
      </c>
      <c r="C9808" s="2">
        <v>1806</v>
      </c>
      <c r="D9808" s="2">
        <v>10104</v>
      </c>
      <c r="E9808" s="2">
        <v>51304</v>
      </c>
      <c r="F9808" s="2">
        <v>2054</v>
      </c>
      <c r="G9808" s="11">
        <f t="shared" si="612"/>
        <v>11910</v>
      </c>
      <c r="H9808">
        <f t="shared" si="613"/>
        <v>13964</v>
      </c>
      <c r="I9808">
        <f t="shared" si="614"/>
        <v>37340</v>
      </c>
      <c r="J9808">
        <f t="shared" si="615"/>
        <v>16658.899999999998</v>
      </c>
      <c r="K9808">
        <v>33277.599999999999</v>
      </c>
      <c r="L9808">
        <v>16618.7</v>
      </c>
      <c r="M9808">
        <v>10706.2</v>
      </c>
      <c r="N9808">
        <v>2858</v>
      </c>
      <c r="O9808">
        <v>2700</v>
      </c>
    </row>
    <row r="9809" spans="1:15" x14ac:dyDescent="0.25">
      <c r="A9809" s="1">
        <v>45455.625</v>
      </c>
      <c r="B9809" s="2">
        <v>15</v>
      </c>
      <c r="C9809" s="2">
        <v>1754</v>
      </c>
      <c r="D9809" s="2">
        <v>8661</v>
      </c>
      <c r="E9809" s="2">
        <v>50781</v>
      </c>
      <c r="F9809" s="2">
        <v>2572</v>
      </c>
      <c r="G9809" s="11">
        <f t="shared" si="612"/>
        <v>10415</v>
      </c>
      <c r="H9809">
        <f t="shared" si="613"/>
        <v>12987</v>
      </c>
      <c r="I9809">
        <f t="shared" si="614"/>
        <v>37794</v>
      </c>
      <c r="J9809">
        <f t="shared" si="615"/>
        <v>17142.000000000004</v>
      </c>
      <c r="K9809">
        <v>33411.800000000003</v>
      </c>
      <c r="L9809">
        <v>16269.8</v>
      </c>
      <c r="M9809">
        <v>10922.2</v>
      </c>
      <c r="N9809">
        <v>2858</v>
      </c>
      <c r="O9809">
        <v>2700</v>
      </c>
    </row>
    <row r="9810" spans="1:15" x14ac:dyDescent="0.25">
      <c r="A9810" s="1">
        <v>45455.666666666657</v>
      </c>
      <c r="B9810" s="2">
        <v>16</v>
      </c>
      <c r="C9810" s="2">
        <v>1657</v>
      </c>
      <c r="D9810" s="2">
        <v>6536</v>
      </c>
      <c r="E9810" s="2">
        <v>50365</v>
      </c>
      <c r="F9810" s="2">
        <v>2963</v>
      </c>
      <c r="G9810" s="11">
        <f t="shared" si="612"/>
        <v>8193</v>
      </c>
      <c r="H9810">
        <f t="shared" si="613"/>
        <v>11156</v>
      </c>
      <c r="I9810">
        <f t="shared" si="614"/>
        <v>39209</v>
      </c>
      <c r="J9810">
        <f t="shared" si="615"/>
        <v>18099.300000000003</v>
      </c>
      <c r="K9810">
        <v>33412.400000000001</v>
      </c>
      <c r="L9810">
        <v>15313.1</v>
      </c>
      <c r="M9810">
        <v>12007.6</v>
      </c>
      <c r="N9810">
        <v>2858</v>
      </c>
      <c r="O9810">
        <v>2700</v>
      </c>
    </row>
    <row r="9811" spans="1:15" x14ac:dyDescent="0.25">
      <c r="A9811" s="1">
        <v>45455.708333333343</v>
      </c>
      <c r="B9811" s="2">
        <v>17</v>
      </c>
      <c r="C9811" s="2">
        <v>1410</v>
      </c>
      <c r="D9811" s="2">
        <v>3981</v>
      </c>
      <c r="E9811" s="2">
        <v>49232</v>
      </c>
      <c r="F9811" s="2">
        <v>3152</v>
      </c>
      <c r="G9811" s="11">
        <f t="shared" si="612"/>
        <v>5391</v>
      </c>
      <c r="H9811">
        <f t="shared" si="613"/>
        <v>8543</v>
      </c>
      <c r="I9811">
        <f t="shared" si="614"/>
        <v>40689</v>
      </c>
      <c r="J9811">
        <f t="shared" si="615"/>
        <v>19603.199999999997</v>
      </c>
      <c r="K9811">
        <v>33964.1</v>
      </c>
      <c r="L9811">
        <v>14360.9</v>
      </c>
      <c r="M9811">
        <v>13504.9</v>
      </c>
      <c r="N9811">
        <v>2858</v>
      </c>
      <c r="O9811">
        <v>2700</v>
      </c>
    </row>
    <row r="9812" spans="1:15" x14ac:dyDescent="0.25">
      <c r="A9812" s="1">
        <v>45455.75</v>
      </c>
      <c r="B9812" s="2">
        <v>18</v>
      </c>
      <c r="C9812" s="2">
        <v>803</v>
      </c>
      <c r="D9812" s="2">
        <v>1667</v>
      </c>
      <c r="E9812" s="2">
        <v>47032</v>
      </c>
      <c r="F9812" s="2">
        <v>3172</v>
      </c>
      <c r="G9812" s="11">
        <f t="shared" si="612"/>
        <v>2470</v>
      </c>
      <c r="H9812">
        <f t="shared" si="613"/>
        <v>5642</v>
      </c>
      <c r="I9812">
        <f t="shared" si="614"/>
        <v>41390</v>
      </c>
      <c r="J9812">
        <f t="shared" si="615"/>
        <v>20136.600000000002</v>
      </c>
      <c r="K9812">
        <v>33731.4</v>
      </c>
      <c r="L9812">
        <v>13594.8</v>
      </c>
      <c r="M9812">
        <v>14360.6</v>
      </c>
      <c r="N9812">
        <v>2857.9999999999982</v>
      </c>
      <c r="O9812">
        <v>2700</v>
      </c>
    </row>
    <row r="9813" spans="1:15" x14ac:dyDescent="0.25">
      <c r="A9813" s="1">
        <v>45455.791666666657</v>
      </c>
      <c r="B9813" s="2">
        <v>19</v>
      </c>
      <c r="C9813" s="2">
        <v>175</v>
      </c>
      <c r="D9813" s="2">
        <v>307</v>
      </c>
      <c r="E9813" s="2">
        <v>46428</v>
      </c>
      <c r="F9813" s="2">
        <v>3067</v>
      </c>
      <c r="G9813" s="11">
        <f t="shared" si="612"/>
        <v>482</v>
      </c>
      <c r="H9813">
        <f t="shared" si="613"/>
        <v>3549</v>
      </c>
      <c r="I9813">
        <f t="shared" si="614"/>
        <v>42879</v>
      </c>
      <c r="J9813">
        <f t="shared" si="615"/>
        <v>20874.300000000003</v>
      </c>
      <c r="K9813">
        <v>33956.800000000003</v>
      </c>
      <c r="L9813">
        <v>13082.5</v>
      </c>
      <c r="M9813">
        <v>14696.9</v>
      </c>
      <c r="N9813">
        <v>2857.9999999999982</v>
      </c>
      <c r="O9813">
        <v>2700</v>
      </c>
    </row>
    <row r="9814" spans="1:15" x14ac:dyDescent="0.25">
      <c r="A9814" s="1">
        <v>45455.833333333343</v>
      </c>
      <c r="B9814" s="2">
        <v>20</v>
      </c>
      <c r="C9814" s="2">
        <v>0</v>
      </c>
      <c r="D9814" s="2">
        <v>0</v>
      </c>
      <c r="E9814" s="2">
        <v>46841</v>
      </c>
      <c r="F9814" s="2">
        <v>2924</v>
      </c>
      <c r="G9814" s="11">
        <f t="shared" si="612"/>
        <v>0</v>
      </c>
      <c r="H9814">
        <f t="shared" si="613"/>
        <v>2924</v>
      </c>
      <c r="I9814">
        <f t="shared" si="614"/>
        <v>43917</v>
      </c>
      <c r="J9814">
        <f t="shared" si="615"/>
        <v>21426.899999999998</v>
      </c>
      <c r="K9814">
        <v>34279.599999999999</v>
      </c>
      <c r="L9814">
        <v>12852.7</v>
      </c>
      <c r="M9814">
        <v>14074.3</v>
      </c>
      <c r="N9814">
        <v>2858.0000000000018</v>
      </c>
      <c r="O9814">
        <v>2700</v>
      </c>
    </row>
    <row r="9815" spans="1:15" x14ac:dyDescent="0.25">
      <c r="A9815" s="1">
        <v>45455.875</v>
      </c>
      <c r="B9815" s="2">
        <v>21</v>
      </c>
      <c r="C9815" s="2">
        <v>0</v>
      </c>
      <c r="D9815" s="2">
        <v>0</v>
      </c>
      <c r="E9815" s="2">
        <v>46853</v>
      </c>
      <c r="F9815" s="2">
        <v>2664</v>
      </c>
      <c r="G9815" s="11">
        <f t="shared" si="612"/>
        <v>0</v>
      </c>
      <c r="H9815">
        <f t="shared" si="613"/>
        <v>2664</v>
      </c>
      <c r="I9815">
        <f t="shared" si="614"/>
        <v>44189</v>
      </c>
      <c r="J9815">
        <f t="shared" si="615"/>
        <v>20842.200000000004</v>
      </c>
      <c r="K9815">
        <v>33629.300000000003</v>
      </c>
      <c r="L9815">
        <v>12787.1</v>
      </c>
      <c r="M9815">
        <v>14240.3</v>
      </c>
      <c r="N9815">
        <v>2858.0000000000018</v>
      </c>
      <c r="O9815">
        <v>2700</v>
      </c>
    </row>
    <row r="9816" spans="1:15" x14ac:dyDescent="0.25">
      <c r="A9816" s="1">
        <v>45455.916666666657</v>
      </c>
      <c r="B9816" s="2">
        <v>22</v>
      </c>
      <c r="C9816" s="2">
        <v>0</v>
      </c>
      <c r="D9816" s="2">
        <v>0</v>
      </c>
      <c r="E9816" s="2">
        <v>45831</v>
      </c>
      <c r="F9816" s="2">
        <v>2333</v>
      </c>
      <c r="G9816" s="11">
        <f t="shared" si="612"/>
        <v>0</v>
      </c>
      <c r="H9816">
        <f t="shared" si="613"/>
        <v>2333</v>
      </c>
      <c r="I9816">
        <f t="shared" si="614"/>
        <v>43498</v>
      </c>
      <c r="J9816">
        <f t="shared" si="615"/>
        <v>18253.2</v>
      </c>
      <c r="K9816">
        <v>30829.200000000001</v>
      </c>
      <c r="L9816">
        <v>12576</v>
      </c>
      <c r="M9816">
        <v>13003.8</v>
      </c>
      <c r="N9816">
        <v>2858</v>
      </c>
      <c r="O9816">
        <v>2700</v>
      </c>
    </row>
    <row r="9817" spans="1:15" x14ac:dyDescent="0.25">
      <c r="A9817" s="1">
        <v>45455.958333333343</v>
      </c>
      <c r="B9817" s="2">
        <v>23</v>
      </c>
      <c r="C9817" s="2">
        <v>0</v>
      </c>
      <c r="D9817" s="2">
        <v>0</v>
      </c>
      <c r="E9817" s="2">
        <v>43862</v>
      </c>
      <c r="F9817" s="2">
        <v>2076</v>
      </c>
      <c r="G9817" s="11">
        <f t="shared" si="612"/>
        <v>0</v>
      </c>
      <c r="H9817">
        <f t="shared" si="613"/>
        <v>2076</v>
      </c>
      <c r="I9817">
        <f t="shared" si="614"/>
        <v>41786</v>
      </c>
      <c r="J9817">
        <f t="shared" si="615"/>
        <v>17137.3</v>
      </c>
      <c r="K9817">
        <v>29287.3</v>
      </c>
      <c r="L9817">
        <v>12150</v>
      </c>
      <c r="M9817">
        <v>12335.1</v>
      </c>
      <c r="N9817">
        <v>2858</v>
      </c>
      <c r="O9817">
        <v>2700</v>
      </c>
    </row>
    <row r="9818" spans="1:15" x14ac:dyDescent="0.25">
      <c r="A9818" s="1">
        <v>45456</v>
      </c>
      <c r="B9818" s="2">
        <v>0</v>
      </c>
      <c r="C9818" s="2">
        <v>0</v>
      </c>
      <c r="D9818" s="2">
        <v>0</v>
      </c>
      <c r="E9818" s="2">
        <v>41575</v>
      </c>
      <c r="F9818" s="2">
        <v>1993</v>
      </c>
      <c r="G9818" s="11">
        <f t="shared" si="612"/>
        <v>0</v>
      </c>
      <c r="H9818">
        <f t="shared" si="613"/>
        <v>1993</v>
      </c>
      <c r="I9818">
        <f t="shared" si="614"/>
        <v>39582</v>
      </c>
      <c r="J9818">
        <f t="shared" si="615"/>
        <v>15161.5</v>
      </c>
      <c r="K9818">
        <v>27998.2</v>
      </c>
      <c r="L9818">
        <v>12836.7</v>
      </c>
      <c r="M9818">
        <v>9032.5</v>
      </c>
      <c r="N9818">
        <v>2000</v>
      </c>
      <c r="O9818">
        <v>2700</v>
      </c>
    </row>
    <row r="9819" spans="1:15" x14ac:dyDescent="0.25">
      <c r="A9819" s="1">
        <v>45456.041666666657</v>
      </c>
      <c r="B9819" s="2">
        <v>1</v>
      </c>
      <c r="C9819" s="2">
        <v>0</v>
      </c>
      <c r="D9819" s="2">
        <v>0</v>
      </c>
      <c r="E9819" s="2">
        <v>39458</v>
      </c>
      <c r="F9819" s="2">
        <v>1944</v>
      </c>
      <c r="G9819" s="11">
        <f t="shared" si="612"/>
        <v>0</v>
      </c>
      <c r="H9819">
        <f t="shared" si="613"/>
        <v>1944</v>
      </c>
      <c r="I9819">
        <f t="shared" si="614"/>
        <v>37514</v>
      </c>
      <c r="J9819">
        <f t="shared" si="615"/>
        <v>14574.599999999999</v>
      </c>
      <c r="K9819">
        <v>28173.8</v>
      </c>
      <c r="L9819">
        <v>13599.2</v>
      </c>
      <c r="M9819">
        <v>9520.8000000000011</v>
      </c>
      <c r="N9819">
        <v>2000</v>
      </c>
      <c r="O9819">
        <v>2700</v>
      </c>
    </row>
    <row r="9820" spans="1:15" x14ac:dyDescent="0.25">
      <c r="A9820" s="1">
        <v>45456.083333333343</v>
      </c>
      <c r="B9820" s="2">
        <v>2</v>
      </c>
      <c r="C9820" s="2">
        <v>0</v>
      </c>
      <c r="D9820" s="2">
        <v>0</v>
      </c>
      <c r="E9820" s="2">
        <v>37795</v>
      </c>
      <c r="F9820" s="2">
        <v>1841</v>
      </c>
      <c r="G9820" s="11">
        <f t="shared" si="612"/>
        <v>0</v>
      </c>
      <c r="H9820">
        <f t="shared" si="613"/>
        <v>1841</v>
      </c>
      <c r="I9820">
        <f t="shared" si="614"/>
        <v>35954</v>
      </c>
      <c r="J9820">
        <f t="shared" si="615"/>
        <v>14198.300000000001</v>
      </c>
      <c r="K9820">
        <v>27454.400000000001</v>
      </c>
      <c r="L9820">
        <v>13256.1</v>
      </c>
      <c r="M9820">
        <v>10313</v>
      </c>
      <c r="N9820">
        <v>2000</v>
      </c>
      <c r="O9820">
        <v>2681.04</v>
      </c>
    </row>
    <row r="9821" spans="1:15" x14ac:dyDescent="0.25">
      <c r="A9821" s="1">
        <v>45456.125</v>
      </c>
      <c r="B9821" s="2">
        <v>3</v>
      </c>
      <c r="C9821" s="2">
        <v>0</v>
      </c>
      <c r="D9821" s="2">
        <v>0</v>
      </c>
      <c r="E9821" s="2">
        <v>36690</v>
      </c>
      <c r="F9821" s="2">
        <v>1732</v>
      </c>
      <c r="G9821" s="11">
        <f t="shared" si="612"/>
        <v>0</v>
      </c>
      <c r="H9821">
        <f t="shared" si="613"/>
        <v>1732</v>
      </c>
      <c r="I9821">
        <f t="shared" si="614"/>
        <v>34958</v>
      </c>
      <c r="J9821">
        <f t="shared" si="615"/>
        <v>13304.600000000002</v>
      </c>
      <c r="K9821">
        <v>26685.9</v>
      </c>
      <c r="L9821">
        <v>13381.3</v>
      </c>
      <c r="M9821">
        <v>9699.7999999999993</v>
      </c>
      <c r="N9821">
        <v>2000</v>
      </c>
      <c r="O9821">
        <v>2680.04</v>
      </c>
    </row>
    <row r="9822" spans="1:15" x14ac:dyDescent="0.25">
      <c r="A9822" s="1">
        <v>45456.166666666657</v>
      </c>
      <c r="B9822" s="2">
        <v>4</v>
      </c>
      <c r="C9822" s="2">
        <v>0</v>
      </c>
      <c r="D9822" s="2">
        <v>0</v>
      </c>
      <c r="E9822" s="2">
        <v>35976</v>
      </c>
      <c r="F9822" s="2">
        <v>1628</v>
      </c>
      <c r="G9822" s="11">
        <f t="shared" si="612"/>
        <v>0</v>
      </c>
      <c r="H9822">
        <f t="shared" si="613"/>
        <v>1628</v>
      </c>
      <c r="I9822">
        <f t="shared" si="614"/>
        <v>34348</v>
      </c>
      <c r="J9822">
        <f t="shared" si="615"/>
        <v>13157.5</v>
      </c>
      <c r="K9822">
        <v>26224.799999999999</v>
      </c>
      <c r="L9822">
        <v>13067.3</v>
      </c>
      <c r="M9822">
        <v>9894.1</v>
      </c>
      <c r="N9822">
        <v>2000</v>
      </c>
      <c r="O9822">
        <v>2667.82</v>
      </c>
    </row>
    <row r="9823" spans="1:15" x14ac:dyDescent="0.25">
      <c r="A9823" s="1">
        <v>45456.208333333343</v>
      </c>
      <c r="B9823" s="2">
        <v>5</v>
      </c>
      <c r="C9823" s="2">
        <v>69</v>
      </c>
      <c r="D9823" s="2">
        <v>83</v>
      </c>
      <c r="E9823" s="2">
        <v>34643</v>
      </c>
      <c r="F9823" s="2">
        <v>1465</v>
      </c>
      <c r="G9823" s="11">
        <f t="shared" si="612"/>
        <v>152</v>
      </c>
      <c r="H9823">
        <f t="shared" si="613"/>
        <v>1617</v>
      </c>
      <c r="I9823">
        <f t="shared" si="614"/>
        <v>33026</v>
      </c>
      <c r="J9823">
        <f t="shared" si="615"/>
        <v>12840.800000000001</v>
      </c>
      <c r="K9823">
        <v>25950.400000000001</v>
      </c>
      <c r="L9823">
        <v>13109.6</v>
      </c>
      <c r="M9823">
        <v>9801.5000000000018</v>
      </c>
      <c r="N9823">
        <v>2000</v>
      </c>
      <c r="O9823">
        <v>2626.25</v>
      </c>
    </row>
    <row r="9824" spans="1:15" x14ac:dyDescent="0.25">
      <c r="A9824" s="1">
        <v>45456.25</v>
      </c>
      <c r="B9824" s="2">
        <v>6</v>
      </c>
      <c r="C9824" s="2">
        <v>534</v>
      </c>
      <c r="D9824" s="2">
        <v>1017</v>
      </c>
      <c r="E9824" s="2">
        <v>34619</v>
      </c>
      <c r="F9824" s="2">
        <v>1262</v>
      </c>
      <c r="G9824" s="11">
        <f t="shared" si="612"/>
        <v>1551</v>
      </c>
      <c r="H9824">
        <f t="shared" si="613"/>
        <v>2813</v>
      </c>
      <c r="I9824">
        <f t="shared" si="614"/>
        <v>31806</v>
      </c>
      <c r="J9824">
        <f t="shared" si="615"/>
        <v>12689.7</v>
      </c>
      <c r="K9824">
        <v>26100.2</v>
      </c>
      <c r="L9824">
        <v>13410.5</v>
      </c>
      <c r="M9824">
        <v>9687.9</v>
      </c>
      <c r="N9824">
        <v>2000.000000000002</v>
      </c>
      <c r="O9824">
        <v>2553.3000000000002</v>
      </c>
    </row>
    <row r="9825" spans="1:15" x14ac:dyDescent="0.25">
      <c r="A9825" s="1">
        <v>45456.291666666657</v>
      </c>
      <c r="B9825" s="2">
        <v>7</v>
      </c>
      <c r="C9825" s="2">
        <v>1274</v>
      </c>
      <c r="D9825" s="2">
        <v>3116</v>
      </c>
      <c r="E9825" s="2">
        <v>37512</v>
      </c>
      <c r="F9825" s="2">
        <v>1146</v>
      </c>
      <c r="G9825" s="11">
        <f t="shared" si="612"/>
        <v>4390</v>
      </c>
      <c r="H9825">
        <f t="shared" si="613"/>
        <v>5536</v>
      </c>
      <c r="I9825">
        <f t="shared" si="614"/>
        <v>31976</v>
      </c>
      <c r="J9825">
        <f t="shared" si="615"/>
        <v>12476.7</v>
      </c>
      <c r="K9825">
        <v>26868.5</v>
      </c>
      <c r="L9825">
        <v>14391.8</v>
      </c>
      <c r="M9825">
        <v>8871.9000000000015</v>
      </c>
      <c r="N9825">
        <v>2000</v>
      </c>
      <c r="O9825">
        <v>2474.15</v>
      </c>
    </row>
    <row r="9826" spans="1:15" x14ac:dyDescent="0.25">
      <c r="A9826" s="1">
        <v>45456.333333333343</v>
      </c>
      <c r="B9826" s="2">
        <v>8</v>
      </c>
      <c r="C9826" s="2">
        <v>1706</v>
      </c>
      <c r="D9826" s="2">
        <v>5710</v>
      </c>
      <c r="E9826" s="2">
        <v>43640</v>
      </c>
      <c r="F9826" s="2">
        <v>1076</v>
      </c>
      <c r="G9826" s="11">
        <f t="shared" si="612"/>
        <v>7416</v>
      </c>
      <c r="H9826">
        <f t="shared" si="613"/>
        <v>8492</v>
      </c>
      <c r="I9826">
        <f t="shared" si="614"/>
        <v>35148</v>
      </c>
      <c r="J9826">
        <f t="shared" si="615"/>
        <v>16035.2</v>
      </c>
      <c r="K9826">
        <v>29117.5</v>
      </c>
      <c r="L9826">
        <v>13082.3</v>
      </c>
      <c r="M9826">
        <v>11263.8</v>
      </c>
      <c r="N9826">
        <v>2000</v>
      </c>
      <c r="O9826">
        <v>2699.01</v>
      </c>
    </row>
    <row r="9827" spans="1:15" x14ac:dyDescent="0.25">
      <c r="A9827" s="1">
        <v>45456.375</v>
      </c>
      <c r="B9827" s="2">
        <v>9</v>
      </c>
      <c r="C9827" s="2">
        <v>1798</v>
      </c>
      <c r="D9827" s="2">
        <v>8045</v>
      </c>
      <c r="E9827" s="2">
        <v>47178</v>
      </c>
      <c r="F9827" s="2">
        <v>1042</v>
      </c>
      <c r="G9827" s="11">
        <f t="shared" si="612"/>
        <v>9843</v>
      </c>
      <c r="H9827">
        <f t="shared" si="613"/>
        <v>10885</v>
      </c>
      <c r="I9827">
        <f t="shared" si="614"/>
        <v>36293</v>
      </c>
      <c r="J9827">
        <f t="shared" si="615"/>
        <v>16247.8</v>
      </c>
      <c r="K9827">
        <v>30984.3</v>
      </c>
      <c r="L9827">
        <v>14736.5</v>
      </c>
      <c r="M9827">
        <v>11014.1</v>
      </c>
      <c r="N9827">
        <v>2000</v>
      </c>
      <c r="O9827">
        <v>2699.99</v>
      </c>
    </row>
    <row r="9828" spans="1:15" x14ac:dyDescent="0.25">
      <c r="A9828" s="1">
        <v>45456.416666666657</v>
      </c>
      <c r="B9828" s="2">
        <v>10</v>
      </c>
      <c r="C9828" s="2">
        <v>1809</v>
      </c>
      <c r="D9828" s="2">
        <v>9723</v>
      </c>
      <c r="E9828" s="2">
        <v>48907</v>
      </c>
      <c r="F9828" s="2">
        <v>1323</v>
      </c>
      <c r="G9828" s="11">
        <f t="shared" si="612"/>
        <v>11532</v>
      </c>
      <c r="H9828">
        <f t="shared" si="613"/>
        <v>12855</v>
      </c>
      <c r="I9828">
        <f t="shared" si="614"/>
        <v>36052</v>
      </c>
      <c r="J9828">
        <f t="shared" si="615"/>
        <v>16287.6</v>
      </c>
      <c r="K9828">
        <v>31987.5</v>
      </c>
      <c r="L9828">
        <v>15699.9</v>
      </c>
      <c r="M9828">
        <v>10800</v>
      </c>
      <c r="N9828">
        <v>2000</v>
      </c>
      <c r="O9828">
        <v>2700</v>
      </c>
    </row>
    <row r="9829" spans="1:15" x14ac:dyDescent="0.25">
      <c r="A9829" s="1">
        <v>45456.458333333343</v>
      </c>
      <c r="B9829" s="2">
        <v>11</v>
      </c>
      <c r="C9829" s="2">
        <v>1816</v>
      </c>
      <c r="D9829" s="2">
        <v>10707</v>
      </c>
      <c r="E9829" s="2">
        <v>50390</v>
      </c>
      <c r="F9829" s="2">
        <v>1739</v>
      </c>
      <c r="G9829" s="11">
        <f t="shared" si="612"/>
        <v>12523</v>
      </c>
      <c r="H9829">
        <f t="shared" si="613"/>
        <v>14262</v>
      </c>
      <c r="I9829">
        <f t="shared" si="614"/>
        <v>36128</v>
      </c>
      <c r="J9829">
        <f t="shared" si="615"/>
        <v>15487.8</v>
      </c>
      <c r="K9829">
        <v>32319.200000000001</v>
      </c>
      <c r="L9829">
        <v>16831.400000000001</v>
      </c>
      <c r="M9829">
        <v>10135</v>
      </c>
      <c r="N9829">
        <v>2000.000000000002</v>
      </c>
      <c r="O9829">
        <v>2700</v>
      </c>
    </row>
    <row r="9830" spans="1:15" x14ac:dyDescent="0.25">
      <c r="A9830" s="1">
        <v>45456.5</v>
      </c>
      <c r="B9830" s="2">
        <v>12</v>
      </c>
      <c r="C9830" s="2">
        <v>1827</v>
      </c>
      <c r="D9830" s="2">
        <v>10909</v>
      </c>
      <c r="E9830" s="2">
        <v>49442</v>
      </c>
      <c r="F9830" s="2">
        <v>2214</v>
      </c>
      <c r="G9830" s="11">
        <f t="shared" si="612"/>
        <v>12736</v>
      </c>
      <c r="H9830">
        <f t="shared" si="613"/>
        <v>14950</v>
      </c>
      <c r="I9830">
        <f t="shared" si="614"/>
        <v>34492</v>
      </c>
      <c r="J9830">
        <f t="shared" si="615"/>
        <v>14369</v>
      </c>
      <c r="K9830">
        <v>33124.1</v>
      </c>
      <c r="L9830">
        <v>18755.099999999999</v>
      </c>
      <c r="M9830">
        <v>9153.3000000000011</v>
      </c>
      <c r="N9830">
        <v>2000</v>
      </c>
      <c r="O9830">
        <v>2695.01</v>
      </c>
    </row>
    <row r="9831" spans="1:15" x14ac:dyDescent="0.25">
      <c r="A9831" s="1">
        <v>45456.541666666657</v>
      </c>
      <c r="B9831" s="2">
        <v>13</v>
      </c>
      <c r="C9831" s="2">
        <v>1803</v>
      </c>
      <c r="D9831" s="2">
        <v>10445</v>
      </c>
      <c r="E9831" s="2">
        <v>50457</v>
      </c>
      <c r="F9831" s="2">
        <v>2756</v>
      </c>
      <c r="G9831" s="11">
        <f t="shared" si="612"/>
        <v>12248</v>
      </c>
      <c r="H9831">
        <f t="shared" si="613"/>
        <v>15004</v>
      </c>
      <c r="I9831">
        <f t="shared" si="614"/>
        <v>35453</v>
      </c>
      <c r="J9831">
        <f t="shared" si="615"/>
        <v>15112.100000000002</v>
      </c>
      <c r="K9831">
        <v>34035.9</v>
      </c>
      <c r="L9831">
        <v>18923.8</v>
      </c>
      <c r="M9831">
        <v>9485.9000000000015</v>
      </c>
      <c r="N9831">
        <v>2000</v>
      </c>
      <c r="O9831">
        <v>2700</v>
      </c>
    </row>
    <row r="9832" spans="1:15" x14ac:dyDescent="0.25">
      <c r="A9832" s="1">
        <v>45456.583333333343</v>
      </c>
      <c r="B9832" s="2">
        <v>14</v>
      </c>
      <c r="C9832" s="2">
        <v>1740</v>
      </c>
      <c r="D9832" s="2">
        <v>9468</v>
      </c>
      <c r="E9832" s="2">
        <v>51517</v>
      </c>
      <c r="F9832" s="2">
        <v>3113</v>
      </c>
      <c r="G9832" s="11">
        <f t="shared" si="612"/>
        <v>11208</v>
      </c>
      <c r="H9832">
        <f t="shared" si="613"/>
        <v>14321</v>
      </c>
      <c r="I9832">
        <f t="shared" si="614"/>
        <v>37196</v>
      </c>
      <c r="J9832">
        <f t="shared" si="615"/>
        <v>16187.000000000004</v>
      </c>
      <c r="K9832">
        <v>34797.300000000003</v>
      </c>
      <c r="L9832">
        <v>18610.3</v>
      </c>
      <c r="M9832">
        <v>10750.1</v>
      </c>
      <c r="N9832">
        <v>2000</v>
      </c>
      <c r="O9832">
        <v>2700</v>
      </c>
    </row>
    <row r="9833" spans="1:15" x14ac:dyDescent="0.25">
      <c r="A9833" s="1">
        <v>45456.625</v>
      </c>
      <c r="B9833" s="2">
        <v>15</v>
      </c>
      <c r="C9833" s="2">
        <v>1628</v>
      </c>
      <c r="D9833" s="2">
        <v>7897</v>
      </c>
      <c r="E9833" s="2">
        <v>50980</v>
      </c>
      <c r="F9833" s="2">
        <v>3335</v>
      </c>
      <c r="G9833" s="11">
        <f t="shared" si="612"/>
        <v>9525</v>
      </c>
      <c r="H9833">
        <f t="shared" si="613"/>
        <v>12860</v>
      </c>
      <c r="I9833">
        <f t="shared" si="614"/>
        <v>38120</v>
      </c>
      <c r="J9833">
        <f t="shared" si="615"/>
        <v>17209.300000000003</v>
      </c>
      <c r="K9833">
        <v>35098.9</v>
      </c>
      <c r="L9833">
        <v>17889.599999999999</v>
      </c>
      <c r="M9833">
        <v>11642.4</v>
      </c>
      <c r="N9833">
        <v>2000.000000000002</v>
      </c>
      <c r="O9833">
        <v>2700</v>
      </c>
    </row>
    <row r="9834" spans="1:15" x14ac:dyDescent="0.25">
      <c r="A9834" s="1">
        <v>45456.666666666657</v>
      </c>
      <c r="B9834" s="2">
        <v>16</v>
      </c>
      <c r="C9834" s="2">
        <v>1434</v>
      </c>
      <c r="D9834" s="2">
        <v>5880</v>
      </c>
      <c r="E9834" s="2">
        <v>50562</v>
      </c>
      <c r="F9834" s="2">
        <v>3402</v>
      </c>
      <c r="G9834" s="11">
        <f t="shared" si="612"/>
        <v>7314</v>
      </c>
      <c r="H9834">
        <f t="shared" si="613"/>
        <v>10716</v>
      </c>
      <c r="I9834">
        <f t="shared" si="614"/>
        <v>39846</v>
      </c>
      <c r="J9834">
        <f t="shared" si="615"/>
        <v>18063.899999999998</v>
      </c>
      <c r="K9834">
        <v>34332.699999999997</v>
      </c>
      <c r="L9834">
        <v>16268.8</v>
      </c>
      <c r="M9834">
        <v>12466</v>
      </c>
      <c r="N9834">
        <v>2000</v>
      </c>
      <c r="O9834">
        <v>2700</v>
      </c>
    </row>
    <row r="9835" spans="1:15" x14ac:dyDescent="0.25">
      <c r="A9835" s="1">
        <v>45456.708333333343</v>
      </c>
      <c r="B9835" s="2">
        <v>17</v>
      </c>
      <c r="C9835" s="2">
        <v>1101</v>
      </c>
      <c r="D9835" s="2">
        <v>3624</v>
      </c>
      <c r="E9835" s="2">
        <v>49699</v>
      </c>
      <c r="F9835" s="2">
        <v>3331</v>
      </c>
      <c r="G9835" s="11">
        <f t="shared" si="612"/>
        <v>4725</v>
      </c>
      <c r="H9835">
        <f t="shared" si="613"/>
        <v>8056</v>
      </c>
      <c r="I9835">
        <f t="shared" si="614"/>
        <v>41643</v>
      </c>
      <c r="J9835">
        <f t="shared" si="615"/>
        <v>19348.399999999998</v>
      </c>
      <c r="K9835">
        <v>34540.1</v>
      </c>
      <c r="L9835">
        <v>15191.7</v>
      </c>
      <c r="M9835">
        <v>13668.8</v>
      </c>
      <c r="N9835">
        <v>2000</v>
      </c>
      <c r="O9835">
        <v>2700</v>
      </c>
    </row>
    <row r="9836" spans="1:15" x14ac:dyDescent="0.25">
      <c r="A9836" s="1">
        <v>45456.75</v>
      </c>
      <c r="B9836" s="2">
        <v>18</v>
      </c>
      <c r="C9836" s="2">
        <v>597</v>
      </c>
      <c r="D9836" s="2">
        <v>1531</v>
      </c>
      <c r="E9836" s="2">
        <v>47593</v>
      </c>
      <c r="F9836" s="2">
        <v>3208</v>
      </c>
      <c r="G9836" s="11">
        <f t="shared" si="612"/>
        <v>2128</v>
      </c>
      <c r="H9836">
        <f t="shared" si="613"/>
        <v>5336</v>
      </c>
      <c r="I9836">
        <f t="shared" si="614"/>
        <v>42257</v>
      </c>
      <c r="J9836">
        <f t="shared" si="615"/>
        <v>19726</v>
      </c>
      <c r="K9836">
        <v>34178.400000000001</v>
      </c>
      <c r="L9836">
        <v>14452.4</v>
      </c>
      <c r="M9836">
        <v>14643.8</v>
      </c>
      <c r="N9836">
        <v>2000.000000000002</v>
      </c>
      <c r="O9836">
        <v>2700</v>
      </c>
    </row>
    <row r="9837" spans="1:15" x14ac:dyDescent="0.25">
      <c r="A9837" s="1">
        <v>45456.791666666657</v>
      </c>
      <c r="B9837" s="2">
        <v>19</v>
      </c>
      <c r="C9837" s="2">
        <v>137</v>
      </c>
      <c r="D9837" s="2">
        <v>278</v>
      </c>
      <c r="E9837" s="2">
        <v>46734</v>
      </c>
      <c r="F9837" s="2">
        <v>2960</v>
      </c>
      <c r="G9837" s="11">
        <f t="shared" si="612"/>
        <v>415</v>
      </c>
      <c r="H9837">
        <f t="shared" si="613"/>
        <v>3375</v>
      </c>
      <c r="I9837">
        <f t="shared" si="614"/>
        <v>43359</v>
      </c>
      <c r="J9837">
        <f t="shared" si="615"/>
        <v>20247.700000000004</v>
      </c>
      <c r="K9837">
        <v>34254.300000000003</v>
      </c>
      <c r="L9837">
        <v>14006.6</v>
      </c>
      <c r="M9837">
        <v>15377.6</v>
      </c>
      <c r="N9837">
        <v>2000.000000000002</v>
      </c>
      <c r="O9837">
        <v>2700</v>
      </c>
    </row>
    <row r="9838" spans="1:15" x14ac:dyDescent="0.25">
      <c r="A9838" s="1">
        <v>45456.833333333343</v>
      </c>
      <c r="B9838" s="2">
        <v>20</v>
      </c>
      <c r="C9838" s="2">
        <v>0</v>
      </c>
      <c r="D9838" s="2">
        <v>0</v>
      </c>
      <c r="E9838" s="2">
        <v>47448</v>
      </c>
      <c r="F9838" s="2">
        <v>2626</v>
      </c>
      <c r="G9838" s="11">
        <f t="shared" si="612"/>
        <v>0</v>
      </c>
      <c r="H9838">
        <f t="shared" si="613"/>
        <v>2626</v>
      </c>
      <c r="I9838">
        <f t="shared" si="614"/>
        <v>44822</v>
      </c>
      <c r="J9838">
        <f t="shared" si="615"/>
        <v>21180.1</v>
      </c>
      <c r="K9838">
        <v>34748.6</v>
      </c>
      <c r="L9838">
        <v>13568.5</v>
      </c>
      <c r="M9838">
        <v>14991.5</v>
      </c>
      <c r="N9838">
        <v>2000.000000000002</v>
      </c>
      <c r="O9838">
        <v>2700</v>
      </c>
    </row>
    <row r="9839" spans="1:15" x14ac:dyDescent="0.25">
      <c r="A9839" s="1">
        <v>45456.875</v>
      </c>
      <c r="B9839" s="2">
        <v>21</v>
      </c>
      <c r="C9839" s="2">
        <v>0</v>
      </c>
      <c r="D9839" s="2">
        <v>0</v>
      </c>
      <c r="E9839" s="2">
        <v>47594</v>
      </c>
      <c r="F9839" s="2">
        <v>2383</v>
      </c>
      <c r="G9839" s="11">
        <f t="shared" si="612"/>
        <v>0</v>
      </c>
      <c r="H9839">
        <f t="shared" si="613"/>
        <v>2383</v>
      </c>
      <c r="I9839">
        <f t="shared" si="614"/>
        <v>45211</v>
      </c>
      <c r="J9839">
        <f t="shared" si="615"/>
        <v>20675.199999999997</v>
      </c>
      <c r="K9839">
        <v>34085.1</v>
      </c>
      <c r="L9839">
        <v>13409.9</v>
      </c>
      <c r="M9839">
        <v>15260.7</v>
      </c>
      <c r="N9839">
        <v>2000</v>
      </c>
      <c r="O9839">
        <v>2700</v>
      </c>
    </row>
    <row r="9840" spans="1:15" x14ac:dyDescent="0.25">
      <c r="A9840" s="1">
        <v>45456.916666666657</v>
      </c>
      <c r="B9840" s="2">
        <v>22</v>
      </c>
      <c r="C9840" s="2">
        <v>0</v>
      </c>
      <c r="D9840" s="2">
        <v>0</v>
      </c>
      <c r="E9840" s="2">
        <v>46251</v>
      </c>
      <c r="F9840" s="2">
        <v>2241</v>
      </c>
      <c r="G9840" s="11">
        <f t="shared" si="612"/>
        <v>0</v>
      </c>
      <c r="H9840">
        <f t="shared" si="613"/>
        <v>2241</v>
      </c>
      <c r="I9840">
        <f t="shared" si="614"/>
        <v>44010</v>
      </c>
      <c r="J9840">
        <f t="shared" si="615"/>
        <v>18043.400000000001</v>
      </c>
      <c r="K9840">
        <v>32287</v>
      </c>
      <c r="L9840">
        <v>14243.6</v>
      </c>
      <c r="M9840">
        <v>13939.6</v>
      </c>
      <c r="N9840">
        <v>2000</v>
      </c>
      <c r="O9840">
        <v>2700</v>
      </c>
    </row>
    <row r="9841" spans="1:15" x14ac:dyDescent="0.25">
      <c r="A9841" s="1">
        <v>45456.958333333343</v>
      </c>
      <c r="B9841" s="2">
        <v>23</v>
      </c>
      <c r="C9841" s="2">
        <v>0</v>
      </c>
      <c r="D9841" s="2">
        <v>0</v>
      </c>
      <c r="E9841" s="2">
        <v>44137</v>
      </c>
      <c r="F9841" s="2">
        <v>2137</v>
      </c>
      <c r="G9841" s="11">
        <f t="shared" si="612"/>
        <v>0</v>
      </c>
      <c r="H9841">
        <f t="shared" si="613"/>
        <v>2137</v>
      </c>
      <c r="I9841">
        <f t="shared" si="614"/>
        <v>42000</v>
      </c>
      <c r="J9841">
        <f t="shared" si="615"/>
        <v>16862.099999999999</v>
      </c>
      <c r="K9841">
        <v>30873.3</v>
      </c>
      <c r="L9841">
        <v>14011.2</v>
      </c>
      <c r="M9841">
        <v>12986.5</v>
      </c>
      <c r="N9841">
        <v>2000</v>
      </c>
      <c r="O9841">
        <v>2699.99</v>
      </c>
    </row>
    <row r="9842" spans="1:15" x14ac:dyDescent="0.25">
      <c r="A9842" s="1">
        <v>45457</v>
      </c>
      <c r="B9842" s="2">
        <v>0</v>
      </c>
      <c r="C9842" s="2">
        <v>0</v>
      </c>
      <c r="D9842" s="2">
        <v>0</v>
      </c>
      <c r="E9842" s="2">
        <v>42099</v>
      </c>
      <c r="F9842" s="2">
        <v>2274</v>
      </c>
      <c r="G9842" s="11">
        <f t="shared" si="612"/>
        <v>0</v>
      </c>
      <c r="H9842">
        <f t="shared" si="613"/>
        <v>2274</v>
      </c>
      <c r="I9842">
        <f t="shared" si="614"/>
        <v>39825</v>
      </c>
      <c r="J9842">
        <f t="shared" si="615"/>
        <v>14012.5</v>
      </c>
      <c r="K9842">
        <v>27377.5</v>
      </c>
      <c r="L9842">
        <v>13365</v>
      </c>
      <c r="M9842">
        <v>7089.5</v>
      </c>
      <c r="N9842">
        <v>3222</v>
      </c>
      <c r="O9842">
        <v>2700</v>
      </c>
    </row>
    <row r="9843" spans="1:15" x14ac:dyDescent="0.25">
      <c r="A9843" s="1">
        <v>45457.041666666657</v>
      </c>
      <c r="B9843" s="2">
        <v>1</v>
      </c>
      <c r="C9843" s="2">
        <v>0</v>
      </c>
      <c r="D9843" s="2">
        <v>0</v>
      </c>
      <c r="E9843" s="2">
        <v>39935</v>
      </c>
      <c r="F9843" s="2">
        <v>2302</v>
      </c>
      <c r="G9843" s="11">
        <f t="shared" si="612"/>
        <v>0</v>
      </c>
      <c r="H9843">
        <f t="shared" si="613"/>
        <v>2302</v>
      </c>
      <c r="I9843">
        <f t="shared" si="614"/>
        <v>37633</v>
      </c>
      <c r="J9843">
        <f t="shared" si="615"/>
        <v>13467.8</v>
      </c>
      <c r="K9843">
        <v>26086.6</v>
      </c>
      <c r="L9843">
        <v>12618.8</v>
      </c>
      <c r="M9843">
        <v>7762</v>
      </c>
      <c r="N9843">
        <v>3222.0000000000018</v>
      </c>
      <c r="O9843">
        <v>2700</v>
      </c>
    </row>
    <row r="9844" spans="1:15" x14ac:dyDescent="0.25">
      <c r="A9844" s="1">
        <v>45457.083333333343</v>
      </c>
      <c r="B9844" s="2">
        <v>2</v>
      </c>
      <c r="C9844" s="2">
        <v>0</v>
      </c>
      <c r="D9844" s="2">
        <v>0</v>
      </c>
      <c r="E9844" s="2">
        <v>38370</v>
      </c>
      <c r="F9844" s="2">
        <v>2399</v>
      </c>
      <c r="G9844" s="11">
        <f t="shared" si="612"/>
        <v>0</v>
      </c>
      <c r="H9844">
        <f t="shared" si="613"/>
        <v>2399</v>
      </c>
      <c r="I9844">
        <f t="shared" si="614"/>
        <v>35971</v>
      </c>
      <c r="J9844">
        <f t="shared" si="615"/>
        <v>12769.1</v>
      </c>
      <c r="K9844">
        <v>27314</v>
      </c>
      <c r="L9844">
        <v>14544.9</v>
      </c>
      <c r="M9844">
        <v>8381.8000000000011</v>
      </c>
      <c r="N9844">
        <v>3222</v>
      </c>
      <c r="O9844">
        <v>2689.99</v>
      </c>
    </row>
    <row r="9845" spans="1:15" x14ac:dyDescent="0.25">
      <c r="A9845" s="1">
        <v>45457.125</v>
      </c>
      <c r="B9845" s="2">
        <v>3</v>
      </c>
      <c r="C9845" s="2">
        <v>0</v>
      </c>
      <c r="D9845" s="2">
        <v>0</v>
      </c>
      <c r="E9845" s="2">
        <v>37297</v>
      </c>
      <c r="F9845" s="2">
        <v>2409</v>
      </c>
      <c r="G9845" s="11">
        <f t="shared" si="612"/>
        <v>0</v>
      </c>
      <c r="H9845">
        <f t="shared" si="613"/>
        <v>2409</v>
      </c>
      <c r="I9845">
        <f t="shared" si="614"/>
        <v>34888</v>
      </c>
      <c r="J9845">
        <f t="shared" si="615"/>
        <v>11858.7</v>
      </c>
      <c r="K9845">
        <v>26569.4</v>
      </c>
      <c r="L9845">
        <v>14710.7</v>
      </c>
      <c r="M9845">
        <v>8311.6999999999989</v>
      </c>
      <c r="N9845">
        <v>3222.0000000000018</v>
      </c>
      <c r="O9845">
        <v>2627.99</v>
      </c>
    </row>
    <row r="9846" spans="1:15" x14ac:dyDescent="0.25">
      <c r="A9846" s="1">
        <v>45457.166666666657</v>
      </c>
      <c r="B9846" s="2">
        <v>4</v>
      </c>
      <c r="C9846" s="2">
        <v>0</v>
      </c>
      <c r="D9846" s="2">
        <v>0</v>
      </c>
      <c r="E9846" s="2">
        <v>36742</v>
      </c>
      <c r="F9846" s="2">
        <v>2448</v>
      </c>
      <c r="G9846" s="11">
        <f t="shared" si="612"/>
        <v>0</v>
      </c>
      <c r="H9846">
        <f t="shared" si="613"/>
        <v>2448</v>
      </c>
      <c r="I9846">
        <f t="shared" si="614"/>
        <v>34294</v>
      </c>
      <c r="J9846">
        <f t="shared" si="615"/>
        <v>12138.800000000001</v>
      </c>
      <c r="K9846">
        <v>26492.2</v>
      </c>
      <c r="L9846">
        <v>14353.4</v>
      </c>
      <c r="M9846">
        <v>8587.5</v>
      </c>
      <c r="N9846">
        <v>3222</v>
      </c>
      <c r="O9846">
        <v>2637.03</v>
      </c>
    </row>
    <row r="9847" spans="1:15" x14ac:dyDescent="0.25">
      <c r="A9847" s="1">
        <v>45457.208333333343</v>
      </c>
      <c r="B9847" s="2">
        <v>5</v>
      </c>
      <c r="C9847" s="2">
        <v>63</v>
      </c>
      <c r="D9847" s="2">
        <v>97</v>
      </c>
      <c r="E9847" s="2">
        <v>35428</v>
      </c>
      <c r="F9847" s="2">
        <v>2462</v>
      </c>
      <c r="G9847" s="11">
        <f t="shared" si="612"/>
        <v>160</v>
      </c>
      <c r="H9847">
        <f t="shared" si="613"/>
        <v>2622</v>
      </c>
      <c r="I9847">
        <f t="shared" si="614"/>
        <v>32806</v>
      </c>
      <c r="J9847">
        <f t="shared" si="615"/>
        <v>11436.9</v>
      </c>
      <c r="K9847">
        <v>25923.8</v>
      </c>
      <c r="L9847">
        <v>14486.9</v>
      </c>
      <c r="M9847">
        <v>8601.6999999999989</v>
      </c>
      <c r="N9847">
        <v>3222.0000000000018</v>
      </c>
      <c r="O9847">
        <v>2593.3000000000002</v>
      </c>
    </row>
    <row r="9848" spans="1:15" x14ac:dyDescent="0.25">
      <c r="A9848" s="1">
        <v>45457.25</v>
      </c>
      <c r="B9848" s="2">
        <v>6</v>
      </c>
      <c r="C9848" s="2">
        <v>545</v>
      </c>
      <c r="D9848" s="2">
        <v>997</v>
      </c>
      <c r="E9848" s="2">
        <v>35445</v>
      </c>
      <c r="F9848" s="2">
        <v>2487</v>
      </c>
      <c r="G9848" s="11">
        <f t="shared" si="612"/>
        <v>1542</v>
      </c>
      <c r="H9848">
        <f t="shared" si="613"/>
        <v>4029</v>
      </c>
      <c r="I9848">
        <f t="shared" si="614"/>
        <v>31416</v>
      </c>
      <c r="J9848">
        <f t="shared" si="615"/>
        <v>11033.900000000001</v>
      </c>
      <c r="K9848">
        <v>26073.200000000001</v>
      </c>
      <c r="L9848">
        <v>15039.3</v>
      </c>
      <c r="M9848">
        <v>8838.1</v>
      </c>
      <c r="N9848">
        <v>3222</v>
      </c>
      <c r="O9848">
        <v>2337.13</v>
      </c>
    </row>
    <row r="9849" spans="1:15" x14ac:dyDescent="0.25">
      <c r="A9849" s="1">
        <v>45457.291666666657</v>
      </c>
      <c r="B9849" s="2">
        <v>7</v>
      </c>
      <c r="C9849" s="2">
        <v>1311</v>
      </c>
      <c r="D9849" s="2">
        <v>3005</v>
      </c>
      <c r="E9849" s="2">
        <v>38355</v>
      </c>
      <c r="F9849" s="2">
        <v>2658</v>
      </c>
      <c r="G9849" s="11">
        <f t="shared" si="612"/>
        <v>4316</v>
      </c>
      <c r="H9849">
        <f t="shared" si="613"/>
        <v>6974</v>
      </c>
      <c r="I9849">
        <f t="shared" si="614"/>
        <v>31381</v>
      </c>
      <c r="J9849">
        <f t="shared" si="615"/>
        <v>10928.400000000001</v>
      </c>
      <c r="K9849">
        <v>26696.400000000001</v>
      </c>
      <c r="L9849">
        <v>15768</v>
      </c>
      <c r="M9849">
        <v>7809.2</v>
      </c>
      <c r="N9849">
        <v>3221.9999999999991</v>
      </c>
      <c r="O9849">
        <v>2318.04</v>
      </c>
    </row>
    <row r="9850" spans="1:15" x14ac:dyDescent="0.25">
      <c r="A9850" s="1">
        <v>45457.333333333343</v>
      </c>
      <c r="B9850" s="2">
        <v>8</v>
      </c>
      <c r="C9850" s="2">
        <v>1734</v>
      </c>
      <c r="D9850" s="2">
        <v>5507</v>
      </c>
      <c r="E9850" s="2">
        <v>44355</v>
      </c>
      <c r="F9850" s="2">
        <v>2901</v>
      </c>
      <c r="G9850" s="11">
        <f t="shared" si="612"/>
        <v>7241</v>
      </c>
      <c r="H9850">
        <f t="shared" si="613"/>
        <v>10142</v>
      </c>
      <c r="I9850">
        <f t="shared" si="614"/>
        <v>34213</v>
      </c>
      <c r="J9850">
        <f t="shared" si="615"/>
        <v>13815.800000000001</v>
      </c>
      <c r="K9850">
        <v>28516.2</v>
      </c>
      <c r="L9850">
        <v>14700.4</v>
      </c>
      <c r="M9850">
        <v>9186.5</v>
      </c>
      <c r="N9850">
        <v>3222.0000000000018</v>
      </c>
      <c r="O9850">
        <v>2695</v>
      </c>
    </row>
    <row r="9851" spans="1:15" x14ac:dyDescent="0.25">
      <c r="A9851" s="1">
        <v>45457.375</v>
      </c>
      <c r="B9851" s="2">
        <v>9</v>
      </c>
      <c r="C9851" s="2">
        <v>1789</v>
      </c>
      <c r="D9851" s="2">
        <v>7745</v>
      </c>
      <c r="E9851" s="2">
        <v>48086</v>
      </c>
      <c r="F9851" s="2">
        <v>3238</v>
      </c>
      <c r="G9851" s="11">
        <f t="shared" si="612"/>
        <v>9534</v>
      </c>
      <c r="H9851">
        <f t="shared" si="613"/>
        <v>12772</v>
      </c>
      <c r="I9851">
        <f t="shared" si="614"/>
        <v>35314</v>
      </c>
      <c r="J9851">
        <f t="shared" si="615"/>
        <v>14278.099999999999</v>
      </c>
      <c r="K9851">
        <v>30195.1</v>
      </c>
      <c r="L9851">
        <v>15917</v>
      </c>
      <c r="M9851">
        <v>8955.6000000000022</v>
      </c>
      <c r="N9851">
        <v>3213</v>
      </c>
      <c r="O9851">
        <v>2700</v>
      </c>
    </row>
    <row r="9852" spans="1:15" x14ac:dyDescent="0.25">
      <c r="A9852" s="1">
        <v>45457.416666666657</v>
      </c>
      <c r="B9852" s="2">
        <v>10</v>
      </c>
      <c r="C9852" s="2">
        <v>1792</v>
      </c>
      <c r="D9852" s="2">
        <v>9307</v>
      </c>
      <c r="E9852" s="2">
        <v>49862</v>
      </c>
      <c r="F9852" s="2">
        <v>3699</v>
      </c>
      <c r="G9852" s="11">
        <f t="shared" si="612"/>
        <v>11099</v>
      </c>
      <c r="H9852">
        <f t="shared" si="613"/>
        <v>14798</v>
      </c>
      <c r="I9852">
        <f t="shared" si="614"/>
        <v>35064</v>
      </c>
      <c r="J9852">
        <f t="shared" si="615"/>
        <v>13635.599999999999</v>
      </c>
      <c r="K9852">
        <v>31367</v>
      </c>
      <c r="L9852">
        <v>17731.400000000001</v>
      </c>
      <c r="M9852">
        <v>8875.5</v>
      </c>
      <c r="N9852">
        <v>2833.0000000000018</v>
      </c>
      <c r="O9852">
        <v>2684.1</v>
      </c>
    </row>
    <row r="9853" spans="1:15" x14ac:dyDescent="0.25">
      <c r="A9853" s="1">
        <v>45457.458333333343</v>
      </c>
      <c r="B9853" s="2">
        <v>11</v>
      </c>
      <c r="C9853" s="2">
        <v>1805</v>
      </c>
      <c r="D9853" s="2">
        <v>10079</v>
      </c>
      <c r="E9853" s="2">
        <v>51245</v>
      </c>
      <c r="F9853" s="2">
        <v>4132</v>
      </c>
      <c r="G9853" s="11">
        <f t="shared" si="612"/>
        <v>11884</v>
      </c>
      <c r="H9853">
        <f t="shared" si="613"/>
        <v>16016</v>
      </c>
      <c r="I9853">
        <f t="shared" si="614"/>
        <v>35229</v>
      </c>
      <c r="J9853">
        <f t="shared" si="615"/>
        <v>12774.3</v>
      </c>
      <c r="K9853">
        <v>31629.200000000001</v>
      </c>
      <c r="L9853">
        <v>18854.900000000001</v>
      </c>
      <c r="M9853">
        <v>8749.1999999999989</v>
      </c>
      <c r="N9853">
        <v>2833.0000000000018</v>
      </c>
      <c r="O9853">
        <v>2637.04</v>
      </c>
    </row>
    <row r="9854" spans="1:15" x14ac:dyDescent="0.25">
      <c r="A9854" s="1">
        <v>45457.5</v>
      </c>
      <c r="B9854" s="2">
        <v>12</v>
      </c>
      <c r="C9854" s="2">
        <v>1809</v>
      </c>
      <c r="D9854" s="2">
        <v>10158</v>
      </c>
      <c r="E9854" s="2">
        <v>50063</v>
      </c>
      <c r="F9854" s="2">
        <v>4411</v>
      </c>
      <c r="G9854" s="11">
        <f t="shared" si="612"/>
        <v>11967</v>
      </c>
      <c r="H9854">
        <f t="shared" si="613"/>
        <v>16378</v>
      </c>
      <c r="I9854">
        <f t="shared" si="614"/>
        <v>33685</v>
      </c>
      <c r="J9854">
        <f t="shared" si="615"/>
        <v>10689.699999999997</v>
      </c>
      <c r="K9854">
        <v>31434.6</v>
      </c>
      <c r="L9854">
        <v>20744.900000000001</v>
      </c>
      <c r="M9854">
        <v>7799.5000000000009</v>
      </c>
      <c r="N9854">
        <v>2831.0000000000009</v>
      </c>
      <c r="O9854">
        <v>2009.99</v>
      </c>
    </row>
    <row r="9855" spans="1:15" x14ac:dyDescent="0.25">
      <c r="A9855" s="1">
        <v>45457.541666666657</v>
      </c>
      <c r="B9855" s="2">
        <v>13</v>
      </c>
      <c r="C9855" s="2">
        <v>1772</v>
      </c>
      <c r="D9855" s="2">
        <v>9667</v>
      </c>
      <c r="E9855" s="2">
        <v>50355</v>
      </c>
      <c r="F9855" s="2">
        <v>4803</v>
      </c>
      <c r="G9855" s="11">
        <f t="shared" si="612"/>
        <v>11439</v>
      </c>
      <c r="H9855">
        <f t="shared" si="613"/>
        <v>16242</v>
      </c>
      <c r="I9855">
        <f t="shared" si="614"/>
        <v>34113</v>
      </c>
      <c r="J9855">
        <f t="shared" si="615"/>
        <v>10647.399999999998</v>
      </c>
      <c r="K9855">
        <v>31564.1</v>
      </c>
      <c r="L9855">
        <v>20916.7</v>
      </c>
      <c r="M9855">
        <v>8225.2999999999993</v>
      </c>
      <c r="N9855">
        <v>2831.0000000000018</v>
      </c>
      <c r="O9855">
        <v>1774.99</v>
      </c>
    </row>
    <row r="9856" spans="1:15" x14ac:dyDescent="0.25">
      <c r="A9856" s="1">
        <v>45457.583333333343</v>
      </c>
      <c r="B9856" s="2">
        <v>14</v>
      </c>
      <c r="C9856" s="2">
        <v>1670</v>
      </c>
      <c r="D9856" s="2">
        <v>8703</v>
      </c>
      <c r="E9856" s="2">
        <v>51856</v>
      </c>
      <c r="F9856" s="2">
        <v>5092</v>
      </c>
      <c r="G9856" s="11">
        <f t="shared" si="612"/>
        <v>10373</v>
      </c>
      <c r="H9856">
        <f t="shared" si="613"/>
        <v>15465</v>
      </c>
      <c r="I9856">
        <f t="shared" si="614"/>
        <v>36391</v>
      </c>
      <c r="J9856">
        <f t="shared" si="615"/>
        <v>12948.900000000001</v>
      </c>
      <c r="K9856">
        <v>33219.4</v>
      </c>
      <c r="L9856">
        <v>20270.5</v>
      </c>
      <c r="M9856">
        <v>9074.2999999999993</v>
      </c>
      <c r="N9856">
        <v>2831.0000000000018</v>
      </c>
      <c r="O9856">
        <v>2570.11</v>
      </c>
    </row>
    <row r="9857" spans="1:15" x14ac:dyDescent="0.25">
      <c r="A9857" s="1">
        <v>45457.625</v>
      </c>
      <c r="B9857" s="2">
        <v>15</v>
      </c>
      <c r="C9857" s="2">
        <v>1495</v>
      </c>
      <c r="D9857" s="2">
        <v>7195</v>
      </c>
      <c r="E9857" s="2">
        <v>51516</v>
      </c>
      <c r="F9857" s="2">
        <v>5272</v>
      </c>
      <c r="G9857" s="11">
        <f t="shared" si="612"/>
        <v>8690</v>
      </c>
      <c r="H9857">
        <f t="shared" si="613"/>
        <v>13962</v>
      </c>
      <c r="I9857">
        <f t="shared" si="614"/>
        <v>37554</v>
      </c>
      <c r="J9857">
        <f t="shared" si="615"/>
        <v>13367.7</v>
      </c>
      <c r="K9857">
        <v>33495.4</v>
      </c>
      <c r="L9857">
        <v>20127.7</v>
      </c>
      <c r="M9857">
        <v>9525</v>
      </c>
      <c r="N9857">
        <v>2831</v>
      </c>
      <c r="O9857">
        <v>2548.08</v>
      </c>
    </row>
    <row r="9858" spans="1:15" x14ac:dyDescent="0.25">
      <c r="A9858" s="1">
        <v>45457.666666666657</v>
      </c>
      <c r="B9858" s="2">
        <v>16</v>
      </c>
      <c r="C9858" s="2">
        <v>1294</v>
      </c>
      <c r="D9858" s="2">
        <v>5287</v>
      </c>
      <c r="E9858" s="2">
        <v>50744</v>
      </c>
      <c r="F9858" s="2">
        <v>5395</v>
      </c>
      <c r="G9858" s="11">
        <f t="shared" ref="G9858:G9921" si="616">C9858+D9858</f>
        <v>6581</v>
      </c>
      <c r="H9858">
        <f t="shared" ref="H9858:H9921" si="617">F9858+G9858</f>
        <v>11976</v>
      </c>
      <c r="I9858">
        <f t="shared" ref="I9858:I9921" si="618">E9858-H9858</f>
        <v>38768</v>
      </c>
      <c r="J9858">
        <f t="shared" ref="J9858:J9921" si="619">K9858-L9858</f>
        <v>13892.200000000004</v>
      </c>
      <c r="K9858">
        <v>33725.800000000003</v>
      </c>
      <c r="L9858">
        <v>19833.599999999999</v>
      </c>
      <c r="M9858">
        <v>10418.5</v>
      </c>
      <c r="N9858">
        <v>2829.9999999999982</v>
      </c>
      <c r="O9858">
        <v>2621.99</v>
      </c>
    </row>
    <row r="9859" spans="1:15" x14ac:dyDescent="0.25">
      <c r="A9859" s="1">
        <v>45457.708333333343</v>
      </c>
      <c r="B9859" s="2">
        <v>17</v>
      </c>
      <c r="C9859" s="2">
        <v>1025</v>
      </c>
      <c r="D9859" s="2">
        <v>3121</v>
      </c>
      <c r="E9859" s="2">
        <v>49673</v>
      </c>
      <c r="F9859" s="2">
        <v>5298</v>
      </c>
      <c r="G9859" s="11">
        <f t="shared" si="616"/>
        <v>4146</v>
      </c>
      <c r="H9859">
        <f t="shared" si="617"/>
        <v>9444</v>
      </c>
      <c r="I9859">
        <f t="shared" si="618"/>
        <v>40229</v>
      </c>
      <c r="J9859">
        <f t="shared" si="619"/>
        <v>15168.3</v>
      </c>
      <c r="K9859">
        <v>32422.6</v>
      </c>
      <c r="L9859">
        <v>17254.3</v>
      </c>
      <c r="M9859">
        <v>11260.2</v>
      </c>
      <c r="N9859">
        <v>2835.0000000000018</v>
      </c>
      <c r="O9859">
        <v>2674.99</v>
      </c>
    </row>
    <row r="9860" spans="1:15" x14ac:dyDescent="0.25">
      <c r="A9860" s="1">
        <v>45457.75</v>
      </c>
      <c r="B9860" s="2">
        <v>18</v>
      </c>
      <c r="C9860" s="2">
        <v>538</v>
      </c>
      <c r="D9860" s="2">
        <v>1245</v>
      </c>
      <c r="E9860" s="2">
        <v>47923</v>
      </c>
      <c r="F9860" s="2">
        <v>4901</v>
      </c>
      <c r="G9860" s="11">
        <f t="shared" si="616"/>
        <v>1783</v>
      </c>
      <c r="H9860">
        <f t="shared" si="617"/>
        <v>6684</v>
      </c>
      <c r="I9860">
        <f t="shared" si="618"/>
        <v>41239</v>
      </c>
      <c r="J9860">
        <f t="shared" si="619"/>
        <v>15403.5</v>
      </c>
      <c r="K9860">
        <v>31385</v>
      </c>
      <c r="L9860">
        <v>15981.5</v>
      </c>
      <c r="M9860">
        <v>11636.9</v>
      </c>
      <c r="N9860">
        <v>2835</v>
      </c>
      <c r="O9860">
        <v>2683.26</v>
      </c>
    </row>
    <row r="9861" spans="1:15" x14ac:dyDescent="0.25">
      <c r="A9861" s="1">
        <v>45457.791666666657</v>
      </c>
      <c r="B9861" s="2">
        <v>19</v>
      </c>
      <c r="C9861" s="2">
        <v>104</v>
      </c>
      <c r="D9861" s="2">
        <v>254</v>
      </c>
      <c r="E9861" s="2">
        <v>46903</v>
      </c>
      <c r="F9861" s="2">
        <v>4138</v>
      </c>
      <c r="G9861" s="11">
        <f t="shared" si="616"/>
        <v>358</v>
      </c>
      <c r="H9861">
        <f t="shared" si="617"/>
        <v>4496</v>
      </c>
      <c r="I9861">
        <f t="shared" si="618"/>
        <v>42407</v>
      </c>
      <c r="J9861">
        <f t="shared" si="619"/>
        <v>16005.900000000001</v>
      </c>
      <c r="K9861">
        <v>31361.7</v>
      </c>
      <c r="L9861">
        <v>15355.8</v>
      </c>
      <c r="M9861">
        <v>12198.3</v>
      </c>
      <c r="N9861">
        <v>2835</v>
      </c>
      <c r="O9861">
        <v>2699.99</v>
      </c>
    </row>
    <row r="9862" spans="1:15" x14ac:dyDescent="0.25">
      <c r="A9862" s="1">
        <v>45457.833333333343</v>
      </c>
      <c r="B9862" s="2">
        <v>20</v>
      </c>
      <c r="C9862" s="2">
        <v>0</v>
      </c>
      <c r="D9862" s="2">
        <v>0</v>
      </c>
      <c r="E9862" s="2">
        <v>47660</v>
      </c>
      <c r="F9862" s="2">
        <v>3515</v>
      </c>
      <c r="G9862" s="11">
        <f t="shared" si="616"/>
        <v>0</v>
      </c>
      <c r="H9862">
        <f t="shared" si="617"/>
        <v>3515</v>
      </c>
      <c r="I9862">
        <f t="shared" si="618"/>
        <v>44145</v>
      </c>
      <c r="J9862">
        <f t="shared" si="619"/>
        <v>16894.100000000002</v>
      </c>
      <c r="K9862">
        <v>31617.9</v>
      </c>
      <c r="L9862">
        <v>14723.8</v>
      </c>
      <c r="M9862">
        <v>11672.9</v>
      </c>
      <c r="N9862">
        <v>2835</v>
      </c>
      <c r="O9862">
        <v>2700</v>
      </c>
    </row>
    <row r="9863" spans="1:15" x14ac:dyDescent="0.25">
      <c r="A9863" s="1">
        <v>45457.875</v>
      </c>
      <c r="B9863" s="2">
        <v>21</v>
      </c>
      <c r="C9863" s="2">
        <v>0</v>
      </c>
      <c r="D9863" s="2">
        <v>0</v>
      </c>
      <c r="E9863" s="2">
        <v>47540</v>
      </c>
      <c r="F9863" s="2">
        <v>3242</v>
      </c>
      <c r="G9863" s="11">
        <f t="shared" si="616"/>
        <v>0</v>
      </c>
      <c r="H9863">
        <f t="shared" si="617"/>
        <v>3242</v>
      </c>
      <c r="I9863">
        <f t="shared" si="618"/>
        <v>44298</v>
      </c>
      <c r="J9863">
        <f t="shared" si="619"/>
        <v>16604.5</v>
      </c>
      <c r="K9863">
        <v>31216.5</v>
      </c>
      <c r="L9863">
        <v>14612</v>
      </c>
      <c r="M9863">
        <v>11089.1</v>
      </c>
      <c r="N9863">
        <v>2842.0000000000018</v>
      </c>
      <c r="O9863">
        <v>2700</v>
      </c>
    </row>
    <row r="9864" spans="1:15" x14ac:dyDescent="0.25">
      <c r="A9864" s="1">
        <v>45457.916666666657</v>
      </c>
      <c r="B9864" s="2">
        <v>22</v>
      </c>
      <c r="C9864" s="2">
        <v>0</v>
      </c>
      <c r="D9864" s="2">
        <v>0</v>
      </c>
      <c r="E9864" s="2">
        <v>45873</v>
      </c>
      <c r="F9864" s="2">
        <v>3247</v>
      </c>
      <c r="G9864" s="11">
        <f t="shared" si="616"/>
        <v>0</v>
      </c>
      <c r="H9864">
        <f t="shared" si="617"/>
        <v>3247</v>
      </c>
      <c r="I9864">
        <f t="shared" si="618"/>
        <v>42626</v>
      </c>
      <c r="J9864">
        <f t="shared" si="619"/>
        <v>14144.600000000002</v>
      </c>
      <c r="K9864">
        <v>30166.9</v>
      </c>
      <c r="L9864">
        <v>16022.3</v>
      </c>
      <c r="M9864">
        <v>9597.4999999999982</v>
      </c>
      <c r="N9864">
        <v>2842.0000000000018</v>
      </c>
      <c r="O9864">
        <v>2700</v>
      </c>
    </row>
    <row r="9865" spans="1:15" x14ac:dyDescent="0.25">
      <c r="A9865" s="1">
        <v>45457.958333333343</v>
      </c>
      <c r="B9865" s="2">
        <v>23</v>
      </c>
      <c r="C9865" s="2">
        <v>0</v>
      </c>
      <c r="D9865" s="2">
        <v>0</v>
      </c>
      <c r="E9865" s="2">
        <v>43844</v>
      </c>
      <c r="F9865" s="2">
        <v>3392</v>
      </c>
      <c r="G9865" s="11">
        <f t="shared" si="616"/>
        <v>0</v>
      </c>
      <c r="H9865">
        <f t="shared" si="617"/>
        <v>3392</v>
      </c>
      <c r="I9865">
        <f t="shared" si="618"/>
        <v>40452</v>
      </c>
      <c r="J9865">
        <f t="shared" si="619"/>
        <v>12900.999999999998</v>
      </c>
      <c r="K9865">
        <v>28801.1</v>
      </c>
      <c r="L9865">
        <v>15900.1</v>
      </c>
      <c r="M9865">
        <v>8342</v>
      </c>
      <c r="N9865">
        <v>2842.0000000000018</v>
      </c>
      <c r="O9865">
        <v>2687.49</v>
      </c>
    </row>
    <row r="9866" spans="1:15" x14ac:dyDescent="0.25">
      <c r="A9866" s="1">
        <v>45458</v>
      </c>
      <c r="B9866" s="2">
        <v>0</v>
      </c>
      <c r="C9866" s="2">
        <v>0</v>
      </c>
      <c r="D9866" s="2">
        <v>0</v>
      </c>
      <c r="E9866" s="2">
        <v>37910</v>
      </c>
      <c r="F9866" s="2">
        <v>3299</v>
      </c>
      <c r="G9866" s="11">
        <f t="shared" si="616"/>
        <v>0</v>
      </c>
      <c r="H9866">
        <f t="shared" si="617"/>
        <v>3299</v>
      </c>
      <c r="I9866">
        <f t="shared" si="618"/>
        <v>34611</v>
      </c>
      <c r="J9866">
        <f t="shared" si="619"/>
        <v>7354.7000000000007</v>
      </c>
      <c r="K9866">
        <v>25249</v>
      </c>
      <c r="L9866">
        <v>17894.3</v>
      </c>
      <c r="M9866">
        <v>4779.8</v>
      </c>
      <c r="N9866">
        <v>6507.1000000000013</v>
      </c>
      <c r="O9866">
        <v>2543.1799999999998</v>
      </c>
    </row>
    <row r="9867" spans="1:15" x14ac:dyDescent="0.25">
      <c r="A9867" s="1">
        <v>45458.041666666657</v>
      </c>
      <c r="B9867" s="2">
        <v>1</v>
      </c>
      <c r="C9867" s="2">
        <v>0</v>
      </c>
      <c r="D9867" s="2">
        <v>0</v>
      </c>
      <c r="E9867" s="2">
        <v>36379</v>
      </c>
      <c r="F9867" s="2">
        <v>3366</v>
      </c>
      <c r="G9867" s="11">
        <f t="shared" si="616"/>
        <v>0</v>
      </c>
      <c r="H9867">
        <f t="shared" si="617"/>
        <v>3366</v>
      </c>
      <c r="I9867">
        <f t="shared" si="618"/>
        <v>33013</v>
      </c>
      <c r="J9867">
        <f t="shared" si="619"/>
        <v>7143.2999999999993</v>
      </c>
      <c r="K9867">
        <v>24137.7</v>
      </c>
      <c r="L9867">
        <v>16994.400000000001</v>
      </c>
      <c r="M9867">
        <v>5453.8</v>
      </c>
      <c r="N9867">
        <v>6593.1000000000013</v>
      </c>
      <c r="O9867">
        <v>2379.9899999999998</v>
      </c>
    </row>
    <row r="9868" spans="1:15" x14ac:dyDescent="0.25">
      <c r="A9868" s="1">
        <v>45458.083333333343</v>
      </c>
      <c r="B9868" s="2">
        <v>2</v>
      </c>
      <c r="C9868" s="2">
        <v>0</v>
      </c>
      <c r="D9868" s="2">
        <v>0</v>
      </c>
      <c r="E9868" s="2">
        <v>34874</v>
      </c>
      <c r="F9868" s="2">
        <v>3362</v>
      </c>
      <c r="G9868" s="11">
        <f t="shared" si="616"/>
        <v>0</v>
      </c>
      <c r="H9868">
        <f t="shared" si="617"/>
        <v>3362</v>
      </c>
      <c r="I9868">
        <f t="shared" si="618"/>
        <v>31512</v>
      </c>
      <c r="J9868">
        <f t="shared" si="619"/>
        <v>6612.2000000000007</v>
      </c>
      <c r="K9868">
        <v>23022.5</v>
      </c>
      <c r="L9868">
        <v>16410.3</v>
      </c>
      <c r="M9868">
        <v>5276.8</v>
      </c>
      <c r="N9868">
        <v>7144.1000000000013</v>
      </c>
      <c r="O9868">
        <v>2311.11</v>
      </c>
    </row>
    <row r="9869" spans="1:15" x14ac:dyDescent="0.25">
      <c r="A9869" s="1">
        <v>45458.125</v>
      </c>
      <c r="B9869" s="2">
        <v>3</v>
      </c>
      <c r="C9869" s="2">
        <v>0</v>
      </c>
      <c r="D9869" s="2">
        <v>0</v>
      </c>
      <c r="E9869" s="2">
        <v>33705</v>
      </c>
      <c r="F9869" s="2">
        <v>3347</v>
      </c>
      <c r="G9869" s="11">
        <f t="shared" si="616"/>
        <v>0</v>
      </c>
      <c r="H9869">
        <f t="shared" si="617"/>
        <v>3347</v>
      </c>
      <c r="I9869">
        <f t="shared" si="618"/>
        <v>30358</v>
      </c>
      <c r="J9869">
        <f t="shared" si="619"/>
        <v>6191.4000000000015</v>
      </c>
      <c r="K9869">
        <v>22385.4</v>
      </c>
      <c r="L9869">
        <v>16194</v>
      </c>
      <c r="M9869">
        <v>4962.1000000000004</v>
      </c>
      <c r="N9869">
        <v>7080.6</v>
      </c>
      <c r="O9869">
        <v>2299.9899999999998</v>
      </c>
    </row>
    <row r="9870" spans="1:15" x14ac:dyDescent="0.25">
      <c r="A9870" s="1">
        <v>45458.166666666657</v>
      </c>
      <c r="B9870" s="2">
        <v>4</v>
      </c>
      <c r="C9870" s="2">
        <v>0</v>
      </c>
      <c r="D9870" s="2">
        <v>0</v>
      </c>
      <c r="E9870" s="2">
        <v>32647</v>
      </c>
      <c r="F9870" s="2">
        <v>3312</v>
      </c>
      <c r="G9870" s="11">
        <f t="shared" si="616"/>
        <v>0</v>
      </c>
      <c r="H9870">
        <f t="shared" si="617"/>
        <v>3312</v>
      </c>
      <c r="I9870">
        <f t="shared" si="618"/>
        <v>29335</v>
      </c>
      <c r="J9870">
        <f t="shared" si="619"/>
        <v>5836.9</v>
      </c>
      <c r="K9870">
        <v>21996.5</v>
      </c>
      <c r="L9870">
        <v>16159.6</v>
      </c>
      <c r="M9870">
        <v>4081.1</v>
      </c>
      <c r="N9870">
        <v>8256.7999999999993</v>
      </c>
      <c r="O9870">
        <v>2380</v>
      </c>
    </row>
    <row r="9871" spans="1:15" x14ac:dyDescent="0.25">
      <c r="A9871" s="1">
        <v>45458.208333333343</v>
      </c>
      <c r="B9871" s="2">
        <v>5</v>
      </c>
      <c r="C9871" s="2">
        <v>53</v>
      </c>
      <c r="D9871" s="2">
        <v>88</v>
      </c>
      <c r="E9871" s="2">
        <v>30433</v>
      </c>
      <c r="F9871" s="2">
        <v>3285</v>
      </c>
      <c r="G9871" s="11">
        <f t="shared" si="616"/>
        <v>141</v>
      </c>
      <c r="H9871">
        <f t="shared" si="617"/>
        <v>3426</v>
      </c>
      <c r="I9871">
        <f t="shared" si="618"/>
        <v>27007</v>
      </c>
      <c r="J9871">
        <f t="shared" si="619"/>
        <v>4968.3999999999996</v>
      </c>
      <c r="K9871">
        <v>21201.5</v>
      </c>
      <c r="L9871">
        <v>16233.1</v>
      </c>
      <c r="M9871">
        <v>3844.6</v>
      </c>
      <c r="N9871">
        <v>8553.6999999999989</v>
      </c>
      <c r="O9871">
        <v>2300.29</v>
      </c>
    </row>
    <row r="9872" spans="1:15" x14ac:dyDescent="0.25">
      <c r="A9872" s="1">
        <v>45458.25</v>
      </c>
      <c r="B9872" s="2">
        <v>6</v>
      </c>
      <c r="C9872" s="2">
        <v>522</v>
      </c>
      <c r="D9872" s="2">
        <v>978</v>
      </c>
      <c r="E9872" s="2">
        <v>29062</v>
      </c>
      <c r="F9872" s="2">
        <v>3323</v>
      </c>
      <c r="G9872" s="11">
        <f t="shared" si="616"/>
        <v>1500</v>
      </c>
      <c r="H9872">
        <f t="shared" si="617"/>
        <v>4823</v>
      </c>
      <c r="I9872">
        <f t="shared" si="618"/>
        <v>24239</v>
      </c>
      <c r="J9872">
        <f t="shared" si="619"/>
        <v>4174.5</v>
      </c>
      <c r="K9872">
        <v>21019.9</v>
      </c>
      <c r="L9872">
        <v>16845.400000000001</v>
      </c>
      <c r="M9872">
        <v>2816.5</v>
      </c>
      <c r="N9872">
        <v>9317.6</v>
      </c>
      <c r="O9872">
        <v>2000.01</v>
      </c>
    </row>
    <row r="9873" spans="1:15" x14ac:dyDescent="0.25">
      <c r="A9873" s="1">
        <v>45458.291666666657</v>
      </c>
      <c r="B9873" s="2">
        <v>7</v>
      </c>
      <c r="C9873" s="2">
        <v>1277</v>
      </c>
      <c r="D9873" s="2">
        <v>3107</v>
      </c>
      <c r="E9873" s="2">
        <v>29560</v>
      </c>
      <c r="F9873" s="2">
        <v>3180</v>
      </c>
      <c r="G9873" s="11">
        <f t="shared" si="616"/>
        <v>4384</v>
      </c>
      <c r="H9873">
        <f t="shared" si="617"/>
        <v>7564</v>
      </c>
      <c r="I9873">
        <f t="shared" si="618"/>
        <v>21996</v>
      </c>
      <c r="J9873">
        <f t="shared" si="619"/>
        <v>2728.5</v>
      </c>
      <c r="K9873">
        <v>20863.599999999999</v>
      </c>
      <c r="L9873">
        <v>18135.099999999999</v>
      </c>
      <c r="M9873">
        <v>2146.1999999999998</v>
      </c>
      <c r="N9873">
        <v>10253.6</v>
      </c>
      <c r="O9873">
        <v>999.67</v>
      </c>
    </row>
    <row r="9874" spans="1:15" x14ac:dyDescent="0.25">
      <c r="A9874" s="1">
        <v>45458.333333333343</v>
      </c>
      <c r="B9874" s="2">
        <v>8</v>
      </c>
      <c r="C9874" s="2">
        <v>1704</v>
      </c>
      <c r="D9874" s="2">
        <v>5803</v>
      </c>
      <c r="E9874" s="2">
        <v>32527</v>
      </c>
      <c r="F9874" s="2">
        <v>2970</v>
      </c>
      <c r="G9874" s="11">
        <f t="shared" si="616"/>
        <v>7507</v>
      </c>
      <c r="H9874">
        <f t="shared" si="617"/>
        <v>10477</v>
      </c>
      <c r="I9874">
        <f t="shared" si="618"/>
        <v>22050</v>
      </c>
      <c r="J9874">
        <f t="shared" si="619"/>
        <v>2053.9000000000015</v>
      </c>
      <c r="K9874">
        <v>22491.7</v>
      </c>
      <c r="L9874">
        <v>20437.8</v>
      </c>
      <c r="M9874">
        <v>1106.5</v>
      </c>
      <c r="N9874">
        <v>11557.1</v>
      </c>
      <c r="O9874">
        <v>1000</v>
      </c>
    </row>
    <row r="9875" spans="1:15" x14ac:dyDescent="0.25">
      <c r="A9875" s="1">
        <v>45458.375</v>
      </c>
      <c r="B9875" s="2">
        <v>9</v>
      </c>
      <c r="C9875" s="2">
        <v>1776</v>
      </c>
      <c r="D9875" s="2">
        <v>8158</v>
      </c>
      <c r="E9875" s="2">
        <v>34902</v>
      </c>
      <c r="F9875" s="2">
        <v>2888</v>
      </c>
      <c r="G9875" s="11">
        <f t="shared" si="616"/>
        <v>9934</v>
      </c>
      <c r="H9875">
        <f t="shared" si="617"/>
        <v>12822</v>
      </c>
      <c r="I9875">
        <f t="shared" si="618"/>
        <v>22080</v>
      </c>
      <c r="J9875">
        <f t="shared" si="619"/>
        <v>1659.7999999999993</v>
      </c>
      <c r="K9875">
        <v>23874.5</v>
      </c>
      <c r="L9875">
        <v>22214.7</v>
      </c>
      <c r="M9875">
        <v>518.6</v>
      </c>
      <c r="N9875">
        <v>12236.3</v>
      </c>
      <c r="O9875">
        <v>1039.99</v>
      </c>
    </row>
    <row r="9876" spans="1:15" x14ac:dyDescent="0.25">
      <c r="A9876" s="1">
        <v>45458.416666666657</v>
      </c>
      <c r="B9876" s="2">
        <v>10</v>
      </c>
      <c r="C9876" s="2">
        <v>1791</v>
      </c>
      <c r="D9876" s="2">
        <v>9745</v>
      </c>
      <c r="E9876" s="2">
        <v>36590</v>
      </c>
      <c r="F9876" s="2">
        <v>2872</v>
      </c>
      <c r="G9876" s="11">
        <f t="shared" si="616"/>
        <v>11536</v>
      </c>
      <c r="H9876">
        <f t="shared" si="617"/>
        <v>14408</v>
      </c>
      <c r="I9876">
        <f t="shared" si="618"/>
        <v>22182</v>
      </c>
      <c r="J9876">
        <f t="shared" si="619"/>
        <v>1478.7000000000007</v>
      </c>
      <c r="K9876">
        <v>24802.3</v>
      </c>
      <c r="L9876">
        <v>23323.599999999999</v>
      </c>
      <c r="M9876">
        <v>311.8</v>
      </c>
      <c r="N9876">
        <v>12382.3</v>
      </c>
      <c r="O9876">
        <v>742</v>
      </c>
    </row>
    <row r="9877" spans="1:15" x14ac:dyDescent="0.25">
      <c r="A9877" s="1">
        <v>45458.458333333343</v>
      </c>
      <c r="B9877" s="2">
        <v>11</v>
      </c>
      <c r="C9877" s="2">
        <v>1804</v>
      </c>
      <c r="D9877" s="2">
        <v>10624</v>
      </c>
      <c r="E9877" s="2">
        <v>38264</v>
      </c>
      <c r="F9877" s="2">
        <v>2891</v>
      </c>
      <c r="G9877" s="11">
        <f t="shared" si="616"/>
        <v>12428</v>
      </c>
      <c r="H9877">
        <f t="shared" si="617"/>
        <v>15319</v>
      </c>
      <c r="I9877">
        <f t="shared" si="618"/>
        <v>22945</v>
      </c>
      <c r="J9877">
        <f t="shared" si="619"/>
        <v>1293.8999999999978</v>
      </c>
      <c r="K9877">
        <v>25249.1</v>
      </c>
      <c r="L9877">
        <v>23955.200000000001</v>
      </c>
      <c r="M9877">
        <v>417.1</v>
      </c>
      <c r="N9877">
        <v>12505</v>
      </c>
      <c r="O9877">
        <v>500</v>
      </c>
    </row>
    <row r="9878" spans="1:15" x14ac:dyDescent="0.25">
      <c r="A9878" s="1">
        <v>45458.5</v>
      </c>
      <c r="B9878" s="2">
        <v>12</v>
      </c>
      <c r="C9878" s="2">
        <v>1804</v>
      </c>
      <c r="D9878" s="2">
        <v>10870</v>
      </c>
      <c r="E9878" s="2">
        <v>37779</v>
      </c>
      <c r="F9878" s="2">
        <v>3064</v>
      </c>
      <c r="G9878" s="11">
        <f t="shared" si="616"/>
        <v>12674</v>
      </c>
      <c r="H9878">
        <f t="shared" si="617"/>
        <v>15738</v>
      </c>
      <c r="I9878">
        <f t="shared" si="618"/>
        <v>22041</v>
      </c>
      <c r="J9878">
        <f t="shared" si="619"/>
        <v>581.29999999999927</v>
      </c>
      <c r="K9878">
        <v>24618.2</v>
      </c>
      <c r="L9878">
        <v>24036.9</v>
      </c>
      <c r="M9878">
        <v>422.2</v>
      </c>
      <c r="N9878">
        <v>12240.3</v>
      </c>
      <c r="O9878">
        <v>200</v>
      </c>
    </row>
    <row r="9879" spans="1:15" x14ac:dyDescent="0.25">
      <c r="A9879" s="1">
        <v>45458.541666666657</v>
      </c>
      <c r="B9879" s="2">
        <v>13</v>
      </c>
      <c r="C9879" s="2">
        <v>1793</v>
      </c>
      <c r="D9879" s="2">
        <v>10659</v>
      </c>
      <c r="E9879" s="2">
        <v>38252</v>
      </c>
      <c r="F9879" s="2">
        <v>3330</v>
      </c>
      <c r="G9879" s="11">
        <f t="shared" si="616"/>
        <v>12452</v>
      </c>
      <c r="H9879">
        <f t="shared" si="617"/>
        <v>15782</v>
      </c>
      <c r="I9879">
        <f t="shared" si="618"/>
        <v>22470</v>
      </c>
      <c r="J9879">
        <f t="shared" si="619"/>
        <v>375.10000000000218</v>
      </c>
      <c r="K9879">
        <v>24475.4</v>
      </c>
      <c r="L9879">
        <v>24100.3</v>
      </c>
      <c r="M9879">
        <v>423.1</v>
      </c>
      <c r="N9879">
        <v>12228.3</v>
      </c>
      <c r="O9879">
        <v>124.99</v>
      </c>
    </row>
    <row r="9880" spans="1:15" x14ac:dyDescent="0.25">
      <c r="A9880" s="1">
        <v>45458.583333333343</v>
      </c>
      <c r="B9880" s="2">
        <v>14</v>
      </c>
      <c r="C9880" s="2">
        <v>1774</v>
      </c>
      <c r="D9880" s="2">
        <v>9935</v>
      </c>
      <c r="E9880" s="2">
        <v>38580</v>
      </c>
      <c r="F9880" s="2">
        <v>3619</v>
      </c>
      <c r="G9880" s="11">
        <f t="shared" si="616"/>
        <v>11709</v>
      </c>
      <c r="H9880">
        <f t="shared" si="617"/>
        <v>15328</v>
      </c>
      <c r="I9880">
        <f t="shared" si="618"/>
        <v>23252</v>
      </c>
      <c r="J9880">
        <f t="shared" si="619"/>
        <v>593.40000000000146</v>
      </c>
      <c r="K9880">
        <v>24571.200000000001</v>
      </c>
      <c r="L9880">
        <v>23977.8</v>
      </c>
      <c r="M9880">
        <v>424.7</v>
      </c>
      <c r="N9880">
        <v>12538.2</v>
      </c>
      <c r="O9880">
        <v>190</v>
      </c>
    </row>
    <row r="9881" spans="1:15" x14ac:dyDescent="0.25">
      <c r="A9881" s="1">
        <v>45458.625</v>
      </c>
      <c r="B9881" s="2">
        <v>15</v>
      </c>
      <c r="C9881" s="2">
        <v>1739</v>
      </c>
      <c r="D9881" s="2">
        <v>8605</v>
      </c>
      <c r="E9881" s="2">
        <v>38021</v>
      </c>
      <c r="F9881" s="2">
        <v>3956</v>
      </c>
      <c r="G9881" s="11">
        <f t="shared" si="616"/>
        <v>10344</v>
      </c>
      <c r="H9881">
        <f t="shared" si="617"/>
        <v>14300</v>
      </c>
      <c r="I9881">
        <f t="shared" si="618"/>
        <v>23721</v>
      </c>
      <c r="J9881">
        <f t="shared" si="619"/>
        <v>1081.8000000000029</v>
      </c>
      <c r="K9881">
        <v>24339.9</v>
      </c>
      <c r="L9881">
        <v>23258.1</v>
      </c>
      <c r="M9881">
        <v>705.1</v>
      </c>
      <c r="N9881">
        <v>12524.9</v>
      </c>
      <c r="O9881">
        <v>157</v>
      </c>
    </row>
    <row r="9882" spans="1:15" x14ac:dyDescent="0.25">
      <c r="A9882" s="1">
        <v>45458.666666666657</v>
      </c>
      <c r="B9882" s="2">
        <v>16</v>
      </c>
      <c r="C9882" s="2">
        <v>1670</v>
      </c>
      <c r="D9882" s="2">
        <v>6649</v>
      </c>
      <c r="E9882" s="2">
        <v>37860</v>
      </c>
      <c r="F9882" s="2">
        <v>4248</v>
      </c>
      <c r="G9882" s="11">
        <f t="shared" si="616"/>
        <v>8319</v>
      </c>
      <c r="H9882">
        <f t="shared" si="617"/>
        <v>12567</v>
      </c>
      <c r="I9882">
        <f t="shared" si="618"/>
        <v>25293</v>
      </c>
      <c r="J9882">
        <f t="shared" si="619"/>
        <v>1845.2000000000007</v>
      </c>
      <c r="K9882">
        <v>24100.2</v>
      </c>
      <c r="L9882">
        <v>22255</v>
      </c>
      <c r="M9882">
        <v>804</v>
      </c>
      <c r="N9882">
        <v>12403.4</v>
      </c>
      <c r="O9882">
        <v>396.01</v>
      </c>
    </row>
    <row r="9883" spans="1:15" x14ac:dyDescent="0.25">
      <c r="A9883" s="1">
        <v>45458.708333333343</v>
      </c>
      <c r="B9883" s="2">
        <v>17</v>
      </c>
      <c r="C9883" s="2">
        <v>1422</v>
      </c>
      <c r="D9883" s="2">
        <v>4195</v>
      </c>
      <c r="E9883" s="2">
        <v>37657</v>
      </c>
      <c r="F9883" s="2">
        <v>4463</v>
      </c>
      <c r="G9883" s="11">
        <f t="shared" si="616"/>
        <v>5617</v>
      </c>
      <c r="H9883">
        <f t="shared" si="617"/>
        <v>10080</v>
      </c>
      <c r="I9883">
        <f t="shared" si="618"/>
        <v>27577</v>
      </c>
      <c r="J9883">
        <f t="shared" si="619"/>
        <v>3858.3999999999978</v>
      </c>
      <c r="K9883">
        <v>24176.3</v>
      </c>
      <c r="L9883">
        <v>20317.900000000001</v>
      </c>
      <c r="M9883">
        <v>1573.2</v>
      </c>
      <c r="N9883">
        <v>11776.4</v>
      </c>
      <c r="O9883">
        <v>1500.01</v>
      </c>
    </row>
    <row r="9884" spans="1:15" x14ac:dyDescent="0.25">
      <c r="A9884" s="1">
        <v>45458.75</v>
      </c>
      <c r="B9884" s="2">
        <v>18</v>
      </c>
      <c r="C9884" s="2">
        <v>807</v>
      </c>
      <c r="D9884" s="2">
        <v>1875</v>
      </c>
      <c r="E9884" s="2">
        <v>37922</v>
      </c>
      <c r="F9884" s="2">
        <v>4599</v>
      </c>
      <c r="G9884" s="11">
        <f t="shared" si="616"/>
        <v>2682</v>
      </c>
      <c r="H9884">
        <f t="shared" si="617"/>
        <v>7281</v>
      </c>
      <c r="I9884">
        <f t="shared" si="618"/>
        <v>30641</v>
      </c>
      <c r="J9884">
        <f t="shared" si="619"/>
        <v>6099.2000000000007</v>
      </c>
      <c r="K9884">
        <v>24835</v>
      </c>
      <c r="L9884">
        <v>18735.8</v>
      </c>
      <c r="M9884">
        <v>4274.8999999999996</v>
      </c>
      <c r="N9884">
        <v>10161.200000000001</v>
      </c>
      <c r="O9884">
        <v>1500.01</v>
      </c>
    </row>
    <row r="9885" spans="1:15" x14ac:dyDescent="0.25">
      <c r="A9885" s="1">
        <v>45458.791666666657</v>
      </c>
      <c r="B9885" s="2">
        <v>19</v>
      </c>
      <c r="C9885" s="2">
        <v>182</v>
      </c>
      <c r="D9885" s="2">
        <v>370</v>
      </c>
      <c r="E9885" s="2">
        <v>38346</v>
      </c>
      <c r="F9885" s="2">
        <v>4660</v>
      </c>
      <c r="G9885" s="11">
        <f t="shared" si="616"/>
        <v>552</v>
      </c>
      <c r="H9885">
        <f t="shared" si="617"/>
        <v>5212</v>
      </c>
      <c r="I9885">
        <f t="shared" si="618"/>
        <v>33134</v>
      </c>
      <c r="J9885">
        <f t="shared" si="619"/>
        <v>7842.5999999999985</v>
      </c>
      <c r="K9885">
        <v>25964.6</v>
      </c>
      <c r="L9885">
        <v>18122</v>
      </c>
      <c r="M9885">
        <v>5729.0999999999995</v>
      </c>
      <c r="N9885">
        <v>9820.1000000000022</v>
      </c>
      <c r="O9885">
        <v>2399</v>
      </c>
    </row>
    <row r="9886" spans="1:15" x14ac:dyDescent="0.25">
      <c r="A9886" s="1">
        <v>45458.833333333343</v>
      </c>
      <c r="B9886" s="2">
        <v>20</v>
      </c>
      <c r="C9886" s="2">
        <v>0</v>
      </c>
      <c r="D9886" s="2">
        <v>0</v>
      </c>
      <c r="E9886" s="2">
        <v>39161</v>
      </c>
      <c r="F9886" s="2">
        <v>4677</v>
      </c>
      <c r="G9886" s="11">
        <f t="shared" si="616"/>
        <v>0</v>
      </c>
      <c r="H9886">
        <f t="shared" si="617"/>
        <v>4677</v>
      </c>
      <c r="I9886">
        <f t="shared" si="618"/>
        <v>34484</v>
      </c>
      <c r="J9886">
        <f t="shared" si="619"/>
        <v>8906.6999999999971</v>
      </c>
      <c r="K9886">
        <v>26621.599999999999</v>
      </c>
      <c r="L9886">
        <v>17714.900000000001</v>
      </c>
      <c r="M9886">
        <v>5563.2</v>
      </c>
      <c r="N9886">
        <v>9599.4000000000015</v>
      </c>
      <c r="O9886">
        <v>2690.01</v>
      </c>
    </row>
    <row r="9887" spans="1:15" x14ac:dyDescent="0.25">
      <c r="A9887" s="1">
        <v>45458.875</v>
      </c>
      <c r="B9887" s="2">
        <v>21</v>
      </c>
      <c r="C9887" s="2">
        <v>0</v>
      </c>
      <c r="D9887" s="2">
        <v>0</v>
      </c>
      <c r="E9887" s="2">
        <v>39740</v>
      </c>
      <c r="F9887" s="2">
        <v>4605</v>
      </c>
      <c r="G9887" s="11">
        <f t="shared" si="616"/>
        <v>0</v>
      </c>
      <c r="H9887">
        <f t="shared" si="617"/>
        <v>4605</v>
      </c>
      <c r="I9887">
        <f t="shared" si="618"/>
        <v>35135</v>
      </c>
      <c r="J9887">
        <f t="shared" si="619"/>
        <v>8345.3000000000029</v>
      </c>
      <c r="K9887">
        <v>26295.9</v>
      </c>
      <c r="L9887">
        <v>17950.599999999999</v>
      </c>
      <c r="M9887">
        <v>4907.3999999999996</v>
      </c>
      <c r="N9887">
        <v>9509</v>
      </c>
      <c r="O9887">
        <v>2698</v>
      </c>
    </row>
    <row r="9888" spans="1:15" x14ac:dyDescent="0.25">
      <c r="A9888" s="1">
        <v>45458.916666666657</v>
      </c>
      <c r="B9888" s="2">
        <v>22</v>
      </c>
      <c r="C9888" s="2">
        <v>0</v>
      </c>
      <c r="D9888" s="2">
        <v>0</v>
      </c>
      <c r="E9888" s="2">
        <v>38764</v>
      </c>
      <c r="F9888" s="2">
        <v>4431</v>
      </c>
      <c r="G9888" s="11">
        <f t="shared" si="616"/>
        <v>0</v>
      </c>
      <c r="H9888">
        <f t="shared" si="617"/>
        <v>4431</v>
      </c>
      <c r="I9888">
        <f t="shared" si="618"/>
        <v>34333</v>
      </c>
      <c r="J9888">
        <f t="shared" si="619"/>
        <v>6265.8000000000029</v>
      </c>
      <c r="K9888">
        <v>24011.9</v>
      </c>
      <c r="L9888">
        <v>17746.099999999999</v>
      </c>
      <c r="M9888">
        <v>3400.7</v>
      </c>
      <c r="N9888">
        <v>8781.3000000000029</v>
      </c>
      <c r="O9888">
        <v>2600</v>
      </c>
    </row>
    <row r="9889" spans="1:15" x14ac:dyDescent="0.25">
      <c r="A9889" s="1">
        <v>45458.958333333343</v>
      </c>
      <c r="B9889" s="2">
        <v>23</v>
      </c>
      <c r="C9889" s="2">
        <v>0</v>
      </c>
      <c r="D9889" s="2">
        <v>0</v>
      </c>
      <c r="E9889" s="2">
        <v>37223</v>
      </c>
      <c r="F9889" s="2">
        <v>4239</v>
      </c>
      <c r="G9889" s="11">
        <f t="shared" si="616"/>
        <v>0</v>
      </c>
      <c r="H9889">
        <f t="shared" si="617"/>
        <v>4239</v>
      </c>
      <c r="I9889">
        <f t="shared" si="618"/>
        <v>32984</v>
      </c>
      <c r="J9889">
        <f t="shared" si="619"/>
        <v>5250.2999999999993</v>
      </c>
      <c r="K9889">
        <v>22755.1</v>
      </c>
      <c r="L9889">
        <v>17504.8</v>
      </c>
      <c r="M9889">
        <v>3055</v>
      </c>
      <c r="N9889">
        <v>7977.3000000000011</v>
      </c>
      <c r="O9889">
        <v>2427.2199999999998</v>
      </c>
    </row>
    <row r="9890" spans="1:15" x14ac:dyDescent="0.25">
      <c r="A9890" s="1">
        <v>45459</v>
      </c>
      <c r="B9890" s="2">
        <v>0</v>
      </c>
      <c r="C9890" s="2">
        <v>0</v>
      </c>
      <c r="D9890" s="2">
        <v>0</v>
      </c>
      <c r="E9890" s="2">
        <v>31424</v>
      </c>
      <c r="F9890" s="2">
        <v>3744</v>
      </c>
      <c r="G9890" s="11">
        <f t="shared" si="616"/>
        <v>0</v>
      </c>
      <c r="H9890">
        <f t="shared" si="617"/>
        <v>3744</v>
      </c>
      <c r="I9890">
        <f t="shared" si="618"/>
        <v>27680</v>
      </c>
      <c r="J9890">
        <f t="shared" si="619"/>
        <v>4359.0999999999985</v>
      </c>
      <c r="K9890">
        <v>21159.599999999999</v>
      </c>
      <c r="L9890">
        <v>16800.5</v>
      </c>
      <c r="M9890">
        <v>2625.6</v>
      </c>
      <c r="N9890">
        <v>8199.1999999999989</v>
      </c>
      <c r="O9890">
        <v>2283.9899999999998</v>
      </c>
    </row>
    <row r="9891" spans="1:15" x14ac:dyDescent="0.25">
      <c r="A9891" s="1">
        <v>45459.041666666657</v>
      </c>
      <c r="B9891" s="2">
        <v>1</v>
      </c>
      <c r="C9891" s="2">
        <v>0</v>
      </c>
      <c r="D9891" s="2">
        <v>0</v>
      </c>
      <c r="E9891" s="2">
        <v>29868</v>
      </c>
      <c r="F9891" s="2">
        <v>3601</v>
      </c>
      <c r="G9891" s="11">
        <f t="shared" si="616"/>
        <v>0</v>
      </c>
      <c r="H9891">
        <f t="shared" si="617"/>
        <v>3601</v>
      </c>
      <c r="I9891">
        <f t="shared" si="618"/>
        <v>26267</v>
      </c>
      <c r="J9891">
        <f t="shared" si="619"/>
        <v>3814.8000000000011</v>
      </c>
      <c r="K9891">
        <v>20094.900000000001</v>
      </c>
      <c r="L9891">
        <v>16280.1</v>
      </c>
      <c r="M9891">
        <v>2617.8000000000002</v>
      </c>
      <c r="N9891">
        <v>8961.2000000000007</v>
      </c>
      <c r="O9891">
        <v>1490</v>
      </c>
    </row>
    <row r="9892" spans="1:15" x14ac:dyDescent="0.25">
      <c r="A9892" s="1">
        <v>45459.083333333343</v>
      </c>
      <c r="B9892" s="2">
        <v>2</v>
      </c>
      <c r="C9892" s="2">
        <v>0</v>
      </c>
      <c r="D9892" s="2">
        <v>0</v>
      </c>
      <c r="E9892" s="2">
        <v>28492</v>
      </c>
      <c r="F9892" s="2">
        <v>3485</v>
      </c>
      <c r="G9892" s="11">
        <f t="shared" si="616"/>
        <v>0</v>
      </c>
      <c r="H9892">
        <f t="shared" si="617"/>
        <v>3485</v>
      </c>
      <c r="I9892">
        <f t="shared" si="618"/>
        <v>25007</v>
      </c>
      <c r="J9892">
        <f t="shared" si="619"/>
        <v>2865.7999999999993</v>
      </c>
      <c r="K9892">
        <v>19356.2</v>
      </c>
      <c r="L9892">
        <v>16490.400000000001</v>
      </c>
      <c r="M9892">
        <v>2609.9</v>
      </c>
      <c r="N9892">
        <v>9400.2000000000007</v>
      </c>
      <c r="O9892">
        <v>555.99</v>
      </c>
    </row>
    <row r="9893" spans="1:15" x14ac:dyDescent="0.25">
      <c r="A9893" s="1">
        <v>45459.125</v>
      </c>
      <c r="B9893" s="2">
        <v>3</v>
      </c>
      <c r="C9893" s="2">
        <v>0</v>
      </c>
      <c r="D9893" s="2">
        <v>0</v>
      </c>
      <c r="E9893" s="2">
        <v>27675</v>
      </c>
      <c r="F9893" s="2">
        <v>3372</v>
      </c>
      <c r="G9893" s="11">
        <f t="shared" si="616"/>
        <v>0</v>
      </c>
      <c r="H9893">
        <f t="shared" si="617"/>
        <v>3372</v>
      </c>
      <c r="I9893">
        <f t="shared" si="618"/>
        <v>24303</v>
      </c>
      <c r="J9893">
        <f t="shared" si="619"/>
        <v>2503.7999999999993</v>
      </c>
      <c r="K9893">
        <v>18803.599999999999</v>
      </c>
      <c r="L9893">
        <v>16299.8</v>
      </c>
      <c r="M9893">
        <v>1789.3</v>
      </c>
      <c r="N9893">
        <v>10362.299999999999</v>
      </c>
      <c r="O9893">
        <v>1050.01</v>
      </c>
    </row>
    <row r="9894" spans="1:15" x14ac:dyDescent="0.25">
      <c r="A9894" s="1">
        <v>45459.166666666657</v>
      </c>
      <c r="B9894" s="2">
        <v>4</v>
      </c>
      <c r="C9894" s="2">
        <v>0</v>
      </c>
      <c r="D9894" s="2">
        <v>0</v>
      </c>
      <c r="E9894" s="2">
        <v>27220</v>
      </c>
      <c r="F9894" s="2">
        <v>3243</v>
      </c>
      <c r="G9894" s="11">
        <f t="shared" si="616"/>
        <v>0</v>
      </c>
      <c r="H9894">
        <f t="shared" si="617"/>
        <v>3243</v>
      </c>
      <c r="I9894">
        <f t="shared" si="618"/>
        <v>23977</v>
      </c>
      <c r="J9894">
        <f t="shared" si="619"/>
        <v>2226.2000000000007</v>
      </c>
      <c r="K9894">
        <v>18444.7</v>
      </c>
      <c r="L9894">
        <v>16218.5</v>
      </c>
      <c r="M9894">
        <v>1566.1</v>
      </c>
      <c r="N9894">
        <v>10328.299999999999</v>
      </c>
      <c r="O9894">
        <v>1247.99</v>
      </c>
    </row>
    <row r="9895" spans="1:15" x14ac:dyDescent="0.25">
      <c r="A9895" s="1">
        <v>45459.208333333343</v>
      </c>
      <c r="B9895" s="2">
        <v>5</v>
      </c>
      <c r="C9895" s="2">
        <v>69</v>
      </c>
      <c r="D9895" s="2">
        <v>93</v>
      </c>
      <c r="E9895" s="2">
        <v>26170</v>
      </c>
      <c r="F9895" s="2">
        <v>3108</v>
      </c>
      <c r="G9895" s="11">
        <f t="shared" si="616"/>
        <v>162</v>
      </c>
      <c r="H9895">
        <f t="shared" si="617"/>
        <v>3270</v>
      </c>
      <c r="I9895">
        <f t="shared" si="618"/>
        <v>22900</v>
      </c>
      <c r="J9895">
        <f t="shared" si="619"/>
        <v>1822.6999999999989</v>
      </c>
      <c r="K9895">
        <v>17969.8</v>
      </c>
      <c r="L9895">
        <v>16147.1</v>
      </c>
      <c r="M9895">
        <v>1463.1</v>
      </c>
      <c r="N9895">
        <v>10234.4</v>
      </c>
      <c r="O9895">
        <v>1040</v>
      </c>
    </row>
    <row r="9896" spans="1:15" x14ac:dyDescent="0.25">
      <c r="A9896" s="1">
        <v>45459.25</v>
      </c>
      <c r="B9896" s="2">
        <v>6</v>
      </c>
      <c r="C9896" s="2">
        <v>581</v>
      </c>
      <c r="D9896" s="2">
        <v>1083</v>
      </c>
      <c r="E9896" s="2">
        <v>25638</v>
      </c>
      <c r="F9896" s="2">
        <v>2954</v>
      </c>
      <c r="G9896" s="11">
        <f t="shared" si="616"/>
        <v>1664</v>
      </c>
      <c r="H9896">
        <f t="shared" si="617"/>
        <v>4618</v>
      </c>
      <c r="I9896">
        <f t="shared" si="618"/>
        <v>21020</v>
      </c>
      <c r="J9896">
        <f t="shared" si="619"/>
        <v>1716.7999999999993</v>
      </c>
      <c r="K9896">
        <v>18142.599999999999</v>
      </c>
      <c r="L9896">
        <v>16425.8</v>
      </c>
      <c r="M9896">
        <v>1005.1</v>
      </c>
      <c r="N9896">
        <v>10690.4</v>
      </c>
      <c r="O9896">
        <v>925.21</v>
      </c>
    </row>
    <row r="9897" spans="1:15" x14ac:dyDescent="0.25">
      <c r="A9897" s="1">
        <v>45459.291666666657</v>
      </c>
      <c r="B9897" s="2">
        <v>7</v>
      </c>
      <c r="C9897" s="2">
        <v>1368</v>
      </c>
      <c r="D9897" s="2">
        <v>3397</v>
      </c>
      <c r="E9897" s="2">
        <v>25499</v>
      </c>
      <c r="F9897" s="2">
        <v>2706</v>
      </c>
      <c r="G9897" s="11">
        <f t="shared" si="616"/>
        <v>4765</v>
      </c>
      <c r="H9897">
        <f t="shared" si="617"/>
        <v>7471</v>
      </c>
      <c r="I9897">
        <f t="shared" si="618"/>
        <v>18028</v>
      </c>
      <c r="J9897">
        <f t="shared" si="619"/>
        <v>1234</v>
      </c>
      <c r="K9897">
        <v>18202.400000000001</v>
      </c>
      <c r="L9897">
        <v>16968.400000000001</v>
      </c>
      <c r="M9897">
        <v>668.2</v>
      </c>
      <c r="N9897">
        <v>10848.4</v>
      </c>
      <c r="O9897">
        <v>200</v>
      </c>
    </row>
    <row r="9898" spans="1:15" x14ac:dyDescent="0.25">
      <c r="A9898" s="1">
        <v>45459.333333333343</v>
      </c>
      <c r="B9898" s="2">
        <v>8</v>
      </c>
      <c r="C9898" s="2">
        <v>1780</v>
      </c>
      <c r="D9898" s="2">
        <v>6303</v>
      </c>
      <c r="E9898" s="2">
        <v>26907</v>
      </c>
      <c r="F9898" s="2">
        <v>2414</v>
      </c>
      <c r="G9898" s="11">
        <f t="shared" si="616"/>
        <v>8083</v>
      </c>
      <c r="H9898">
        <f t="shared" si="617"/>
        <v>10497</v>
      </c>
      <c r="I9898">
        <f t="shared" si="618"/>
        <v>16410</v>
      </c>
      <c r="J9898">
        <f t="shared" si="619"/>
        <v>-334</v>
      </c>
      <c r="K9898">
        <v>19063</v>
      </c>
      <c r="L9898">
        <v>19397</v>
      </c>
      <c r="M9898">
        <v>665.4</v>
      </c>
      <c r="N9898">
        <v>11777.4</v>
      </c>
      <c r="O9898">
        <v>54</v>
      </c>
    </row>
    <row r="9899" spans="1:15" x14ac:dyDescent="0.25">
      <c r="A9899" s="1">
        <v>45459.375</v>
      </c>
      <c r="B9899" s="2">
        <v>9</v>
      </c>
      <c r="C9899" s="2">
        <v>1819</v>
      </c>
      <c r="D9899" s="2">
        <v>8867</v>
      </c>
      <c r="E9899" s="2">
        <v>27752</v>
      </c>
      <c r="F9899" s="2">
        <v>2349</v>
      </c>
      <c r="G9899" s="11">
        <f t="shared" si="616"/>
        <v>10686</v>
      </c>
      <c r="H9899">
        <f t="shared" si="617"/>
        <v>13035</v>
      </c>
      <c r="I9899">
        <f t="shared" si="618"/>
        <v>14717</v>
      </c>
      <c r="J9899">
        <f t="shared" si="619"/>
        <v>-1262.5999999999985</v>
      </c>
      <c r="K9899">
        <v>20432</v>
      </c>
      <c r="L9899">
        <v>21694.6</v>
      </c>
      <c r="M9899">
        <v>648</v>
      </c>
      <c r="N9899">
        <v>11746.1</v>
      </c>
      <c r="O9899">
        <v>20.010000000000002</v>
      </c>
    </row>
    <row r="9900" spans="1:15" x14ac:dyDescent="0.25">
      <c r="A9900" s="1">
        <v>45459.416666666657</v>
      </c>
      <c r="B9900" s="2">
        <v>10</v>
      </c>
      <c r="C9900" s="2">
        <v>1817</v>
      </c>
      <c r="D9900" s="2">
        <v>10653</v>
      </c>
      <c r="E9900" s="2">
        <v>28601</v>
      </c>
      <c r="F9900" s="2">
        <v>2456</v>
      </c>
      <c r="G9900" s="11">
        <f t="shared" si="616"/>
        <v>12470</v>
      </c>
      <c r="H9900">
        <f t="shared" si="617"/>
        <v>14926</v>
      </c>
      <c r="I9900">
        <f t="shared" si="618"/>
        <v>13675</v>
      </c>
      <c r="J9900">
        <f t="shared" si="619"/>
        <v>-1873.6000000000022</v>
      </c>
      <c r="K9900">
        <v>21218.3</v>
      </c>
      <c r="L9900">
        <v>23091.9</v>
      </c>
      <c r="M9900">
        <v>648</v>
      </c>
      <c r="N9900">
        <v>11653.9</v>
      </c>
      <c r="O9900">
        <v>20</v>
      </c>
    </row>
    <row r="9901" spans="1:15" x14ac:dyDescent="0.25">
      <c r="A9901" s="1">
        <v>45459.458333333343</v>
      </c>
      <c r="B9901" s="2">
        <v>11</v>
      </c>
      <c r="C9901" s="2">
        <v>1817</v>
      </c>
      <c r="D9901" s="2">
        <v>11754</v>
      </c>
      <c r="E9901" s="2">
        <v>29633</v>
      </c>
      <c r="F9901" s="2">
        <v>2578</v>
      </c>
      <c r="G9901" s="11">
        <f t="shared" si="616"/>
        <v>13571</v>
      </c>
      <c r="H9901">
        <f t="shared" si="617"/>
        <v>16149</v>
      </c>
      <c r="I9901">
        <f t="shared" si="618"/>
        <v>13484</v>
      </c>
      <c r="J9901">
        <f t="shared" si="619"/>
        <v>-2111</v>
      </c>
      <c r="K9901">
        <v>21664.3</v>
      </c>
      <c r="L9901">
        <v>23775.3</v>
      </c>
      <c r="M9901">
        <v>648</v>
      </c>
      <c r="N9901">
        <v>11613.7</v>
      </c>
      <c r="O9901">
        <v>14.04</v>
      </c>
    </row>
    <row r="9902" spans="1:15" x14ac:dyDescent="0.25">
      <c r="A9902" s="1">
        <v>45459.5</v>
      </c>
      <c r="B9902" s="2">
        <v>12</v>
      </c>
      <c r="C9902" s="2">
        <v>1814</v>
      </c>
      <c r="D9902" s="2">
        <v>12101</v>
      </c>
      <c r="E9902" s="2">
        <v>30320</v>
      </c>
      <c r="F9902" s="2">
        <v>2741</v>
      </c>
      <c r="G9902" s="11">
        <f t="shared" si="616"/>
        <v>13915</v>
      </c>
      <c r="H9902">
        <f t="shared" si="617"/>
        <v>16656</v>
      </c>
      <c r="I9902">
        <f t="shared" si="618"/>
        <v>13664</v>
      </c>
      <c r="J9902">
        <f t="shared" si="619"/>
        <v>-1820</v>
      </c>
      <c r="K9902">
        <v>21846.799999999999</v>
      </c>
      <c r="L9902">
        <v>23666.799999999999</v>
      </c>
      <c r="M9902">
        <v>648</v>
      </c>
      <c r="N9902">
        <v>11513.2</v>
      </c>
      <c r="O9902">
        <v>20</v>
      </c>
    </row>
    <row r="9903" spans="1:15" x14ac:dyDescent="0.25">
      <c r="A9903" s="1">
        <v>45459.541666666657</v>
      </c>
      <c r="B9903" s="2">
        <v>13</v>
      </c>
      <c r="C9903" s="2">
        <v>1800</v>
      </c>
      <c r="D9903" s="2">
        <v>11866</v>
      </c>
      <c r="E9903" s="2">
        <v>30567</v>
      </c>
      <c r="F9903" s="2">
        <v>2957</v>
      </c>
      <c r="G9903" s="11">
        <f t="shared" si="616"/>
        <v>13666</v>
      </c>
      <c r="H9903">
        <f t="shared" si="617"/>
        <v>16623</v>
      </c>
      <c r="I9903">
        <f t="shared" si="618"/>
        <v>13944</v>
      </c>
      <c r="J9903">
        <f t="shared" si="619"/>
        <v>-1554.9000000000015</v>
      </c>
      <c r="K9903">
        <v>21841.599999999999</v>
      </c>
      <c r="L9903">
        <v>23396.5</v>
      </c>
      <c r="M9903">
        <v>648</v>
      </c>
      <c r="N9903">
        <v>11485.4</v>
      </c>
      <c r="O9903">
        <v>20</v>
      </c>
    </row>
    <row r="9904" spans="1:15" x14ac:dyDescent="0.25">
      <c r="A9904" s="1">
        <v>45459.583333333343</v>
      </c>
      <c r="B9904" s="2">
        <v>14</v>
      </c>
      <c r="C9904" s="2">
        <v>1805</v>
      </c>
      <c r="D9904" s="2">
        <v>11071</v>
      </c>
      <c r="E9904" s="2">
        <v>30604</v>
      </c>
      <c r="F9904" s="2">
        <v>3193</v>
      </c>
      <c r="G9904" s="11">
        <f t="shared" si="616"/>
        <v>12876</v>
      </c>
      <c r="H9904">
        <f t="shared" si="617"/>
        <v>16069</v>
      </c>
      <c r="I9904">
        <f t="shared" si="618"/>
        <v>14535</v>
      </c>
      <c r="J9904">
        <f t="shared" si="619"/>
        <v>-828.70000000000073</v>
      </c>
      <c r="K9904">
        <v>22132.1</v>
      </c>
      <c r="L9904">
        <v>22960.799999999999</v>
      </c>
      <c r="M9904">
        <v>648</v>
      </c>
      <c r="N9904">
        <v>11543.6</v>
      </c>
      <c r="O9904">
        <v>22.15</v>
      </c>
    </row>
    <row r="9905" spans="1:15" x14ac:dyDescent="0.25">
      <c r="A9905" s="1">
        <v>45459.625</v>
      </c>
      <c r="B9905" s="2">
        <v>15</v>
      </c>
      <c r="C9905" s="2">
        <v>1780</v>
      </c>
      <c r="D9905" s="2">
        <v>9617</v>
      </c>
      <c r="E9905" s="2">
        <v>30501</v>
      </c>
      <c r="F9905" s="2">
        <v>3437</v>
      </c>
      <c r="G9905" s="11">
        <f t="shared" si="616"/>
        <v>11397</v>
      </c>
      <c r="H9905">
        <f t="shared" si="617"/>
        <v>14834</v>
      </c>
      <c r="I9905">
        <f t="shared" si="618"/>
        <v>15667</v>
      </c>
      <c r="J9905">
        <f t="shared" si="619"/>
        <v>240.79999999999927</v>
      </c>
      <c r="K9905">
        <v>22019.599999999999</v>
      </c>
      <c r="L9905">
        <v>21778.799999999999</v>
      </c>
      <c r="M9905">
        <v>834</v>
      </c>
      <c r="N9905">
        <v>11095.3</v>
      </c>
      <c r="O9905">
        <v>56</v>
      </c>
    </row>
    <row r="9906" spans="1:15" x14ac:dyDescent="0.25">
      <c r="A9906" s="1">
        <v>45459.666666666657</v>
      </c>
      <c r="B9906" s="2">
        <v>16</v>
      </c>
      <c r="C9906" s="2">
        <v>1677</v>
      </c>
      <c r="D9906" s="2">
        <v>7398</v>
      </c>
      <c r="E9906" s="2">
        <v>30394</v>
      </c>
      <c r="F9906" s="2">
        <v>3693</v>
      </c>
      <c r="G9906" s="11">
        <f t="shared" si="616"/>
        <v>9075</v>
      </c>
      <c r="H9906">
        <f t="shared" si="617"/>
        <v>12768</v>
      </c>
      <c r="I9906">
        <f t="shared" si="618"/>
        <v>17626</v>
      </c>
      <c r="J9906">
        <f t="shared" si="619"/>
        <v>1932.0999999999985</v>
      </c>
      <c r="K9906">
        <v>21927.3</v>
      </c>
      <c r="L9906">
        <v>19995.2</v>
      </c>
      <c r="M9906">
        <v>994.2</v>
      </c>
      <c r="N9906">
        <v>10849.3</v>
      </c>
      <c r="O9906">
        <v>131.99</v>
      </c>
    </row>
    <row r="9907" spans="1:15" x14ac:dyDescent="0.25">
      <c r="A9907" s="1">
        <v>45459.708333333343</v>
      </c>
      <c r="B9907" s="2">
        <v>17</v>
      </c>
      <c r="C9907" s="2">
        <v>1381</v>
      </c>
      <c r="D9907" s="2">
        <v>4673</v>
      </c>
      <c r="E9907" s="2">
        <v>30701</v>
      </c>
      <c r="F9907" s="2">
        <v>3854</v>
      </c>
      <c r="G9907" s="11">
        <f t="shared" si="616"/>
        <v>6054</v>
      </c>
      <c r="H9907">
        <f t="shared" si="617"/>
        <v>9908</v>
      </c>
      <c r="I9907">
        <f t="shared" si="618"/>
        <v>20793</v>
      </c>
      <c r="J9907">
        <f t="shared" si="619"/>
        <v>3517.8999999999978</v>
      </c>
      <c r="K9907">
        <v>21790.6</v>
      </c>
      <c r="L9907">
        <v>18272.7</v>
      </c>
      <c r="M9907">
        <v>2885.6</v>
      </c>
      <c r="N9907">
        <v>10674.8</v>
      </c>
      <c r="O9907">
        <v>132</v>
      </c>
    </row>
    <row r="9908" spans="1:15" x14ac:dyDescent="0.25">
      <c r="A9908" s="1">
        <v>45459.75</v>
      </c>
      <c r="B9908" s="2">
        <v>18</v>
      </c>
      <c r="C9908" s="2">
        <v>758</v>
      </c>
      <c r="D9908" s="2">
        <v>2081</v>
      </c>
      <c r="E9908" s="2">
        <v>31791</v>
      </c>
      <c r="F9908" s="2">
        <v>3936</v>
      </c>
      <c r="G9908" s="11">
        <f t="shared" si="616"/>
        <v>2839</v>
      </c>
      <c r="H9908">
        <f t="shared" si="617"/>
        <v>6775</v>
      </c>
      <c r="I9908">
        <f t="shared" si="618"/>
        <v>25016</v>
      </c>
      <c r="J9908">
        <f t="shared" si="619"/>
        <v>5718.3000000000029</v>
      </c>
      <c r="K9908">
        <v>22639.4</v>
      </c>
      <c r="L9908">
        <v>16921.099999999999</v>
      </c>
      <c r="M9908">
        <v>4517.3</v>
      </c>
      <c r="N9908">
        <v>9822</v>
      </c>
      <c r="O9908">
        <v>899.99</v>
      </c>
    </row>
    <row r="9909" spans="1:15" x14ac:dyDescent="0.25">
      <c r="A9909" s="1">
        <v>45459.791666666657</v>
      </c>
      <c r="B9909" s="2">
        <v>19</v>
      </c>
      <c r="C9909" s="2">
        <v>168</v>
      </c>
      <c r="D9909" s="2">
        <v>416</v>
      </c>
      <c r="E9909" s="2">
        <v>32996</v>
      </c>
      <c r="F9909" s="2">
        <v>4085</v>
      </c>
      <c r="G9909" s="11">
        <f t="shared" si="616"/>
        <v>584</v>
      </c>
      <c r="H9909">
        <f t="shared" si="617"/>
        <v>4669</v>
      </c>
      <c r="I9909">
        <f t="shared" si="618"/>
        <v>28327</v>
      </c>
      <c r="J9909">
        <f t="shared" si="619"/>
        <v>7145.2999999999993</v>
      </c>
      <c r="K9909">
        <v>23427.3</v>
      </c>
      <c r="L9909">
        <v>16282</v>
      </c>
      <c r="M9909">
        <v>5671.4</v>
      </c>
      <c r="N9909">
        <v>9132.0000000000018</v>
      </c>
      <c r="O9909">
        <v>1594.99</v>
      </c>
    </row>
    <row r="9910" spans="1:15" x14ac:dyDescent="0.25">
      <c r="A9910" s="1">
        <v>45459.833333333343</v>
      </c>
      <c r="B9910" s="2">
        <v>20</v>
      </c>
      <c r="C9910" s="2">
        <v>0</v>
      </c>
      <c r="D9910" s="2">
        <v>0</v>
      </c>
      <c r="E9910" s="2">
        <v>35419</v>
      </c>
      <c r="F9910" s="2">
        <v>4239</v>
      </c>
      <c r="G9910" s="11">
        <f t="shared" si="616"/>
        <v>0</v>
      </c>
      <c r="H9910">
        <f t="shared" si="617"/>
        <v>4239</v>
      </c>
      <c r="I9910">
        <f t="shared" si="618"/>
        <v>31180</v>
      </c>
      <c r="J9910">
        <f t="shared" si="619"/>
        <v>8120.8999999999978</v>
      </c>
      <c r="K9910">
        <v>24119.599999999999</v>
      </c>
      <c r="L9910">
        <v>15998.7</v>
      </c>
      <c r="M9910">
        <v>6368.4000000000005</v>
      </c>
      <c r="N9910">
        <v>8813</v>
      </c>
      <c r="O9910">
        <v>2000.01</v>
      </c>
    </row>
    <row r="9911" spans="1:15" x14ac:dyDescent="0.25">
      <c r="A9911" s="1">
        <v>45459.875</v>
      </c>
      <c r="B9911" s="2">
        <v>21</v>
      </c>
      <c r="C9911" s="2">
        <v>0</v>
      </c>
      <c r="D9911" s="2">
        <v>0</v>
      </c>
      <c r="E9911" s="2">
        <v>35920</v>
      </c>
      <c r="F9911" s="2">
        <v>4212</v>
      </c>
      <c r="G9911" s="11">
        <f t="shared" si="616"/>
        <v>0</v>
      </c>
      <c r="H9911">
        <f t="shared" si="617"/>
        <v>4212</v>
      </c>
      <c r="I9911">
        <f t="shared" si="618"/>
        <v>31708</v>
      </c>
      <c r="J9911">
        <f t="shared" si="619"/>
        <v>8050</v>
      </c>
      <c r="K9911">
        <v>24073.5</v>
      </c>
      <c r="L9911">
        <v>16023.5</v>
      </c>
      <c r="M9911">
        <v>5803.4</v>
      </c>
      <c r="N9911">
        <v>8829.3000000000011</v>
      </c>
      <c r="O9911">
        <v>2501.9899999999998</v>
      </c>
    </row>
    <row r="9912" spans="1:15" x14ac:dyDescent="0.25">
      <c r="A9912" s="1">
        <v>45459.916666666657</v>
      </c>
      <c r="B9912" s="2">
        <v>22</v>
      </c>
      <c r="C9912" s="2">
        <v>0</v>
      </c>
      <c r="D9912" s="2">
        <v>0</v>
      </c>
      <c r="E9912" s="2">
        <v>34977</v>
      </c>
      <c r="F9912" s="2">
        <v>3984</v>
      </c>
      <c r="G9912" s="11">
        <f t="shared" si="616"/>
        <v>0</v>
      </c>
      <c r="H9912">
        <f t="shared" si="617"/>
        <v>3984</v>
      </c>
      <c r="I9912">
        <f t="shared" si="618"/>
        <v>30993</v>
      </c>
      <c r="J9912">
        <f t="shared" si="619"/>
        <v>6227.3000000000011</v>
      </c>
      <c r="K9912">
        <v>22012.400000000001</v>
      </c>
      <c r="L9912">
        <v>15785.1</v>
      </c>
      <c r="M9912">
        <v>3731.4</v>
      </c>
      <c r="N9912">
        <v>8861.2999999999993</v>
      </c>
      <c r="O9912">
        <v>2472.62</v>
      </c>
    </row>
    <row r="9913" spans="1:15" x14ac:dyDescent="0.25">
      <c r="A9913" s="1">
        <v>45459.958333333343</v>
      </c>
      <c r="B9913" s="2">
        <v>23</v>
      </c>
      <c r="C9913" s="2">
        <v>0</v>
      </c>
      <c r="D9913" s="2">
        <v>0</v>
      </c>
      <c r="E9913" s="2">
        <v>33864</v>
      </c>
      <c r="F9913" s="2">
        <v>3614</v>
      </c>
      <c r="G9913" s="11">
        <f t="shared" si="616"/>
        <v>0</v>
      </c>
      <c r="H9913">
        <f t="shared" si="617"/>
        <v>3614</v>
      </c>
      <c r="I9913">
        <f t="shared" si="618"/>
        <v>30250</v>
      </c>
      <c r="J9913">
        <f t="shared" si="619"/>
        <v>5823.3000000000011</v>
      </c>
      <c r="K9913">
        <v>21260.2</v>
      </c>
      <c r="L9913">
        <v>15436.9</v>
      </c>
      <c r="M9913">
        <v>3637.599999999999</v>
      </c>
      <c r="N9913">
        <v>8070.300000000002</v>
      </c>
      <c r="O9913">
        <v>2299.9899999999998</v>
      </c>
    </row>
    <row r="9914" spans="1:15" x14ac:dyDescent="0.25">
      <c r="A9914" s="1">
        <v>45460</v>
      </c>
      <c r="B9914" s="2">
        <v>0</v>
      </c>
      <c r="C9914" s="2">
        <v>0</v>
      </c>
      <c r="D9914" s="2">
        <v>0</v>
      </c>
      <c r="E9914" s="2">
        <v>32926</v>
      </c>
      <c r="F9914" s="2">
        <v>2972</v>
      </c>
      <c r="G9914" s="11">
        <f t="shared" si="616"/>
        <v>0</v>
      </c>
      <c r="H9914">
        <f t="shared" si="617"/>
        <v>2972</v>
      </c>
      <c r="I9914">
        <f t="shared" si="618"/>
        <v>29954</v>
      </c>
      <c r="J9914">
        <f t="shared" si="619"/>
        <v>6043.9</v>
      </c>
      <c r="K9914">
        <v>21750.5</v>
      </c>
      <c r="L9914">
        <v>15706.6</v>
      </c>
      <c r="M9914">
        <v>3772.3</v>
      </c>
      <c r="N9914">
        <v>5053.3000000000011</v>
      </c>
      <c r="O9914">
        <v>2648</v>
      </c>
    </row>
    <row r="9915" spans="1:15" x14ac:dyDescent="0.25">
      <c r="A9915" s="1">
        <v>45460.041666666657</v>
      </c>
      <c r="B9915" s="2">
        <v>1</v>
      </c>
      <c r="C9915" s="2">
        <v>0</v>
      </c>
      <c r="D9915" s="2">
        <v>0</v>
      </c>
      <c r="E9915" s="2">
        <v>31233</v>
      </c>
      <c r="F9915" s="2">
        <v>2812</v>
      </c>
      <c r="G9915" s="11">
        <f t="shared" si="616"/>
        <v>0</v>
      </c>
      <c r="H9915">
        <f t="shared" si="617"/>
        <v>2812</v>
      </c>
      <c r="I9915">
        <f t="shared" si="618"/>
        <v>28421</v>
      </c>
      <c r="J9915">
        <f t="shared" si="619"/>
        <v>5461.6</v>
      </c>
      <c r="K9915">
        <v>20790.7</v>
      </c>
      <c r="L9915">
        <v>15329.1</v>
      </c>
      <c r="M9915">
        <v>3949.6</v>
      </c>
      <c r="N9915">
        <v>5199.2999999999975</v>
      </c>
      <c r="O9915">
        <v>2400</v>
      </c>
    </row>
    <row r="9916" spans="1:15" x14ac:dyDescent="0.25">
      <c r="A9916" s="1">
        <v>45460.083333333343</v>
      </c>
      <c r="B9916" s="2">
        <v>2</v>
      </c>
      <c r="C9916" s="2">
        <v>0</v>
      </c>
      <c r="D9916" s="2">
        <v>0</v>
      </c>
      <c r="E9916" s="2">
        <v>29899</v>
      </c>
      <c r="F9916" s="2">
        <v>2776</v>
      </c>
      <c r="G9916" s="11">
        <f t="shared" si="616"/>
        <v>0</v>
      </c>
      <c r="H9916">
        <f t="shared" si="617"/>
        <v>2776</v>
      </c>
      <c r="I9916">
        <f t="shared" si="618"/>
        <v>27123</v>
      </c>
      <c r="J9916">
        <f t="shared" si="619"/>
        <v>4555.3999999999996</v>
      </c>
      <c r="K9916">
        <v>20136.5</v>
      </c>
      <c r="L9916">
        <v>15581.1</v>
      </c>
      <c r="M9916">
        <v>3996.1</v>
      </c>
      <c r="N9916">
        <v>5926.2999999999993</v>
      </c>
      <c r="O9916">
        <v>2158</v>
      </c>
    </row>
    <row r="9917" spans="1:15" x14ac:dyDescent="0.25">
      <c r="A9917" s="1">
        <v>45460.125</v>
      </c>
      <c r="B9917" s="2">
        <v>3</v>
      </c>
      <c r="C9917" s="2">
        <v>0</v>
      </c>
      <c r="D9917" s="2">
        <v>0</v>
      </c>
      <c r="E9917" s="2">
        <v>29267</v>
      </c>
      <c r="F9917" s="2">
        <v>2760</v>
      </c>
      <c r="G9917" s="11">
        <f t="shared" si="616"/>
        <v>0</v>
      </c>
      <c r="H9917">
        <f t="shared" si="617"/>
        <v>2760</v>
      </c>
      <c r="I9917">
        <f t="shared" si="618"/>
        <v>26507</v>
      </c>
      <c r="J9917">
        <f t="shared" si="619"/>
        <v>4327.6000000000004</v>
      </c>
      <c r="K9917">
        <v>19701.2</v>
      </c>
      <c r="L9917">
        <v>15373.6</v>
      </c>
      <c r="M9917">
        <v>4020.7</v>
      </c>
      <c r="N9917">
        <v>6064.2000000000016</v>
      </c>
      <c r="O9917">
        <v>1980</v>
      </c>
    </row>
    <row r="9918" spans="1:15" x14ac:dyDescent="0.25">
      <c r="A9918" s="1">
        <v>45460.166666666657</v>
      </c>
      <c r="B9918" s="2">
        <v>4</v>
      </c>
      <c r="C9918" s="2">
        <v>0</v>
      </c>
      <c r="D9918" s="2">
        <v>0</v>
      </c>
      <c r="E9918" s="2">
        <v>28769</v>
      </c>
      <c r="F9918" s="2">
        <v>2748</v>
      </c>
      <c r="G9918" s="11">
        <f t="shared" si="616"/>
        <v>0</v>
      </c>
      <c r="H9918">
        <f t="shared" si="617"/>
        <v>2748</v>
      </c>
      <c r="I9918">
        <f t="shared" si="618"/>
        <v>26021</v>
      </c>
      <c r="J9918">
        <f t="shared" si="619"/>
        <v>4057.3000000000011</v>
      </c>
      <c r="K9918">
        <v>19425.7</v>
      </c>
      <c r="L9918">
        <v>15368.4</v>
      </c>
      <c r="M9918">
        <v>3819.8</v>
      </c>
      <c r="N9918">
        <v>6506.2000000000025</v>
      </c>
      <c r="O9918">
        <v>1987.77</v>
      </c>
    </row>
    <row r="9919" spans="1:15" x14ac:dyDescent="0.25">
      <c r="A9919" s="1">
        <v>45460.208333333343</v>
      </c>
      <c r="B9919" s="2">
        <v>5</v>
      </c>
      <c r="C9919" s="2">
        <v>67</v>
      </c>
      <c r="D9919" s="2">
        <v>83</v>
      </c>
      <c r="E9919" s="2">
        <v>27303</v>
      </c>
      <c r="F9919" s="2">
        <v>2693</v>
      </c>
      <c r="G9919" s="11">
        <f t="shared" si="616"/>
        <v>150</v>
      </c>
      <c r="H9919">
        <f t="shared" si="617"/>
        <v>2843</v>
      </c>
      <c r="I9919">
        <f t="shared" si="618"/>
        <v>24460</v>
      </c>
      <c r="J9919">
        <f t="shared" si="619"/>
        <v>3413.3999999999996</v>
      </c>
      <c r="K9919">
        <v>18952.8</v>
      </c>
      <c r="L9919">
        <v>15539.4</v>
      </c>
      <c r="M9919">
        <v>3521</v>
      </c>
      <c r="N9919">
        <v>7077.2000000000007</v>
      </c>
      <c r="O9919">
        <v>1439</v>
      </c>
    </row>
    <row r="9920" spans="1:15" x14ac:dyDescent="0.25">
      <c r="A9920" s="1">
        <v>45460.25</v>
      </c>
      <c r="B9920" s="2">
        <v>6</v>
      </c>
      <c r="C9920" s="2">
        <v>560</v>
      </c>
      <c r="D9920" s="2">
        <v>998</v>
      </c>
      <c r="E9920" s="2">
        <v>26339</v>
      </c>
      <c r="F9920" s="2">
        <v>2612</v>
      </c>
      <c r="G9920" s="11">
        <f t="shared" si="616"/>
        <v>1558</v>
      </c>
      <c r="H9920">
        <f t="shared" si="617"/>
        <v>4170</v>
      </c>
      <c r="I9920">
        <f t="shared" si="618"/>
        <v>22169</v>
      </c>
      <c r="J9920">
        <f t="shared" si="619"/>
        <v>3602.2999999999993</v>
      </c>
      <c r="K9920">
        <v>19434.099999999999</v>
      </c>
      <c r="L9920">
        <v>15831.8</v>
      </c>
      <c r="M9920">
        <v>2518.1999999999998</v>
      </c>
      <c r="N9920">
        <v>8232.1</v>
      </c>
      <c r="O9920">
        <v>2014.99</v>
      </c>
    </row>
    <row r="9921" spans="1:15" x14ac:dyDescent="0.25">
      <c r="A9921" s="1">
        <v>45460.291666666657</v>
      </c>
      <c r="B9921" s="2">
        <v>7</v>
      </c>
      <c r="C9921" s="2">
        <v>1341</v>
      </c>
      <c r="D9921" s="2">
        <v>3108</v>
      </c>
      <c r="E9921" s="2">
        <v>27762</v>
      </c>
      <c r="F9921" s="2">
        <v>2391</v>
      </c>
      <c r="G9921" s="11">
        <f t="shared" si="616"/>
        <v>4449</v>
      </c>
      <c r="H9921">
        <f t="shared" si="617"/>
        <v>6840</v>
      </c>
      <c r="I9921">
        <f t="shared" si="618"/>
        <v>20922</v>
      </c>
      <c r="J9921">
        <f t="shared" si="619"/>
        <v>2321.8999999999978</v>
      </c>
      <c r="K9921">
        <v>19292.8</v>
      </c>
      <c r="L9921">
        <v>16970.900000000001</v>
      </c>
      <c r="M9921">
        <v>1532.3</v>
      </c>
      <c r="N9921">
        <v>9527.2999999999993</v>
      </c>
      <c r="O9921">
        <v>1397.66</v>
      </c>
    </row>
    <row r="9922" spans="1:15" x14ac:dyDescent="0.25">
      <c r="A9922" s="1">
        <v>45460.333333333343</v>
      </c>
      <c r="B9922" s="2">
        <v>8</v>
      </c>
      <c r="C9922" s="2">
        <v>1773</v>
      </c>
      <c r="D9922" s="2">
        <v>5806</v>
      </c>
      <c r="E9922" s="2">
        <v>30112</v>
      </c>
      <c r="F9922" s="2">
        <v>2106</v>
      </c>
      <c r="G9922" s="11">
        <f t="shared" ref="G9922:G9985" si="620">C9922+D9922</f>
        <v>7579</v>
      </c>
      <c r="H9922">
        <f t="shared" ref="H9922:H9985" si="621">F9922+G9922</f>
        <v>9685</v>
      </c>
      <c r="I9922">
        <f t="shared" ref="I9922:I9985" si="622">E9922-H9922</f>
        <v>20427</v>
      </c>
      <c r="J9922">
        <f t="shared" ref="J9922:J9985" si="623">K9922-L9922</f>
        <v>1572.5</v>
      </c>
      <c r="K9922">
        <v>20067.099999999999</v>
      </c>
      <c r="L9922">
        <v>18494.599999999999</v>
      </c>
      <c r="M9922">
        <v>1342.3</v>
      </c>
      <c r="N9922">
        <v>10301.200000000001</v>
      </c>
      <c r="O9922">
        <v>555.26</v>
      </c>
    </row>
    <row r="9923" spans="1:15" x14ac:dyDescent="0.25">
      <c r="A9923" s="1">
        <v>45460.375</v>
      </c>
      <c r="B9923" s="2">
        <v>9</v>
      </c>
      <c r="C9923" s="2">
        <v>1830</v>
      </c>
      <c r="D9923" s="2">
        <v>8257</v>
      </c>
      <c r="E9923" s="2">
        <v>32585</v>
      </c>
      <c r="F9923" s="2">
        <v>1995</v>
      </c>
      <c r="G9923" s="11">
        <f t="shared" si="620"/>
        <v>10087</v>
      </c>
      <c r="H9923">
        <f t="shared" si="621"/>
        <v>12082</v>
      </c>
      <c r="I9923">
        <f t="shared" si="622"/>
        <v>20503</v>
      </c>
      <c r="J9923">
        <f t="shared" si="623"/>
        <v>885.40000000000146</v>
      </c>
      <c r="K9923">
        <v>21300.2</v>
      </c>
      <c r="L9923">
        <v>20414.8</v>
      </c>
      <c r="M9923">
        <v>984.8</v>
      </c>
      <c r="N9923">
        <v>10624.9</v>
      </c>
      <c r="O9923">
        <v>437</v>
      </c>
    </row>
    <row r="9924" spans="1:15" x14ac:dyDescent="0.25">
      <c r="A9924" s="1">
        <v>45460.416666666657</v>
      </c>
      <c r="B9924" s="2">
        <v>10</v>
      </c>
      <c r="C9924" s="2">
        <v>1822</v>
      </c>
      <c r="D9924" s="2">
        <v>10005</v>
      </c>
      <c r="E9924" s="2">
        <v>34028</v>
      </c>
      <c r="F9924" s="2">
        <v>2114</v>
      </c>
      <c r="G9924" s="11">
        <f t="shared" si="620"/>
        <v>11827</v>
      </c>
      <c r="H9924">
        <f t="shared" si="621"/>
        <v>13941</v>
      </c>
      <c r="I9924">
        <f t="shared" si="622"/>
        <v>20087</v>
      </c>
      <c r="J9924">
        <f t="shared" si="623"/>
        <v>771.79999999999927</v>
      </c>
      <c r="K9924">
        <v>22353</v>
      </c>
      <c r="L9924">
        <v>21581.200000000001</v>
      </c>
      <c r="M9924">
        <v>757.59999999999991</v>
      </c>
      <c r="N9924">
        <v>10773.5</v>
      </c>
      <c r="O9924">
        <v>615.20000000000005</v>
      </c>
    </row>
    <row r="9925" spans="1:15" x14ac:dyDescent="0.25">
      <c r="A9925" s="1">
        <v>45460.458333333343</v>
      </c>
      <c r="B9925" s="2">
        <v>11</v>
      </c>
      <c r="C9925" s="2">
        <v>1825</v>
      </c>
      <c r="D9925" s="2">
        <v>11069</v>
      </c>
      <c r="E9925" s="2">
        <v>35369</v>
      </c>
      <c r="F9925" s="2">
        <v>2344</v>
      </c>
      <c r="G9925" s="11">
        <f t="shared" si="620"/>
        <v>12894</v>
      </c>
      <c r="H9925">
        <f t="shared" si="621"/>
        <v>15238</v>
      </c>
      <c r="I9925">
        <f t="shared" si="622"/>
        <v>20131</v>
      </c>
      <c r="J9925">
        <f t="shared" si="623"/>
        <v>439.90000000000146</v>
      </c>
      <c r="K9925">
        <v>22788.400000000001</v>
      </c>
      <c r="L9925">
        <v>22348.5</v>
      </c>
      <c r="M9925">
        <v>754.2</v>
      </c>
      <c r="N9925">
        <v>10748.7</v>
      </c>
      <c r="O9925">
        <v>200</v>
      </c>
    </row>
    <row r="9926" spans="1:15" x14ac:dyDescent="0.25">
      <c r="A9926" s="1">
        <v>45460.5</v>
      </c>
      <c r="B9926" s="2">
        <v>12</v>
      </c>
      <c r="C9926" s="2">
        <v>1822</v>
      </c>
      <c r="D9926" s="2">
        <v>11349</v>
      </c>
      <c r="E9926" s="2">
        <v>35285</v>
      </c>
      <c r="F9926" s="2">
        <v>2646</v>
      </c>
      <c r="G9926" s="11">
        <f t="shared" si="620"/>
        <v>13171</v>
      </c>
      <c r="H9926">
        <f t="shared" si="621"/>
        <v>15817</v>
      </c>
      <c r="I9926">
        <f t="shared" si="622"/>
        <v>19468</v>
      </c>
      <c r="J9926">
        <f t="shared" si="623"/>
        <v>177.69999999999709</v>
      </c>
      <c r="K9926">
        <v>22861.599999999999</v>
      </c>
      <c r="L9926">
        <v>22683.9</v>
      </c>
      <c r="M9926">
        <v>759.1</v>
      </c>
      <c r="N9926">
        <v>10655.8</v>
      </c>
      <c r="O9926">
        <v>150.01</v>
      </c>
    </row>
    <row r="9927" spans="1:15" x14ac:dyDescent="0.25">
      <c r="A9927" s="1">
        <v>45460.541666666657</v>
      </c>
      <c r="B9927" s="2">
        <v>13</v>
      </c>
      <c r="C9927" s="2">
        <v>1799</v>
      </c>
      <c r="D9927" s="2">
        <v>10978</v>
      </c>
      <c r="E9927" s="2">
        <v>35893</v>
      </c>
      <c r="F9927" s="2">
        <v>3074</v>
      </c>
      <c r="G9927" s="11">
        <f t="shared" si="620"/>
        <v>12777</v>
      </c>
      <c r="H9927">
        <f t="shared" si="621"/>
        <v>15851</v>
      </c>
      <c r="I9927">
        <f t="shared" si="622"/>
        <v>20042</v>
      </c>
      <c r="J9927">
        <f t="shared" si="623"/>
        <v>415.80000000000291</v>
      </c>
      <c r="K9927">
        <v>22984.9</v>
      </c>
      <c r="L9927">
        <v>22569.1</v>
      </c>
      <c r="M9927">
        <v>768</v>
      </c>
      <c r="N9927">
        <v>10648.6</v>
      </c>
      <c r="O9927">
        <v>175.99</v>
      </c>
    </row>
    <row r="9928" spans="1:15" x14ac:dyDescent="0.25">
      <c r="A9928" s="1">
        <v>45460.583333333343</v>
      </c>
      <c r="B9928" s="2">
        <v>14</v>
      </c>
      <c r="C9928" s="2">
        <v>1789</v>
      </c>
      <c r="D9928" s="2">
        <v>10129</v>
      </c>
      <c r="E9928" s="2">
        <v>36552</v>
      </c>
      <c r="F9928" s="2">
        <v>3560</v>
      </c>
      <c r="G9928" s="11">
        <f t="shared" si="620"/>
        <v>11918</v>
      </c>
      <c r="H9928">
        <f t="shared" si="621"/>
        <v>15478</v>
      </c>
      <c r="I9928">
        <f t="shared" si="622"/>
        <v>21074</v>
      </c>
      <c r="J9928">
        <f t="shared" si="623"/>
        <v>1098.8000000000029</v>
      </c>
      <c r="K9928">
        <v>23211.4</v>
      </c>
      <c r="L9928">
        <v>22112.6</v>
      </c>
      <c r="M9928">
        <v>774.5</v>
      </c>
      <c r="N9928">
        <v>10717.3</v>
      </c>
      <c r="O9928">
        <v>437</v>
      </c>
    </row>
    <row r="9929" spans="1:15" x14ac:dyDescent="0.25">
      <c r="A9929" s="1">
        <v>45460.625</v>
      </c>
      <c r="B9929" s="2">
        <v>15</v>
      </c>
      <c r="C9929" s="2">
        <v>1742</v>
      </c>
      <c r="D9929" s="2">
        <v>8694</v>
      </c>
      <c r="E9929" s="2">
        <v>36596</v>
      </c>
      <c r="F9929" s="2">
        <v>3892</v>
      </c>
      <c r="G9929" s="11">
        <f t="shared" si="620"/>
        <v>10436</v>
      </c>
      <c r="H9929">
        <f t="shared" si="621"/>
        <v>14328</v>
      </c>
      <c r="I9929">
        <f t="shared" si="622"/>
        <v>22268</v>
      </c>
      <c r="J9929">
        <f t="shared" si="623"/>
        <v>1897.5</v>
      </c>
      <c r="K9929">
        <v>23058.6</v>
      </c>
      <c r="L9929">
        <v>21161.1</v>
      </c>
      <c r="M9929">
        <v>1117.3</v>
      </c>
      <c r="N9929">
        <v>10171.1</v>
      </c>
      <c r="O9929">
        <v>500.01</v>
      </c>
    </row>
    <row r="9930" spans="1:15" x14ac:dyDescent="0.25">
      <c r="A9930" s="1">
        <v>45460.666666666657</v>
      </c>
      <c r="B9930" s="2">
        <v>16</v>
      </c>
      <c r="C9930" s="2">
        <v>1658</v>
      </c>
      <c r="D9930" s="2">
        <v>6568</v>
      </c>
      <c r="E9930" s="2">
        <v>36515</v>
      </c>
      <c r="F9930" s="2">
        <v>4235</v>
      </c>
      <c r="G9930" s="11">
        <f t="shared" si="620"/>
        <v>8226</v>
      </c>
      <c r="H9930">
        <f t="shared" si="621"/>
        <v>12461</v>
      </c>
      <c r="I9930">
        <f t="shared" si="622"/>
        <v>24054</v>
      </c>
      <c r="J9930">
        <f t="shared" si="623"/>
        <v>3589</v>
      </c>
      <c r="K9930">
        <v>23103.200000000001</v>
      </c>
      <c r="L9930">
        <v>19514.2</v>
      </c>
      <c r="M9930">
        <v>1951.6</v>
      </c>
      <c r="N9930">
        <v>9407.7000000000007</v>
      </c>
      <c r="O9930">
        <v>1212.19</v>
      </c>
    </row>
    <row r="9931" spans="1:15" x14ac:dyDescent="0.25">
      <c r="A9931" s="1">
        <v>45460.708333333343</v>
      </c>
      <c r="B9931" s="2">
        <v>17</v>
      </c>
      <c r="C9931" s="2">
        <v>1388</v>
      </c>
      <c r="D9931" s="2">
        <v>4031</v>
      </c>
      <c r="E9931" s="2">
        <v>36194</v>
      </c>
      <c r="F9931" s="2">
        <v>4600</v>
      </c>
      <c r="G9931" s="11">
        <f t="shared" si="620"/>
        <v>5419</v>
      </c>
      <c r="H9931">
        <f t="shared" si="621"/>
        <v>10019</v>
      </c>
      <c r="I9931">
        <f t="shared" si="622"/>
        <v>26175</v>
      </c>
      <c r="J9931">
        <f t="shared" si="623"/>
        <v>5022.0999999999985</v>
      </c>
      <c r="K9931">
        <v>22713.5</v>
      </c>
      <c r="L9931">
        <v>17691.400000000001</v>
      </c>
      <c r="M9931">
        <v>2381.6</v>
      </c>
      <c r="N9931">
        <v>9258.5</v>
      </c>
      <c r="O9931">
        <v>1446</v>
      </c>
    </row>
    <row r="9932" spans="1:15" x14ac:dyDescent="0.25">
      <c r="A9932" s="1">
        <v>45460.75</v>
      </c>
      <c r="B9932" s="2">
        <v>18</v>
      </c>
      <c r="C9932" s="2">
        <v>773</v>
      </c>
      <c r="D9932" s="2">
        <v>1768</v>
      </c>
      <c r="E9932" s="2">
        <v>35869</v>
      </c>
      <c r="F9932" s="2">
        <v>4856</v>
      </c>
      <c r="G9932" s="11">
        <f t="shared" si="620"/>
        <v>2541</v>
      </c>
      <c r="H9932">
        <f t="shared" si="621"/>
        <v>7397</v>
      </c>
      <c r="I9932">
        <f t="shared" si="622"/>
        <v>28472</v>
      </c>
      <c r="J9932">
        <f t="shared" si="623"/>
        <v>6751.2999999999993</v>
      </c>
      <c r="K9932">
        <v>23581.5</v>
      </c>
      <c r="L9932">
        <v>16830.2</v>
      </c>
      <c r="M9932">
        <v>4788.0999999999995</v>
      </c>
      <c r="N9932">
        <v>8426.5</v>
      </c>
      <c r="O9932">
        <v>1250.01</v>
      </c>
    </row>
    <row r="9933" spans="1:15" x14ac:dyDescent="0.25">
      <c r="A9933" s="1">
        <v>45460.791666666657</v>
      </c>
      <c r="B9933" s="2">
        <v>19</v>
      </c>
      <c r="C9933" s="2">
        <v>178</v>
      </c>
      <c r="D9933" s="2">
        <v>355</v>
      </c>
      <c r="E9933" s="2">
        <v>36300</v>
      </c>
      <c r="F9933" s="2">
        <v>5118</v>
      </c>
      <c r="G9933" s="11">
        <f t="shared" si="620"/>
        <v>533</v>
      </c>
      <c r="H9933">
        <f t="shared" si="621"/>
        <v>5651</v>
      </c>
      <c r="I9933">
        <f t="shared" si="622"/>
        <v>30649</v>
      </c>
      <c r="J9933">
        <f t="shared" si="623"/>
        <v>7844.2999999999993</v>
      </c>
      <c r="K9933">
        <v>24335.3</v>
      </c>
      <c r="L9933">
        <v>16491</v>
      </c>
      <c r="M9933">
        <v>5569.2</v>
      </c>
      <c r="N9933">
        <v>8109.4000000000005</v>
      </c>
      <c r="O9933">
        <v>2002</v>
      </c>
    </row>
    <row r="9934" spans="1:15" x14ac:dyDescent="0.25">
      <c r="A9934" s="1">
        <v>45460.833333333343</v>
      </c>
      <c r="B9934" s="2">
        <v>20</v>
      </c>
      <c r="C9934" s="2">
        <v>0</v>
      </c>
      <c r="D9934" s="2">
        <v>0</v>
      </c>
      <c r="E9934" s="2">
        <v>37993</v>
      </c>
      <c r="F9934" s="2">
        <v>5280</v>
      </c>
      <c r="G9934" s="11">
        <f t="shared" si="620"/>
        <v>0</v>
      </c>
      <c r="H9934">
        <f t="shared" si="621"/>
        <v>5280</v>
      </c>
      <c r="I9934">
        <f t="shared" si="622"/>
        <v>32713</v>
      </c>
      <c r="J9934">
        <f t="shared" si="623"/>
        <v>8450.1999999999971</v>
      </c>
      <c r="K9934">
        <v>24932.1</v>
      </c>
      <c r="L9934">
        <v>16481.900000000001</v>
      </c>
      <c r="M9934">
        <v>5760.9</v>
      </c>
      <c r="N9934">
        <v>8134.8000000000011</v>
      </c>
      <c r="O9934">
        <v>2345.0100000000002</v>
      </c>
    </row>
    <row r="9935" spans="1:15" x14ac:dyDescent="0.25">
      <c r="A9935" s="1">
        <v>45460.875</v>
      </c>
      <c r="B9935" s="2">
        <v>21</v>
      </c>
      <c r="C9935" s="2">
        <v>0</v>
      </c>
      <c r="D9935" s="2">
        <v>0</v>
      </c>
      <c r="E9935" s="2">
        <v>38600</v>
      </c>
      <c r="F9935" s="2">
        <v>5224</v>
      </c>
      <c r="G9935" s="11">
        <f t="shared" si="620"/>
        <v>0</v>
      </c>
      <c r="H9935">
        <f t="shared" si="621"/>
        <v>5224</v>
      </c>
      <c r="I9935">
        <f t="shared" si="622"/>
        <v>33376</v>
      </c>
      <c r="J9935">
        <f t="shared" si="623"/>
        <v>8236</v>
      </c>
      <c r="K9935">
        <v>24865.9</v>
      </c>
      <c r="L9935">
        <v>16629.900000000001</v>
      </c>
      <c r="M9935">
        <v>5376.4</v>
      </c>
      <c r="N9935">
        <v>8159.5000000000018</v>
      </c>
      <c r="O9935">
        <v>2599.9899999999998</v>
      </c>
    </row>
    <row r="9936" spans="1:15" x14ac:dyDescent="0.25">
      <c r="A9936" s="1">
        <v>45460.916666666657</v>
      </c>
      <c r="B9936" s="2">
        <v>22</v>
      </c>
      <c r="C9936" s="2">
        <v>0</v>
      </c>
      <c r="D9936" s="2">
        <v>0</v>
      </c>
      <c r="E9936" s="2">
        <v>37558</v>
      </c>
      <c r="F9936" s="2">
        <v>5063</v>
      </c>
      <c r="G9936" s="11">
        <f t="shared" si="620"/>
        <v>0</v>
      </c>
      <c r="H9936">
        <f t="shared" si="621"/>
        <v>5063</v>
      </c>
      <c r="I9936">
        <f t="shared" si="622"/>
        <v>32495</v>
      </c>
      <c r="J9936">
        <f t="shared" si="623"/>
        <v>6279.6000000000022</v>
      </c>
      <c r="K9936">
        <v>22926.9</v>
      </c>
      <c r="L9936">
        <v>16647.3</v>
      </c>
      <c r="M9936">
        <v>4529.2999999999993</v>
      </c>
      <c r="N9936">
        <v>8169.4000000000033</v>
      </c>
      <c r="O9936">
        <v>1594.99</v>
      </c>
    </row>
    <row r="9937" spans="1:15" x14ac:dyDescent="0.25">
      <c r="A9937" s="1">
        <v>45460.958333333343</v>
      </c>
      <c r="B9937" s="2">
        <v>23</v>
      </c>
      <c r="C9937" s="2">
        <v>0</v>
      </c>
      <c r="D9937" s="2">
        <v>0</v>
      </c>
      <c r="E9937" s="2">
        <v>35945</v>
      </c>
      <c r="F9937" s="2">
        <v>4922</v>
      </c>
      <c r="G9937" s="11">
        <f t="shared" si="620"/>
        <v>0</v>
      </c>
      <c r="H9937">
        <f t="shared" si="621"/>
        <v>4922</v>
      </c>
      <c r="I9937">
        <f t="shared" si="622"/>
        <v>31023</v>
      </c>
      <c r="J9937">
        <f t="shared" si="623"/>
        <v>5530.2000000000007</v>
      </c>
      <c r="K9937">
        <v>22539.200000000001</v>
      </c>
      <c r="L9937">
        <v>17009</v>
      </c>
      <c r="M9937">
        <v>4462</v>
      </c>
      <c r="N9937">
        <v>7384.5999999999995</v>
      </c>
      <c r="O9937">
        <v>1050</v>
      </c>
    </row>
    <row r="9938" spans="1:15" x14ac:dyDescent="0.25">
      <c r="A9938" s="1">
        <v>45461</v>
      </c>
      <c r="B9938" s="2">
        <v>0</v>
      </c>
      <c r="C9938" s="2">
        <v>0</v>
      </c>
      <c r="D9938" s="2">
        <v>0</v>
      </c>
      <c r="E9938" s="2">
        <v>33756</v>
      </c>
      <c r="F9938" s="2">
        <v>4695</v>
      </c>
      <c r="G9938" s="11">
        <f t="shared" si="620"/>
        <v>0</v>
      </c>
      <c r="H9938">
        <f t="shared" si="621"/>
        <v>4695</v>
      </c>
      <c r="I9938">
        <f t="shared" si="622"/>
        <v>29061</v>
      </c>
      <c r="J9938">
        <f t="shared" si="623"/>
        <v>5171.9000000000015</v>
      </c>
      <c r="K9938">
        <v>22118.7</v>
      </c>
      <c r="L9938">
        <v>16946.8</v>
      </c>
      <c r="M9938">
        <v>3020.2</v>
      </c>
      <c r="N9938">
        <v>6490.4</v>
      </c>
      <c r="O9938">
        <v>2449</v>
      </c>
    </row>
    <row r="9939" spans="1:15" x14ac:dyDescent="0.25">
      <c r="A9939" s="1">
        <v>45461.041666666657</v>
      </c>
      <c r="B9939" s="2">
        <v>1</v>
      </c>
      <c r="C9939" s="2">
        <v>0</v>
      </c>
      <c r="D9939" s="2">
        <v>0</v>
      </c>
      <c r="E9939" s="2">
        <v>32057</v>
      </c>
      <c r="F9939" s="2">
        <v>4483</v>
      </c>
      <c r="G9939" s="11">
        <f t="shared" si="620"/>
        <v>0</v>
      </c>
      <c r="H9939">
        <f t="shared" si="621"/>
        <v>4483</v>
      </c>
      <c r="I9939">
        <f t="shared" si="622"/>
        <v>27574</v>
      </c>
      <c r="J9939">
        <f t="shared" si="623"/>
        <v>4534.8999999999978</v>
      </c>
      <c r="K9939">
        <v>21222.3</v>
      </c>
      <c r="L9939">
        <v>16687.400000000001</v>
      </c>
      <c r="M9939">
        <v>3210</v>
      </c>
      <c r="N9939">
        <v>6655.4</v>
      </c>
      <c r="O9939">
        <v>1894.99</v>
      </c>
    </row>
    <row r="9940" spans="1:15" x14ac:dyDescent="0.25">
      <c r="A9940" s="1">
        <v>45461.083333333343</v>
      </c>
      <c r="B9940" s="2">
        <v>2</v>
      </c>
      <c r="C9940" s="2">
        <v>0</v>
      </c>
      <c r="D9940" s="2">
        <v>0</v>
      </c>
      <c r="E9940" s="2">
        <v>30469</v>
      </c>
      <c r="F9940" s="2">
        <v>4300</v>
      </c>
      <c r="G9940" s="11">
        <f t="shared" si="620"/>
        <v>0</v>
      </c>
      <c r="H9940">
        <f t="shared" si="621"/>
        <v>4300</v>
      </c>
      <c r="I9940">
        <f t="shared" si="622"/>
        <v>26169</v>
      </c>
      <c r="J9940">
        <f t="shared" si="623"/>
        <v>4181.2000000000007</v>
      </c>
      <c r="K9940">
        <v>20497.2</v>
      </c>
      <c r="L9940">
        <v>16316</v>
      </c>
      <c r="M9940">
        <v>3404.2</v>
      </c>
      <c r="N9940">
        <v>7627.4</v>
      </c>
      <c r="O9940">
        <v>2369</v>
      </c>
    </row>
    <row r="9941" spans="1:15" x14ac:dyDescent="0.25">
      <c r="A9941" s="1">
        <v>45461.125</v>
      </c>
      <c r="B9941" s="2">
        <v>3</v>
      </c>
      <c r="C9941" s="2">
        <v>0</v>
      </c>
      <c r="D9941" s="2">
        <v>0</v>
      </c>
      <c r="E9941" s="2">
        <v>29338</v>
      </c>
      <c r="F9941" s="2">
        <v>4299</v>
      </c>
      <c r="G9941" s="11">
        <f t="shared" si="620"/>
        <v>0</v>
      </c>
      <c r="H9941">
        <f t="shared" si="621"/>
        <v>4299</v>
      </c>
      <c r="I9941">
        <f t="shared" si="622"/>
        <v>25039</v>
      </c>
      <c r="J9941">
        <f t="shared" si="623"/>
        <v>3670.0000000000018</v>
      </c>
      <c r="K9941">
        <v>20018.400000000001</v>
      </c>
      <c r="L9941">
        <v>16348.4</v>
      </c>
      <c r="M9941">
        <v>3453.8</v>
      </c>
      <c r="N9941">
        <v>8077.8000000000011</v>
      </c>
      <c r="O9941">
        <v>1490.01</v>
      </c>
    </row>
    <row r="9942" spans="1:15" x14ac:dyDescent="0.25">
      <c r="A9942" s="1">
        <v>45461.166666666657</v>
      </c>
      <c r="B9942" s="2">
        <v>4</v>
      </c>
      <c r="C9942" s="2">
        <v>0</v>
      </c>
      <c r="D9942" s="2">
        <v>0</v>
      </c>
      <c r="E9942" s="2">
        <v>28564</v>
      </c>
      <c r="F9942" s="2">
        <v>4396</v>
      </c>
      <c r="G9942" s="11">
        <f t="shared" si="620"/>
        <v>0</v>
      </c>
      <c r="H9942">
        <f t="shared" si="621"/>
        <v>4396</v>
      </c>
      <c r="I9942">
        <f t="shared" si="622"/>
        <v>24168</v>
      </c>
      <c r="J9942">
        <f t="shared" si="623"/>
        <v>3724.7000000000007</v>
      </c>
      <c r="K9942">
        <v>19743.5</v>
      </c>
      <c r="L9942">
        <v>16018.8</v>
      </c>
      <c r="M9942">
        <v>3456</v>
      </c>
      <c r="N9942">
        <v>8145.8000000000011</v>
      </c>
      <c r="O9942">
        <v>1299.99</v>
      </c>
    </row>
    <row r="9943" spans="1:15" x14ac:dyDescent="0.25">
      <c r="A9943" s="1">
        <v>45461.208333333343</v>
      </c>
      <c r="B9943" s="2">
        <v>5</v>
      </c>
      <c r="C9943" s="2">
        <v>65</v>
      </c>
      <c r="D9943" s="2">
        <v>89</v>
      </c>
      <c r="E9943" s="2">
        <v>26823</v>
      </c>
      <c r="F9943" s="2">
        <v>4509</v>
      </c>
      <c r="G9943" s="11">
        <f t="shared" si="620"/>
        <v>154</v>
      </c>
      <c r="H9943">
        <f t="shared" si="621"/>
        <v>4663</v>
      </c>
      <c r="I9943">
        <f t="shared" si="622"/>
        <v>22160</v>
      </c>
      <c r="J9943">
        <f t="shared" si="623"/>
        <v>3389.3999999999996</v>
      </c>
      <c r="K9943">
        <v>19246</v>
      </c>
      <c r="L9943">
        <v>15856.6</v>
      </c>
      <c r="M9943">
        <v>3298.2</v>
      </c>
      <c r="N9943">
        <v>8310.2999999999993</v>
      </c>
      <c r="O9943">
        <v>1299.99</v>
      </c>
    </row>
    <row r="9944" spans="1:15" x14ac:dyDescent="0.25">
      <c r="A9944" s="1">
        <v>45461.25</v>
      </c>
      <c r="B9944" s="2">
        <v>6</v>
      </c>
      <c r="C9944" s="2">
        <v>566</v>
      </c>
      <c r="D9944" s="2">
        <v>1000</v>
      </c>
      <c r="E9944" s="2">
        <v>26226</v>
      </c>
      <c r="F9944" s="2">
        <v>4515</v>
      </c>
      <c r="G9944" s="11">
        <f t="shared" si="620"/>
        <v>1566</v>
      </c>
      <c r="H9944">
        <f t="shared" si="621"/>
        <v>6081</v>
      </c>
      <c r="I9944">
        <f t="shared" si="622"/>
        <v>20145</v>
      </c>
      <c r="J9944">
        <f t="shared" si="623"/>
        <v>3071.5</v>
      </c>
      <c r="K9944">
        <v>19727.099999999999</v>
      </c>
      <c r="L9944">
        <v>16655.599999999999</v>
      </c>
      <c r="M9944">
        <v>2150.9</v>
      </c>
      <c r="N9944">
        <v>9456.9000000000015</v>
      </c>
      <c r="O9944">
        <v>1198.2</v>
      </c>
    </row>
    <row r="9945" spans="1:15" x14ac:dyDescent="0.25">
      <c r="A9945" s="1">
        <v>45461.291666666657</v>
      </c>
      <c r="B9945" s="2">
        <v>7</v>
      </c>
      <c r="C9945" s="2">
        <v>1358</v>
      </c>
      <c r="D9945" s="2">
        <v>3066</v>
      </c>
      <c r="E9945" s="2">
        <v>27816</v>
      </c>
      <c r="F9945" s="2">
        <v>4354</v>
      </c>
      <c r="G9945" s="11">
        <f t="shared" si="620"/>
        <v>4424</v>
      </c>
      <c r="H9945">
        <f t="shared" si="621"/>
        <v>8778</v>
      </c>
      <c r="I9945">
        <f t="shared" si="622"/>
        <v>19038</v>
      </c>
      <c r="J9945">
        <f t="shared" si="623"/>
        <v>1559.7000000000007</v>
      </c>
      <c r="K9945">
        <v>19392.8</v>
      </c>
      <c r="L9945">
        <v>17833.099999999999</v>
      </c>
      <c r="M9945">
        <v>714.6</v>
      </c>
      <c r="N9945">
        <v>10792.9</v>
      </c>
      <c r="O9945">
        <v>1198.2</v>
      </c>
    </row>
    <row r="9946" spans="1:15" x14ac:dyDescent="0.25">
      <c r="A9946" s="1">
        <v>45461.333333333343</v>
      </c>
      <c r="B9946" s="2">
        <v>8</v>
      </c>
      <c r="C9946" s="2">
        <v>1776</v>
      </c>
      <c r="D9946" s="2">
        <v>5733</v>
      </c>
      <c r="E9946" s="2">
        <v>30431</v>
      </c>
      <c r="F9946" s="2">
        <v>4143</v>
      </c>
      <c r="G9946" s="11">
        <f t="shared" si="620"/>
        <v>7509</v>
      </c>
      <c r="H9946">
        <f t="shared" si="621"/>
        <v>11652</v>
      </c>
      <c r="I9946">
        <f t="shared" si="622"/>
        <v>18779</v>
      </c>
      <c r="J9946">
        <f t="shared" si="623"/>
        <v>927.60000000000218</v>
      </c>
      <c r="K9946">
        <v>20273.900000000001</v>
      </c>
      <c r="L9946">
        <v>19346.3</v>
      </c>
      <c r="M9946">
        <v>388.8</v>
      </c>
      <c r="N9946">
        <v>11205.1</v>
      </c>
      <c r="O9946">
        <v>400</v>
      </c>
    </row>
    <row r="9947" spans="1:15" x14ac:dyDescent="0.25">
      <c r="A9947" s="1">
        <v>45461.375</v>
      </c>
      <c r="B9947" s="2">
        <v>9</v>
      </c>
      <c r="C9947" s="2">
        <v>1822</v>
      </c>
      <c r="D9947" s="2">
        <v>8205</v>
      </c>
      <c r="E9947" s="2">
        <v>32811</v>
      </c>
      <c r="F9947" s="2">
        <v>4169</v>
      </c>
      <c r="G9947" s="11">
        <f t="shared" si="620"/>
        <v>10027</v>
      </c>
      <c r="H9947">
        <f t="shared" si="621"/>
        <v>14196</v>
      </c>
      <c r="I9947">
        <f t="shared" si="622"/>
        <v>18615</v>
      </c>
      <c r="J9947">
        <f t="shared" si="623"/>
        <v>151.09999999999854</v>
      </c>
      <c r="K9947">
        <v>21540</v>
      </c>
      <c r="L9947">
        <v>21388.9</v>
      </c>
      <c r="M9947">
        <v>407.9</v>
      </c>
      <c r="N9947">
        <v>11264</v>
      </c>
      <c r="O9947">
        <v>181.99</v>
      </c>
    </row>
    <row r="9948" spans="1:15" x14ac:dyDescent="0.25">
      <c r="A9948" s="1">
        <v>45461.416666666657</v>
      </c>
      <c r="B9948" s="2">
        <v>10</v>
      </c>
      <c r="C9948" s="2">
        <v>1821</v>
      </c>
      <c r="D9948" s="2">
        <v>9961</v>
      </c>
      <c r="E9948" s="2">
        <v>34174</v>
      </c>
      <c r="F9948" s="2">
        <v>4438</v>
      </c>
      <c r="G9948" s="11">
        <f t="shared" si="620"/>
        <v>11782</v>
      </c>
      <c r="H9948">
        <f t="shared" si="621"/>
        <v>16220</v>
      </c>
      <c r="I9948">
        <f t="shared" si="622"/>
        <v>17954</v>
      </c>
      <c r="J9948">
        <f t="shared" si="623"/>
        <v>-63.700000000000728</v>
      </c>
      <c r="K9948">
        <v>22751.5</v>
      </c>
      <c r="L9948">
        <v>22815.200000000001</v>
      </c>
      <c r="M9948">
        <v>420.5</v>
      </c>
      <c r="N9948">
        <v>11243.9</v>
      </c>
      <c r="O9948">
        <v>156.99</v>
      </c>
    </row>
    <row r="9949" spans="1:15" x14ac:dyDescent="0.25">
      <c r="A9949" s="1">
        <v>45461.458333333343</v>
      </c>
      <c r="B9949" s="2">
        <v>11</v>
      </c>
      <c r="C9949" s="2">
        <v>1823</v>
      </c>
      <c r="D9949" s="2">
        <v>11025</v>
      </c>
      <c r="E9949" s="2">
        <v>35531</v>
      </c>
      <c r="F9949" s="2">
        <v>4770</v>
      </c>
      <c r="G9949" s="11">
        <f t="shared" si="620"/>
        <v>12848</v>
      </c>
      <c r="H9949">
        <f t="shared" si="621"/>
        <v>17618</v>
      </c>
      <c r="I9949">
        <f t="shared" si="622"/>
        <v>17913</v>
      </c>
      <c r="J9949">
        <f t="shared" si="623"/>
        <v>-859.29999999999927</v>
      </c>
      <c r="K9949">
        <v>23029.3</v>
      </c>
      <c r="L9949">
        <v>23888.6</v>
      </c>
      <c r="M9949">
        <v>435.2</v>
      </c>
      <c r="N9949">
        <v>11213.9</v>
      </c>
      <c r="O9949">
        <v>100</v>
      </c>
    </row>
    <row r="9950" spans="1:15" x14ac:dyDescent="0.25">
      <c r="A9950" s="1">
        <v>45461.5</v>
      </c>
      <c r="B9950" s="2">
        <v>12</v>
      </c>
      <c r="C9950" s="2">
        <v>1816</v>
      </c>
      <c r="D9950" s="2">
        <v>11330</v>
      </c>
      <c r="E9950" s="2">
        <v>35217</v>
      </c>
      <c r="F9950" s="2">
        <v>5107</v>
      </c>
      <c r="G9950" s="11">
        <f t="shared" si="620"/>
        <v>13146</v>
      </c>
      <c r="H9950">
        <f t="shared" si="621"/>
        <v>18253</v>
      </c>
      <c r="I9950">
        <f t="shared" si="622"/>
        <v>16964</v>
      </c>
      <c r="J9950">
        <f t="shared" si="623"/>
        <v>-1281.2999999999993</v>
      </c>
      <c r="K9950">
        <v>23216.9</v>
      </c>
      <c r="L9950">
        <v>24498.2</v>
      </c>
      <c r="M9950">
        <v>327.39999999999998</v>
      </c>
      <c r="N9950">
        <v>11236.8</v>
      </c>
      <c r="O9950">
        <v>100.01</v>
      </c>
    </row>
    <row r="9951" spans="1:15" x14ac:dyDescent="0.25">
      <c r="A9951" s="1">
        <v>45461.541666666657</v>
      </c>
      <c r="B9951" s="2">
        <v>13</v>
      </c>
      <c r="C9951" s="2">
        <v>1796</v>
      </c>
      <c r="D9951" s="2">
        <v>10957</v>
      </c>
      <c r="E9951" s="2">
        <v>35733</v>
      </c>
      <c r="F9951" s="2">
        <v>5508</v>
      </c>
      <c r="G9951" s="11">
        <f t="shared" si="620"/>
        <v>12753</v>
      </c>
      <c r="H9951">
        <f t="shared" si="621"/>
        <v>18261</v>
      </c>
      <c r="I9951">
        <f t="shared" si="622"/>
        <v>17472</v>
      </c>
      <c r="J9951">
        <f t="shared" si="623"/>
        <v>-970.5</v>
      </c>
      <c r="K9951">
        <v>23360.7</v>
      </c>
      <c r="L9951">
        <v>24331.200000000001</v>
      </c>
      <c r="M9951">
        <v>328.3</v>
      </c>
      <c r="N9951">
        <v>11240.9</v>
      </c>
      <c r="O9951">
        <v>110.85</v>
      </c>
    </row>
    <row r="9952" spans="1:15" x14ac:dyDescent="0.25">
      <c r="A9952" s="1">
        <v>45461.583333333343</v>
      </c>
      <c r="B9952" s="2">
        <v>14</v>
      </c>
      <c r="C9952" s="2">
        <v>1799</v>
      </c>
      <c r="D9952" s="2">
        <v>10023</v>
      </c>
      <c r="E9952" s="2">
        <v>36387</v>
      </c>
      <c r="F9952" s="2">
        <v>5934</v>
      </c>
      <c r="G9952" s="11">
        <f t="shared" si="620"/>
        <v>11822</v>
      </c>
      <c r="H9952">
        <f t="shared" si="621"/>
        <v>17756</v>
      </c>
      <c r="I9952">
        <f t="shared" si="622"/>
        <v>18631</v>
      </c>
      <c r="J9952">
        <f t="shared" si="623"/>
        <v>-324.29999999999927</v>
      </c>
      <c r="K9952">
        <v>23444.9</v>
      </c>
      <c r="L9952">
        <v>23769.200000000001</v>
      </c>
      <c r="M9952">
        <v>329.3</v>
      </c>
      <c r="N9952">
        <v>11320.8</v>
      </c>
      <c r="O9952">
        <v>115.01</v>
      </c>
    </row>
    <row r="9953" spans="1:15" x14ac:dyDescent="0.25">
      <c r="A9953" s="1">
        <v>45461.625</v>
      </c>
      <c r="B9953" s="2">
        <v>15</v>
      </c>
      <c r="C9953" s="2">
        <v>1795</v>
      </c>
      <c r="D9953" s="2">
        <v>8467</v>
      </c>
      <c r="E9953" s="2">
        <v>36420</v>
      </c>
      <c r="F9953" s="2">
        <v>6302</v>
      </c>
      <c r="G9953" s="11">
        <f t="shared" si="620"/>
        <v>10262</v>
      </c>
      <c r="H9953">
        <f t="shared" si="621"/>
        <v>16564</v>
      </c>
      <c r="I9953">
        <f t="shared" si="622"/>
        <v>19856</v>
      </c>
      <c r="J9953">
        <f t="shared" si="623"/>
        <v>1058.3999999999978</v>
      </c>
      <c r="K9953">
        <v>23433.599999999999</v>
      </c>
      <c r="L9953">
        <v>22375.200000000001</v>
      </c>
      <c r="M9953">
        <v>481.8</v>
      </c>
      <c r="N9953">
        <v>11068.6</v>
      </c>
      <c r="O9953">
        <v>200</v>
      </c>
    </row>
    <row r="9954" spans="1:15" x14ac:dyDescent="0.25">
      <c r="A9954" s="1">
        <v>45461.666666666657</v>
      </c>
      <c r="B9954" s="2">
        <v>16</v>
      </c>
      <c r="C9954" s="2">
        <v>1749</v>
      </c>
      <c r="D9954" s="2">
        <v>6368</v>
      </c>
      <c r="E9954" s="2">
        <v>36388</v>
      </c>
      <c r="F9954" s="2">
        <v>6647</v>
      </c>
      <c r="G9954" s="11">
        <f t="shared" si="620"/>
        <v>8117</v>
      </c>
      <c r="H9954">
        <f t="shared" si="621"/>
        <v>14764</v>
      </c>
      <c r="I9954">
        <f t="shared" si="622"/>
        <v>21624</v>
      </c>
      <c r="J9954">
        <f t="shared" si="623"/>
        <v>2059.6000000000022</v>
      </c>
      <c r="K9954">
        <v>23508.2</v>
      </c>
      <c r="L9954">
        <v>21448.6</v>
      </c>
      <c r="M9954">
        <v>943.5</v>
      </c>
      <c r="N9954">
        <v>10422</v>
      </c>
      <c r="O9954">
        <v>426</v>
      </c>
    </row>
    <row r="9955" spans="1:15" x14ac:dyDescent="0.25">
      <c r="A9955" s="1">
        <v>45461.708333333343</v>
      </c>
      <c r="B9955" s="2">
        <v>17</v>
      </c>
      <c r="C9955" s="2">
        <v>1493</v>
      </c>
      <c r="D9955" s="2">
        <v>3851</v>
      </c>
      <c r="E9955" s="2">
        <v>36134</v>
      </c>
      <c r="F9955" s="2">
        <v>6902</v>
      </c>
      <c r="G9955" s="11">
        <f t="shared" si="620"/>
        <v>5344</v>
      </c>
      <c r="H9955">
        <f t="shared" si="621"/>
        <v>12246</v>
      </c>
      <c r="I9955">
        <f t="shared" si="622"/>
        <v>23888</v>
      </c>
      <c r="J9955">
        <f t="shared" si="623"/>
        <v>4083.2000000000007</v>
      </c>
      <c r="K9955">
        <v>23307</v>
      </c>
      <c r="L9955">
        <v>19223.8</v>
      </c>
      <c r="M9955">
        <v>2672.3</v>
      </c>
      <c r="N9955">
        <v>10218.1</v>
      </c>
      <c r="O9955">
        <v>355.99</v>
      </c>
    </row>
    <row r="9956" spans="1:15" x14ac:dyDescent="0.25">
      <c r="A9956" s="1">
        <v>45461.75</v>
      </c>
      <c r="B9956" s="2">
        <v>18</v>
      </c>
      <c r="C9956" s="2">
        <v>843</v>
      </c>
      <c r="D9956" s="2">
        <v>1624</v>
      </c>
      <c r="E9956" s="2">
        <v>35614</v>
      </c>
      <c r="F9956" s="2">
        <v>7067</v>
      </c>
      <c r="G9956" s="11">
        <f t="shared" si="620"/>
        <v>2467</v>
      </c>
      <c r="H9956">
        <f t="shared" si="621"/>
        <v>9534</v>
      </c>
      <c r="I9956">
        <f t="shared" si="622"/>
        <v>26080</v>
      </c>
      <c r="J9956">
        <f t="shared" si="623"/>
        <v>5793.6000000000022</v>
      </c>
      <c r="K9956">
        <v>24190.2</v>
      </c>
      <c r="L9956">
        <v>18396.599999999999</v>
      </c>
      <c r="M9956">
        <v>4052.4</v>
      </c>
      <c r="N9956">
        <v>8844.9000000000015</v>
      </c>
      <c r="O9956">
        <v>1149.98</v>
      </c>
    </row>
    <row r="9957" spans="1:15" x14ac:dyDescent="0.25">
      <c r="A9957" s="1">
        <v>45461.791666666657</v>
      </c>
      <c r="B9957" s="2">
        <v>19</v>
      </c>
      <c r="C9957" s="2">
        <v>190</v>
      </c>
      <c r="D9957" s="2">
        <v>333</v>
      </c>
      <c r="E9957" s="2">
        <v>36036</v>
      </c>
      <c r="F9957" s="2">
        <v>7167</v>
      </c>
      <c r="G9957" s="11">
        <f t="shared" si="620"/>
        <v>523</v>
      </c>
      <c r="H9957">
        <f t="shared" si="621"/>
        <v>7690</v>
      </c>
      <c r="I9957">
        <f t="shared" si="622"/>
        <v>28346</v>
      </c>
      <c r="J9957">
        <f t="shared" si="623"/>
        <v>7276.2999999999993</v>
      </c>
      <c r="K9957">
        <v>25118.3</v>
      </c>
      <c r="L9957">
        <v>17842</v>
      </c>
      <c r="M9957">
        <v>5164.7</v>
      </c>
      <c r="N9957">
        <v>8621.2000000000007</v>
      </c>
      <c r="O9957">
        <v>2001.99</v>
      </c>
    </row>
    <row r="9958" spans="1:15" x14ac:dyDescent="0.25">
      <c r="A9958" s="1">
        <v>45461.833333333343</v>
      </c>
      <c r="B9958" s="2">
        <v>20</v>
      </c>
      <c r="C9958" s="2">
        <v>0</v>
      </c>
      <c r="D9958" s="2">
        <v>0</v>
      </c>
      <c r="E9958" s="2">
        <v>37753</v>
      </c>
      <c r="F9958" s="2">
        <v>7220</v>
      </c>
      <c r="G9958" s="11">
        <f t="shared" si="620"/>
        <v>0</v>
      </c>
      <c r="H9958">
        <f t="shared" si="621"/>
        <v>7220</v>
      </c>
      <c r="I9958">
        <f t="shared" si="622"/>
        <v>30533</v>
      </c>
      <c r="J9958">
        <f t="shared" si="623"/>
        <v>7982.7999999999993</v>
      </c>
      <c r="K9958">
        <v>25787.8</v>
      </c>
      <c r="L9958">
        <v>17805</v>
      </c>
      <c r="M9958">
        <v>5596.2</v>
      </c>
      <c r="N9958">
        <v>8256</v>
      </c>
      <c r="O9958">
        <v>2398.1799999999998</v>
      </c>
    </row>
    <row r="9959" spans="1:15" x14ac:dyDescent="0.25">
      <c r="A9959" s="1">
        <v>45461.875</v>
      </c>
      <c r="B9959" s="2">
        <v>21</v>
      </c>
      <c r="C9959" s="2">
        <v>0</v>
      </c>
      <c r="D9959" s="2">
        <v>0</v>
      </c>
      <c r="E9959" s="2">
        <v>38533</v>
      </c>
      <c r="F9959" s="2">
        <v>7147</v>
      </c>
      <c r="G9959" s="11">
        <f t="shared" si="620"/>
        <v>0</v>
      </c>
      <c r="H9959">
        <f t="shared" si="621"/>
        <v>7147</v>
      </c>
      <c r="I9959">
        <f t="shared" si="622"/>
        <v>31386</v>
      </c>
      <c r="J9959">
        <f t="shared" si="623"/>
        <v>7812.5</v>
      </c>
      <c r="K9959">
        <v>25676.400000000001</v>
      </c>
      <c r="L9959">
        <v>17863.900000000001</v>
      </c>
      <c r="M9959">
        <v>5099.5</v>
      </c>
      <c r="N9959">
        <v>8264.7000000000007</v>
      </c>
      <c r="O9959">
        <v>2561.0100000000002</v>
      </c>
    </row>
    <row r="9960" spans="1:15" x14ac:dyDescent="0.25">
      <c r="A9960" s="1">
        <v>45461.916666666657</v>
      </c>
      <c r="B9960" s="2">
        <v>22</v>
      </c>
      <c r="C9960" s="2">
        <v>0</v>
      </c>
      <c r="D9960" s="2">
        <v>0</v>
      </c>
      <c r="E9960" s="2">
        <v>37430</v>
      </c>
      <c r="F9960" s="2">
        <v>6975</v>
      </c>
      <c r="G9960" s="11">
        <f t="shared" si="620"/>
        <v>0</v>
      </c>
      <c r="H9960">
        <f t="shared" si="621"/>
        <v>6975</v>
      </c>
      <c r="I9960">
        <f t="shared" si="622"/>
        <v>30455</v>
      </c>
      <c r="J9960">
        <f t="shared" si="623"/>
        <v>6253.3000000000029</v>
      </c>
      <c r="K9960">
        <v>23749.9</v>
      </c>
      <c r="L9960">
        <v>17496.599999999999</v>
      </c>
      <c r="M9960">
        <v>4161.5999999999995</v>
      </c>
      <c r="N9960">
        <v>7981.9000000000005</v>
      </c>
      <c r="O9960">
        <v>2199.9899999999998</v>
      </c>
    </row>
    <row r="9961" spans="1:15" x14ac:dyDescent="0.25">
      <c r="A9961" s="1">
        <v>45461.958333333343</v>
      </c>
      <c r="B9961" s="2">
        <v>23</v>
      </c>
      <c r="C9961" s="2">
        <v>0</v>
      </c>
      <c r="D9961" s="2">
        <v>0</v>
      </c>
      <c r="E9961" s="2">
        <v>36106</v>
      </c>
      <c r="F9961" s="2">
        <v>6779</v>
      </c>
      <c r="G9961" s="11">
        <f t="shared" si="620"/>
        <v>0</v>
      </c>
      <c r="H9961">
        <f t="shared" si="621"/>
        <v>6779</v>
      </c>
      <c r="I9961">
        <f t="shared" si="622"/>
        <v>29327</v>
      </c>
      <c r="J9961">
        <f t="shared" si="623"/>
        <v>5361.4000000000015</v>
      </c>
      <c r="K9961">
        <v>23175.4</v>
      </c>
      <c r="L9961">
        <v>17814</v>
      </c>
      <c r="M9961">
        <v>3849.9</v>
      </c>
      <c r="N9961">
        <v>6298.4</v>
      </c>
      <c r="O9961">
        <v>1300</v>
      </c>
    </row>
    <row r="9962" spans="1:15" x14ac:dyDescent="0.25">
      <c r="A9962" s="1">
        <v>45462</v>
      </c>
      <c r="B9962" s="2">
        <v>0</v>
      </c>
      <c r="C9962" s="2">
        <v>0</v>
      </c>
      <c r="D9962" s="2">
        <v>0</v>
      </c>
      <c r="E9962" s="2">
        <v>33183</v>
      </c>
      <c r="F9962" s="2">
        <v>6421</v>
      </c>
      <c r="G9962" s="11">
        <f t="shared" si="620"/>
        <v>0</v>
      </c>
      <c r="H9962">
        <f t="shared" si="621"/>
        <v>6421</v>
      </c>
      <c r="I9962">
        <f t="shared" si="622"/>
        <v>26762</v>
      </c>
      <c r="J9962">
        <f t="shared" si="623"/>
        <v>4887.1000000000022</v>
      </c>
      <c r="K9962">
        <v>23014.9</v>
      </c>
      <c r="L9962">
        <v>18127.8</v>
      </c>
      <c r="M9962">
        <v>2808.7</v>
      </c>
      <c r="N9962">
        <v>6938.0999999999995</v>
      </c>
      <c r="O9962">
        <v>2300</v>
      </c>
    </row>
    <row r="9963" spans="1:15" x14ac:dyDescent="0.25">
      <c r="A9963" s="1">
        <v>45462.041666666657</v>
      </c>
      <c r="B9963" s="2">
        <v>1</v>
      </c>
      <c r="C9963" s="2">
        <v>0</v>
      </c>
      <c r="D9963" s="2">
        <v>0</v>
      </c>
      <c r="E9963" s="2">
        <v>31521</v>
      </c>
      <c r="F9963" s="2">
        <v>6283</v>
      </c>
      <c r="G9963" s="11">
        <f t="shared" si="620"/>
        <v>0</v>
      </c>
      <c r="H9963">
        <f t="shared" si="621"/>
        <v>6283</v>
      </c>
      <c r="I9963">
        <f t="shared" si="622"/>
        <v>25238</v>
      </c>
      <c r="J9963">
        <f t="shared" si="623"/>
        <v>4498.9000000000015</v>
      </c>
      <c r="K9963">
        <v>22123.5</v>
      </c>
      <c r="L9963">
        <v>17624.599999999999</v>
      </c>
      <c r="M9963">
        <v>2972</v>
      </c>
      <c r="N9963">
        <v>7747.1</v>
      </c>
      <c r="O9963">
        <v>1300</v>
      </c>
    </row>
    <row r="9964" spans="1:15" x14ac:dyDescent="0.25">
      <c r="A9964" s="1">
        <v>45462.083333333343</v>
      </c>
      <c r="B9964" s="2">
        <v>2</v>
      </c>
      <c r="C9964" s="2">
        <v>0</v>
      </c>
      <c r="D9964" s="2">
        <v>0</v>
      </c>
      <c r="E9964" s="2">
        <v>29753</v>
      </c>
      <c r="F9964" s="2">
        <v>6161</v>
      </c>
      <c r="G9964" s="11">
        <f t="shared" si="620"/>
        <v>0</v>
      </c>
      <c r="H9964">
        <f t="shared" si="621"/>
        <v>6161</v>
      </c>
      <c r="I9964">
        <f t="shared" si="622"/>
        <v>23592</v>
      </c>
      <c r="J9964">
        <f t="shared" si="623"/>
        <v>4160.7000000000007</v>
      </c>
      <c r="K9964">
        <v>21473</v>
      </c>
      <c r="L9964">
        <v>17312.3</v>
      </c>
      <c r="M9964">
        <v>3120.2</v>
      </c>
      <c r="N9964">
        <v>8440.1000000000022</v>
      </c>
      <c r="O9964">
        <v>900</v>
      </c>
    </row>
    <row r="9965" spans="1:15" x14ac:dyDescent="0.25">
      <c r="A9965" s="1">
        <v>45462.125</v>
      </c>
      <c r="B9965" s="2">
        <v>3</v>
      </c>
      <c r="C9965" s="2">
        <v>0</v>
      </c>
      <c r="D9965" s="2">
        <v>0</v>
      </c>
      <c r="E9965" s="2">
        <v>28552</v>
      </c>
      <c r="F9965" s="2">
        <v>5977</v>
      </c>
      <c r="G9965" s="11">
        <f t="shared" si="620"/>
        <v>0</v>
      </c>
      <c r="H9965">
        <f t="shared" si="621"/>
        <v>5977</v>
      </c>
      <c r="I9965">
        <f t="shared" si="622"/>
        <v>22575</v>
      </c>
      <c r="J9965">
        <f t="shared" si="623"/>
        <v>3408.1999999999971</v>
      </c>
      <c r="K9965">
        <v>20660.099999999999</v>
      </c>
      <c r="L9965">
        <v>17251.900000000001</v>
      </c>
      <c r="M9965">
        <v>2467.1999999999998</v>
      </c>
      <c r="N9965">
        <v>9585</v>
      </c>
      <c r="O9965">
        <v>1300</v>
      </c>
    </row>
    <row r="9966" spans="1:15" x14ac:dyDescent="0.25">
      <c r="A9966" s="1">
        <v>45462.166666666657</v>
      </c>
      <c r="B9966" s="2">
        <v>4</v>
      </c>
      <c r="C9966" s="2">
        <v>0</v>
      </c>
      <c r="D9966" s="2">
        <v>0</v>
      </c>
      <c r="E9966" s="2">
        <v>27687</v>
      </c>
      <c r="F9966" s="2">
        <v>5827</v>
      </c>
      <c r="G9966" s="11">
        <f t="shared" si="620"/>
        <v>0</v>
      </c>
      <c r="H9966">
        <f t="shared" si="621"/>
        <v>5827</v>
      </c>
      <c r="I9966">
        <f t="shared" si="622"/>
        <v>21860</v>
      </c>
      <c r="J9966">
        <f t="shared" si="623"/>
        <v>3423.2000000000007</v>
      </c>
      <c r="K9966">
        <v>20307.7</v>
      </c>
      <c r="L9966">
        <v>16884.5</v>
      </c>
      <c r="M9966">
        <v>2354.1999999999998</v>
      </c>
      <c r="N9966">
        <v>9755.4000000000015</v>
      </c>
      <c r="O9966">
        <v>1439</v>
      </c>
    </row>
    <row r="9967" spans="1:15" x14ac:dyDescent="0.25">
      <c r="A9967" s="1">
        <v>45462.208333333343</v>
      </c>
      <c r="B9967" s="2">
        <v>5</v>
      </c>
      <c r="C9967" s="2">
        <v>66</v>
      </c>
      <c r="D9967" s="2">
        <v>94</v>
      </c>
      <c r="E9967" s="2">
        <v>25999</v>
      </c>
      <c r="F9967" s="2">
        <v>5826</v>
      </c>
      <c r="G9967" s="11">
        <f t="shared" si="620"/>
        <v>160</v>
      </c>
      <c r="H9967">
        <f t="shared" si="621"/>
        <v>5986</v>
      </c>
      <c r="I9967">
        <f t="shared" si="622"/>
        <v>20013</v>
      </c>
      <c r="J9967">
        <f t="shared" si="623"/>
        <v>2861.1000000000022</v>
      </c>
      <c r="K9967">
        <v>19955.2</v>
      </c>
      <c r="L9967">
        <v>17094.099999999999</v>
      </c>
      <c r="M9967">
        <v>2182.6</v>
      </c>
      <c r="N9967">
        <v>9913.5</v>
      </c>
      <c r="O9967">
        <v>900</v>
      </c>
    </row>
    <row r="9968" spans="1:15" x14ac:dyDescent="0.25">
      <c r="A9968" s="1">
        <v>45462.25</v>
      </c>
      <c r="B9968" s="2">
        <v>6</v>
      </c>
      <c r="C9968" s="2">
        <v>569</v>
      </c>
      <c r="D9968" s="2">
        <v>989</v>
      </c>
      <c r="E9968" s="2">
        <v>25380</v>
      </c>
      <c r="F9968" s="2">
        <v>5814</v>
      </c>
      <c r="G9968" s="11">
        <f t="shared" si="620"/>
        <v>1558</v>
      </c>
      <c r="H9968">
        <f t="shared" si="621"/>
        <v>7372</v>
      </c>
      <c r="I9968">
        <f t="shared" si="622"/>
        <v>18008</v>
      </c>
      <c r="J9968">
        <f t="shared" si="623"/>
        <v>2259.8999999999978</v>
      </c>
      <c r="K9968">
        <v>19921.599999999999</v>
      </c>
      <c r="L9968">
        <v>17661.7</v>
      </c>
      <c r="M9968">
        <v>1212.2</v>
      </c>
      <c r="N9968">
        <v>11005.3</v>
      </c>
      <c r="O9968">
        <v>1196.19</v>
      </c>
    </row>
    <row r="9969" spans="1:15" x14ac:dyDescent="0.25">
      <c r="A9969" s="1">
        <v>45462.291666666657</v>
      </c>
      <c r="B9969" s="2">
        <v>7</v>
      </c>
      <c r="C9969" s="2">
        <v>1362</v>
      </c>
      <c r="D9969" s="2">
        <v>3070</v>
      </c>
      <c r="E9969" s="2">
        <v>26903</v>
      </c>
      <c r="F9969" s="2">
        <v>5588</v>
      </c>
      <c r="G9969" s="11">
        <f t="shared" si="620"/>
        <v>4432</v>
      </c>
      <c r="H9969">
        <f t="shared" si="621"/>
        <v>10020</v>
      </c>
      <c r="I9969">
        <f t="shared" si="622"/>
        <v>16883</v>
      </c>
      <c r="J9969">
        <f t="shared" si="623"/>
        <v>1154.8999999999978</v>
      </c>
      <c r="K9969">
        <v>19872.099999999999</v>
      </c>
      <c r="L9969">
        <v>18717.2</v>
      </c>
      <c r="M9969">
        <v>247.5</v>
      </c>
      <c r="N9969">
        <v>11989.8</v>
      </c>
      <c r="O9969">
        <v>252.17</v>
      </c>
    </row>
    <row r="9970" spans="1:15" x14ac:dyDescent="0.25">
      <c r="A9970" s="1">
        <v>45462.333333333343</v>
      </c>
      <c r="B9970" s="2">
        <v>8</v>
      </c>
      <c r="C9970" s="2">
        <v>1784</v>
      </c>
      <c r="D9970" s="2">
        <v>5747</v>
      </c>
      <c r="E9970" s="2">
        <v>29909</v>
      </c>
      <c r="F9970" s="2">
        <v>5239</v>
      </c>
      <c r="G9970" s="11">
        <f t="shared" si="620"/>
        <v>7531</v>
      </c>
      <c r="H9970">
        <f t="shared" si="621"/>
        <v>12770</v>
      </c>
      <c r="I9970">
        <f t="shared" si="622"/>
        <v>17139</v>
      </c>
      <c r="J9970">
        <f t="shared" si="623"/>
        <v>615.39999999999782</v>
      </c>
      <c r="K9970">
        <v>20633.099999999999</v>
      </c>
      <c r="L9970">
        <v>20017.7</v>
      </c>
      <c r="M9970">
        <v>137.4</v>
      </c>
      <c r="N9970">
        <v>12392.6</v>
      </c>
      <c r="O9970">
        <v>132</v>
      </c>
    </row>
    <row r="9971" spans="1:15" x14ac:dyDescent="0.25">
      <c r="A9971" s="1">
        <v>45462.375</v>
      </c>
      <c r="B9971" s="2">
        <v>9</v>
      </c>
      <c r="C9971" s="2">
        <v>1832</v>
      </c>
      <c r="D9971" s="2">
        <v>8168</v>
      </c>
      <c r="E9971" s="2">
        <v>32087</v>
      </c>
      <c r="F9971" s="2">
        <v>5104</v>
      </c>
      <c r="G9971" s="11">
        <f t="shared" si="620"/>
        <v>10000</v>
      </c>
      <c r="H9971">
        <f t="shared" si="621"/>
        <v>15104</v>
      </c>
      <c r="I9971">
        <f t="shared" si="622"/>
        <v>16983</v>
      </c>
      <c r="J9971">
        <f t="shared" si="623"/>
        <v>6.1000000000021828</v>
      </c>
      <c r="K9971">
        <v>22030.2</v>
      </c>
      <c r="L9971">
        <v>22024.1</v>
      </c>
      <c r="M9971">
        <v>134.5</v>
      </c>
      <c r="N9971">
        <v>12617.1</v>
      </c>
      <c r="O9971">
        <v>120.01</v>
      </c>
    </row>
    <row r="9972" spans="1:15" x14ac:dyDescent="0.25">
      <c r="A9972" s="1">
        <v>45462.416666666657</v>
      </c>
      <c r="B9972" s="2">
        <v>10</v>
      </c>
      <c r="C9972" s="2">
        <v>1825</v>
      </c>
      <c r="D9972" s="2">
        <v>9943</v>
      </c>
      <c r="E9972" s="2">
        <v>33614</v>
      </c>
      <c r="F9972" s="2">
        <v>5207</v>
      </c>
      <c r="G9972" s="11">
        <f t="shared" si="620"/>
        <v>11768</v>
      </c>
      <c r="H9972">
        <f t="shared" si="621"/>
        <v>16975</v>
      </c>
      <c r="I9972">
        <f t="shared" si="622"/>
        <v>16639</v>
      </c>
      <c r="J9972">
        <f t="shared" si="623"/>
        <v>494.39999999999782</v>
      </c>
      <c r="K9972">
        <v>23523.8</v>
      </c>
      <c r="L9972">
        <v>23029.4</v>
      </c>
      <c r="M9972">
        <v>139.5</v>
      </c>
      <c r="N9972">
        <v>12528.3</v>
      </c>
      <c r="O9972">
        <v>399.19</v>
      </c>
    </row>
    <row r="9973" spans="1:15" x14ac:dyDescent="0.25">
      <c r="A9973" s="1">
        <v>45462.458333333343</v>
      </c>
      <c r="B9973" s="2">
        <v>11</v>
      </c>
      <c r="C9973" s="2">
        <v>1826</v>
      </c>
      <c r="D9973" s="2">
        <v>11012</v>
      </c>
      <c r="E9973" s="2">
        <v>35010</v>
      </c>
      <c r="F9973" s="2">
        <v>5406</v>
      </c>
      <c r="G9973" s="11">
        <f t="shared" si="620"/>
        <v>12838</v>
      </c>
      <c r="H9973">
        <f t="shared" si="621"/>
        <v>18244</v>
      </c>
      <c r="I9973">
        <f t="shared" si="622"/>
        <v>16766</v>
      </c>
      <c r="J9973">
        <f t="shared" si="623"/>
        <v>-53.399999999997817</v>
      </c>
      <c r="K9973">
        <v>23975.7</v>
      </c>
      <c r="L9973">
        <v>24029.1</v>
      </c>
      <c r="M9973">
        <v>145.6</v>
      </c>
      <c r="N9973">
        <v>12484.8</v>
      </c>
      <c r="O9973">
        <v>132</v>
      </c>
    </row>
    <row r="9974" spans="1:15" x14ac:dyDescent="0.25">
      <c r="A9974" s="1">
        <v>45462.5</v>
      </c>
      <c r="B9974" s="2">
        <v>12</v>
      </c>
      <c r="C9974" s="2">
        <v>1822</v>
      </c>
      <c r="D9974" s="2">
        <v>11297</v>
      </c>
      <c r="E9974" s="2">
        <v>34873</v>
      </c>
      <c r="F9974" s="2">
        <v>5703</v>
      </c>
      <c r="G9974" s="11">
        <f t="shared" si="620"/>
        <v>13119</v>
      </c>
      <c r="H9974">
        <f t="shared" si="621"/>
        <v>18822</v>
      </c>
      <c r="I9974">
        <f t="shared" si="622"/>
        <v>16051</v>
      </c>
      <c r="J9974">
        <f t="shared" si="623"/>
        <v>24.5</v>
      </c>
      <c r="K9974">
        <v>24243.5</v>
      </c>
      <c r="L9974">
        <v>24219</v>
      </c>
      <c r="M9974">
        <v>151.69999999999999</v>
      </c>
      <c r="N9974">
        <v>12380.2</v>
      </c>
      <c r="O9974">
        <v>150</v>
      </c>
    </row>
    <row r="9975" spans="1:15" x14ac:dyDescent="0.25">
      <c r="A9975" s="1">
        <v>45462.541666666657</v>
      </c>
      <c r="B9975" s="2">
        <v>13</v>
      </c>
      <c r="C9975" s="2">
        <v>1801</v>
      </c>
      <c r="D9975" s="2">
        <v>10989</v>
      </c>
      <c r="E9975" s="2">
        <v>35343</v>
      </c>
      <c r="F9975" s="2">
        <v>6092</v>
      </c>
      <c r="G9975" s="11">
        <f t="shared" si="620"/>
        <v>12790</v>
      </c>
      <c r="H9975">
        <f t="shared" si="621"/>
        <v>18882</v>
      </c>
      <c r="I9975">
        <f t="shared" si="622"/>
        <v>16461</v>
      </c>
      <c r="J9975">
        <f t="shared" si="623"/>
        <v>571.39999999999782</v>
      </c>
      <c r="K9975">
        <v>24410.1</v>
      </c>
      <c r="L9975">
        <v>23838.7</v>
      </c>
      <c r="M9975">
        <v>161.1</v>
      </c>
      <c r="N9975">
        <v>12365.2</v>
      </c>
      <c r="O9975">
        <v>399.18</v>
      </c>
    </row>
    <row r="9976" spans="1:15" x14ac:dyDescent="0.25">
      <c r="A9976" s="1">
        <v>45462.583333333343</v>
      </c>
      <c r="B9976" s="2">
        <v>14</v>
      </c>
      <c r="C9976" s="2">
        <v>1798</v>
      </c>
      <c r="D9976" s="2">
        <v>10085</v>
      </c>
      <c r="E9976" s="2">
        <v>35754</v>
      </c>
      <c r="F9976" s="2">
        <v>6469</v>
      </c>
      <c r="G9976" s="11">
        <f t="shared" si="620"/>
        <v>11883</v>
      </c>
      <c r="H9976">
        <f t="shared" si="621"/>
        <v>18352</v>
      </c>
      <c r="I9976">
        <f t="shared" si="622"/>
        <v>17402</v>
      </c>
      <c r="J9976">
        <f t="shared" si="623"/>
        <v>989.90000000000146</v>
      </c>
      <c r="K9976">
        <v>24425</v>
      </c>
      <c r="L9976">
        <v>23435.1</v>
      </c>
      <c r="M9976">
        <v>170.4</v>
      </c>
      <c r="N9976">
        <v>12417.2</v>
      </c>
      <c r="O9976">
        <v>989</v>
      </c>
    </row>
    <row r="9977" spans="1:15" x14ac:dyDescent="0.25">
      <c r="A9977" s="1">
        <v>45462.625</v>
      </c>
      <c r="B9977" s="2">
        <v>15</v>
      </c>
      <c r="C9977" s="2">
        <v>1799</v>
      </c>
      <c r="D9977" s="2">
        <v>8615</v>
      </c>
      <c r="E9977" s="2">
        <v>35736</v>
      </c>
      <c r="F9977" s="2">
        <v>6793</v>
      </c>
      <c r="G9977" s="11">
        <f t="shared" si="620"/>
        <v>10414</v>
      </c>
      <c r="H9977">
        <f t="shared" si="621"/>
        <v>17207</v>
      </c>
      <c r="I9977">
        <f t="shared" si="622"/>
        <v>18529</v>
      </c>
      <c r="J9977">
        <f t="shared" si="623"/>
        <v>1813.9000000000015</v>
      </c>
      <c r="K9977">
        <v>24231.4</v>
      </c>
      <c r="L9977">
        <v>22417.5</v>
      </c>
      <c r="M9977">
        <v>921.4</v>
      </c>
      <c r="N9977">
        <v>11556.7</v>
      </c>
      <c r="O9977">
        <v>900</v>
      </c>
    </row>
    <row r="9978" spans="1:15" x14ac:dyDescent="0.25">
      <c r="A9978" s="1">
        <v>45462.666666666657</v>
      </c>
      <c r="B9978" s="2">
        <v>16</v>
      </c>
      <c r="C9978" s="2">
        <v>1766</v>
      </c>
      <c r="D9978" s="2">
        <v>6458</v>
      </c>
      <c r="E9978" s="2">
        <v>35708</v>
      </c>
      <c r="F9978" s="2">
        <v>7146</v>
      </c>
      <c r="G9978" s="11">
        <f t="shared" si="620"/>
        <v>8224</v>
      </c>
      <c r="H9978">
        <f t="shared" si="621"/>
        <v>15370</v>
      </c>
      <c r="I9978">
        <f t="shared" si="622"/>
        <v>20338</v>
      </c>
      <c r="J9978">
        <f t="shared" si="623"/>
        <v>3446.1999999999971</v>
      </c>
      <c r="K9978">
        <v>24362.1</v>
      </c>
      <c r="L9978">
        <v>20915.900000000001</v>
      </c>
      <c r="M9978">
        <v>1694.6</v>
      </c>
      <c r="N9978">
        <v>10629.4</v>
      </c>
      <c r="O9978">
        <v>1300</v>
      </c>
    </row>
    <row r="9979" spans="1:15" x14ac:dyDescent="0.25">
      <c r="A9979" s="1">
        <v>45462.708333333343</v>
      </c>
      <c r="B9979" s="2">
        <v>17</v>
      </c>
      <c r="C9979" s="2">
        <v>1512</v>
      </c>
      <c r="D9979" s="2">
        <v>3923</v>
      </c>
      <c r="E9979" s="2">
        <v>35258</v>
      </c>
      <c r="F9979" s="2">
        <v>7433</v>
      </c>
      <c r="G9979" s="11">
        <f t="shared" si="620"/>
        <v>5435</v>
      </c>
      <c r="H9979">
        <f t="shared" si="621"/>
        <v>12868</v>
      </c>
      <c r="I9979">
        <f t="shared" si="622"/>
        <v>22390</v>
      </c>
      <c r="J9979">
        <f t="shared" si="623"/>
        <v>4841.5</v>
      </c>
      <c r="K9979">
        <v>24072.3</v>
      </c>
      <c r="L9979">
        <v>19230.8</v>
      </c>
      <c r="M9979">
        <v>1798.6</v>
      </c>
      <c r="N9979">
        <v>10697.4</v>
      </c>
      <c r="O9979">
        <v>1608.49</v>
      </c>
    </row>
    <row r="9980" spans="1:15" x14ac:dyDescent="0.25">
      <c r="A9980" s="1">
        <v>45462.75</v>
      </c>
      <c r="B9980" s="2">
        <v>18</v>
      </c>
      <c r="C9980" s="2">
        <v>871</v>
      </c>
      <c r="D9980" s="2">
        <v>1710</v>
      </c>
      <c r="E9980" s="2">
        <v>34776</v>
      </c>
      <c r="F9980" s="2">
        <v>7519</v>
      </c>
      <c r="G9980" s="11">
        <f t="shared" si="620"/>
        <v>2581</v>
      </c>
      <c r="H9980">
        <f t="shared" si="621"/>
        <v>10100</v>
      </c>
      <c r="I9980">
        <f t="shared" si="622"/>
        <v>24676</v>
      </c>
      <c r="J9980">
        <f t="shared" si="623"/>
        <v>7013.6999999999971</v>
      </c>
      <c r="K9980">
        <v>24958.1</v>
      </c>
      <c r="L9980">
        <v>17944.400000000001</v>
      </c>
      <c r="M9980">
        <v>4176.3</v>
      </c>
      <c r="N9980">
        <v>9410.9000000000015</v>
      </c>
      <c r="O9980">
        <v>1796.66</v>
      </c>
    </row>
    <row r="9981" spans="1:15" x14ac:dyDescent="0.25">
      <c r="A9981" s="1">
        <v>45462.791666666657</v>
      </c>
      <c r="B9981" s="2">
        <v>19</v>
      </c>
      <c r="C9981" s="2">
        <v>208</v>
      </c>
      <c r="D9981" s="2">
        <v>351</v>
      </c>
      <c r="E9981" s="2">
        <v>34974</v>
      </c>
      <c r="F9981" s="2">
        <v>7480</v>
      </c>
      <c r="G9981" s="11">
        <f t="shared" si="620"/>
        <v>559</v>
      </c>
      <c r="H9981">
        <f t="shared" si="621"/>
        <v>8039</v>
      </c>
      <c r="I9981">
        <f t="shared" si="622"/>
        <v>26935</v>
      </c>
      <c r="J9981">
        <f t="shared" si="623"/>
        <v>8640.3000000000029</v>
      </c>
      <c r="K9981">
        <v>26301.9</v>
      </c>
      <c r="L9981">
        <v>17661.599999999999</v>
      </c>
      <c r="M9981">
        <v>5420.9999999999991</v>
      </c>
      <c r="N9981">
        <v>9536.2999999999993</v>
      </c>
      <c r="O9981">
        <v>2525</v>
      </c>
    </row>
    <row r="9982" spans="1:15" x14ac:dyDescent="0.25">
      <c r="A9982" s="1">
        <v>45462.833333333343</v>
      </c>
      <c r="B9982" s="2">
        <v>20</v>
      </c>
      <c r="C9982" s="2">
        <v>0</v>
      </c>
      <c r="D9982" s="2">
        <v>0</v>
      </c>
      <c r="E9982" s="2">
        <v>36643</v>
      </c>
      <c r="F9982" s="2">
        <v>7424</v>
      </c>
      <c r="G9982" s="11">
        <f t="shared" si="620"/>
        <v>0</v>
      </c>
      <c r="H9982">
        <f t="shared" si="621"/>
        <v>7424</v>
      </c>
      <c r="I9982">
        <f t="shared" si="622"/>
        <v>29219</v>
      </c>
      <c r="J9982">
        <f t="shared" si="623"/>
        <v>9709.7999999999993</v>
      </c>
      <c r="K9982">
        <v>27240.5</v>
      </c>
      <c r="L9982">
        <v>17530.7</v>
      </c>
      <c r="M9982">
        <v>6001.0999999999995</v>
      </c>
      <c r="N9982">
        <v>9572.7000000000007</v>
      </c>
      <c r="O9982">
        <v>2699.42</v>
      </c>
    </row>
    <row r="9983" spans="1:15" x14ac:dyDescent="0.25">
      <c r="A9983" s="1">
        <v>45462.875</v>
      </c>
      <c r="B9983" s="2">
        <v>21</v>
      </c>
      <c r="C9983" s="2">
        <v>0</v>
      </c>
      <c r="D9983" s="2">
        <v>0</v>
      </c>
      <c r="E9983" s="2">
        <v>37661</v>
      </c>
      <c r="F9983" s="2">
        <v>7270</v>
      </c>
      <c r="G9983" s="11">
        <f t="shared" si="620"/>
        <v>0</v>
      </c>
      <c r="H9983">
        <f t="shared" si="621"/>
        <v>7270</v>
      </c>
      <c r="I9983">
        <f t="shared" si="622"/>
        <v>30391</v>
      </c>
      <c r="J9983">
        <f t="shared" si="623"/>
        <v>9540.9000000000015</v>
      </c>
      <c r="K9983">
        <v>27083.200000000001</v>
      </c>
      <c r="L9983">
        <v>17542.3</v>
      </c>
      <c r="M9983">
        <v>5555.3</v>
      </c>
      <c r="N9983">
        <v>9596.3999999999978</v>
      </c>
      <c r="O9983">
        <v>2700</v>
      </c>
    </row>
    <row r="9984" spans="1:15" x14ac:dyDescent="0.25">
      <c r="A9984" s="1">
        <v>45462.916666666657</v>
      </c>
      <c r="B9984" s="2">
        <v>22</v>
      </c>
      <c r="C9984" s="2">
        <v>0</v>
      </c>
      <c r="D9984" s="2">
        <v>0</v>
      </c>
      <c r="E9984" s="2">
        <v>36501</v>
      </c>
      <c r="F9984" s="2">
        <v>6950</v>
      </c>
      <c r="G9984" s="11">
        <f t="shared" si="620"/>
        <v>0</v>
      </c>
      <c r="H9984">
        <f t="shared" si="621"/>
        <v>6950</v>
      </c>
      <c r="I9984">
        <f t="shared" si="622"/>
        <v>29551</v>
      </c>
      <c r="J9984">
        <f t="shared" si="623"/>
        <v>7617</v>
      </c>
      <c r="K9984">
        <v>25087.4</v>
      </c>
      <c r="L9984">
        <v>17470.400000000001</v>
      </c>
      <c r="M9984">
        <v>4520.5</v>
      </c>
      <c r="N9984">
        <v>9049.8000000000011</v>
      </c>
      <c r="O9984">
        <v>2629.01</v>
      </c>
    </row>
    <row r="9985" spans="1:15" x14ac:dyDescent="0.25">
      <c r="A9985" s="1">
        <v>45462.958333333343</v>
      </c>
      <c r="B9985" s="2">
        <v>23</v>
      </c>
      <c r="C9985" s="2">
        <v>0</v>
      </c>
      <c r="D9985" s="2">
        <v>0</v>
      </c>
      <c r="E9985" s="2">
        <v>35035</v>
      </c>
      <c r="F9985" s="2">
        <v>6592</v>
      </c>
      <c r="G9985" s="11">
        <f t="shared" si="620"/>
        <v>0</v>
      </c>
      <c r="H9985">
        <f t="shared" si="621"/>
        <v>6592</v>
      </c>
      <c r="I9985">
        <f t="shared" si="622"/>
        <v>28443</v>
      </c>
      <c r="J9985">
        <f t="shared" si="623"/>
        <v>7118.4000000000015</v>
      </c>
      <c r="K9985">
        <v>24576</v>
      </c>
      <c r="L9985">
        <v>17457.599999999999</v>
      </c>
      <c r="M9985">
        <v>4260.1000000000004</v>
      </c>
      <c r="N9985">
        <v>7461.5</v>
      </c>
      <c r="O9985">
        <v>2548.9899999999998</v>
      </c>
    </row>
    <row r="9986" spans="1:15" x14ac:dyDescent="0.25">
      <c r="A9986" s="1">
        <v>45463</v>
      </c>
      <c r="B9986" s="2">
        <v>0</v>
      </c>
      <c r="C9986" s="2">
        <v>0</v>
      </c>
      <c r="D9986" s="2">
        <v>0</v>
      </c>
      <c r="E9986" s="2">
        <v>36591</v>
      </c>
      <c r="F9986" s="2">
        <v>6261</v>
      </c>
      <c r="G9986" s="11">
        <f t="shared" ref="G9986:G10049" si="624">C9986+D9986</f>
        <v>0</v>
      </c>
      <c r="H9986">
        <f t="shared" ref="H9986:H10049" si="625">F9986+G9986</f>
        <v>6261</v>
      </c>
      <c r="I9986">
        <f t="shared" ref="I9986:I10049" si="626">E9986-H9986</f>
        <v>30330</v>
      </c>
      <c r="J9986">
        <f t="shared" ref="J9986:J10049" si="627">K9986-L9986</f>
        <v>7140.0999999999985</v>
      </c>
      <c r="K9986">
        <v>24245.599999999999</v>
      </c>
      <c r="L9986">
        <v>17105.5</v>
      </c>
      <c r="M9986">
        <v>4346.4000000000005</v>
      </c>
      <c r="N9986">
        <v>6326.4999999999991</v>
      </c>
      <c r="O9986">
        <v>2659.99</v>
      </c>
    </row>
    <row r="9987" spans="1:15" x14ac:dyDescent="0.25">
      <c r="A9987" s="1">
        <v>45463.041666666657</v>
      </c>
      <c r="B9987" s="2">
        <v>1</v>
      </c>
      <c r="C9987" s="2">
        <v>0</v>
      </c>
      <c r="D9987" s="2">
        <v>0</v>
      </c>
      <c r="E9987" s="2">
        <v>34506</v>
      </c>
      <c r="F9987" s="2">
        <v>6015</v>
      </c>
      <c r="G9987" s="11">
        <f t="shared" si="624"/>
        <v>0</v>
      </c>
      <c r="H9987">
        <f t="shared" si="625"/>
        <v>6015</v>
      </c>
      <c r="I9987">
        <f t="shared" si="626"/>
        <v>28491</v>
      </c>
      <c r="J9987">
        <f t="shared" si="627"/>
        <v>6867.7000000000007</v>
      </c>
      <c r="K9987">
        <v>23469.3</v>
      </c>
      <c r="L9987">
        <v>16601.599999999999</v>
      </c>
      <c r="M9987">
        <v>4551.5</v>
      </c>
      <c r="N9987">
        <v>6529.5</v>
      </c>
      <c r="O9987">
        <v>2600</v>
      </c>
    </row>
    <row r="9988" spans="1:15" x14ac:dyDescent="0.25">
      <c r="A9988" s="1">
        <v>45463.083333333343</v>
      </c>
      <c r="B9988" s="2">
        <v>2</v>
      </c>
      <c r="C9988" s="2">
        <v>0</v>
      </c>
      <c r="D9988" s="2">
        <v>0</v>
      </c>
      <c r="E9988" s="2">
        <v>32737</v>
      </c>
      <c r="F9988" s="2">
        <v>5866</v>
      </c>
      <c r="G9988" s="11">
        <f t="shared" si="624"/>
        <v>0</v>
      </c>
      <c r="H9988">
        <f t="shared" si="625"/>
        <v>5866</v>
      </c>
      <c r="I9988">
        <f t="shared" si="626"/>
        <v>26871</v>
      </c>
      <c r="J9988">
        <f t="shared" si="627"/>
        <v>6493.2000000000007</v>
      </c>
      <c r="K9988">
        <v>22670</v>
      </c>
      <c r="L9988">
        <v>16176.8</v>
      </c>
      <c r="M9988">
        <v>4538.0999999999995</v>
      </c>
      <c r="N9988">
        <v>7499.5000000000009</v>
      </c>
      <c r="O9988">
        <v>2477.44</v>
      </c>
    </row>
    <row r="9989" spans="1:15" x14ac:dyDescent="0.25">
      <c r="A9989" s="1">
        <v>45463.125</v>
      </c>
      <c r="B9989" s="2">
        <v>3</v>
      </c>
      <c r="C9989" s="2">
        <v>0</v>
      </c>
      <c r="D9989" s="2">
        <v>0</v>
      </c>
      <c r="E9989" s="2">
        <v>31436</v>
      </c>
      <c r="F9989" s="2">
        <v>5737</v>
      </c>
      <c r="G9989" s="11">
        <f t="shared" si="624"/>
        <v>0</v>
      </c>
      <c r="H9989">
        <f t="shared" si="625"/>
        <v>5737</v>
      </c>
      <c r="I9989">
        <f t="shared" si="626"/>
        <v>25699</v>
      </c>
      <c r="J9989">
        <f t="shared" si="627"/>
        <v>6041.7000000000007</v>
      </c>
      <c r="K9989">
        <v>22198.2</v>
      </c>
      <c r="L9989">
        <v>16156.5</v>
      </c>
      <c r="M9989">
        <v>4537.8999999999996</v>
      </c>
      <c r="N9989">
        <v>7997.3000000000011</v>
      </c>
      <c r="O9989">
        <v>2524.9899999999998</v>
      </c>
    </row>
    <row r="9990" spans="1:15" x14ac:dyDescent="0.25">
      <c r="A9990" s="1">
        <v>45463.166666666657</v>
      </c>
      <c r="B9990" s="2">
        <v>4</v>
      </c>
      <c r="C9990" s="2">
        <v>0</v>
      </c>
      <c r="D9990" s="2">
        <v>0</v>
      </c>
      <c r="E9990" s="2">
        <v>30610</v>
      </c>
      <c r="F9990" s="2">
        <v>5654</v>
      </c>
      <c r="G9990" s="11">
        <f t="shared" si="624"/>
        <v>0</v>
      </c>
      <c r="H9990">
        <f t="shared" si="625"/>
        <v>5654</v>
      </c>
      <c r="I9990">
        <f t="shared" si="626"/>
        <v>24956</v>
      </c>
      <c r="J9990">
        <f t="shared" si="627"/>
        <v>5784.3999999999978</v>
      </c>
      <c r="K9990">
        <v>21775.1</v>
      </c>
      <c r="L9990">
        <v>15990.7</v>
      </c>
      <c r="M9990">
        <v>4556.6000000000004</v>
      </c>
      <c r="N9990">
        <v>8064.7000000000007</v>
      </c>
      <c r="O9990">
        <v>2474.9899999999998</v>
      </c>
    </row>
    <row r="9991" spans="1:15" x14ac:dyDescent="0.25">
      <c r="A9991" s="1">
        <v>45463.208333333343</v>
      </c>
      <c r="B9991" s="2">
        <v>5</v>
      </c>
      <c r="C9991" s="2">
        <v>63</v>
      </c>
      <c r="D9991" s="2">
        <v>90</v>
      </c>
      <c r="E9991" s="2">
        <v>29157</v>
      </c>
      <c r="F9991" s="2">
        <v>5587</v>
      </c>
      <c r="G9991" s="11">
        <f t="shared" si="624"/>
        <v>153</v>
      </c>
      <c r="H9991">
        <f t="shared" si="625"/>
        <v>5740</v>
      </c>
      <c r="I9991">
        <f t="shared" si="626"/>
        <v>23417</v>
      </c>
      <c r="J9991">
        <f t="shared" si="627"/>
        <v>5345.9</v>
      </c>
      <c r="K9991">
        <v>21429.3</v>
      </c>
      <c r="L9991">
        <v>16083.4</v>
      </c>
      <c r="M9991">
        <v>4535.5999999999995</v>
      </c>
      <c r="N9991">
        <v>8023.7</v>
      </c>
      <c r="O9991">
        <v>2199.98</v>
      </c>
    </row>
    <row r="9992" spans="1:15" x14ac:dyDescent="0.25">
      <c r="A9992" s="1">
        <v>45463.25</v>
      </c>
      <c r="B9992" s="2">
        <v>6</v>
      </c>
      <c r="C9992" s="2">
        <v>560</v>
      </c>
      <c r="D9992" s="2">
        <v>972</v>
      </c>
      <c r="E9992" s="2">
        <v>29132</v>
      </c>
      <c r="F9992" s="2">
        <v>5478</v>
      </c>
      <c r="G9992" s="11">
        <f t="shared" si="624"/>
        <v>1532</v>
      </c>
      <c r="H9992">
        <f t="shared" si="625"/>
        <v>7010</v>
      </c>
      <c r="I9992">
        <f t="shared" si="626"/>
        <v>22122</v>
      </c>
      <c r="J9992">
        <f t="shared" si="627"/>
        <v>5095.1999999999971</v>
      </c>
      <c r="K9992">
        <v>21729.1</v>
      </c>
      <c r="L9992">
        <v>16633.900000000001</v>
      </c>
      <c r="M9992">
        <v>4130.3</v>
      </c>
      <c r="N9992">
        <v>7923.300000000002</v>
      </c>
      <c r="O9992">
        <v>1149.99</v>
      </c>
    </row>
    <row r="9993" spans="1:15" x14ac:dyDescent="0.25">
      <c r="A9993" s="1">
        <v>45463.291666666657</v>
      </c>
      <c r="B9993" s="2">
        <v>7</v>
      </c>
      <c r="C9993" s="2">
        <v>1356</v>
      </c>
      <c r="D9993" s="2">
        <v>3078</v>
      </c>
      <c r="E9993" s="2">
        <v>31633</v>
      </c>
      <c r="F9993" s="2">
        <v>5254</v>
      </c>
      <c r="G9993" s="11">
        <f t="shared" si="624"/>
        <v>4434</v>
      </c>
      <c r="H9993">
        <f t="shared" si="625"/>
        <v>9688</v>
      </c>
      <c r="I9993">
        <f t="shared" si="626"/>
        <v>21945</v>
      </c>
      <c r="J9993">
        <f t="shared" si="627"/>
        <v>4863.6999999999971</v>
      </c>
      <c r="K9993">
        <v>22453.599999999999</v>
      </c>
      <c r="L9993">
        <v>17589.900000000001</v>
      </c>
      <c r="M9993">
        <v>4309.8999999999996</v>
      </c>
      <c r="N9993">
        <v>7972.5</v>
      </c>
      <c r="O9993">
        <v>500</v>
      </c>
    </row>
    <row r="9994" spans="1:15" x14ac:dyDescent="0.25">
      <c r="A9994" s="1">
        <v>45463.333333333343</v>
      </c>
      <c r="B9994" s="2">
        <v>8</v>
      </c>
      <c r="C9994" s="2">
        <v>1785</v>
      </c>
      <c r="D9994" s="2">
        <v>5775</v>
      </c>
      <c r="E9994" s="2">
        <v>36642</v>
      </c>
      <c r="F9994" s="2">
        <v>4933</v>
      </c>
      <c r="G9994" s="11">
        <f t="shared" si="624"/>
        <v>7560</v>
      </c>
      <c r="H9994">
        <f t="shared" si="625"/>
        <v>12493</v>
      </c>
      <c r="I9994">
        <f t="shared" si="626"/>
        <v>24149</v>
      </c>
      <c r="J9994">
        <f t="shared" si="627"/>
        <v>6989.6000000000022</v>
      </c>
      <c r="K9994">
        <v>25250.400000000001</v>
      </c>
      <c r="L9994">
        <v>18260.8</v>
      </c>
      <c r="M9994">
        <v>4739.2999999999993</v>
      </c>
      <c r="N9994">
        <v>8020.5</v>
      </c>
      <c r="O9994">
        <v>2112.5300000000002</v>
      </c>
    </row>
    <row r="9995" spans="1:15" x14ac:dyDescent="0.25">
      <c r="A9995" s="1">
        <v>45463.375</v>
      </c>
      <c r="B9995" s="2">
        <v>9</v>
      </c>
      <c r="C9995" s="2">
        <v>1832</v>
      </c>
      <c r="D9995" s="2">
        <v>8197</v>
      </c>
      <c r="E9995" s="2">
        <v>39493</v>
      </c>
      <c r="F9995" s="2">
        <v>4799</v>
      </c>
      <c r="G9995" s="11">
        <f t="shared" si="624"/>
        <v>10029</v>
      </c>
      <c r="H9995">
        <f t="shared" si="625"/>
        <v>14828</v>
      </c>
      <c r="I9995">
        <f t="shared" si="626"/>
        <v>24665</v>
      </c>
      <c r="J9995">
        <f t="shared" si="627"/>
        <v>7383.7999999999993</v>
      </c>
      <c r="K9995">
        <v>27149.5</v>
      </c>
      <c r="L9995">
        <v>19765.7</v>
      </c>
      <c r="M9995">
        <v>5544</v>
      </c>
      <c r="N9995">
        <v>7608.2000000000007</v>
      </c>
      <c r="O9995">
        <v>2599.9899999999998</v>
      </c>
    </row>
    <row r="9996" spans="1:15" x14ac:dyDescent="0.25">
      <c r="A9996" s="1">
        <v>45463.416666666657</v>
      </c>
      <c r="B9996" s="2">
        <v>10</v>
      </c>
      <c r="C9996" s="2">
        <v>1825</v>
      </c>
      <c r="D9996" s="2">
        <v>9977</v>
      </c>
      <c r="E9996" s="2">
        <v>41407</v>
      </c>
      <c r="F9996" s="2">
        <v>4926</v>
      </c>
      <c r="G9996" s="11">
        <f t="shared" si="624"/>
        <v>11802</v>
      </c>
      <c r="H9996">
        <f t="shared" si="625"/>
        <v>16728</v>
      </c>
      <c r="I9996">
        <f t="shared" si="626"/>
        <v>24679</v>
      </c>
      <c r="J9996">
        <f t="shared" si="627"/>
        <v>7232.2000000000007</v>
      </c>
      <c r="K9996">
        <v>28420.7</v>
      </c>
      <c r="L9996">
        <v>21188.5</v>
      </c>
      <c r="M9996">
        <v>5559.4000000000005</v>
      </c>
      <c r="N9996">
        <v>7537.3</v>
      </c>
      <c r="O9996">
        <v>2543.67</v>
      </c>
    </row>
    <row r="9997" spans="1:15" x14ac:dyDescent="0.25">
      <c r="A9997" s="1">
        <v>45463.458333333343</v>
      </c>
      <c r="B9997" s="2">
        <v>11</v>
      </c>
      <c r="C9997" s="2">
        <v>1826</v>
      </c>
      <c r="D9997" s="2">
        <v>11070</v>
      </c>
      <c r="E9997" s="2">
        <v>43168</v>
      </c>
      <c r="F9997" s="2">
        <v>5128</v>
      </c>
      <c r="G9997" s="11">
        <f t="shared" si="624"/>
        <v>12896</v>
      </c>
      <c r="H9997">
        <f t="shared" si="625"/>
        <v>18024</v>
      </c>
      <c r="I9997">
        <f t="shared" si="626"/>
        <v>25144</v>
      </c>
      <c r="J9997">
        <f t="shared" si="627"/>
        <v>6807.6000000000022</v>
      </c>
      <c r="K9997">
        <v>28797.200000000001</v>
      </c>
      <c r="L9997">
        <v>21989.599999999999</v>
      </c>
      <c r="M9997">
        <v>5612.2999999999993</v>
      </c>
      <c r="N9997">
        <v>7461.5000000000018</v>
      </c>
      <c r="O9997">
        <v>1968</v>
      </c>
    </row>
    <row r="9998" spans="1:15" x14ac:dyDescent="0.25">
      <c r="A9998" s="1">
        <v>45463.5</v>
      </c>
      <c r="B9998" s="2">
        <v>12</v>
      </c>
      <c r="C9998" s="2">
        <v>1822</v>
      </c>
      <c r="D9998" s="2">
        <v>11395</v>
      </c>
      <c r="E9998" s="2">
        <v>42761</v>
      </c>
      <c r="F9998" s="2">
        <v>5368</v>
      </c>
      <c r="G9998" s="11">
        <f t="shared" si="624"/>
        <v>13217</v>
      </c>
      <c r="H9998">
        <f t="shared" si="625"/>
        <v>18585</v>
      </c>
      <c r="I9998">
        <f t="shared" si="626"/>
        <v>24176</v>
      </c>
      <c r="J9998">
        <f t="shared" si="627"/>
        <v>6010</v>
      </c>
      <c r="K9998">
        <v>28384.2</v>
      </c>
      <c r="L9998">
        <v>22374.2</v>
      </c>
      <c r="M9998">
        <v>5555.7</v>
      </c>
      <c r="N9998">
        <v>7378.2000000000016</v>
      </c>
      <c r="O9998">
        <v>899.99</v>
      </c>
    </row>
    <row r="9999" spans="1:15" x14ac:dyDescent="0.25">
      <c r="A9999" s="1">
        <v>45463.541666666657</v>
      </c>
      <c r="B9999" s="2">
        <v>13</v>
      </c>
      <c r="C9999" s="2">
        <v>1800</v>
      </c>
      <c r="D9999" s="2">
        <v>11167</v>
      </c>
      <c r="E9999" s="2">
        <v>43597</v>
      </c>
      <c r="F9999" s="2">
        <v>5680</v>
      </c>
      <c r="G9999" s="11">
        <f t="shared" si="624"/>
        <v>12967</v>
      </c>
      <c r="H9999">
        <f t="shared" si="625"/>
        <v>18647</v>
      </c>
      <c r="I9999">
        <f t="shared" si="626"/>
        <v>24950</v>
      </c>
      <c r="J9999">
        <f t="shared" si="627"/>
        <v>6885</v>
      </c>
      <c r="K9999">
        <v>28920.1</v>
      </c>
      <c r="L9999">
        <v>22035.1</v>
      </c>
      <c r="M9999">
        <v>5560</v>
      </c>
      <c r="N9999">
        <v>7424.8000000000011</v>
      </c>
      <c r="O9999">
        <v>1998.23</v>
      </c>
    </row>
    <row r="10000" spans="1:15" x14ac:dyDescent="0.25">
      <c r="A10000" s="1">
        <v>45463.583333333343</v>
      </c>
      <c r="B10000" s="2">
        <v>14</v>
      </c>
      <c r="C10000" s="2">
        <v>1811</v>
      </c>
      <c r="D10000" s="2">
        <v>10306</v>
      </c>
      <c r="E10000" s="2">
        <v>44427</v>
      </c>
      <c r="F10000" s="2">
        <v>6052</v>
      </c>
      <c r="G10000" s="11">
        <f t="shared" si="624"/>
        <v>12117</v>
      </c>
      <c r="H10000">
        <f t="shared" si="625"/>
        <v>18169</v>
      </c>
      <c r="I10000">
        <f t="shared" si="626"/>
        <v>26258</v>
      </c>
      <c r="J10000">
        <f t="shared" si="627"/>
        <v>7645.8999999999978</v>
      </c>
      <c r="K10000">
        <v>29293.1</v>
      </c>
      <c r="L10000">
        <v>21647.200000000001</v>
      </c>
      <c r="M10000">
        <v>5623.5999999999995</v>
      </c>
      <c r="N10000">
        <v>7350.7</v>
      </c>
      <c r="O10000">
        <v>2598.9899999999998</v>
      </c>
    </row>
    <row r="10001" spans="1:15" x14ac:dyDescent="0.25">
      <c r="A10001" s="1">
        <v>45463.625</v>
      </c>
      <c r="B10001" s="2">
        <v>15</v>
      </c>
      <c r="C10001" s="2">
        <v>1817</v>
      </c>
      <c r="D10001" s="2">
        <v>8815</v>
      </c>
      <c r="E10001" s="2">
        <v>44129</v>
      </c>
      <c r="F10001" s="2">
        <v>6459</v>
      </c>
      <c r="G10001" s="11">
        <f t="shared" si="624"/>
        <v>10632</v>
      </c>
      <c r="H10001">
        <f t="shared" si="625"/>
        <v>17091</v>
      </c>
      <c r="I10001">
        <f t="shared" si="626"/>
        <v>27038</v>
      </c>
      <c r="J10001">
        <f t="shared" si="627"/>
        <v>8737.2000000000007</v>
      </c>
      <c r="K10001">
        <v>29469</v>
      </c>
      <c r="L10001">
        <v>20731.8</v>
      </c>
      <c r="M10001">
        <v>5783.5</v>
      </c>
      <c r="N10001">
        <v>7333.9</v>
      </c>
      <c r="O10001">
        <v>2667.67</v>
      </c>
    </row>
    <row r="10002" spans="1:15" x14ac:dyDescent="0.25">
      <c r="A10002" s="1">
        <v>45463.666666666657</v>
      </c>
      <c r="B10002" s="2">
        <v>16</v>
      </c>
      <c r="C10002" s="2">
        <v>1762</v>
      </c>
      <c r="D10002" s="2">
        <v>6703</v>
      </c>
      <c r="E10002" s="2">
        <v>44020</v>
      </c>
      <c r="F10002" s="2">
        <v>6809</v>
      </c>
      <c r="G10002" s="11">
        <f t="shared" si="624"/>
        <v>8465</v>
      </c>
      <c r="H10002">
        <f t="shared" si="625"/>
        <v>15274</v>
      </c>
      <c r="I10002">
        <f t="shared" si="626"/>
        <v>28746</v>
      </c>
      <c r="J10002">
        <f t="shared" si="627"/>
        <v>10171</v>
      </c>
      <c r="K10002">
        <v>29748.5</v>
      </c>
      <c r="L10002">
        <v>19577.5</v>
      </c>
      <c r="M10002">
        <v>6956.4000000000005</v>
      </c>
      <c r="N10002">
        <v>6421.2000000000016</v>
      </c>
      <c r="O10002">
        <v>2699.01</v>
      </c>
    </row>
    <row r="10003" spans="1:15" x14ac:dyDescent="0.25">
      <c r="A10003" s="1">
        <v>45463.708333333343</v>
      </c>
      <c r="B10003" s="2">
        <v>17</v>
      </c>
      <c r="C10003" s="2">
        <v>1515</v>
      </c>
      <c r="D10003" s="2">
        <v>4131</v>
      </c>
      <c r="E10003" s="2">
        <v>43426</v>
      </c>
      <c r="F10003" s="2">
        <v>7086</v>
      </c>
      <c r="G10003" s="11">
        <f t="shared" si="624"/>
        <v>5646</v>
      </c>
      <c r="H10003">
        <f t="shared" si="625"/>
        <v>12732</v>
      </c>
      <c r="I10003">
        <f t="shared" si="626"/>
        <v>30694</v>
      </c>
      <c r="J10003">
        <f t="shared" si="627"/>
        <v>11597.3</v>
      </c>
      <c r="K10003">
        <v>29561.1</v>
      </c>
      <c r="L10003">
        <v>17963.8</v>
      </c>
      <c r="M10003">
        <v>7891.7</v>
      </c>
      <c r="N10003">
        <v>5590.5000000000009</v>
      </c>
      <c r="O10003">
        <v>2688.99</v>
      </c>
    </row>
    <row r="10004" spans="1:15" x14ac:dyDescent="0.25">
      <c r="A10004" s="1">
        <v>45463.75</v>
      </c>
      <c r="B10004" s="2">
        <v>18</v>
      </c>
      <c r="C10004" s="2">
        <v>885</v>
      </c>
      <c r="D10004" s="2">
        <v>1793</v>
      </c>
      <c r="E10004" s="2">
        <v>42412</v>
      </c>
      <c r="F10004" s="2">
        <v>7287</v>
      </c>
      <c r="G10004" s="11">
        <f t="shared" si="624"/>
        <v>2678</v>
      </c>
      <c r="H10004">
        <f t="shared" si="625"/>
        <v>9965</v>
      </c>
      <c r="I10004">
        <f t="shared" si="626"/>
        <v>32447</v>
      </c>
      <c r="J10004">
        <f t="shared" si="627"/>
        <v>12702.099999999999</v>
      </c>
      <c r="K10004">
        <v>29657.599999999999</v>
      </c>
      <c r="L10004">
        <v>16955.5</v>
      </c>
      <c r="M10004">
        <v>9288.7000000000007</v>
      </c>
      <c r="N10004">
        <v>4912.0000000000018</v>
      </c>
      <c r="O10004">
        <v>2650</v>
      </c>
    </row>
    <row r="10005" spans="1:15" x14ac:dyDescent="0.25">
      <c r="A10005" s="1">
        <v>45463.791666666657</v>
      </c>
      <c r="B10005" s="2">
        <v>19</v>
      </c>
      <c r="C10005" s="2">
        <v>211</v>
      </c>
      <c r="D10005" s="2">
        <v>372</v>
      </c>
      <c r="E10005" s="2">
        <v>42040</v>
      </c>
      <c r="F10005" s="2">
        <v>7406</v>
      </c>
      <c r="G10005" s="11">
        <f t="shared" si="624"/>
        <v>583</v>
      </c>
      <c r="H10005">
        <f t="shared" si="625"/>
        <v>7989</v>
      </c>
      <c r="I10005">
        <f t="shared" si="626"/>
        <v>34051</v>
      </c>
      <c r="J10005">
        <f t="shared" si="627"/>
        <v>13476.100000000002</v>
      </c>
      <c r="K10005">
        <v>30195.7</v>
      </c>
      <c r="L10005">
        <v>16719.599999999999</v>
      </c>
      <c r="M10005">
        <v>10082.6</v>
      </c>
      <c r="N10005">
        <v>4927</v>
      </c>
      <c r="O10005">
        <v>2700</v>
      </c>
    </row>
    <row r="10006" spans="1:15" x14ac:dyDescent="0.25">
      <c r="A10006" s="1">
        <v>45463.833333333343</v>
      </c>
      <c r="B10006" s="2">
        <v>20</v>
      </c>
      <c r="C10006" s="2">
        <v>0</v>
      </c>
      <c r="D10006" s="2">
        <v>0</v>
      </c>
      <c r="E10006" s="2">
        <v>43067</v>
      </c>
      <c r="F10006" s="2">
        <v>7431</v>
      </c>
      <c r="G10006" s="11">
        <f t="shared" si="624"/>
        <v>0</v>
      </c>
      <c r="H10006">
        <f t="shared" si="625"/>
        <v>7431</v>
      </c>
      <c r="I10006">
        <f t="shared" si="626"/>
        <v>35636</v>
      </c>
      <c r="J10006">
        <f t="shared" si="627"/>
        <v>14133.399999999998</v>
      </c>
      <c r="K10006">
        <v>30772.799999999999</v>
      </c>
      <c r="L10006">
        <v>16639.400000000001</v>
      </c>
      <c r="M10006">
        <v>9972.1999999999989</v>
      </c>
      <c r="N10006">
        <v>5209.7000000000007</v>
      </c>
      <c r="O10006">
        <v>2700</v>
      </c>
    </row>
    <row r="10007" spans="1:15" x14ac:dyDescent="0.25">
      <c r="A10007" s="1">
        <v>45463.875</v>
      </c>
      <c r="B10007" s="2">
        <v>21</v>
      </c>
      <c r="C10007" s="2">
        <v>0</v>
      </c>
      <c r="D10007" s="2">
        <v>0</v>
      </c>
      <c r="E10007" s="2">
        <v>43213</v>
      </c>
      <c r="F10007" s="2">
        <v>7311</v>
      </c>
      <c r="G10007" s="11">
        <f t="shared" si="624"/>
        <v>0</v>
      </c>
      <c r="H10007">
        <f t="shared" si="625"/>
        <v>7311</v>
      </c>
      <c r="I10007">
        <f t="shared" si="626"/>
        <v>35902</v>
      </c>
      <c r="J10007">
        <f t="shared" si="627"/>
        <v>13481.5</v>
      </c>
      <c r="K10007">
        <v>30278.3</v>
      </c>
      <c r="L10007">
        <v>16796.8</v>
      </c>
      <c r="M10007">
        <v>9558.0999999999985</v>
      </c>
      <c r="N10007">
        <v>5220.5000000000018</v>
      </c>
      <c r="O10007">
        <v>2700</v>
      </c>
    </row>
    <row r="10008" spans="1:15" x14ac:dyDescent="0.25">
      <c r="A10008" s="1">
        <v>45463.916666666657</v>
      </c>
      <c r="B10008" s="2">
        <v>22</v>
      </c>
      <c r="C10008" s="2">
        <v>0</v>
      </c>
      <c r="D10008" s="2">
        <v>0</v>
      </c>
      <c r="E10008" s="2">
        <v>41777</v>
      </c>
      <c r="F10008" s="2">
        <v>7122</v>
      </c>
      <c r="G10008" s="11">
        <f t="shared" si="624"/>
        <v>0</v>
      </c>
      <c r="H10008">
        <f t="shared" si="625"/>
        <v>7122</v>
      </c>
      <c r="I10008">
        <f t="shared" si="626"/>
        <v>34655</v>
      </c>
      <c r="J10008">
        <f t="shared" si="627"/>
        <v>10972</v>
      </c>
      <c r="K10008">
        <v>27953.1</v>
      </c>
      <c r="L10008">
        <v>16981.099999999999</v>
      </c>
      <c r="M10008">
        <v>8467.5999999999985</v>
      </c>
      <c r="N10008">
        <v>4671.9000000000005</v>
      </c>
      <c r="O10008">
        <v>2661.99</v>
      </c>
    </row>
    <row r="10009" spans="1:15" x14ac:dyDescent="0.25">
      <c r="A10009" s="1">
        <v>45463.958333333343</v>
      </c>
      <c r="B10009" s="2">
        <v>23</v>
      </c>
      <c r="C10009" s="2">
        <v>0</v>
      </c>
      <c r="D10009" s="2">
        <v>0</v>
      </c>
      <c r="E10009" s="2">
        <v>39878</v>
      </c>
      <c r="F10009" s="2">
        <v>6979</v>
      </c>
      <c r="G10009" s="11">
        <f t="shared" si="624"/>
        <v>0</v>
      </c>
      <c r="H10009">
        <f t="shared" si="625"/>
        <v>6979</v>
      </c>
      <c r="I10009">
        <f t="shared" si="626"/>
        <v>32899</v>
      </c>
      <c r="J10009">
        <f t="shared" si="627"/>
        <v>10126.799999999999</v>
      </c>
      <c r="K10009">
        <v>27251.599999999999</v>
      </c>
      <c r="L10009">
        <v>17124.8</v>
      </c>
      <c r="M10009">
        <v>8022</v>
      </c>
      <c r="N10009">
        <v>3615</v>
      </c>
      <c r="O10009">
        <v>2343.39</v>
      </c>
    </row>
    <row r="10010" spans="1:15" x14ac:dyDescent="0.25">
      <c r="A10010" s="1">
        <v>45464</v>
      </c>
      <c r="B10010" s="2">
        <v>0</v>
      </c>
      <c r="C10010" s="2">
        <v>0</v>
      </c>
      <c r="D10010" s="2">
        <v>0</v>
      </c>
      <c r="E10010" s="2">
        <v>37356</v>
      </c>
      <c r="F10010" s="2">
        <v>7070</v>
      </c>
      <c r="G10010" s="11">
        <f t="shared" si="624"/>
        <v>0</v>
      </c>
      <c r="H10010">
        <f t="shared" si="625"/>
        <v>7070</v>
      </c>
      <c r="I10010">
        <f t="shared" si="626"/>
        <v>30286</v>
      </c>
      <c r="J10010">
        <f t="shared" si="627"/>
        <v>8867.5</v>
      </c>
      <c r="K10010">
        <v>26371.4</v>
      </c>
      <c r="L10010">
        <v>17503.900000000001</v>
      </c>
      <c r="M10010">
        <v>5004.6000000000004</v>
      </c>
      <c r="N10010">
        <v>7142.7000000000007</v>
      </c>
      <c r="O10010">
        <v>2700</v>
      </c>
    </row>
    <row r="10011" spans="1:15" x14ac:dyDescent="0.25">
      <c r="A10011" s="1">
        <v>45464.041666666657</v>
      </c>
      <c r="B10011" s="2">
        <v>1</v>
      </c>
      <c r="C10011" s="2">
        <v>0</v>
      </c>
      <c r="D10011" s="2">
        <v>0</v>
      </c>
      <c r="E10011" s="2">
        <v>35360</v>
      </c>
      <c r="F10011" s="2">
        <v>7158</v>
      </c>
      <c r="G10011" s="11">
        <f t="shared" si="624"/>
        <v>0</v>
      </c>
      <c r="H10011">
        <f t="shared" si="625"/>
        <v>7158</v>
      </c>
      <c r="I10011">
        <f t="shared" si="626"/>
        <v>28202</v>
      </c>
      <c r="J10011">
        <f t="shared" si="627"/>
        <v>8000.7000000000007</v>
      </c>
      <c r="K10011">
        <v>25452.7</v>
      </c>
      <c r="L10011">
        <v>17452</v>
      </c>
      <c r="M10011">
        <v>5246.4</v>
      </c>
      <c r="N10011">
        <v>7272.7000000000007</v>
      </c>
      <c r="O10011">
        <v>2573.61</v>
      </c>
    </row>
    <row r="10012" spans="1:15" x14ac:dyDescent="0.25">
      <c r="A10012" s="1">
        <v>45464.083333333343</v>
      </c>
      <c r="B10012" s="2">
        <v>2</v>
      </c>
      <c r="C10012" s="2">
        <v>0</v>
      </c>
      <c r="D10012" s="2">
        <v>0</v>
      </c>
      <c r="E10012" s="2">
        <v>33624</v>
      </c>
      <c r="F10012" s="2">
        <v>7319</v>
      </c>
      <c r="G10012" s="11">
        <f t="shared" si="624"/>
        <v>0</v>
      </c>
      <c r="H10012">
        <f t="shared" si="625"/>
        <v>7319</v>
      </c>
      <c r="I10012">
        <f t="shared" si="626"/>
        <v>26305</v>
      </c>
      <c r="J10012">
        <f t="shared" si="627"/>
        <v>7090.0999999999985</v>
      </c>
      <c r="K10012">
        <v>24515.8</v>
      </c>
      <c r="L10012">
        <v>17425.7</v>
      </c>
      <c r="M10012">
        <v>4958.2</v>
      </c>
      <c r="N10012">
        <v>8481.5</v>
      </c>
      <c r="O10012">
        <v>2450.75</v>
      </c>
    </row>
    <row r="10013" spans="1:15" x14ac:dyDescent="0.25">
      <c r="A10013" s="1">
        <v>45464.125</v>
      </c>
      <c r="B10013" s="2">
        <v>3</v>
      </c>
      <c r="C10013" s="2">
        <v>0</v>
      </c>
      <c r="D10013" s="2">
        <v>0</v>
      </c>
      <c r="E10013" s="2">
        <v>32343</v>
      </c>
      <c r="F10013" s="2">
        <v>7515</v>
      </c>
      <c r="G10013" s="11">
        <f t="shared" si="624"/>
        <v>0</v>
      </c>
      <c r="H10013">
        <f t="shared" si="625"/>
        <v>7515</v>
      </c>
      <c r="I10013">
        <f t="shared" si="626"/>
        <v>24828</v>
      </c>
      <c r="J10013">
        <f t="shared" si="627"/>
        <v>5998</v>
      </c>
      <c r="K10013">
        <v>23781.1</v>
      </c>
      <c r="L10013">
        <v>17783.099999999999</v>
      </c>
      <c r="M10013">
        <v>4827.2000000000007</v>
      </c>
      <c r="N10013">
        <v>8924.7999999999993</v>
      </c>
      <c r="O10013">
        <v>1777.99</v>
      </c>
    </row>
    <row r="10014" spans="1:15" x14ac:dyDescent="0.25">
      <c r="A10014" s="1">
        <v>45464.166666666657</v>
      </c>
      <c r="B10014" s="2">
        <v>4</v>
      </c>
      <c r="C10014" s="2">
        <v>0</v>
      </c>
      <c r="D10014" s="2">
        <v>0</v>
      </c>
      <c r="E10014" s="2">
        <v>31438</v>
      </c>
      <c r="F10014" s="2">
        <v>7635</v>
      </c>
      <c r="G10014" s="11">
        <f t="shared" si="624"/>
        <v>0</v>
      </c>
      <c r="H10014">
        <f t="shared" si="625"/>
        <v>7635</v>
      </c>
      <c r="I10014">
        <f t="shared" si="626"/>
        <v>23803</v>
      </c>
      <c r="J10014">
        <f t="shared" si="627"/>
        <v>5008.8999999999978</v>
      </c>
      <c r="K10014">
        <v>23346.1</v>
      </c>
      <c r="L10014">
        <v>18337.2</v>
      </c>
      <c r="M10014">
        <v>3948.6</v>
      </c>
      <c r="N10014">
        <v>10202.799999999999</v>
      </c>
      <c r="O10014">
        <v>1500</v>
      </c>
    </row>
    <row r="10015" spans="1:15" x14ac:dyDescent="0.25">
      <c r="A10015" s="1">
        <v>45464.208333333343</v>
      </c>
      <c r="B10015" s="2">
        <v>5</v>
      </c>
      <c r="C10015" s="2">
        <v>64</v>
      </c>
      <c r="D10015" s="2">
        <v>81</v>
      </c>
      <c r="E10015" s="2">
        <v>29853</v>
      </c>
      <c r="F10015" s="2">
        <v>7631</v>
      </c>
      <c r="G10015" s="11">
        <f t="shared" si="624"/>
        <v>145</v>
      </c>
      <c r="H10015">
        <f t="shared" si="625"/>
        <v>7776</v>
      </c>
      <c r="I10015">
        <f t="shared" si="626"/>
        <v>22077</v>
      </c>
      <c r="J10015">
        <f t="shared" si="627"/>
        <v>4447.4000000000015</v>
      </c>
      <c r="K10015">
        <v>22897.7</v>
      </c>
      <c r="L10015">
        <v>18450.3</v>
      </c>
      <c r="M10015">
        <v>3859.1</v>
      </c>
      <c r="N10015">
        <v>10247.6</v>
      </c>
      <c r="O10015">
        <v>1300</v>
      </c>
    </row>
    <row r="10016" spans="1:15" x14ac:dyDescent="0.25">
      <c r="A10016" s="1">
        <v>45464.25</v>
      </c>
      <c r="B10016" s="2">
        <v>6</v>
      </c>
      <c r="C10016" s="2">
        <v>556</v>
      </c>
      <c r="D10016" s="2">
        <v>979</v>
      </c>
      <c r="E10016" s="2">
        <v>29647</v>
      </c>
      <c r="F10016" s="2">
        <v>7597</v>
      </c>
      <c r="G10016" s="11">
        <f t="shared" si="624"/>
        <v>1535</v>
      </c>
      <c r="H10016">
        <f t="shared" si="625"/>
        <v>9132</v>
      </c>
      <c r="I10016">
        <f t="shared" si="626"/>
        <v>20515</v>
      </c>
      <c r="J10016">
        <f t="shared" si="627"/>
        <v>3981.5</v>
      </c>
      <c r="K10016">
        <v>22894.799999999999</v>
      </c>
      <c r="L10016">
        <v>18913.3</v>
      </c>
      <c r="M10016">
        <v>3176.5</v>
      </c>
      <c r="N10016">
        <v>10814.1</v>
      </c>
      <c r="O10016">
        <v>1248</v>
      </c>
    </row>
    <row r="10017" spans="1:15" x14ac:dyDescent="0.25">
      <c r="A10017" s="1">
        <v>45464.291666666657</v>
      </c>
      <c r="B10017" s="2">
        <v>7</v>
      </c>
      <c r="C10017" s="2">
        <v>1362</v>
      </c>
      <c r="D10017" s="2">
        <v>3069</v>
      </c>
      <c r="E10017" s="2">
        <v>31615</v>
      </c>
      <c r="F10017" s="2">
        <v>7464</v>
      </c>
      <c r="G10017" s="11">
        <f t="shared" si="624"/>
        <v>4431</v>
      </c>
      <c r="H10017">
        <f t="shared" si="625"/>
        <v>11895</v>
      </c>
      <c r="I10017">
        <f t="shared" si="626"/>
        <v>19720</v>
      </c>
      <c r="J10017">
        <f t="shared" si="627"/>
        <v>3400.8999999999978</v>
      </c>
      <c r="K10017">
        <v>23601.599999999999</v>
      </c>
      <c r="L10017">
        <v>20200.7</v>
      </c>
      <c r="M10017">
        <v>2926.3</v>
      </c>
      <c r="N10017">
        <v>10863.8</v>
      </c>
      <c r="O10017">
        <v>500</v>
      </c>
    </row>
    <row r="10018" spans="1:15" x14ac:dyDescent="0.25">
      <c r="A10018" s="1">
        <v>45464.333333333343</v>
      </c>
      <c r="B10018" s="2">
        <v>8</v>
      </c>
      <c r="C10018" s="2">
        <v>1787</v>
      </c>
      <c r="D10018" s="2">
        <v>5799</v>
      </c>
      <c r="E10018" s="2">
        <v>36585</v>
      </c>
      <c r="F10018" s="2">
        <v>7328</v>
      </c>
      <c r="G10018" s="11">
        <f t="shared" si="624"/>
        <v>7586</v>
      </c>
      <c r="H10018">
        <f t="shared" si="625"/>
        <v>14914</v>
      </c>
      <c r="I10018">
        <f t="shared" si="626"/>
        <v>21671</v>
      </c>
      <c r="J10018">
        <f t="shared" si="627"/>
        <v>5163.7999999999993</v>
      </c>
      <c r="K10018">
        <v>26391.599999999999</v>
      </c>
      <c r="L10018">
        <v>21227.8</v>
      </c>
      <c r="M10018">
        <v>3102</v>
      </c>
      <c r="N10018">
        <v>11064.4</v>
      </c>
      <c r="O10018">
        <v>1998.89</v>
      </c>
    </row>
    <row r="10019" spans="1:15" x14ac:dyDescent="0.25">
      <c r="A10019" s="1">
        <v>45464.375</v>
      </c>
      <c r="B10019" s="2">
        <v>9</v>
      </c>
      <c r="C10019" s="2">
        <v>1826</v>
      </c>
      <c r="D10019" s="2">
        <v>8323</v>
      </c>
      <c r="E10019" s="2">
        <v>39384</v>
      </c>
      <c r="F10019" s="2">
        <v>7351</v>
      </c>
      <c r="G10019" s="11">
        <f t="shared" si="624"/>
        <v>10149</v>
      </c>
      <c r="H10019">
        <f t="shared" si="625"/>
        <v>17500</v>
      </c>
      <c r="I10019">
        <f t="shared" si="626"/>
        <v>21884</v>
      </c>
      <c r="J10019">
        <f t="shared" si="627"/>
        <v>5514.2999999999993</v>
      </c>
      <c r="K10019">
        <v>28043.200000000001</v>
      </c>
      <c r="L10019">
        <v>22528.9</v>
      </c>
      <c r="M10019">
        <v>3824.5</v>
      </c>
      <c r="N10019">
        <v>10390.6</v>
      </c>
      <c r="O10019">
        <v>1384.49</v>
      </c>
    </row>
    <row r="10020" spans="1:15" x14ac:dyDescent="0.25">
      <c r="A10020" s="1">
        <v>45464.416666666657</v>
      </c>
      <c r="B10020" s="2">
        <v>10</v>
      </c>
      <c r="C10020" s="2">
        <v>1833</v>
      </c>
      <c r="D10020" s="2">
        <v>10110</v>
      </c>
      <c r="E10020" s="2">
        <v>41373</v>
      </c>
      <c r="F10020" s="2">
        <v>7446</v>
      </c>
      <c r="G10020" s="11">
        <f t="shared" si="624"/>
        <v>11943</v>
      </c>
      <c r="H10020">
        <f t="shared" si="625"/>
        <v>19389</v>
      </c>
      <c r="I10020">
        <f t="shared" si="626"/>
        <v>21984</v>
      </c>
      <c r="J10020">
        <f t="shared" si="627"/>
        <v>5288</v>
      </c>
      <c r="K10020">
        <v>29310.3</v>
      </c>
      <c r="L10020">
        <v>24022.3</v>
      </c>
      <c r="M10020">
        <v>3919.5</v>
      </c>
      <c r="N10020">
        <v>10189.9</v>
      </c>
      <c r="O10020">
        <v>1179</v>
      </c>
    </row>
    <row r="10021" spans="1:15" x14ac:dyDescent="0.25">
      <c r="A10021" s="1">
        <v>45464.458333333343</v>
      </c>
      <c r="B10021" s="2">
        <v>11</v>
      </c>
      <c r="C10021" s="2">
        <v>1827</v>
      </c>
      <c r="D10021" s="2">
        <v>11210</v>
      </c>
      <c r="E10021" s="2">
        <v>43132</v>
      </c>
      <c r="F10021" s="2">
        <v>7615</v>
      </c>
      <c r="G10021" s="11">
        <f t="shared" si="624"/>
        <v>13037</v>
      </c>
      <c r="H10021">
        <f t="shared" si="625"/>
        <v>20652</v>
      </c>
      <c r="I10021">
        <f t="shared" si="626"/>
        <v>22480</v>
      </c>
      <c r="J10021">
        <f t="shared" si="627"/>
        <v>4890.2999999999993</v>
      </c>
      <c r="K10021">
        <v>29803.1</v>
      </c>
      <c r="L10021">
        <v>24912.799999999999</v>
      </c>
      <c r="M10021">
        <v>3212.3</v>
      </c>
      <c r="N10021">
        <v>10324.5</v>
      </c>
      <c r="O10021">
        <v>1299.99</v>
      </c>
    </row>
    <row r="10022" spans="1:15" x14ac:dyDescent="0.25">
      <c r="A10022" s="1">
        <v>45464.5</v>
      </c>
      <c r="B10022" s="2">
        <v>12</v>
      </c>
      <c r="C10022" s="2">
        <v>1815</v>
      </c>
      <c r="D10022" s="2">
        <v>11543</v>
      </c>
      <c r="E10022" s="2">
        <v>42133</v>
      </c>
      <c r="F10022" s="2">
        <v>7813</v>
      </c>
      <c r="G10022" s="11">
        <f t="shared" si="624"/>
        <v>13358</v>
      </c>
      <c r="H10022">
        <f t="shared" si="625"/>
        <v>21171</v>
      </c>
      <c r="I10022">
        <f t="shared" si="626"/>
        <v>20962</v>
      </c>
      <c r="J10022">
        <f t="shared" si="627"/>
        <v>3895.7999999999993</v>
      </c>
      <c r="K10022">
        <v>29121</v>
      </c>
      <c r="L10022">
        <v>25225.200000000001</v>
      </c>
      <c r="M10022">
        <v>2769.7</v>
      </c>
      <c r="N10022">
        <v>10551.2</v>
      </c>
      <c r="O10022">
        <v>780</v>
      </c>
    </row>
    <row r="10023" spans="1:15" x14ac:dyDescent="0.25">
      <c r="A10023" s="1">
        <v>45464.541666666657</v>
      </c>
      <c r="B10023" s="2">
        <v>13</v>
      </c>
      <c r="C10023" s="2">
        <v>1799</v>
      </c>
      <c r="D10023" s="2">
        <v>11296</v>
      </c>
      <c r="E10023" s="2">
        <v>42613</v>
      </c>
      <c r="F10023" s="2">
        <v>7964</v>
      </c>
      <c r="G10023" s="11">
        <f t="shared" si="624"/>
        <v>13095</v>
      </c>
      <c r="H10023">
        <f t="shared" si="625"/>
        <v>21059</v>
      </c>
      <c r="I10023">
        <f t="shared" si="626"/>
        <v>21554</v>
      </c>
      <c r="J10023">
        <f t="shared" si="627"/>
        <v>4843.0999999999985</v>
      </c>
      <c r="K10023">
        <v>29875.1</v>
      </c>
      <c r="L10023">
        <v>25032</v>
      </c>
      <c r="M10023">
        <v>2782.5</v>
      </c>
      <c r="N10023">
        <v>10523.9</v>
      </c>
      <c r="O10023">
        <v>1299.99</v>
      </c>
    </row>
    <row r="10024" spans="1:15" x14ac:dyDescent="0.25">
      <c r="A10024" s="1">
        <v>45464.583333333343</v>
      </c>
      <c r="B10024" s="2">
        <v>14</v>
      </c>
      <c r="C10024" s="2">
        <v>1808</v>
      </c>
      <c r="D10024" s="2">
        <v>10513</v>
      </c>
      <c r="E10024" s="2">
        <v>43403</v>
      </c>
      <c r="F10024" s="2">
        <v>8086</v>
      </c>
      <c r="G10024" s="11">
        <f t="shared" si="624"/>
        <v>12321</v>
      </c>
      <c r="H10024">
        <f t="shared" si="625"/>
        <v>20407</v>
      </c>
      <c r="I10024">
        <f t="shared" si="626"/>
        <v>22996</v>
      </c>
      <c r="J10024">
        <f t="shared" si="627"/>
        <v>6002.5999999999985</v>
      </c>
      <c r="K10024">
        <v>30441.3</v>
      </c>
      <c r="L10024">
        <v>24438.7</v>
      </c>
      <c r="M10024">
        <v>3286.4</v>
      </c>
      <c r="N10024">
        <v>10138.299999999999</v>
      </c>
      <c r="O10024">
        <v>1998.89</v>
      </c>
    </row>
    <row r="10025" spans="1:15" x14ac:dyDescent="0.25">
      <c r="A10025" s="1">
        <v>45464.625</v>
      </c>
      <c r="B10025" s="2">
        <v>15</v>
      </c>
      <c r="C10025" s="2">
        <v>1825</v>
      </c>
      <c r="D10025" s="2">
        <v>9057</v>
      </c>
      <c r="E10025" s="2">
        <v>43356</v>
      </c>
      <c r="F10025" s="2">
        <v>8168</v>
      </c>
      <c r="G10025" s="11">
        <f t="shared" si="624"/>
        <v>10882</v>
      </c>
      <c r="H10025">
        <f t="shared" si="625"/>
        <v>19050</v>
      </c>
      <c r="I10025">
        <f t="shared" si="626"/>
        <v>24306</v>
      </c>
      <c r="J10025">
        <f t="shared" si="627"/>
        <v>7090.9000000000015</v>
      </c>
      <c r="K10025">
        <v>30610.7</v>
      </c>
      <c r="L10025">
        <v>23519.8</v>
      </c>
      <c r="M10025">
        <v>5281.9</v>
      </c>
      <c r="N10025">
        <v>8885.9000000000015</v>
      </c>
      <c r="O10025">
        <v>1300</v>
      </c>
    </row>
    <row r="10026" spans="1:15" x14ac:dyDescent="0.25">
      <c r="A10026" s="1">
        <v>45464.666666666657</v>
      </c>
      <c r="B10026" s="2">
        <v>16</v>
      </c>
      <c r="C10026" s="2">
        <v>1783</v>
      </c>
      <c r="D10026" s="2">
        <v>6938</v>
      </c>
      <c r="E10026" s="2">
        <v>43219</v>
      </c>
      <c r="F10026" s="2">
        <v>8240</v>
      </c>
      <c r="G10026" s="11">
        <f t="shared" si="624"/>
        <v>8721</v>
      </c>
      <c r="H10026">
        <f t="shared" si="625"/>
        <v>16961</v>
      </c>
      <c r="I10026">
        <f t="shared" si="626"/>
        <v>26258</v>
      </c>
      <c r="J10026">
        <f t="shared" si="627"/>
        <v>8880.1000000000022</v>
      </c>
      <c r="K10026">
        <v>30875.7</v>
      </c>
      <c r="L10026">
        <v>21995.599999999999</v>
      </c>
      <c r="M10026">
        <v>6733.4</v>
      </c>
      <c r="N10026">
        <v>7853.6</v>
      </c>
      <c r="O10026">
        <v>1499.99</v>
      </c>
    </row>
    <row r="10027" spans="1:15" x14ac:dyDescent="0.25">
      <c r="A10027" s="1">
        <v>45464.708333333343</v>
      </c>
      <c r="B10027" s="2">
        <v>17</v>
      </c>
      <c r="C10027" s="2">
        <v>1533</v>
      </c>
      <c r="D10027" s="2">
        <v>4329</v>
      </c>
      <c r="E10027" s="2">
        <v>42862</v>
      </c>
      <c r="F10027" s="2">
        <v>8309</v>
      </c>
      <c r="G10027" s="11">
        <f t="shared" si="624"/>
        <v>5862</v>
      </c>
      <c r="H10027">
        <f t="shared" si="625"/>
        <v>14171</v>
      </c>
      <c r="I10027">
        <f t="shared" si="626"/>
        <v>28691</v>
      </c>
      <c r="J10027">
        <f t="shared" si="627"/>
        <v>10134.699999999997</v>
      </c>
      <c r="K10027">
        <v>30634.6</v>
      </c>
      <c r="L10027">
        <v>20499.900000000001</v>
      </c>
      <c r="M10027">
        <v>7835.6999999999989</v>
      </c>
      <c r="N10027">
        <v>6782.1000000000022</v>
      </c>
      <c r="O10027">
        <v>1903.08</v>
      </c>
    </row>
    <row r="10028" spans="1:15" x14ac:dyDescent="0.25">
      <c r="A10028" s="1">
        <v>45464.75</v>
      </c>
      <c r="B10028" s="2">
        <v>18</v>
      </c>
      <c r="C10028" s="2">
        <v>890</v>
      </c>
      <c r="D10028" s="2">
        <v>1870</v>
      </c>
      <c r="E10028" s="2">
        <v>42148</v>
      </c>
      <c r="F10028" s="2">
        <v>8336</v>
      </c>
      <c r="G10028" s="11">
        <f t="shared" si="624"/>
        <v>2760</v>
      </c>
      <c r="H10028">
        <f t="shared" si="625"/>
        <v>11096</v>
      </c>
      <c r="I10028">
        <f t="shared" si="626"/>
        <v>31052</v>
      </c>
      <c r="J10028">
        <f t="shared" si="627"/>
        <v>11263.899999999998</v>
      </c>
      <c r="K10028">
        <v>30533.1</v>
      </c>
      <c r="L10028">
        <v>19269.2</v>
      </c>
      <c r="M10028">
        <v>8502.2999999999993</v>
      </c>
      <c r="N10028">
        <v>6336.0000000000018</v>
      </c>
      <c r="O10028">
        <v>2599.9899999999998</v>
      </c>
    </row>
    <row r="10029" spans="1:15" x14ac:dyDescent="0.25">
      <c r="A10029" s="1">
        <v>45464.791666666657</v>
      </c>
      <c r="B10029" s="2">
        <v>19</v>
      </c>
      <c r="C10029" s="2">
        <v>207</v>
      </c>
      <c r="D10029" s="2">
        <v>372</v>
      </c>
      <c r="E10029" s="2">
        <v>41765</v>
      </c>
      <c r="F10029" s="2">
        <v>8313</v>
      </c>
      <c r="G10029" s="11">
        <f t="shared" si="624"/>
        <v>579</v>
      </c>
      <c r="H10029">
        <f t="shared" si="625"/>
        <v>8892</v>
      </c>
      <c r="I10029">
        <f t="shared" si="626"/>
        <v>32873</v>
      </c>
      <c r="J10029">
        <f t="shared" si="627"/>
        <v>12260.400000000001</v>
      </c>
      <c r="K10029">
        <v>30867.9</v>
      </c>
      <c r="L10029">
        <v>18607.5</v>
      </c>
      <c r="M10029">
        <v>9439.5</v>
      </c>
      <c r="N10029">
        <v>6360</v>
      </c>
      <c r="O10029">
        <v>2698.01</v>
      </c>
    </row>
    <row r="10030" spans="1:15" x14ac:dyDescent="0.25">
      <c r="A10030" s="1">
        <v>45464.833333333343</v>
      </c>
      <c r="B10030" s="2">
        <v>20</v>
      </c>
      <c r="C10030" s="2">
        <v>0</v>
      </c>
      <c r="D10030" s="2">
        <v>0</v>
      </c>
      <c r="E10030" s="2">
        <v>42726</v>
      </c>
      <c r="F10030" s="2">
        <v>8216</v>
      </c>
      <c r="G10030" s="11">
        <f t="shared" si="624"/>
        <v>0</v>
      </c>
      <c r="H10030">
        <f t="shared" si="625"/>
        <v>8216</v>
      </c>
      <c r="I10030">
        <f t="shared" si="626"/>
        <v>34510</v>
      </c>
      <c r="J10030">
        <f t="shared" si="627"/>
        <v>13088.5</v>
      </c>
      <c r="K10030">
        <v>31425.1</v>
      </c>
      <c r="L10030">
        <v>18336.599999999999</v>
      </c>
      <c r="M10030">
        <v>9445.6</v>
      </c>
      <c r="N10030">
        <v>6401</v>
      </c>
      <c r="O10030">
        <v>2700</v>
      </c>
    </row>
    <row r="10031" spans="1:15" x14ac:dyDescent="0.25">
      <c r="A10031" s="1">
        <v>45464.875</v>
      </c>
      <c r="B10031" s="2">
        <v>21</v>
      </c>
      <c r="C10031" s="2">
        <v>0</v>
      </c>
      <c r="D10031" s="2">
        <v>0</v>
      </c>
      <c r="E10031" s="2">
        <v>42613</v>
      </c>
      <c r="F10031" s="2">
        <v>8052</v>
      </c>
      <c r="G10031" s="11">
        <f t="shared" si="624"/>
        <v>0</v>
      </c>
      <c r="H10031">
        <f t="shared" si="625"/>
        <v>8052</v>
      </c>
      <c r="I10031">
        <f t="shared" si="626"/>
        <v>34561</v>
      </c>
      <c r="J10031">
        <f t="shared" si="627"/>
        <v>12714.3</v>
      </c>
      <c r="K10031">
        <v>30974.3</v>
      </c>
      <c r="L10031">
        <v>18260</v>
      </c>
      <c r="M10031">
        <v>9165.8999999999978</v>
      </c>
      <c r="N10031">
        <v>6431.0000000000018</v>
      </c>
      <c r="O10031">
        <v>2700</v>
      </c>
    </row>
    <row r="10032" spans="1:15" x14ac:dyDescent="0.25">
      <c r="A10032" s="1">
        <v>45464.916666666657</v>
      </c>
      <c r="B10032" s="2">
        <v>22</v>
      </c>
      <c r="C10032" s="2">
        <v>0</v>
      </c>
      <c r="D10032" s="2">
        <v>0</v>
      </c>
      <c r="E10032" s="2">
        <v>41213</v>
      </c>
      <c r="F10032" s="2">
        <v>7792</v>
      </c>
      <c r="G10032" s="11">
        <f t="shared" si="624"/>
        <v>0</v>
      </c>
      <c r="H10032">
        <f t="shared" si="625"/>
        <v>7792</v>
      </c>
      <c r="I10032">
        <f t="shared" si="626"/>
        <v>33421</v>
      </c>
      <c r="J10032">
        <f t="shared" si="627"/>
        <v>10575.8</v>
      </c>
      <c r="K10032">
        <v>28624</v>
      </c>
      <c r="L10032">
        <v>18048.2</v>
      </c>
      <c r="M10032">
        <v>7899.0999999999995</v>
      </c>
      <c r="N10032">
        <v>6459.0000000000027</v>
      </c>
      <c r="O10032">
        <v>2664.01</v>
      </c>
    </row>
    <row r="10033" spans="1:15" x14ac:dyDescent="0.25">
      <c r="A10033" s="1">
        <v>45464.958333333343</v>
      </c>
      <c r="B10033" s="2">
        <v>23</v>
      </c>
      <c r="C10033" s="2">
        <v>0</v>
      </c>
      <c r="D10033" s="2">
        <v>0</v>
      </c>
      <c r="E10033" s="2">
        <v>39493</v>
      </c>
      <c r="F10033" s="2">
        <v>7453</v>
      </c>
      <c r="G10033" s="11">
        <f t="shared" si="624"/>
        <v>0</v>
      </c>
      <c r="H10033">
        <f t="shared" si="625"/>
        <v>7453</v>
      </c>
      <c r="I10033">
        <f t="shared" si="626"/>
        <v>32040</v>
      </c>
      <c r="J10033">
        <f t="shared" si="627"/>
        <v>10090.099999999999</v>
      </c>
      <c r="K10033">
        <v>27943.1</v>
      </c>
      <c r="L10033">
        <v>17853</v>
      </c>
      <c r="M10033">
        <v>7132.0999999999995</v>
      </c>
      <c r="N10033">
        <v>6132.0000000000027</v>
      </c>
      <c r="O10033">
        <v>2599.9899999999998</v>
      </c>
    </row>
    <row r="10034" spans="1:15" x14ac:dyDescent="0.25">
      <c r="A10034" s="1">
        <v>45465</v>
      </c>
      <c r="B10034" s="2">
        <v>0</v>
      </c>
      <c r="C10034" s="2">
        <v>0</v>
      </c>
      <c r="D10034" s="2">
        <v>0</v>
      </c>
      <c r="E10034" s="2">
        <v>40155</v>
      </c>
      <c r="F10034" s="2">
        <v>7117</v>
      </c>
      <c r="G10034" s="11">
        <f t="shared" si="624"/>
        <v>0</v>
      </c>
      <c r="H10034">
        <f t="shared" si="625"/>
        <v>7117</v>
      </c>
      <c r="I10034">
        <f t="shared" si="626"/>
        <v>33038</v>
      </c>
      <c r="J10034">
        <f t="shared" si="627"/>
        <v>9748.7999999999993</v>
      </c>
      <c r="K10034">
        <v>27063</v>
      </c>
      <c r="L10034">
        <v>17314.2</v>
      </c>
      <c r="M10034">
        <v>6693.9000000000005</v>
      </c>
      <c r="N10034">
        <v>4925.9999999999991</v>
      </c>
      <c r="O10034">
        <v>2700</v>
      </c>
    </row>
    <row r="10035" spans="1:15" x14ac:dyDescent="0.25">
      <c r="A10035" s="1">
        <v>45465.041666666657</v>
      </c>
      <c r="B10035" s="2">
        <v>1</v>
      </c>
      <c r="C10035" s="2">
        <v>0</v>
      </c>
      <c r="D10035" s="2">
        <v>0</v>
      </c>
      <c r="E10035" s="2">
        <v>37862</v>
      </c>
      <c r="F10035" s="2">
        <v>6843</v>
      </c>
      <c r="G10035" s="11">
        <f t="shared" si="624"/>
        <v>0</v>
      </c>
      <c r="H10035">
        <f t="shared" si="625"/>
        <v>6843</v>
      </c>
      <c r="I10035">
        <f t="shared" si="626"/>
        <v>31019</v>
      </c>
      <c r="J10035">
        <f t="shared" si="627"/>
        <v>9833.2999999999993</v>
      </c>
      <c r="K10035">
        <v>26624.7</v>
      </c>
      <c r="L10035">
        <v>16791.400000000001</v>
      </c>
      <c r="M10035">
        <v>7407.0999999999995</v>
      </c>
      <c r="N10035">
        <v>5016.0000000000027</v>
      </c>
      <c r="O10035">
        <v>2660</v>
      </c>
    </row>
    <row r="10036" spans="1:15" x14ac:dyDescent="0.25">
      <c r="A10036" s="1">
        <v>45465.083333333343</v>
      </c>
      <c r="B10036" s="2">
        <v>2</v>
      </c>
      <c r="C10036" s="2">
        <v>0</v>
      </c>
      <c r="D10036" s="2">
        <v>0</v>
      </c>
      <c r="E10036" s="2">
        <v>36157</v>
      </c>
      <c r="F10036" s="2">
        <v>6665</v>
      </c>
      <c r="G10036" s="11">
        <f t="shared" si="624"/>
        <v>0</v>
      </c>
      <c r="H10036">
        <f t="shared" si="625"/>
        <v>6665</v>
      </c>
      <c r="I10036">
        <f t="shared" si="626"/>
        <v>29492</v>
      </c>
      <c r="J10036">
        <f t="shared" si="627"/>
        <v>9339.7000000000007</v>
      </c>
      <c r="K10036">
        <v>25732.7</v>
      </c>
      <c r="L10036">
        <v>16393</v>
      </c>
      <c r="M10036">
        <v>7321.3</v>
      </c>
      <c r="N10036">
        <v>5253.9999999999973</v>
      </c>
      <c r="O10036">
        <v>2447</v>
      </c>
    </row>
    <row r="10037" spans="1:15" x14ac:dyDescent="0.25">
      <c r="A10037" s="1">
        <v>45465.125</v>
      </c>
      <c r="B10037" s="2">
        <v>3</v>
      </c>
      <c r="C10037" s="2">
        <v>0</v>
      </c>
      <c r="D10037" s="2">
        <v>0</v>
      </c>
      <c r="E10037" s="2">
        <v>34996</v>
      </c>
      <c r="F10037" s="2">
        <v>6612</v>
      </c>
      <c r="G10037" s="11">
        <f t="shared" si="624"/>
        <v>0</v>
      </c>
      <c r="H10037">
        <f t="shared" si="625"/>
        <v>6612</v>
      </c>
      <c r="I10037">
        <f t="shared" si="626"/>
        <v>28384</v>
      </c>
      <c r="J10037">
        <f t="shared" si="627"/>
        <v>8657.2000000000007</v>
      </c>
      <c r="K10037">
        <v>25146.7</v>
      </c>
      <c r="L10037">
        <v>16489.5</v>
      </c>
      <c r="M10037">
        <v>6973.2</v>
      </c>
      <c r="N10037">
        <v>5634.0000000000027</v>
      </c>
      <c r="O10037">
        <v>2379.9899999999998</v>
      </c>
    </row>
    <row r="10038" spans="1:15" x14ac:dyDescent="0.25">
      <c r="A10038" s="1">
        <v>45465.166666666657</v>
      </c>
      <c r="B10038" s="2">
        <v>4</v>
      </c>
      <c r="C10038" s="2">
        <v>0</v>
      </c>
      <c r="D10038" s="2">
        <v>0</v>
      </c>
      <c r="E10038" s="2">
        <v>33978</v>
      </c>
      <c r="F10038" s="2">
        <v>6571</v>
      </c>
      <c r="G10038" s="11">
        <f t="shared" si="624"/>
        <v>0</v>
      </c>
      <c r="H10038">
        <f t="shared" si="625"/>
        <v>6571</v>
      </c>
      <c r="I10038">
        <f t="shared" si="626"/>
        <v>27407</v>
      </c>
      <c r="J10038">
        <f t="shared" si="627"/>
        <v>7636.5</v>
      </c>
      <c r="K10038">
        <v>24766.400000000001</v>
      </c>
      <c r="L10038">
        <v>17129.900000000001</v>
      </c>
      <c r="M10038">
        <v>5920.3</v>
      </c>
      <c r="N10038">
        <v>7461.0000000000009</v>
      </c>
      <c r="O10038">
        <v>2424.9899999999998</v>
      </c>
    </row>
    <row r="10039" spans="1:15" x14ac:dyDescent="0.25">
      <c r="A10039" s="1">
        <v>45465.208333333343</v>
      </c>
      <c r="B10039" s="2">
        <v>5</v>
      </c>
      <c r="C10039" s="2">
        <v>59</v>
      </c>
      <c r="D10039" s="2">
        <v>88</v>
      </c>
      <c r="E10039" s="2">
        <v>32266</v>
      </c>
      <c r="F10039" s="2">
        <v>6462</v>
      </c>
      <c r="G10039" s="11">
        <f t="shared" si="624"/>
        <v>147</v>
      </c>
      <c r="H10039">
        <f t="shared" si="625"/>
        <v>6609</v>
      </c>
      <c r="I10039">
        <f t="shared" si="626"/>
        <v>25657</v>
      </c>
      <c r="J10039">
        <f t="shared" si="627"/>
        <v>7137.7999999999993</v>
      </c>
      <c r="K10039">
        <v>24168.2</v>
      </c>
      <c r="L10039">
        <v>17030.400000000001</v>
      </c>
      <c r="M10039">
        <v>4966.9999999999991</v>
      </c>
      <c r="N10039">
        <v>9190.2000000000044</v>
      </c>
      <c r="O10039">
        <v>2600.0100000000002</v>
      </c>
    </row>
    <row r="10040" spans="1:15" x14ac:dyDescent="0.25">
      <c r="A10040" s="1">
        <v>45465.25</v>
      </c>
      <c r="B10040" s="2">
        <v>6</v>
      </c>
      <c r="C10040" s="2">
        <v>551</v>
      </c>
      <c r="D10040" s="2">
        <v>1009</v>
      </c>
      <c r="E10040" s="2">
        <v>31655</v>
      </c>
      <c r="F10040" s="2">
        <v>6294</v>
      </c>
      <c r="G10040" s="11">
        <f t="shared" si="624"/>
        <v>1560</v>
      </c>
      <c r="H10040">
        <f t="shared" si="625"/>
        <v>7854</v>
      </c>
      <c r="I10040">
        <f t="shared" si="626"/>
        <v>23801</v>
      </c>
      <c r="J10040">
        <f t="shared" si="627"/>
        <v>6853.2999999999993</v>
      </c>
      <c r="K10040">
        <v>24242.5</v>
      </c>
      <c r="L10040">
        <v>17389.2</v>
      </c>
      <c r="M10040">
        <v>4758.7000000000007</v>
      </c>
      <c r="N10040">
        <v>9370.1999999999989</v>
      </c>
      <c r="O10040">
        <v>2472.4699999999998</v>
      </c>
    </row>
    <row r="10041" spans="1:15" x14ac:dyDescent="0.25">
      <c r="A10041" s="1">
        <v>45465.291666666657</v>
      </c>
      <c r="B10041" s="2">
        <v>7</v>
      </c>
      <c r="C10041" s="2">
        <v>1360</v>
      </c>
      <c r="D10041" s="2">
        <v>3151</v>
      </c>
      <c r="E10041" s="2">
        <v>32960</v>
      </c>
      <c r="F10041" s="2">
        <v>6060</v>
      </c>
      <c r="G10041" s="11">
        <f t="shared" si="624"/>
        <v>4511</v>
      </c>
      <c r="H10041">
        <f t="shared" si="625"/>
        <v>10571</v>
      </c>
      <c r="I10041">
        <f t="shared" si="626"/>
        <v>22389</v>
      </c>
      <c r="J10041">
        <f t="shared" si="627"/>
        <v>5182.7000000000007</v>
      </c>
      <c r="K10041">
        <v>23524.799999999999</v>
      </c>
      <c r="L10041">
        <v>18342.099999999999</v>
      </c>
      <c r="M10041">
        <v>3953.400000000001</v>
      </c>
      <c r="N10041">
        <v>10075.9</v>
      </c>
      <c r="O10041">
        <v>1025.21</v>
      </c>
    </row>
    <row r="10042" spans="1:15" x14ac:dyDescent="0.25">
      <c r="A10042" s="1">
        <v>45465.333333333343</v>
      </c>
      <c r="B10042" s="2">
        <v>8</v>
      </c>
      <c r="C10042" s="2">
        <v>1791</v>
      </c>
      <c r="D10042" s="2">
        <v>5890</v>
      </c>
      <c r="E10042" s="2">
        <v>36621</v>
      </c>
      <c r="F10042" s="2">
        <v>5773</v>
      </c>
      <c r="G10042" s="11">
        <f t="shared" si="624"/>
        <v>7681</v>
      </c>
      <c r="H10042">
        <f t="shared" si="625"/>
        <v>13454</v>
      </c>
      <c r="I10042">
        <f t="shared" si="626"/>
        <v>23167</v>
      </c>
      <c r="J10042">
        <f t="shared" si="627"/>
        <v>5399.0999999999985</v>
      </c>
      <c r="K10042">
        <v>24623.3</v>
      </c>
      <c r="L10042">
        <v>19224.2</v>
      </c>
      <c r="M10042">
        <v>3905.3</v>
      </c>
      <c r="N10042">
        <v>10180.5</v>
      </c>
      <c r="O10042">
        <v>1383.61</v>
      </c>
    </row>
    <row r="10043" spans="1:15" x14ac:dyDescent="0.25">
      <c r="A10043" s="1">
        <v>45465.375</v>
      </c>
      <c r="B10043" s="2">
        <v>9</v>
      </c>
      <c r="C10043" s="2">
        <v>1829</v>
      </c>
      <c r="D10043" s="2">
        <v>8399</v>
      </c>
      <c r="E10043" s="2">
        <v>39766</v>
      </c>
      <c r="F10043" s="2">
        <v>5611</v>
      </c>
      <c r="G10043" s="11">
        <f t="shared" si="624"/>
        <v>10228</v>
      </c>
      <c r="H10043">
        <f t="shared" si="625"/>
        <v>15839</v>
      </c>
      <c r="I10043">
        <f t="shared" si="626"/>
        <v>23927</v>
      </c>
      <c r="J10043">
        <f t="shared" si="627"/>
        <v>5512.8999999999978</v>
      </c>
      <c r="K10043">
        <v>26038.799999999999</v>
      </c>
      <c r="L10043">
        <v>20525.900000000001</v>
      </c>
      <c r="M10043">
        <v>3796.400000000001</v>
      </c>
      <c r="N10043">
        <v>10228.200000000001</v>
      </c>
      <c r="O10043">
        <v>1479.99</v>
      </c>
    </row>
    <row r="10044" spans="1:15" x14ac:dyDescent="0.25">
      <c r="A10044" s="1">
        <v>45465.416666666657</v>
      </c>
      <c r="B10044" s="2">
        <v>10</v>
      </c>
      <c r="C10044" s="2">
        <v>1830</v>
      </c>
      <c r="D10044" s="2">
        <v>10222</v>
      </c>
      <c r="E10044" s="2">
        <v>41691</v>
      </c>
      <c r="F10044" s="2">
        <v>5606</v>
      </c>
      <c r="G10044" s="11">
        <f t="shared" si="624"/>
        <v>12052</v>
      </c>
      <c r="H10044">
        <f t="shared" si="625"/>
        <v>17658</v>
      </c>
      <c r="I10044">
        <f t="shared" si="626"/>
        <v>24033</v>
      </c>
      <c r="J10044">
        <f t="shared" si="627"/>
        <v>5445.1000000000022</v>
      </c>
      <c r="K10044">
        <v>27360.9</v>
      </c>
      <c r="L10044">
        <v>21915.8</v>
      </c>
      <c r="M10044">
        <v>3761.5</v>
      </c>
      <c r="N10044">
        <v>10195.700000000001</v>
      </c>
      <c r="O10044">
        <v>1499.99</v>
      </c>
    </row>
    <row r="10045" spans="1:15" x14ac:dyDescent="0.25">
      <c r="A10045" s="1">
        <v>45465.458333333343</v>
      </c>
      <c r="B10045" s="2">
        <v>11</v>
      </c>
      <c r="C10045" s="2">
        <v>1827</v>
      </c>
      <c r="D10045" s="2">
        <v>11346</v>
      </c>
      <c r="E10045" s="2">
        <v>43045</v>
      </c>
      <c r="F10045" s="2">
        <v>5687</v>
      </c>
      <c r="G10045" s="11">
        <f t="shared" si="624"/>
        <v>13173</v>
      </c>
      <c r="H10045">
        <f t="shared" si="625"/>
        <v>18860</v>
      </c>
      <c r="I10045">
        <f t="shared" si="626"/>
        <v>24185</v>
      </c>
      <c r="J10045">
        <f t="shared" si="627"/>
        <v>5068</v>
      </c>
      <c r="K10045">
        <v>27678.1</v>
      </c>
      <c r="L10045">
        <v>22610.1</v>
      </c>
      <c r="M10045">
        <v>3821.8</v>
      </c>
      <c r="N10045">
        <v>10134.299999999999</v>
      </c>
      <c r="O10045">
        <v>1313.1</v>
      </c>
    </row>
    <row r="10046" spans="1:15" x14ac:dyDescent="0.25">
      <c r="A10046" s="1">
        <v>45465.5</v>
      </c>
      <c r="B10046" s="2">
        <v>12</v>
      </c>
      <c r="C10046" s="2">
        <v>1816</v>
      </c>
      <c r="D10046" s="2">
        <v>11767</v>
      </c>
      <c r="E10046" s="2">
        <v>42791</v>
      </c>
      <c r="F10046" s="2">
        <v>5827</v>
      </c>
      <c r="G10046" s="11">
        <f t="shared" si="624"/>
        <v>13583</v>
      </c>
      <c r="H10046">
        <f t="shared" si="625"/>
        <v>19410</v>
      </c>
      <c r="I10046">
        <f t="shared" si="626"/>
        <v>23381</v>
      </c>
      <c r="J10046">
        <f t="shared" si="627"/>
        <v>4312.6999999999971</v>
      </c>
      <c r="K10046">
        <v>27458.1</v>
      </c>
      <c r="L10046">
        <v>23145.4</v>
      </c>
      <c r="M10046">
        <v>3317.3</v>
      </c>
      <c r="N10046">
        <v>10508.6</v>
      </c>
      <c r="O10046">
        <v>1000.01</v>
      </c>
    </row>
    <row r="10047" spans="1:15" x14ac:dyDescent="0.25">
      <c r="A10047" s="1">
        <v>45465.541666666657</v>
      </c>
      <c r="B10047" s="2">
        <v>13</v>
      </c>
      <c r="C10047" s="2">
        <v>1800</v>
      </c>
      <c r="D10047" s="2">
        <v>11635</v>
      </c>
      <c r="E10047" s="2">
        <v>43535</v>
      </c>
      <c r="F10047" s="2">
        <v>6037</v>
      </c>
      <c r="G10047" s="11">
        <f t="shared" si="624"/>
        <v>13435</v>
      </c>
      <c r="H10047">
        <f t="shared" si="625"/>
        <v>19472</v>
      </c>
      <c r="I10047">
        <f t="shared" si="626"/>
        <v>24063</v>
      </c>
      <c r="J10047">
        <f t="shared" si="627"/>
        <v>4993.5999999999985</v>
      </c>
      <c r="K10047">
        <v>27840.1</v>
      </c>
      <c r="L10047">
        <v>22846.5</v>
      </c>
      <c r="M10047">
        <v>3323.3</v>
      </c>
      <c r="N10047">
        <v>10475.9</v>
      </c>
      <c r="O10047">
        <v>1383.61</v>
      </c>
    </row>
    <row r="10048" spans="1:15" x14ac:dyDescent="0.25">
      <c r="A10048" s="1">
        <v>45465.583333333343</v>
      </c>
      <c r="B10048" s="2">
        <v>14</v>
      </c>
      <c r="C10048" s="2">
        <v>1807</v>
      </c>
      <c r="D10048" s="2">
        <v>10858</v>
      </c>
      <c r="E10048" s="2">
        <v>43604</v>
      </c>
      <c r="F10048" s="2">
        <v>6320</v>
      </c>
      <c r="G10048" s="11">
        <f t="shared" si="624"/>
        <v>12665</v>
      </c>
      <c r="H10048">
        <f t="shared" si="625"/>
        <v>18985</v>
      </c>
      <c r="I10048">
        <f t="shared" si="626"/>
        <v>24619</v>
      </c>
      <c r="J10048">
        <f t="shared" si="627"/>
        <v>5073.9000000000015</v>
      </c>
      <c r="K10048">
        <v>27629.5</v>
      </c>
      <c r="L10048">
        <v>22555.599999999999</v>
      </c>
      <c r="M10048">
        <v>3361.4</v>
      </c>
      <c r="N10048">
        <v>10003.5</v>
      </c>
      <c r="O10048">
        <v>1313.11</v>
      </c>
    </row>
    <row r="10049" spans="1:15" x14ac:dyDescent="0.25">
      <c r="A10049" s="1">
        <v>45465.625</v>
      </c>
      <c r="B10049" s="2">
        <v>15</v>
      </c>
      <c r="C10049" s="2">
        <v>1811</v>
      </c>
      <c r="D10049" s="2">
        <v>9347</v>
      </c>
      <c r="E10049" s="2">
        <v>43202</v>
      </c>
      <c r="F10049" s="2">
        <v>6602</v>
      </c>
      <c r="G10049" s="11">
        <f t="shared" si="624"/>
        <v>11158</v>
      </c>
      <c r="H10049">
        <f t="shared" si="625"/>
        <v>17760</v>
      </c>
      <c r="I10049">
        <f t="shared" si="626"/>
        <v>25442</v>
      </c>
      <c r="J10049">
        <f t="shared" si="627"/>
        <v>6296.2000000000007</v>
      </c>
      <c r="K10049">
        <v>28020.400000000001</v>
      </c>
      <c r="L10049">
        <v>21724.2</v>
      </c>
      <c r="M10049">
        <v>4235.3999999999996</v>
      </c>
      <c r="N10049">
        <v>9204.8000000000011</v>
      </c>
      <c r="O10049">
        <v>1499.99</v>
      </c>
    </row>
    <row r="10050" spans="1:15" x14ac:dyDescent="0.25">
      <c r="A10050" s="1">
        <v>45465.666666666657</v>
      </c>
      <c r="B10050" s="2">
        <v>16</v>
      </c>
      <c r="C10050" s="2">
        <v>1769</v>
      </c>
      <c r="D10050" s="2">
        <v>7182</v>
      </c>
      <c r="E10050" s="2">
        <v>42521</v>
      </c>
      <c r="F10050" s="2">
        <v>6874</v>
      </c>
      <c r="G10050" s="11">
        <f t="shared" ref="G10050:G10113" si="628">C10050+D10050</f>
        <v>8951</v>
      </c>
      <c r="H10050">
        <f t="shared" ref="H10050:H10113" si="629">F10050+G10050</f>
        <v>15825</v>
      </c>
      <c r="I10050">
        <f t="shared" ref="I10050:I10113" si="630">E10050-H10050</f>
        <v>26696</v>
      </c>
      <c r="J10050">
        <f t="shared" ref="J10050:J10113" si="631">K10050-L10050</f>
        <v>8236.7999999999993</v>
      </c>
      <c r="K10050">
        <v>28674</v>
      </c>
      <c r="L10050">
        <v>20437.2</v>
      </c>
      <c r="M10050">
        <v>5281.5</v>
      </c>
      <c r="N10050">
        <v>8025</v>
      </c>
      <c r="O10050">
        <v>2347.0100000000002</v>
      </c>
    </row>
    <row r="10051" spans="1:15" x14ac:dyDescent="0.25">
      <c r="A10051" s="1">
        <v>45465.708333333343</v>
      </c>
      <c r="B10051" s="2">
        <v>17</v>
      </c>
      <c r="C10051" s="2">
        <v>1526</v>
      </c>
      <c r="D10051" s="2">
        <v>4489</v>
      </c>
      <c r="E10051" s="2">
        <v>42269</v>
      </c>
      <c r="F10051" s="2">
        <v>7070</v>
      </c>
      <c r="G10051" s="11">
        <f t="shared" si="628"/>
        <v>6015</v>
      </c>
      <c r="H10051">
        <f t="shared" si="629"/>
        <v>13085</v>
      </c>
      <c r="I10051">
        <f t="shared" si="630"/>
        <v>29184</v>
      </c>
      <c r="J10051">
        <f t="shared" si="631"/>
        <v>9872.7999999999993</v>
      </c>
      <c r="K10051">
        <v>28894</v>
      </c>
      <c r="L10051">
        <v>19021.2</v>
      </c>
      <c r="M10051">
        <v>6638.7</v>
      </c>
      <c r="N10051">
        <v>7038.0000000000009</v>
      </c>
      <c r="O10051">
        <v>2502</v>
      </c>
    </row>
    <row r="10052" spans="1:15" x14ac:dyDescent="0.25">
      <c r="A10052" s="1">
        <v>45465.75</v>
      </c>
      <c r="B10052" s="2">
        <v>18</v>
      </c>
      <c r="C10052" s="2">
        <v>880</v>
      </c>
      <c r="D10052" s="2">
        <v>1946</v>
      </c>
      <c r="E10052" s="2">
        <v>41733</v>
      </c>
      <c r="F10052" s="2">
        <v>7131</v>
      </c>
      <c r="G10052" s="11">
        <f t="shared" si="628"/>
        <v>2826</v>
      </c>
      <c r="H10052">
        <f t="shared" si="629"/>
        <v>9957</v>
      </c>
      <c r="I10052">
        <f t="shared" si="630"/>
        <v>31776</v>
      </c>
      <c r="J10052">
        <f t="shared" si="631"/>
        <v>12075.900000000001</v>
      </c>
      <c r="K10052">
        <v>29680.400000000001</v>
      </c>
      <c r="L10052">
        <v>17604.5</v>
      </c>
      <c r="M10052">
        <v>8349</v>
      </c>
      <c r="N10052">
        <v>6027.0000000000018</v>
      </c>
      <c r="O10052">
        <v>2684.1</v>
      </c>
    </row>
    <row r="10053" spans="1:15" x14ac:dyDescent="0.25">
      <c r="A10053" s="1">
        <v>45465.791666666657</v>
      </c>
      <c r="B10053" s="2">
        <v>19</v>
      </c>
      <c r="C10053" s="2">
        <v>203</v>
      </c>
      <c r="D10053" s="2">
        <v>379</v>
      </c>
      <c r="E10053" s="2">
        <v>41770</v>
      </c>
      <c r="F10053" s="2">
        <v>7105</v>
      </c>
      <c r="G10053" s="11">
        <f t="shared" si="628"/>
        <v>582</v>
      </c>
      <c r="H10053">
        <f t="shared" si="629"/>
        <v>7687</v>
      </c>
      <c r="I10053">
        <f t="shared" si="630"/>
        <v>34083</v>
      </c>
      <c r="J10053">
        <f t="shared" si="631"/>
        <v>13636.100000000002</v>
      </c>
      <c r="K10053">
        <v>30566.400000000001</v>
      </c>
      <c r="L10053">
        <v>16930.3</v>
      </c>
      <c r="M10053">
        <v>9493.0999999999985</v>
      </c>
      <c r="N10053">
        <v>5467.0000000000018</v>
      </c>
      <c r="O10053">
        <v>2700</v>
      </c>
    </row>
    <row r="10054" spans="1:15" x14ac:dyDescent="0.25">
      <c r="A10054" s="1">
        <v>45465.833333333343</v>
      </c>
      <c r="B10054" s="2">
        <v>20</v>
      </c>
      <c r="C10054" s="2">
        <v>0</v>
      </c>
      <c r="D10054" s="2">
        <v>0</v>
      </c>
      <c r="E10054" s="2">
        <v>42691</v>
      </c>
      <c r="F10054" s="2">
        <v>7035</v>
      </c>
      <c r="G10054" s="11">
        <f t="shared" si="628"/>
        <v>0</v>
      </c>
      <c r="H10054">
        <f t="shared" si="629"/>
        <v>7035</v>
      </c>
      <c r="I10054">
        <f t="shared" si="630"/>
        <v>35656</v>
      </c>
      <c r="J10054">
        <f t="shared" si="631"/>
        <v>14400.2</v>
      </c>
      <c r="K10054">
        <v>31182.5</v>
      </c>
      <c r="L10054">
        <v>16782.3</v>
      </c>
      <c r="M10054">
        <v>9609.4</v>
      </c>
      <c r="N10054">
        <v>5506</v>
      </c>
      <c r="O10054">
        <v>2700</v>
      </c>
    </row>
    <row r="10055" spans="1:15" x14ac:dyDescent="0.25">
      <c r="A10055" s="1">
        <v>45465.875</v>
      </c>
      <c r="B10055" s="2">
        <v>21</v>
      </c>
      <c r="C10055" s="2">
        <v>0</v>
      </c>
      <c r="D10055" s="2">
        <v>0</v>
      </c>
      <c r="E10055" s="2">
        <v>42384</v>
      </c>
      <c r="F10055" s="2">
        <v>6859</v>
      </c>
      <c r="G10055" s="11">
        <f t="shared" si="628"/>
        <v>0</v>
      </c>
      <c r="H10055">
        <f t="shared" si="629"/>
        <v>6859</v>
      </c>
      <c r="I10055">
        <f t="shared" si="630"/>
        <v>35525</v>
      </c>
      <c r="J10055">
        <f t="shared" si="631"/>
        <v>14082.8</v>
      </c>
      <c r="K10055">
        <v>30864.5</v>
      </c>
      <c r="L10055">
        <v>16781.7</v>
      </c>
      <c r="M10055">
        <v>9702.7999999999993</v>
      </c>
      <c r="N10055">
        <v>5519</v>
      </c>
      <c r="O10055">
        <v>2700</v>
      </c>
    </row>
    <row r="10056" spans="1:15" x14ac:dyDescent="0.25">
      <c r="A10056" s="1">
        <v>45465.916666666657</v>
      </c>
      <c r="B10056" s="2">
        <v>22</v>
      </c>
      <c r="C10056" s="2">
        <v>0</v>
      </c>
      <c r="D10056" s="2">
        <v>0</v>
      </c>
      <c r="E10056" s="2">
        <v>41270</v>
      </c>
      <c r="F10056" s="2">
        <v>6570</v>
      </c>
      <c r="G10056" s="11">
        <f t="shared" si="628"/>
        <v>0</v>
      </c>
      <c r="H10056">
        <f t="shared" si="629"/>
        <v>6570</v>
      </c>
      <c r="I10056">
        <f t="shared" si="630"/>
        <v>34700</v>
      </c>
      <c r="J10056">
        <f t="shared" si="631"/>
        <v>11991.5</v>
      </c>
      <c r="K10056">
        <v>28636.799999999999</v>
      </c>
      <c r="L10056">
        <v>16645.3</v>
      </c>
      <c r="M10056">
        <v>8760.7000000000007</v>
      </c>
      <c r="N10056">
        <v>5550</v>
      </c>
      <c r="O10056">
        <v>2684.11</v>
      </c>
    </row>
    <row r="10057" spans="1:15" x14ac:dyDescent="0.25">
      <c r="A10057" s="1">
        <v>45465.958333333343</v>
      </c>
      <c r="B10057" s="2">
        <v>23</v>
      </c>
      <c r="C10057" s="2">
        <v>0</v>
      </c>
      <c r="D10057" s="2">
        <v>0</v>
      </c>
      <c r="E10057" s="2">
        <v>39613</v>
      </c>
      <c r="F10057" s="2">
        <v>6191</v>
      </c>
      <c r="G10057" s="11">
        <f t="shared" si="628"/>
        <v>0</v>
      </c>
      <c r="H10057">
        <f t="shared" si="629"/>
        <v>6191</v>
      </c>
      <c r="I10057">
        <f t="shared" si="630"/>
        <v>33422</v>
      </c>
      <c r="J10057">
        <f t="shared" si="631"/>
        <v>11292.5</v>
      </c>
      <c r="K10057">
        <v>27901.599999999999</v>
      </c>
      <c r="L10057">
        <v>16609.099999999999</v>
      </c>
      <c r="M10057">
        <v>7995.5999999999995</v>
      </c>
      <c r="N10057">
        <v>5249.0000000000027</v>
      </c>
      <c r="O10057">
        <v>2649.49</v>
      </c>
    </row>
    <row r="10058" spans="1:15" x14ac:dyDescent="0.25">
      <c r="A10058" s="1">
        <v>45466</v>
      </c>
      <c r="B10058" s="2">
        <v>0</v>
      </c>
      <c r="C10058" s="2">
        <v>0</v>
      </c>
      <c r="D10058" s="2">
        <v>0</v>
      </c>
      <c r="E10058" s="2">
        <v>38379</v>
      </c>
      <c r="F10058" s="2">
        <v>6013</v>
      </c>
      <c r="G10058" s="11">
        <f t="shared" si="628"/>
        <v>0</v>
      </c>
      <c r="H10058">
        <f t="shared" si="629"/>
        <v>6013</v>
      </c>
      <c r="I10058">
        <f t="shared" si="630"/>
        <v>32366</v>
      </c>
      <c r="J10058">
        <f t="shared" si="631"/>
        <v>9096</v>
      </c>
      <c r="K10058">
        <v>25966.6</v>
      </c>
      <c r="L10058">
        <v>16870.599999999999</v>
      </c>
      <c r="M10058">
        <v>6340.2999999999993</v>
      </c>
      <c r="N10058">
        <v>5307.0000000000018</v>
      </c>
      <c r="O10058">
        <v>2680.18</v>
      </c>
    </row>
    <row r="10059" spans="1:15" x14ac:dyDescent="0.25">
      <c r="A10059" s="1">
        <v>45466.041666666657</v>
      </c>
      <c r="B10059" s="2">
        <v>1</v>
      </c>
      <c r="C10059" s="2">
        <v>0</v>
      </c>
      <c r="D10059" s="2">
        <v>0</v>
      </c>
      <c r="E10059" s="2">
        <v>36698</v>
      </c>
      <c r="F10059" s="2">
        <v>5676</v>
      </c>
      <c r="G10059" s="11">
        <f t="shared" si="628"/>
        <v>0</v>
      </c>
      <c r="H10059">
        <f t="shared" si="629"/>
        <v>5676</v>
      </c>
      <c r="I10059">
        <f t="shared" si="630"/>
        <v>31022</v>
      </c>
      <c r="J10059">
        <f t="shared" si="631"/>
        <v>9163.7999999999993</v>
      </c>
      <c r="K10059">
        <v>25431</v>
      </c>
      <c r="L10059">
        <v>16267.2</v>
      </c>
      <c r="M10059">
        <v>7060</v>
      </c>
      <c r="N10059">
        <v>5456.0000000000018</v>
      </c>
      <c r="O10059">
        <v>2450</v>
      </c>
    </row>
    <row r="10060" spans="1:15" x14ac:dyDescent="0.25">
      <c r="A10060" s="1">
        <v>45466.083333333343</v>
      </c>
      <c r="B10060" s="2">
        <v>2</v>
      </c>
      <c r="C10060" s="2">
        <v>0</v>
      </c>
      <c r="D10060" s="2">
        <v>0</v>
      </c>
      <c r="E10060" s="2">
        <v>35122</v>
      </c>
      <c r="F10060" s="2">
        <v>5455</v>
      </c>
      <c r="G10060" s="11">
        <f t="shared" si="628"/>
        <v>0</v>
      </c>
      <c r="H10060">
        <f t="shared" si="629"/>
        <v>5455</v>
      </c>
      <c r="I10060">
        <f t="shared" si="630"/>
        <v>29667</v>
      </c>
      <c r="J10060">
        <f t="shared" si="631"/>
        <v>8593.9000000000015</v>
      </c>
      <c r="K10060">
        <v>24520.2</v>
      </c>
      <c r="L10060">
        <v>15926.3</v>
      </c>
      <c r="M10060">
        <v>7273</v>
      </c>
      <c r="N10060">
        <v>5440.0000000000018</v>
      </c>
      <c r="O10060">
        <v>1777.98</v>
      </c>
    </row>
    <row r="10061" spans="1:15" x14ac:dyDescent="0.25">
      <c r="A10061" s="1">
        <v>45466.125</v>
      </c>
      <c r="B10061" s="2">
        <v>3</v>
      </c>
      <c r="C10061" s="2">
        <v>0</v>
      </c>
      <c r="D10061" s="2">
        <v>0</v>
      </c>
      <c r="E10061" s="2">
        <v>34016</v>
      </c>
      <c r="F10061" s="2">
        <v>5293</v>
      </c>
      <c r="G10061" s="11">
        <f t="shared" si="628"/>
        <v>0</v>
      </c>
      <c r="H10061">
        <f t="shared" si="629"/>
        <v>5293</v>
      </c>
      <c r="I10061">
        <f t="shared" si="630"/>
        <v>28723</v>
      </c>
      <c r="J10061">
        <f t="shared" si="631"/>
        <v>8109</v>
      </c>
      <c r="K10061">
        <v>24063</v>
      </c>
      <c r="L10061">
        <v>15954</v>
      </c>
      <c r="M10061">
        <v>6855.4000000000005</v>
      </c>
      <c r="N10061">
        <v>5925.5999999999995</v>
      </c>
      <c r="O10061">
        <v>2403.23</v>
      </c>
    </row>
    <row r="10062" spans="1:15" x14ac:dyDescent="0.25">
      <c r="A10062" s="1">
        <v>45466.166666666657</v>
      </c>
      <c r="B10062" s="2">
        <v>4</v>
      </c>
      <c r="C10062" s="2">
        <v>0</v>
      </c>
      <c r="D10062" s="2">
        <v>0</v>
      </c>
      <c r="E10062" s="2">
        <v>33414</v>
      </c>
      <c r="F10062" s="2">
        <v>5062</v>
      </c>
      <c r="G10062" s="11">
        <f t="shared" si="628"/>
        <v>0</v>
      </c>
      <c r="H10062">
        <f t="shared" si="629"/>
        <v>5062</v>
      </c>
      <c r="I10062">
        <f t="shared" si="630"/>
        <v>28352</v>
      </c>
      <c r="J10062">
        <f t="shared" si="631"/>
        <v>7261.8000000000011</v>
      </c>
      <c r="K10062">
        <v>23319.7</v>
      </c>
      <c r="L10062">
        <v>16057.9</v>
      </c>
      <c r="M10062">
        <v>6216.1</v>
      </c>
      <c r="N10062">
        <v>7013</v>
      </c>
      <c r="O10062">
        <v>2347.0100000000002</v>
      </c>
    </row>
    <row r="10063" spans="1:15" x14ac:dyDescent="0.25">
      <c r="A10063" s="1">
        <v>45466.208333333343</v>
      </c>
      <c r="B10063" s="2">
        <v>5</v>
      </c>
      <c r="C10063" s="2">
        <v>60</v>
      </c>
      <c r="D10063" s="2">
        <v>98</v>
      </c>
      <c r="E10063" s="2">
        <v>31673</v>
      </c>
      <c r="F10063" s="2">
        <v>4794</v>
      </c>
      <c r="G10063" s="11">
        <f t="shared" si="628"/>
        <v>158</v>
      </c>
      <c r="H10063">
        <f t="shared" si="629"/>
        <v>4952</v>
      </c>
      <c r="I10063">
        <f t="shared" si="630"/>
        <v>26721</v>
      </c>
      <c r="J10063">
        <f t="shared" si="631"/>
        <v>6772.5</v>
      </c>
      <c r="K10063">
        <v>22627.7</v>
      </c>
      <c r="L10063">
        <v>15855.2</v>
      </c>
      <c r="M10063">
        <v>6066.0999999999995</v>
      </c>
      <c r="N10063">
        <v>7214.4000000000005</v>
      </c>
      <c r="O10063">
        <v>1988.88</v>
      </c>
    </row>
    <row r="10064" spans="1:15" x14ac:dyDescent="0.25">
      <c r="A10064" s="1">
        <v>45466.25</v>
      </c>
      <c r="B10064" s="2">
        <v>6</v>
      </c>
      <c r="C10064" s="2">
        <v>545</v>
      </c>
      <c r="D10064" s="2">
        <v>1050</v>
      </c>
      <c r="E10064" s="2">
        <v>30873</v>
      </c>
      <c r="F10064" s="2">
        <v>4558</v>
      </c>
      <c r="G10064" s="11">
        <f t="shared" si="628"/>
        <v>1595</v>
      </c>
      <c r="H10064">
        <f t="shared" si="629"/>
        <v>6153</v>
      </c>
      <c r="I10064">
        <f t="shared" si="630"/>
        <v>24720</v>
      </c>
      <c r="J10064">
        <f t="shared" si="631"/>
        <v>6175.0000000000018</v>
      </c>
      <c r="K10064">
        <v>22326.9</v>
      </c>
      <c r="L10064">
        <v>16151.9</v>
      </c>
      <c r="M10064">
        <v>5192.4000000000005</v>
      </c>
      <c r="N10064">
        <v>8169.8</v>
      </c>
      <c r="O10064">
        <v>1800</v>
      </c>
    </row>
    <row r="10065" spans="1:15" x14ac:dyDescent="0.25">
      <c r="A10065" s="1">
        <v>45466.291666666657</v>
      </c>
      <c r="B10065" s="2">
        <v>7</v>
      </c>
      <c r="C10065" s="2">
        <v>1344</v>
      </c>
      <c r="D10065" s="2">
        <v>3289</v>
      </c>
      <c r="E10065" s="2">
        <v>31403</v>
      </c>
      <c r="F10065" s="2">
        <v>4210</v>
      </c>
      <c r="G10065" s="11">
        <f t="shared" si="628"/>
        <v>4633</v>
      </c>
      <c r="H10065">
        <f t="shared" si="629"/>
        <v>8843</v>
      </c>
      <c r="I10065">
        <f t="shared" si="630"/>
        <v>22560</v>
      </c>
      <c r="J10065">
        <f t="shared" si="631"/>
        <v>4404.9000000000015</v>
      </c>
      <c r="K10065">
        <v>21512.9</v>
      </c>
      <c r="L10065">
        <v>17108</v>
      </c>
      <c r="M10065">
        <v>3910.6</v>
      </c>
      <c r="N10065">
        <v>9772.2999999999993</v>
      </c>
      <c r="O10065">
        <v>1198.2</v>
      </c>
    </row>
    <row r="10066" spans="1:15" x14ac:dyDescent="0.25">
      <c r="A10066" s="1">
        <v>45466.333333333343</v>
      </c>
      <c r="B10066" s="2">
        <v>8</v>
      </c>
      <c r="C10066" s="2">
        <v>1771</v>
      </c>
      <c r="D10066" s="2">
        <v>6166</v>
      </c>
      <c r="E10066" s="2">
        <v>33140</v>
      </c>
      <c r="F10066" s="2">
        <v>3747</v>
      </c>
      <c r="G10066" s="11">
        <f t="shared" si="628"/>
        <v>7937</v>
      </c>
      <c r="H10066">
        <f t="shared" si="629"/>
        <v>11684</v>
      </c>
      <c r="I10066">
        <f t="shared" si="630"/>
        <v>21456</v>
      </c>
      <c r="J10066">
        <f t="shared" si="631"/>
        <v>3955.7000000000007</v>
      </c>
      <c r="K10066">
        <v>22054.400000000001</v>
      </c>
      <c r="L10066">
        <v>18098.7</v>
      </c>
      <c r="M10066">
        <v>3136.3</v>
      </c>
      <c r="N10066">
        <v>10654.7</v>
      </c>
      <c r="O10066">
        <v>1198.21</v>
      </c>
    </row>
    <row r="10067" spans="1:15" x14ac:dyDescent="0.25">
      <c r="A10067" s="1">
        <v>45466.375</v>
      </c>
      <c r="B10067" s="2">
        <v>9</v>
      </c>
      <c r="C10067" s="2">
        <v>1809</v>
      </c>
      <c r="D10067" s="2">
        <v>8769</v>
      </c>
      <c r="E10067" s="2">
        <v>35389</v>
      </c>
      <c r="F10067" s="2">
        <v>3448</v>
      </c>
      <c r="G10067" s="11">
        <f t="shared" si="628"/>
        <v>10578</v>
      </c>
      <c r="H10067">
        <f t="shared" si="629"/>
        <v>14026</v>
      </c>
      <c r="I10067">
        <f t="shared" si="630"/>
        <v>21363</v>
      </c>
      <c r="J10067">
        <f t="shared" si="631"/>
        <v>2440.7999999999993</v>
      </c>
      <c r="K10067">
        <v>22545.5</v>
      </c>
      <c r="L10067">
        <v>20104.7</v>
      </c>
      <c r="M10067">
        <v>2228.9</v>
      </c>
      <c r="N10067">
        <v>11515.5</v>
      </c>
      <c r="O10067">
        <v>1198.2</v>
      </c>
    </row>
    <row r="10068" spans="1:15" x14ac:dyDescent="0.25">
      <c r="A10068" s="1">
        <v>45466.416666666657</v>
      </c>
      <c r="B10068" s="2">
        <v>10</v>
      </c>
      <c r="C10068" s="2">
        <v>1819</v>
      </c>
      <c r="D10068" s="2">
        <v>10670</v>
      </c>
      <c r="E10068" s="2">
        <v>37221</v>
      </c>
      <c r="F10068" s="2">
        <v>3382</v>
      </c>
      <c r="G10068" s="11">
        <f t="shared" si="628"/>
        <v>12489</v>
      </c>
      <c r="H10068">
        <f t="shared" si="629"/>
        <v>15871</v>
      </c>
      <c r="I10068">
        <f t="shared" si="630"/>
        <v>21350</v>
      </c>
      <c r="J10068">
        <f t="shared" si="631"/>
        <v>2309.7000000000007</v>
      </c>
      <c r="K10068">
        <v>23503.8</v>
      </c>
      <c r="L10068">
        <v>21194.1</v>
      </c>
      <c r="M10068">
        <v>2152.9</v>
      </c>
      <c r="N10068">
        <v>11533.6</v>
      </c>
      <c r="O10068">
        <v>1000.01</v>
      </c>
    </row>
    <row r="10069" spans="1:15" x14ac:dyDescent="0.25">
      <c r="A10069" s="1">
        <v>45466.458333333343</v>
      </c>
      <c r="B10069" s="2">
        <v>11</v>
      </c>
      <c r="C10069" s="2">
        <v>1827</v>
      </c>
      <c r="D10069" s="2">
        <v>11769</v>
      </c>
      <c r="E10069" s="2">
        <v>38629</v>
      </c>
      <c r="F10069" s="2">
        <v>3445</v>
      </c>
      <c r="G10069" s="11">
        <f t="shared" si="628"/>
        <v>13596</v>
      </c>
      <c r="H10069">
        <f t="shared" si="629"/>
        <v>17041</v>
      </c>
      <c r="I10069">
        <f t="shared" si="630"/>
        <v>21588</v>
      </c>
      <c r="J10069">
        <f t="shared" si="631"/>
        <v>2222.8000000000029</v>
      </c>
      <c r="K10069">
        <v>24090.400000000001</v>
      </c>
      <c r="L10069">
        <v>21867.599999999999</v>
      </c>
      <c r="M10069">
        <v>2066.9</v>
      </c>
      <c r="N10069">
        <v>11468.7</v>
      </c>
      <c r="O10069">
        <v>1198.2</v>
      </c>
    </row>
    <row r="10070" spans="1:15" x14ac:dyDescent="0.25">
      <c r="A10070" s="1">
        <v>45466.5</v>
      </c>
      <c r="B10070" s="2">
        <v>12</v>
      </c>
      <c r="C10070" s="2">
        <v>1815</v>
      </c>
      <c r="D10070" s="2">
        <v>12090</v>
      </c>
      <c r="E10070" s="2">
        <v>39081</v>
      </c>
      <c r="F10070" s="2">
        <v>3646</v>
      </c>
      <c r="G10070" s="11">
        <f t="shared" si="628"/>
        <v>13905</v>
      </c>
      <c r="H10070">
        <f t="shared" si="629"/>
        <v>17551</v>
      </c>
      <c r="I10070">
        <f t="shared" si="630"/>
        <v>21530</v>
      </c>
      <c r="J10070">
        <f t="shared" si="631"/>
        <v>2283</v>
      </c>
      <c r="K10070">
        <v>24482.7</v>
      </c>
      <c r="L10070">
        <v>22199.7</v>
      </c>
      <c r="M10070">
        <v>1969.5</v>
      </c>
      <c r="N10070">
        <v>11444.4</v>
      </c>
      <c r="O10070">
        <v>1198.21</v>
      </c>
    </row>
    <row r="10071" spans="1:15" x14ac:dyDescent="0.25">
      <c r="A10071" s="1">
        <v>45466.541666666657</v>
      </c>
      <c r="B10071" s="2">
        <v>13</v>
      </c>
      <c r="C10071" s="2">
        <v>1801</v>
      </c>
      <c r="D10071" s="2">
        <v>11871</v>
      </c>
      <c r="E10071" s="2">
        <v>39750</v>
      </c>
      <c r="F10071" s="2">
        <v>3990</v>
      </c>
      <c r="G10071" s="11">
        <f t="shared" si="628"/>
        <v>13672</v>
      </c>
      <c r="H10071">
        <f t="shared" si="629"/>
        <v>17662</v>
      </c>
      <c r="I10071">
        <f t="shared" si="630"/>
        <v>22088</v>
      </c>
      <c r="J10071">
        <f t="shared" si="631"/>
        <v>2937.2000000000007</v>
      </c>
      <c r="K10071">
        <v>25086.799999999999</v>
      </c>
      <c r="L10071">
        <v>22149.599999999999</v>
      </c>
      <c r="M10071">
        <v>1985.7</v>
      </c>
      <c r="N10071">
        <v>11417.8</v>
      </c>
      <c r="O10071">
        <v>1499.99</v>
      </c>
    </row>
    <row r="10072" spans="1:15" x14ac:dyDescent="0.25">
      <c r="A10072" s="1">
        <v>45466.583333333343</v>
      </c>
      <c r="B10072" s="2">
        <v>14</v>
      </c>
      <c r="C10072" s="2">
        <v>1791</v>
      </c>
      <c r="D10072" s="2">
        <v>11054</v>
      </c>
      <c r="E10072" s="2">
        <v>40282</v>
      </c>
      <c r="F10072" s="2">
        <v>4399</v>
      </c>
      <c r="G10072" s="11">
        <f t="shared" si="628"/>
        <v>12845</v>
      </c>
      <c r="H10072">
        <f t="shared" si="629"/>
        <v>17244</v>
      </c>
      <c r="I10072">
        <f t="shared" si="630"/>
        <v>23038</v>
      </c>
      <c r="J10072">
        <f t="shared" si="631"/>
        <v>3554.4000000000015</v>
      </c>
      <c r="K10072">
        <v>25417</v>
      </c>
      <c r="L10072">
        <v>21862.6</v>
      </c>
      <c r="M10072">
        <v>2652.1</v>
      </c>
      <c r="N10072">
        <v>10805.5</v>
      </c>
      <c r="O10072">
        <v>949.99</v>
      </c>
    </row>
    <row r="10073" spans="1:15" x14ac:dyDescent="0.25">
      <c r="A10073" s="1">
        <v>45466.625</v>
      </c>
      <c r="B10073" s="2">
        <v>15</v>
      </c>
      <c r="C10073" s="2">
        <v>1808</v>
      </c>
      <c r="D10073" s="2">
        <v>9596</v>
      </c>
      <c r="E10073" s="2">
        <v>40232</v>
      </c>
      <c r="F10073" s="2">
        <v>4788</v>
      </c>
      <c r="G10073" s="11">
        <f t="shared" si="628"/>
        <v>11404</v>
      </c>
      <c r="H10073">
        <f t="shared" si="629"/>
        <v>16192</v>
      </c>
      <c r="I10073">
        <f t="shared" si="630"/>
        <v>24040</v>
      </c>
      <c r="J10073">
        <f t="shared" si="631"/>
        <v>4336.3999999999978</v>
      </c>
      <c r="K10073">
        <v>25472.799999999999</v>
      </c>
      <c r="L10073">
        <v>21136.400000000001</v>
      </c>
      <c r="M10073">
        <v>3399.8</v>
      </c>
      <c r="N10073">
        <v>9613.7999999999993</v>
      </c>
      <c r="O10073">
        <v>738.42</v>
      </c>
    </row>
    <row r="10074" spans="1:15" x14ac:dyDescent="0.25">
      <c r="A10074" s="1">
        <v>45466.666666666657</v>
      </c>
      <c r="B10074" s="2">
        <v>16</v>
      </c>
      <c r="C10074" s="2">
        <v>1781</v>
      </c>
      <c r="D10074" s="2">
        <v>7389</v>
      </c>
      <c r="E10074" s="2">
        <v>40167</v>
      </c>
      <c r="F10074" s="2">
        <v>5099</v>
      </c>
      <c r="G10074" s="11">
        <f t="shared" si="628"/>
        <v>9170</v>
      </c>
      <c r="H10074">
        <f t="shared" si="629"/>
        <v>14269</v>
      </c>
      <c r="I10074">
        <f t="shared" si="630"/>
        <v>25898</v>
      </c>
      <c r="J10074">
        <f t="shared" si="631"/>
        <v>5988.2000000000007</v>
      </c>
      <c r="K10074">
        <v>25739.7</v>
      </c>
      <c r="L10074">
        <v>19751.5</v>
      </c>
      <c r="M10074">
        <v>4253.8</v>
      </c>
      <c r="N10074">
        <v>8473.7000000000007</v>
      </c>
      <c r="O10074">
        <v>1299.99</v>
      </c>
    </row>
    <row r="10075" spans="1:15" x14ac:dyDescent="0.25">
      <c r="A10075" s="1">
        <v>45466.708333333343</v>
      </c>
      <c r="B10075" s="2">
        <v>17</v>
      </c>
      <c r="C10075" s="2">
        <v>1526</v>
      </c>
      <c r="D10075" s="2">
        <v>4679</v>
      </c>
      <c r="E10075" s="2">
        <v>40016</v>
      </c>
      <c r="F10075" s="2">
        <v>5296</v>
      </c>
      <c r="G10075" s="11">
        <f t="shared" si="628"/>
        <v>6205</v>
      </c>
      <c r="H10075">
        <f t="shared" si="629"/>
        <v>11501</v>
      </c>
      <c r="I10075">
        <f t="shared" si="630"/>
        <v>28515</v>
      </c>
      <c r="J10075">
        <f t="shared" si="631"/>
        <v>8390.5999999999985</v>
      </c>
      <c r="K10075">
        <v>26614</v>
      </c>
      <c r="L10075">
        <v>18223.400000000001</v>
      </c>
      <c r="M10075">
        <v>5707.4000000000005</v>
      </c>
      <c r="N10075">
        <v>6854.699999999998</v>
      </c>
      <c r="O10075">
        <v>1988.88</v>
      </c>
    </row>
    <row r="10076" spans="1:15" x14ac:dyDescent="0.25">
      <c r="A10076" s="1">
        <v>45466.75</v>
      </c>
      <c r="B10076" s="2">
        <v>18</v>
      </c>
      <c r="C10076" s="2">
        <v>888</v>
      </c>
      <c r="D10076" s="2">
        <v>2075</v>
      </c>
      <c r="E10076" s="2">
        <v>40134</v>
      </c>
      <c r="F10076" s="2">
        <v>5328</v>
      </c>
      <c r="G10076" s="11">
        <f t="shared" si="628"/>
        <v>2963</v>
      </c>
      <c r="H10076">
        <f t="shared" si="629"/>
        <v>8291</v>
      </c>
      <c r="I10076">
        <f t="shared" si="630"/>
        <v>31843</v>
      </c>
      <c r="J10076">
        <f t="shared" si="631"/>
        <v>10947.600000000002</v>
      </c>
      <c r="K10076">
        <v>27543.200000000001</v>
      </c>
      <c r="L10076">
        <v>16595.599999999999</v>
      </c>
      <c r="M10076">
        <v>8368</v>
      </c>
      <c r="N10076">
        <v>5073.7999999999993</v>
      </c>
      <c r="O10076">
        <v>2189.9899999999998</v>
      </c>
    </row>
    <row r="10077" spans="1:15" x14ac:dyDescent="0.25">
      <c r="A10077" s="1">
        <v>45466.791666666657</v>
      </c>
      <c r="B10077" s="2">
        <v>19</v>
      </c>
      <c r="C10077" s="2">
        <v>208</v>
      </c>
      <c r="D10077" s="2">
        <v>400</v>
      </c>
      <c r="E10077" s="2">
        <v>40549</v>
      </c>
      <c r="F10077" s="2">
        <v>5177</v>
      </c>
      <c r="G10077" s="11">
        <f t="shared" si="628"/>
        <v>608</v>
      </c>
      <c r="H10077">
        <f t="shared" si="629"/>
        <v>5785</v>
      </c>
      <c r="I10077">
        <f t="shared" si="630"/>
        <v>34764</v>
      </c>
      <c r="J10077">
        <f t="shared" si="631"/>
        <v>12293.2</v>
      </c>
      <c r="K10077">
        <v>28347</v>
      </c>
      <c r="L10077">
        <v>16053.8</v>
      </c>
      <c r="M10077">
        <v>8796.2000000000007</v>
      </c>
      <c r="N10077">
        <v>4904.7999999999993</v>
      </c>
      <c r="O10077">
        <v>2697.39</v>
      </c>
    </row>
    <row r="10078" spans="1:15" x14ac:dyDescent="0.25">
      <c r="A10078" s="1">
        <v>45466.833333333343</v>
      </c>
      <c r="B10078" s="2">
        <v>20</v>
      </c>
      <c r="C10078" s="2">
        <v>0</v>
      </c>
      <c r="D10078" s="2">
        <v>0</v>
      </c>
      <c r="E10078" s="2">
        <v>41929</v>
      </c>
      <c r="F10078" s="2">
        <v>4963</v>
      </c>
      <c r="G10078" s="11">
        <f t="shared" si="628"/>
        <v>0</v>
      </c>
      <c r="H10078">
        <f t="shared" si="629"/>
        <v>4963</v>
      </c>
      <c r="I10078">
        <f t="shared" si="630"/>
        <v>36966</v>
      </c>
      <c r="J10078">
        <f t="shared" si="631"/>
        <v>13097.3</v>
      </c>
      <c r="K10078">
        <v>29391</v>
      </c>
      <c r="L10078">
        <v>16293.7</v>
      </c>
      <c r="M10078">
        <v>8953.5</v>
      </c>
      <c r="N10078">
        <v>4801.7999999999993</v>
      </c>
      <c r="O10078">
        <v>2700</v>
      </c>
    </row>
    <row r="10079" spans="1:15" x14ac:dyDescent="0.25">
      <c r="A10079" s="1">
        <v>45466.875</v>
      </c>
      <c r="B10079" s="2">
        <v>21</v>
      </c>
      <c r="C10079" s="2">
        <v>0</v>
      </c>
      <c r="D10079" s="2">
        <v>0</v>
      </c>
      <c r="E10079" s="2">
        <v>42378</v>
      </c>
      <c r="F10079" s="2">
        <v>4750</v>
      </c>
      <c r="G10079" s="11">
        <f t="shared" si="628"/>
        <v>0</v>
      </c>
      <c r="H10079">
        <f t="shared" si="629"/>
        <v>4750</v>
      </c>
      <c r="I10079">
        <f t="shared" si="630"/>
        <v>37628</v>
      </c>
      <c r="J10079">
        <f t="shared" si="631"/>
        <v>13174.4</v>
      </c>
      <c r="K10079">
        <v>29386.799999999999</v>
      </c>
      <c r="L10079">
        <v>16212.4</v>
      </c>
      <c r="M10079">
        <v>8654.9</v>
      </c>
      <c r="N10079">
        <v>4812</v>
      </c>
      <c r="O10079">
        <v>2700</v>
      </c>
    </row>
    <row r="10080" spans="1:15" x14ac:dyDescent="0.25">
      <c r="A10080" s="1">
        <v>45466.916666666657</v>
      </c>
      <c r="B10080" s="2">
        <v>22</v>
      </c>
      <c r="C10080" s="2">
        <v>0</v>
      </c>
      <c r="D10080" s="2">
        <v>0</v>
      </c>
      <c r="E10080" s="2">
        <v>41332</v>
      </c>
      <c r="F10080" s="2">
        <v>4443</v>
      </c>
      <c r="G10080" s="11">
        <f t="shared" si="628"/>
        <v>0</v>
      </c>
      <c r="H10080">
        <f t="shared" si="629"/>
        <v>4443</v>
      </c>
      <c r="I10080">
        <f t="shared" si="630"/>
        <v>36889</v>
      </c>
      <c r="J10080">
        <f t="shared" si="631"/>
        <v>11400.199999999999</v>
      </c>
      <c r="K10080">
        <v>27496.1</v>
      </c>
      <c r="L10080">
        <v>16095.9</v>
      </c>
      <c r="M10080">
        <v>7634.2</v>
      </c>
      <c r="N10080">
        <v>4800.0000000000009</v>
      </c>
      <c r="O10080">
        <v>2700</v>
      </c>
    </row>
    <row r="10081" spans="1:15" x14ac:dyDescent="0.25">
      <c r="A10081" s="1">
        <v>45466.958333333343</v>
      </c>
      <c r="B10081" s="2">
        <v>23</v>
      </c>
      <c r="C10081" s="2">
        <v>0</v>
      </c>
      <c r="D10081" s="2">
        <v>0</v>
      </c>
      <c r="E10081" s="2">
        <v>39606</v>
      </c>
      <c r="F10081" s="2">
        <v>4092</v>
      </c>
      <c r="G10081" s="11">
        <f t="shared" si="628"/>
        <v>0</v>
      </c>
      <c r="H10081">
        <f t="shared" si="629"/>
        <v>4092</v>
      </c>
      <c r="I10081">
        <f t="shared" si="630"/>
        <v>35514</v>
      </c>
      <c r="J10081">
        <f t="shared" si="631"/>
        <v>11142.100000000002</v>
      </c>
      <c r="K10081">
        <v>26944.400000000001</v>
      </c>
      <c r="L10081">
        <v>15802.3</v>
      </c>
      <c r="M10081">
        <v>6863.2</v>
      </c>
      <c r="N10081">
        <v>4713.9999999999991</v>
      </c>
      <c r="O10081">
        <v>2700</v>
      </c>
    </row>
    <row r="10082" spans="1:15" x14ac:dyDescent="0.25">
      <c r="A10082" s="1">
        <v>45467</v>
      </c>
      <c r="B10082" s="2">
        <v>0</v>
      </c>
      <c r="C10082" s="2">
        <v>0</v>
      </c>
      <c r="D10082" s="2">
        <v>0</v>
      </c>
      <c r="E10082" s="2">
        <v>38545</v>
      </c>
      <c r="F10082" s="2">
        <v>3534</v>
      </c>
      <c r="G10082" s="11">
        <f t="shared" si="628"/>
        <v>0</v>
      </c>
      <c r="H10082">
        <f t="shared" si="629"/>
        <v>3534</v>
      </c>
      <c r="I10082">
        <f t="shared" si="630"/>
        <v>35011</v>
      </c>
      <c r="J10082">
        <f t="shared" si="631"/>
        <v>12433.3</v>
      </c>
      <c r="K10082">
        <v>25700</v>
      </c>
      <c r="L10082">
        <v>13266.7</v>
      </c>
      <c r="M10082">
        <v>7803.3</v>
      </c>
      <c r="N10082">
        <v>3600.0000000000009</v>
      </c>
      <c r="O10082">
        <v>2700</v>
      </c>
    </row>
    <row r="10083" spans="1:15" x14ac:dyDescent="0.25">
      <c r="A10083" s="1">
        <v>45467.041666666657</v>
      </c>
      <c r="B10083" s="2">
        <v>1</v>
      </c>
      <c r="C10083" s="2">
        <v>0</v>
      </c>
      <c r="D10083" s="2">
        <v>0</v>
      </c>
      <c r="E10083" s="2">
        <v>36627</v>
      </c>
      <c r="F10083" s="2">
        <v>3339</v>
      </c>
      <c r="G10083" s="11">
        <f t="shared" si="628"/>
        <v>0</v>
      </c>
      <c r="H10083">
        <f t="shared" si="629"/>
        <v>3339</v>
      </c>
      <c r="I10083">
        <f t="shared" si="630"/>
        <v>33288</v>
      </c>
      <c r="J10083">
        <f t="shared" si="631"/>
        <v>12203.800000000001</v>
      </c>
      <c r="K10083">
        <v>24552.2</v>
      </c>
      <c r="L10083">
        <v>12348.4</v>
      </c>
      <c r="M10083">
        <v>8444.2000000000007</v>
      </c>
      <c r="N10083">
        <v>3600</v>
      </c>
      <c r="O10083">
        <v>2700</v>
      </c>
    </row>
    <row r="10084" spans="1:15" x14ac:dyDescent="0.25">
      <c r="A10084" s="1">
        <v>45467.083333333343</v>
      </c>
      <c r="B10084" s="2">
        <v>2</v>
      </c>
      <c r="C10084" s="2">
        <v>0</v>
      </c>
      <c r="D10084" s="2">
        <v>0</v>
      </c>
      <c r="E10084" s="2">
        <v>35069</v>
      </c>
      <c r="F10084" s="2">
        <v>3255</v>
      </c>
      <c r="G10084" s="11">
        <f t="shared" si="628"/>
        <v>0</v>
      </c>
      <c r="H10084">
        <f t="shared" si="629"/>
        <v>3255</v>
      </c>
      <c r="I10084">
        <f t="shared" si="630"/>
        <v>31814</v>
      </c>
      <c r="J10084">
        <f t="shared" si="631"/>
        <v>11608.4</v>
      </c>
      <c r="K10084">
        <v>25830.799999999999</v>
      </c>
      <c r="L10084">
        <v>14222.4</v>
      </c>
      <c r="M10084">
        <v>8180.5999999999995</v>
      </c>
      <c r="N10084">
        <v>3827.9999999999991</v>
      </c>
      <c r="O10084">
        <v>2700</v>
      </c>
    </row>
    <row r="10085" spans="1:15" x14ac:dyDescent="0.25">
      <c r="A10085" s="1">
        <v>45467.125</v>
      </c>
      <c r="B10085" s="2">
        <v>3</v>
      </c>
      <c r="C10085" s="2">
        <v>0</v>
      </c>
      <c r="D10085" s="2">
        <v>0</v>
      </c>
      <c r="E10085" s="2">
        <v>34130</v>
      </c>
      <c r="F10085" s="2">
        <v>3258</v>
      </c>
      <c r="G10085" s="11">
        <f t="shared" si="628"/>
        <v>0</v>
      </c>
      <c r="H10085">
        <f t="shared" si="629"/>
        <v>3258</v>
      </c>
      <c r="I10085">
        <f t="shared" si="630"/>
        <v>30872</v>
      </c>
      <c r="J10085">
        <f t="shared" si="631"/>
        <v>10330.1</v>
      </c>
      <c r="K10085">
        <v>24997.5</v>
      </c>
      <c r="L10085">
        <v>14667.4</v>
      </c>
      <c r="M10085">
        <v>7829.4000000000005</v>
      </c>
      <c r="N10085">
        <v>3939.8</v>
      </c>
      <c r="O10085">
        <v>2600.0100000000002</v>
      </c>
    </row>
    <row r="10086" spans="1:15" x14ac:dyDescent="0.25">
      <c r="A10086" s="1">
        <v>45467.166666666657</v>
      </c>
      <c r="B10086" s="2">
        <v>4</v>
      </c>
      <c r="C10086" s="2">
        <v>0</v>
      </c>
      <c r="D10086" s="2">
        <v>0</v>
      </c>
      <c r="E10086" s="2">
        <v>33490</v>
      </c>
      <c r="F10086" s="2">
        <v>3272</v>
      </c>
      <c r="G10086" s="11">
        <f t="shared" si="628"/>
        <v>0</v>
      </c>
      <c r="H10086">
        <f t="shared" si="629"/>
        <v>3272</v>
      </c>
      <c r="I10086">
        <f t="shared" si="630"/>
        <v>30218</v>
      </c>
      <c r="J10086">
        <f t="shared" si="631"/>
        <v>9581.6999999999989</v>
      </c>
      <c r="K10086">
        <v>24534.3</v>
      </c>
      <c r="L10086">
        <v>14952.6</v>
      </c>
      <c r="M10086">
        <v>7150.5000000000009</v>
      </c>
      <c r="N10086">
        <v>4286.7999999999984</v>
      </c>
      <c r="O10086">
        <v>2575.66</v>
      </c>
    </row>
    <row r="10087" spans="1:15" x14ac:dyDescent="0.25">
      <c r="A10087" s="1">
        <v>45467.208333333343</v>
      </c>
      <c r="B10087" s="2">
        <v>5</v>
      </c>
      <c r="C10087" s="2">
        <v>55</v>
      </c>
      <c r="D10087" s="2">
        <v>87</v>
      </c>
      <c r="E10087" s="2">
        <v>31993</v>
      </c>
      <c r="F10087" s="2">
        <v>3266</v>
      </c>
      <c r="G10087" s="11">
        <f t="shared" si="628"/>
        <v>142</v>
      </c>
      <c r="H10087">
        <f t="shared" si="629"/>
        <v>3408</v>
      </c>
      <c r="I10087">
        <f t="shared" si="630"/>
        <v>28585</v>
      </c>
      <c r="J10087">
        <f t="shared" si="631"/>
        <v>9184.6</v>
      </c>
      <c r="K10087">
        <v>24308.7</v>
      </c>
      <c r="L10087">
        <v>15124.1</v>
      </c>
      <c r="M10087">
        <v>7115.2</v>
      </c>
      <c r="N10087">
        <v>4258.8</v>
      </c>
      <c r="O10087">
        <v>2364.7800000000002</v>
      </c>
    </row>
    <row r="10088" spans="1:15" x14ac:dyDescent="0.25">
      <c r="A10088" s="1">
        <v>45467.25</v>
      </c>
      <c r="B10088" s="2">
        <v>6</v>
      </c>
      <c r="C10088" s="2">
        <v>553</v>
      </c>
      <c r="D10088" s="2">
        <v>942</v>
      </c>
      <c r="E10088" s="2">
        <v>31834</v>
      </c>
      <c r="F10088" s="2">
        <v>3224</v>
      </c>
      <c r="G10088" s="11">
        <f t="shared" si="628"/>
        <v>1495</v>
      </c>
      <c r="H10088">
        <f t="shared" si="629"/>
        <v>4719</v>
      </c>
      <c r="I10088">
        <f t="shared" si="630"/>
        <v>27115</v>
      </c>
      <c r="J10088">
        <f t="shared" si="631"/>
        <v>9047.6999999999989</v>
      </c>
      <c r="K10088">
        <v>24673.3</v>
      </c>
      <c r="L10088">
        <v>15625.6</v>
      </c>
      <c r="M10088">
        <v>7635.4</v>
      </c>
      <c r="N10088">
        <v>4221.6999999999989</v>
      </c>
      <c r="O10088">
        <v>1595</v>
      </c>
    </row>
    <row r="10089" spans="1:15" x14ac:dyDescent="0.25">
      <c r="A10089" s="1">
        <v>45467.291666666657</v>
      </c>
      <c r="B10089" s="2">
        <v>7</v>
      </c>
      <c r="C10089" s="2">
        <v>1369</v>
      </c>
      <c r="D10089" s="2">
        <v>3008</v>
      </c>
      <c r="E10089" s="2">
        <v>35709</v>
      </c>
      <c r="F10089" s="2">
        <v>3022</v>
      </c>
      <c r="G10089" s="11">
        <f t="shared" si="628"/>
        <v>4377</v>
      </c>
      <c r="H10089">
        <f t="shared" si="629"/>
        <v>7399</v>
      </c>
      <c r="I10089">
        <f t="shared" si="630"/>
        <v>28310</v>
      </c>
      <c r="J10089">
        <f t="shared" si="631"/>
        <v>9228.0999999999985</v>
      </c>
      <c r="K10089">
        <v>25468.3</v>
      </c>
      <c r="L10089">
        <v>16240.2</v>
      </c>
      <c r="M10089">
        <v>7737</v>
      </c>
      <c r="N10089">
        <v>4419.7000000000007</v>
      </c>
      <c r="O10089">
        <v>1399</v>
      </c>
    </row>
    <row r="10090" spans="1:15" x14ac:dyDescent="0.25">
      <c r="A10090" s="1">
        <v>45467.333333333343</v>
      </c>
      <c r="B10090" s="2">
        <v>8</v>
      </c>
      <c r="C10090" s="2">
        <v>1791</v>
      </c>
      <c r="D10090" s="2">
        <v>5718</v>
      </c>
      <c r="E10090" s="2">
        <v>42458</v>
      </c>
      <c r="F10090" s="2">
        <v>2711</v>
      </c>
      <c r="G10090" s="11">
        <f t="shared" si="628"/>
        <v>7509</v>
      </c>
      <c r="H10090">
        <f t="shared" si="629"/>
        <v>10220</v>
      </c>
      <c r="I10090">
        <f t="shared" si="630"/>
        <v>32238</v>
      </c>
      <c r="J10090">
        <f t="shared" si="631"/>
        <v>12632.300000000003</v>
      </c>
      <c r="K10090">
        <v>29220.400000000001</v>
      </c>
      <c r="L10090">
        <v>16588.099999999999</v>
      </c>
      <c r="M10090">
        <v>10067.299999999999</v>
      </c>
      <c r="N10090">
        <v>3799.9</v>
      </c>
      <c r="O10090">
        <v>2398.39</v>
      </c>
    </row>
    <row r="10091" spans="1:15" x14ac:dyDescent="0.25">
      <c r="A10091" s="1">
        <v>45467.375</v>
      </c>
      <c r="B10091" s="2">
        <v>9</v>
      </c>
      <c r="C10091" s="2">
        <v>1829</v>
      </c>
      <c r="D10091" s="2">
        <v>8179</v>
      </c>
      <c r="E10091" s="2">
        <v>45700</v>
      </c>
      <c r="F10091" s="2">
        <v>2491</v>
      </c>
      <c r="G10091" s="11">
        <f t="shared" si="628"/>
        <v>10008</v>
      </c>
      <c r="H10091">
        <f t="shared" si="629"/>
        <v>12499</v>
      </c>
      <c r="I10091">
        <f t="shared" si="630"/>
        <v>33201</v>
      </c>
      <c r="J10091">
        <f t="shared" si="631"/>
        <v>14158.599999999999</v>
      </c>
      <c r="K10091">
        <v>31587.5</v>
      </c>
      <c r="L10091">
        <v>17428.900000000001</v>
      </c>
      <c r="M10091">
        <v>10730.6</v>
      </c>
      <c r="N10091">
        <v>3436</v>
      </c>
      <c r="O10091">
        <v>2659.99</v>
      </c>
    </row>
    <row r="10092" spans="1:15" x14ac:dyDescent="0.25">
      <c r="A10092" s="1">
        <v>45467.416666666657</v>
      </c>
      <c r="B10092" s="2">
        <v>10</v>
      </c>
      <c r="C10092" s="2">
        <v>1831</v>
      </c>
      <c r="D10092" s="2">
        <v>9973</v>
      </c>
      <c r="E10092" s="2">
        <v>48040</v>
      </c>
      <c r="F10092" s="2">
        <v>2373</v>
      </c>
      <c r="G10092" s="11">
        <f t="shared" si="628"/>
        <v>11804</v>
      </c>
      <c r="H10092">
        <f t="shared" si="629"/>
        <v>14177</v>
      </c>
      <c r="I10092">
        <f t="shared" si="630"/>
        <v>33863</v>
      </c>
      <c r="J10092">
        <f t="shared" si="631"/>
        <v>14318.300000000003</v>
      </c>
      <c r="K10092">
        <v>32833.9</v>
      </c>
      <c r="L10092">
        <v>18515.599999999999</v>
      </c>
      <c r="M10092">
        <v>10544.4</v>
      </c>
      <c r="N10092">
        <v>3234.9999999999982</v>
      </c>
      <c r="O10092">
        <v>2659.99</v>
      </c>
    </row>
    <row r="10093" spans="1:15" x14ac:dyDescent="0.25">
      <c r="A10093" s="1">
        <v>45467.458333333343</v>
      </c>
      <c r="B10093" s="2">
        <v>11</v>
      </c>
      <c r="C10093" s="2">
        <v>1824</v>
      </c>
      <c r="D10093" s="2">
        <v>11049</v>
      </c>
      <c r="E10093" s="2">
        <v>49829</v>
      </c>
      <c r="F10093" s="2">
        <v>2371</v>
      </c>
      <c r="G10093" s="11">
        <f t="shared" si="628"/>
        <v>12873</v>
      </c>
      <c r="H10093">
        <f t="shared" si="629"/>
        <v>15244</v>
      </c>
      <c r="I10093">
        <f t="shared" si="630"/>
        <v>34585</v>
      </c>
      <c r="J10093">
        <f t="shared" si="631"/>
        <v>14584.100000000002</v>
      </c>
      <c r="K10093">
        <v>33472.300000000003</v>
      </c>
      <c r="L10093">
        <v>18888.2</v>
      </c>
      <c r="M10093">
        <v>10289.200000000001</v>
      </c>
      <c r="N10093">
        <v>3234.9999999999982</v>
      </c>
      <c r="O10093">
        <v>2700</v>
      </c>
    </row>
    <row r="10094" spans="1:15" x14ac:dyDescent="0.25">
      <c r="A10094" s="1">
        <v>45467.5</v>
      </c>
      <c r="B10094" s="2">
        <v>12</v>
      </c>
      <c r="C10094" s="2">
        <v>1814</v>
      </c>
      <c r="D10094" s="2">
        <v>11345</v>
      </c>
      <c r="E10094" s="2">
        <v>49284</v>
      </c>
      <c r="F10094" s="2">
        <v>2515</v>
      </c>
      <c r="G10094" s="11">
        <f t="shared" si="628"/>
        <v>13159</v>
      </c>
      <c r="H10094">
        <f t="shared" si="629"/>
        <v>15674</v>
      </c>
      <c r="I10094">
        <f t="shared" si="630"/>
        <v>33610</v>
      </c>
      <c r="J10094">
        <f t="shared" si="631"/>
        <v>13925</v>
      </c>
      <c r="K10094">
        <v>33244.9</v>
      </c>
      <c r="L10094">
        <v>19319.900000000001</v>
      </c>
      <c r="M10094">
        <v>9636.2000000000007</v>
      </c>
      <c r="N10094">
        <v>3235</v>
      </c>
      <c r="O10094">
        <v>2650</v>
      </c>
    </row>
    <row r="10095" spans="1:15" x14ac:dyDescent="0.25">
      <c r="A10095" s="1">
        <v>45467.541666666657</v>
      </c>
      <c r="B10095" s="2">
        <v>13</v>
      </c>
      <c r="C10095" s="2">
        <v>1800</v>
      </c>
      <c r="D10095" s="2">
        <v>11192</v>
      </c>
      <c r="E10095" s="2">
        <v>50266</v>
      </c>
      <c r="F10095" s="2">
        <v>2791</v>
      </c>
      <c r="G10095" s="11">
        <f t="shared" si="628"/>
        <v>12992</v>
      </c>
      <c r="H10095">
        <f t="shared" si="629"/>
        <v>15783</v>
      </c>
      <c r="I10095">
        <f t="shared" si="630"/>
        <v>34483</v>
      </c>
      <c r="J10095">
        <f t="shared" si="631"/>
        <v>14776.199999999997</v>
      </c>
      <c r="K10095">
        <v>33918.699999999997</v>
      </c>
      <c r="L10095">
        <v>19142.5</v>
      </c>
      <c r="M10095">
        <v>9643.6999999999989</v>
      </c>
      <c r="N10095">
        <v>3235</v>
      </c>
      <c r="O10095">
        <v>2700</v>
      </c>
    </row>
    <row r="10096" spans="1:15" x14ac:dyDescent="0.25">
      <c r="A10096" s="1">
        <v>45467.583333333343</v>
      </c>
      <c r="B10096" s="2">
        <v>14</v>
      </c>
      <c r="C10096" s="2">
        <v>1802</v>
      </c>
      <c r="D10096" s="2">
        <v>10435</v>
      </c>
      <c r="E10096" s="2">
        <v>51323</v>
      </c>
      <c r="F10096" s="2">
        <v>3203</v>
      </c>
      <c r="G10096" s="11">
        <f t="shared" si="628"/>
        <v>12237</v>
      </c>
      <c r="H10096">
        <f t="shared" si="629"/>
        <v>15440</v>
      </c>
      <c r="I10096">
        <f t="shared" si="630"/>
        <v>35883</v>
      </c>
      <c r="J10096">
        <f t="shared" si="631"/>
        <v>16050.199999999997</v>
      </c>
      <c r="K10096">
        <v>34701.599999999999</v>
      </c>
      <c r="L10096">
        <v>18651.400000000001</v>
      </c>
      <c r="M10096">
        <v>10231.4</v>
      </c>
      <c r="N10096">
        <v>3235.0000000000018</v>
      </c>
      <c r="O10096">
        <v>2700</v>
      </c>
    </row>
    <row r="10097" spans="1:15" x14ac:dyDescent="0.25">
      <c r="A10097" s="1">
        <v>45467.625</v>
      </c>
      <c r="B10097" s="2">
        <v>15</v>
      </c>
      <c r="C10097" s="2">
        <v>1823</v>
      </c>
      <c r="D10097" s="2">
        <v>8926</v>
      </c>
      <c r="E10097" s="2">
        <v>51075</v>
      </c>
      <c r="F10097" s="2">
        <v>3695</v>
      </c>
      <c r="G10097" s="11">
        <f t="shared" si="628"/>
        <v>10749</v>
      </c>
      <c r="H10097">
        <f t="shared" si="629"/>
        <v>14444</v>
      </c>
      <c r="I10097">
        <f t="shared" si="630"/>
        <v>36631</v>
      </c>
      <c r="J10097">
        <f t="shared" si="631"/>
        <v>16611.7</v>
      </c>
      <c r="K10097">
        <v>34615</v>
      </c>
      <c r="L10097">
        <v>18003.3</v>
      </c>
      <c r="M10097">
        <v>10522.9</v>
      </c>
      <c r="N10097">
        <v>3235</v>
      </c>
      <c r="O10097">
        <v>2700</v>
      </c>
    </row>
    <row r="10098" spans="1:15" x14ac:dyDescent="0.25">
      <c r="A10098" s="1">
        <v>45467.666666666657</v>
      </c>
      <c r="B10098" s="2">
        <v>16</v>
      </c>
      <c r="C10098" s="2">
        <v>1782</v>
      </c>
      <c r="D10098" s="2">
        <v>6739</v>
      </c>
      <c r="E10098" s="2">
        <v>50701</v>
      </c>
      <c r="F10098" s="2">
        <v>4083</v>
      </c>
      <c r="G10098" s="11">
        <f t="shared" si="628"/>
        <v>8521</v>
      </c>
      <c r="H10098">
        <f t="shared" si="629"/>
        <v>12604</v>
      </c>
      <c r="I10098">
        <f t="shared" si="630"/>
        <v>38097</v>
      </c>
      <c r="J10098">
        <f t="shared" si="631"/>
        <v>17564.699999999997</v>
      </c>
      <c r="K10098">
        <v>34855.599999999999</v>
      </c>
      <c r="L10098">
        <v>17290.900000000001</v>
      </c>
      <c r="M10098">
        <v>11099</v>
      </c>
      <c r="N10098">
        <v>3235</v>
      </c>
      <c r="O10098">
        <v>2700</v>
      </c>
    </row>
    <row r="10099" spans="1:15" x14ac:dyDescent="0.25">
      <c r="A10099" s="1">
        <v>45467.708333333343</v>
      </c>
      <c r="B10099" s="2">
        <v>17</v>
      </c>
      <c r="C10099" s="2">
        <v>1528</v>
      </c>
      <c r="D10099" s="2">
        <v>4196</v>
      </c>
      <c r="E10099" s="2">
        <v>49789</v>
      </c>
      <c r="F10099" s="2">
        <v>4306</v>
      </c>
      <c r="G10099" s="11">
        <f t="shared" si="628"/>
        <v>5724</v>
      </c>
      <c r="H10099">
        <f t="shared" si="629"/>
        <v>10030</v>
      </c>
      <c r="I10099">
        <f t="shared" si="630"/>
        <v>39759</v>
      </c>
      <c r="J10099">
        <f t="shared" si="631"/>
        <v>18620.900000000001</v>
      </c>
      <c r="K10099">
        <v>34574.5</v>
      </c>
      <c r="L10099">
        <v>15953.6</v>
      </c>
      <c r="M10099">
        <v>11394.1</v>
      </c>
      <c r="N10099">
        <v>3235</v>
      </c>
      <c r="O10099">
        <v>2700</v>
      </c>
    </row>
    <row r="10100" spans="1:15" x14ac:dyDescent="0.25">
      <c r="A10100" s="1">
        <v>45467.75</v>
      </c>
      <c r="B10100" s="2">
        <v>18</v>
      </c>
      <c r="C10100" s="2">
        <v>888</v>
      </c>
      <c r="D10100" s="2">
        <v>1861</v>
      </c>
      <c r="E10100" s="2">
        <v>48012</v>
      </c>
      <c r="F10100" s="2">
        <v>4418</v>
      </c>
      <c r="G10100" s="11">
        <f t="shared" si="628"/>
        <v>2749</v>
      </c>
      <c r="H10100">
        <f t="shared" si="629"/>
        <v>7167</v>
      </c>
      <c r="I10100">
        <f t="shared" si="630"/>
        <v>40845</v>
      </c>
      <c r="J10100">
        <f t="shared" si="631"/>
        <v>19166.500000000004</v>
      </c>
      <c r="K10100">
        <v>32869.800000000003</v>
      </c>
      <c r="L10100">
        <v>13703.3</v>
      </c>
      <c r="M10100">
        <v>11771.7</v>
      </c>
      <c r="N10100">
        <v>3234.9999999999982</v>
      </c>
      <c r="O10100">
        <v>2700</v>
      </c>
    </row>
    <row r="10101" spans="1:15" x14ac:dyDescent="0.25">
      <c r="A10101" s="1">
        <v>45467.791666666657</v>
      </c>
      <c r="B10101" s="2">
        <v>19</v>
      </c>
      <c r="C10101" s="2">
        <v>206</v>
      </c>
      <c r="D10101" s="2">
        <v>370</v>
      </c>
      <c r="E10101" s="2">
        <v>47385</v>
      </c>
      <c r="F10101" s="2">
        <v>4402</v>
      </c>
      <c r="G10101" s="11">
        <f t="shared" si="628"/>
        <v>576</v>
      </c>
      <c r="H10101">
        <f t="shared" si="629"/>
        <v>4978</v>
      </c>
      <c r="I10101">
        <f t="shared" si="630"/>
        <v>42407</v>
      </c>
      <c r="J10101">
        <f t="shared" si="631"/>
        <v>19875.8</v>
      </c>
      <c r="K10101">
        <v>33394.6</v>
      </c>
      <c r="L10101">
        <v>13518.8</v>
      </c>
      <c r="M10101">
        <v>12609.7</v>
      </c>
      <c r="N10101">
        <v>3240</v>
      </c>
      <c r="O10101">
        <v>2700</v>
      </c>
    </row>
    <row r="10102" spans="1:15" x14ac:dyDescent="0.25">
      <c r="A10102" s="1">
        <v>45467.833333333343</v>
      </c>
      <c r="B10102" s="2">
        <v>20</v>
      </c>
      <c r="C10102" s="2">
        <v>0</v>
      </c>
      <c r="D10102" s="2">
        <v>0</v>
      </c>
      <c r="E10102" s="2">
        <v>48177</v>
      </c>
      <c r="F10102" s="2">
        <v>4330</v>
      </c>
      <c r="G10102" s="11">
        <f t="shared" si="628"/>
        <v>0</v>
      </c>
      <c r="H10102">
        <f t="shared" si="629"/>
        <v>4330</v>
      </c>
      <c r="I10102">
        <f t="shared" si="630"/>
        <v>43847</v>
      </c>
      <c r="J10102">
        <f t="shared" si="631"/>
        <v>20321.599999999999</v>
      </c>
      <c r="K10102">
        <v>33842.1</v>
      </c>
      <c r="L10102">
        <v>13520.5</v>
      </c>
      <c r="M10102">
        <v>12839</v>
      </c>
      <c r="N10102">
        <v>3240</v>
      </c>
      <c r="O10102">
        <v>2700</v>
      </c>
    </row>
    <row r="10103" spans="1:15" x14ac:dyDescent="0.25">
      <c r="A10103" s="1">
        <v>45467.875</v>
      </c>
      <c r="B10103" s="2">
        <v>21</v>
      </c>
      <c r="C10103" s="2">
        <v>0</v>
      </c>
      <c r="D10103" s="2">
        <v>0</v>
      </c>
      <c r="E10103" s="2">
        <v>48135</v>
      </c>
      <c r="F10103" s="2">
        <v>4219</v>
      </c>
      <c r="G10103" s="11">
        <f t="shared" si="628"/>
        <v>0</v>
      </c>
      <c r="H10103">
        <f t="shared" si="629"/>
        <v>4219</v>
      </c>
      <c r="I10103">
        <f t="shared" si="630"/>
        <v>43916</v>
      </c>
      <c r="J10103">
        <f t="shared" si="631"/>
        <v>19966.699999999997</v>
      </c>
      <c r="K10103">
        <v>33561.599999999999</v>
      </c>
      <c r="L10103">
        <v>13594.9</v>
      </c>
      <c r="M10103">
        <v>12534.5</v>
      </c>
      <c r="N10103">
        <v>3240</v>
      </c>
      <c r="O10103">
        <v>2700</v>
      </c>
    </row>
    <row r="10104" spans="1:15" x14ac:dyDescent="0.25">
      <c r="A10104" s="1">
        <v>45467.916666666657</v>
      </c>
      <c r="B10104" s="2">
        <v>22</v>
      </c>
      <c r="C10104" s="2">
        <v>0</v>
      </c>
      <c r="D10104" s="2">
        <v>0</v>
      </c>
      <c r="E10104" s="2">
        <v>46799</v>
      </c>
      <c r="F10104" s="2">
        <v>3953</v>
      </c>
      <c r="G10104" s="11">
        <f t="shared" si="628"/>
        <v>0</v>
      </c>
      <c r="H10104">
        <f t="shared" si="629"/>
        <v>3953</v>
      </c>
      <c r="I10104">
        <f t="shared" si="630"/>
        <v>42846</v>
      </c>
      <c r="J10104">
        <f t="shared" si="631"/>
        <v>17343.5</v>
      </c>
      <c r="K10104">
        <v>30795.5</v>
      </c>
      <c r="L10104">
        <v>13452</v>
      </c>
      <c r="M10104">
        <v>11369.7</v>
      </c>
      <c r="N10104">
        <v>3245</v>
      </c>
      <c r="O10104">
        <v>2700</v>
      </c>
    </row>
    <row r="10105" spans="1:15" x14ac:dyDescent="0.25">
      <c r="A10105" s="1">
        <v>45467.958333333343</v>
      </c>
      <c r="B10105" s="2">
        <v>23</v>
      </c>
      <c r="C10105" s="2">
        <v>0</v>
      </c>
      <c r="D10105" s="2">
        <v>0</v>
      </c>
      <c r="E10105" s="2">
        <v>44695</v>
      </c>
      <c r="F10105" s="2">
        <v>3648</v>
      </c>
      <c r="G10105" s="11">
        <f t="shared" si="628"/>
        <v>0</v>
      </c>
      <c r="H10105">
        <f t="shared" si="629"/>
        <v>3648</v>
      </c>
      <c r="I10105">
        <f t="shared" si="630"/>
        <v>41047</v>
      </c>
      <c r="J10105">
        <f t="shared" si="631"/>
        <v>16339.6</v>
      </c>
      <c r="K10105">
        <v>29545.200000000001</v>
      </c>
      <c r="L10105">
        <v>13205.6</v>
      </c>
      <c r="M10105">
        <v>11017.8</v>
      </c>
      <c r="N10105">
        <v>3244.9999999999982</v>
      </c>
      <c r="O10105">
        <v>2700</v>
      </c>
    </row>
    <row r="10106" spans="1:15" x14ac:dyDescent="0.25">
      <c r="A10106" s="1">
        <v>45468</v>
      </c>
      <c r="B10106" s="2">
        <v>0</v>
      </c>
      <c r="C10106" s="2">
        <v>0</v>
      </c>
      <c r="D10106" s="2">
        <v>0</v>
      </c>
      <c r="E10106" s="2">
        <v>41776</v>
      </c>
      <c r="F10106" s="2">
        <v>3748</v>
      </c>
      <c r="G10106" s="11">
        <f t="shared" si="628"/>
        <v>0</v>
      </c>
      <c r="H10106">
        <f t="shared" si="629"/>
        <v>3748</v>
      </c>
      <c r="I10106">
        <f t="shared" si="630"/>
        <v>38028</v>
      </c>
      <c r="J10106">
        <f t="shared" si="631"/>
        <v>14202</v>
      </c>
      <c r="K10106">
        <v>27483.3</v>
      </c>
      <c r="L10106">
        <v>13281.3</v>
      </c>
      <c r="M10106">
        <v>8348.4999999999982</v>
      </c>
      <c r="N10106">
        <v>3245.0000000000018</v>
      </c>
      <c r="O10106">
        <v>2700</v>
      </c>
    </row>
    <row r="10107" spans="1:15" x14ac:dyDescent="0.25">
      <c r="A10107" s="1">
        <v>45468.041666666657</v>
      </c>
      <c r="B10107" s="2">
        <v>1</v>
      </c>
      <c r="C10107" s="2">
        <v>0</v>
      </c>
      <c r="D10107" s="2">
        <v>0</v>
      </c>
      <c r="E10107" s="2">
        <v>39647</v>
      </c>
      <c r="F10107" s="2">
        <v>3641</v>
      </c>
      <c r="G10107" s="11">
        <f t="shared" si="628"/>
        <v>0</v>
      </c>
      <c r="H10107">
        <f t="shared" si="629"/>
        <v>3641</v>
      </c>
      <c r="I10107">
        <f t="shared" si="630"/>
        <v>36006</v>
      </c>
      <c r="J10107">
        <f t="shared" si="631"/>
        <v>13947.500000000002</v>
      </c>
      <c r="K10107">
        <v>26544.9</v>
      </c>
      <c r="L10107">
        <v>12597.4</v>
      </c>
      <c r="M10107">
        <v>9059.6</v>
      </c>
      <c r="N10107">
        <v>3248</v>
      </c>
      <c r="O10107">
        <v>2700</v>
      </c>
    </row>
    <row r="10108" spans="1:15" x14ac:dyDescent="0.25">
      <c r="A10108" s="1">
        <v>45468.083333333343</v>
      </c>
      <c r="B10108" s="2">
        <v>2</v>
      </c>
      <c r="C10108" s="2">
        <v>0</v>
      </c>
      <c r="D10108" s="2">
        <v>0</v>
      </c>
      <c r="E10108" s="2">
        <v>37876</v>
      </c>
      <c r="F10108" s="2">
        <v>3636</v>
      </c>
      <c r="G10108" s="11">
        <f t="shared" si="628"/>
        <v>0</v>
      </c>
      <c r="H10108">
        <f t="shared" si="629"/>
        <v>3636</v>
      </c>
      <c r="I10108">
        <f t="shared" si="630"/>
        <v>34240</v>
      </c>
      <c r="J10108">
        <f t="shared" si="631"/>
        <v>13117.400000000001</v>
      </c>
      <c r="K10108">
        <v>25630.2</v>
      </c>
      <c r="L10108">
        <v>12512.8</v>
      </c>
      <c r="M10108">
        <v>9277.9</v>
      </c>
      <c r="N10108">
        <v>3248.0000000000018</v>
      </c>
      <c r="O10108">
        <v>2700</v>
      </c>
    </row>
    <row r="10109" spans="1:15" x14ac:dyDescent="0.25">
      <c r="A10109" s="1">
        <v>45468.125</v>
      </c>
      <c r="B10109" s="2">
        <v>3</v>
      </c>
      <c r="C10109" s="2">
        <v>0</v>
      </c>
      <c r="D10109" s="2">
        <v>0</v>
      </c>
      <c r="E10109" s="2">
        <v>36712</v>
      </c>
      <c r="F10109" s="2">
        <v>3692</v>
      </c>
      <c r="G10109" s="11">
        <f t="shared" si="628"/>
        <v>0</v>
      </c>
      <c r="H10109">
        <f t="shared" si="629"/>
        <v>3692</v>
      </c>
      <c r="I10109">
        <f t="shared" si="630"/>
        <v>33020</v>
      </c>
      <c r="J10109">
        <f t="shared" si="631"/>
        <v>11942.399999999998</v>
      </c>
      <c r="K10109">
        <v>25385.1</v>
      </c>
      <c r="L10109">
        <v>13442.7</v>
      </c>
      <c r="M10109">
        <v>9144.5000000000018</v>
      </c>
      <c r="N10109">
        <v>3432.900000000001</v>
      </c>
      <c r="O10109">
        <v>2569.02</v>
      </c>
    </row>
    <row r="10110" spans="1:15" x14ac:dyDescent="0.25">
      <c r="A10110" s="1">
        <v>45468.166666666657</v>
      </c>
      <c r="B10110" s="2">
        <v>4</v>
      </c>
      <c r="C10110" s="2">
        <v>0</v>
      </c>
      <c r="D10110" s="2">
        <v>0</v>
      </c>
      <c r="E10110" s="2">
        <v>36019</v>
      </c>
      <c r="F10110" s="2">
        <v>3887</v>
      </c>
      <c r="G10110" s="11">
        <f t="shared" si="628"/>
        <v>0</v>
      </c>
      <c r="H10110">
        <f t="shared" si="629"/>
        <v>3887</v>
      </c>
      <c r="I10110">
        <f t="shared" si="630"/>
        <v>32132</v>
      </c>
      <c r="J10110">
        <f t="shared" si="631"/>
        <v>11535.4</v>
      </c>
      <c r="K10110">
        <v>25061.3</v>
      </c>
      <c r="L10110">
        <v>13525.9</v>
      </c>
      <c r="M10110">
        <v>8693.1</v>
      </c>
      <c r="N10110">
        <v>4195.2999999999993</v>
      </c>
      <c r="O10110">
        <v>2684.11</v>
      </c>
    </row>
    <row r="10111" spans="1:15" x14ac:dyDescent="0.25">
      <c r="A10111" s="1">
        <v>45468.208333333343</v>
      </c>
      <c r="B10111" s="2">
        <v>5</v>
      </c>
      <c r="C10111" s="2">
        <v>50</v>
      </c>
      <c r="D10111" s="2">
        <v>88</v>
      </c>
      <c r="E10111" s="2">
        <v>34625</v>
      </c>
      <c r="F10111" s="2">
        <v>4148</v>
      </c>
      <c r="G10111" s="11">
        <f t="shared" si="628"/>
        <v>138</v>
      </c>
      <c r="H10111">
        <f t="shared" si="629"/>
        <v>4286</v>
      </c>
      <c r="I10111">
        <f t="shared" si="630"/>
        <v>30339</v>
      </c>
      <c r="J10111">
        <f t="shared" si="631"/>
        <v>10803.4</v>
      </c>
      <c r="K10111">
        <v>24516.5</v>
      </c>
      <c r="L10111">
        <v>13713.1</v>
      </c>
      <c r="M10111">
        <v>8665.5000000000018</v>
      </c>
      <c r="N10111">
        <v>4515.8999999999996</v>
      </c>
      <c r="O10111">
        <v>2379.9899999999998</v>
      </c>
    </row>
    <row r="10112" spans="1:15" x14ac:dyDescent="0.25">
      <c r="A10112" s="1">
        <v>45468.25</v>
      </c>
      <c r="B10112" s="2">
        <v>6</v>
      </c>
      <c r="C10112" s="2">
        <v>537</v>
      </c>
      <c r="D10112" s="2">
        <v>930</v>
      </c>
      <c r="E10112" s="2">
        <v>34512</v>
      </c>
      <c r="F10112" s="2">
        <v>4343</v>
      </c>
      <c r="G10112" s="11">
        <f t="shared" si="628"/>
        <v>1467</v>
      </c>
      <c r="H10112">
        <f t="shared" si="629"/>
        <v>5810</v>
      </c>
      <c r="I10112">
        <f t="shared" si="630"/>
        <v>28702</v>
      </c>
      <c r="J10112">
        <f t="shared" si="631"/>
        <v>10488.099999999999</v>
      </c>
      <c r="K10112">
        <v>24768.3</v>
      </c>
      <c r="L10112">
        <v>14280.2</v>
      </c>
      <c r="M10112">
        <v>8952.6999999999989</v>
      </c>
      <c r="N10112">
        <v>4424.8999999999996</v>
      </c>
      <c r="O10112">
        <v>1889.98</v>
      </c>
    </row>
    <row r="10113" spans="1:15" x14ac:dyDescent="0.25">
      <c r="A10113" s="1">
        <v>45468.291666666657</v>
      </c>
      <c r="B10113" s="2">
        <v>7</v>
      </c>
      <c r="C10113" s="2">
        <v>1347</v>
      </c>
      <c r="D10113" s="2">
        <v>2939</v>
      </c>
      <c r="E10113" s="2">
        <v>37373</v>
      </c>
      <c r="F10113" s="2">
        <v>4411</v>
      </c>
      <c r="G10113" s="11">
        <f t="shared" si="628"/>
        <v>4286</v>
      </c>
      <c r="H10113">
        <f t="shared" si="629"/>
        <v>8697</v>
      </c>
      <c r="I10113">
        <f t="shared" si="630"/>
        <v>28676</v>
      </c>
      <c r="J10113">
        <f t="shared" si="631"/>
        <v>9895.2999999999993</v>
      </c>
      <c r="K10113">
        <v>24802.3</v>
      </c>
      <c r="L10113">
        <v>14907</v>
      </c>
      <c r="M10113">
        <v>8454.9</v>
      </c>
      <c r="N10113">
        <v>4159.9000000000005</v>
      </c>
      <c r="O10113">
        <v>1389.9</v>
      </c>
    </row>
    <row r="10114" spans="1:15" x14ac:dyDescent="0.25">
      <c r="A10114" s="1">
        <v>45468.333333333343</v>
      </c>
      <c r="B10114" s="2">
        <v>8</v>
      </c>
      <c r="C10114" s="2">
        <v>1779</v>
      </c>
      <c r="D10114" s="2">
        <v>5589</v>
      </c>
      <c r="E10114" s="2">
        <v>43507</v>
      </c>
      <c r="F10114" s="2">
        <v>4372</v>
      </c>
      <c r="G10114" s="11">
        <f t="shared" ref="G10114:G10177" si="632">C10114+D10114</f>
        <v>7368</v>
      </c>
      <c r="H10114">
        <f t="shared" ref="H10114:H10177" si="633">F10114+G10114</f>
        <v>11740</v>
      </c>
      <c r="I10114">
        <f t="shared" ref="I10114:I10177" si="634">E10114-H10114</f>
        <v>31767</v>
      </c>
      <c r="J10114">
        <f t="shared" ref="J10114:J10177" si="635">K10114-L10114</f>
        <v>12626.4</v>
      </c>
      <c r="K10114">
        <v>28071.5</v>
      </c>
      <c r="L10114">
        <v>15445.1</v>
      </c>
      <c r="M10114">
        <v>9938.1</v>
      </c>
      <c r="N10114">
        <v>3242.9</v>
      </c>
      <c r="O10114">
        <v>2174.9899999999998</v>
      </c>
    </row>
    <row r="10115" spans="1:15" x14ac:dyDescent="0.25">
      <c r="A10115" s="1">
        <v>45468.375</v>
      </c>
      <c r="B10115" s="2">
        <v>9</v>
      </c>
      <c r="C10115" s="2">
        <v>1829</v>
      </c>
      <c r="D10115" s="2">
        <v>8083</v>
      </c>
      <c r="E10115" s="2">
        <v>46708</v>
      </c>
      <c r="F10115" s="2">
        <v>4452</v>
      </c>
      <c r="G10115" s="11">
        <f t="shared" si="632"/>
        <v>9912</v>
      </c>
      <c r="H10115">
        <f t="shared" si="633"/>
        <v>14364</v>
      </c>
      <c r="I10115">
        <f t="shared" si="634"/>
        <v>32344</v>
      </c>
      <c r="J10115">
        <f t="shared" si="635"/>
        <v>13125.2</v>
      </c>
      <c r="K10115">
        <v>29716.400000000001</v>
      </c>
      <c r="L10115">
        <v>16591.2</v>
      </c>
      <c r="M10115">
        <v>9657</v>
      </c>
      <c r="N10115">
        <v>3239.9</v>
      </c>
      <c r="O10115">
        <v>2490.0100000000002</v>
      </c>
    </row>
    <row r="10116" spans="1:15" x14ac:dyDescent="0.25">
      <c r="A10116" s="1">
        <v>45468.416666666657</v>
      </c>
      <c r="B10116" s="2">
        <v>10</v>
      </c>
      <c r="C10116" s="2">
        <v>1831</v>
      </c>
      <c r="D10116" s="2">
        <v>9936</v>
      </c>
      <c r="E10116" s="2">
        <v>48547</v>
      </c>
      <c r="F10116" s="2">
        <v>4694</v>
      </c>
      <c r="G10116" s="11">
        <f t="shared" si="632"/>
        <v>11767</v>
      </c>
      <c r="H10116">
        <f t="shared" si="633"/>
        <v>16461</v>
      </c>
      <c r="I10116">
        <f t="shared" si="634"/>
        <v>32086</v>
      </c>
      <c r="J10116">
        <f t="shared" si="635"/>
        <v>13122.099999999999</v>
      </c>
      <c r="K10116">
        <v>31015.3</v>
      </c>
      <c r="L10116">
        <v>17893.2</v>
      </c>
      <c r="M10116">
        <v>9451.9</v>
      </c>
      <c r="N10116">
        <v>3239.900000000001</v>
      </c>
      <c r="O10116">
        <v>2551.5</v>
      </c>
    </row>
    <row r="10117" spans="1:15" x14ac:dyDescent="0.25">
      <c r="A10117" s="1">
        <v>45468.458333333343</v>
      </c>
      <c r="B10117" s="2">
        <v>11</v>
      </c>
      <c r="C10117" s="2">
        <v>1827</v>
      </c>
      <c r="D10117" s="2">
        <v>11046</v>
      </c>
      <c r="E10117" s="2">
        <v>50138</v>
      </c>
      <c r="F10117" s="2">
        <v>4990</v>
      </c>
      <c r="G10117" s="11">
        <f t="shared" si="632"/>
        <v>12873</v>
      </c>
      <c r="H10117">
        <f t="shared" si="633"/>
        <v>17863</v>
      </c>
      <c r="I10117">
        <f t="shared" si="634"/>
        <v>32275</v>
      </c>
      <c r="J10117">
        <f t="shared" si="635"/>
        <v>12735</v>
      </c>
      <c r="K10117">
        <v>31505.200000000001</v>
      </c>
      <c r="L10117">
        <v>18770.2</v>
      </c>
      <c r="M10117">
        <v>8992.5</v>
      </c>
      <c r="N10117">
        <v>3237.9</v>
      </c>
      <c r="O10117">
        <v>2600</v>
      </c>
    </row>
    <row r="10118" spans="1:15" x14ac:dyDescent="0.25">
      <c r="A10118" s="1">
        <v>45468.5</v>
      </c>
      <c r="B10118" s="2">
        <v>12</v>
      </c>
      <c r="C10118" s="2">
        <v>1816</v>
      </c>
      <c r="D10118" s="2">
        <v>11374</v>
      </c>
      <c r="E10118" s="2">
        <v>49286</v>
      </c>
      <c r="F10118" s="2">
        <v>5364</v>
      </c>
      <c r="G10118" s="11">
        <f t="shared" si="632"/>
        <v>13190</v>
      </c>
      <c r="H10118">
        <f t="shared" si="633"/>
        <v>18554</v>
      </c>
      <c r="I10118">
        <f t="shared" si="634"/>
        <v>30732</v>
      </c>
      <c r="J10118">
        <f t="shared" si="635"/>
        <v>11561.3</v>
      </c>
      <c r="K10118">
        <v>31089.3</v>
      </c>
      <c r="L10118">
        <v>19528</v>
      </c>
      <c r="M10118">
        <v>8569.1999999999989</v>
      </c>
      <c r="N10118">
        <v>3237.9</v>
      </c>
      <c r="O10118">
        <v>2038.75</v>
      </c>
    </row>
    <row r="10119" spans="1:15" x14ac:dyDescent="0.25">
      <c r="A10119" s="1">
        <v>45468.541666666657</v>
      </c>
      <c r="B10119" s="2">
        <v>13</v>
      </c>
      <c r="C10119" s="2">
        <v>1815</v>
      </c>
      <c r="D10119" s="2">
        <v>11190</v>
      </c>
      <c r="E10119" s="2">
        <v>50205</v>
      </c>
      <c r="F10119" s="2">
        <v>5846</v>
      </c>
      <c r="G10119" s="11">
        <f t="shared" si="632"/>
        <v>13005</v>
      </c>
      <c r="H10119">
        <f t="shared" si="633"/>
        <v>18851</v>
      </c>
      <c r="I10119">
        <f t="shared" si="634"/>
        <v>31354</v>
      </c>
      <c r="J10119">
        <f t="shared" si="635"/>
        <v>12491.600000000002</v>
      </c>
      <c r="K10119">
        <v>31854.7</v>
      </c>
      <c r="L10119">
        <v>19363.099999999999</v>
      </c>
      <c r="M10119">
        <v>8555.0999999999985</v>
      </c>
      <c r="N10119">
        <v>3235.900000000001</v>
      </c>
      <c r="O10119">
        <v>2438.79</v>
      </c>
    </row>
    <row r="10120" spans="1:15" x14ac:dyDescent="0.25">
      <c r="A10120" s="1">
        <v>45468.583333333343</v>
      </c>
      <c r="B10120" s="2">
        <v>14</v>
      </c>
      <c r="C10120" s="2">
        <v>1816</v>
      </c>
      <c r="D10120" s="2">
        <v>10292</v>
      </c>
      <c r="E10120" s="2">
        <v>51312</v>
      </c>
      <c r="F10120" s="2">
        <v>6377</v>
      </c>
      <c r="G10120" s="11">
        <f t="shared" si="632"/>
        <v>12108</v>
      </c>
      <c r="H10120">
        <f t="shared" si="633"/>
        <v>18485</v>
      </c>
      <c r="I10120">
        <f t="shared" si="634"/>
        <v>32827</v>
      </c>
      <c r="J10120">
        <f t="shared" si="635"/>
        <v>14143</v>
      </c>
      <c r="K10120">
        <v>33008.6</v>
      </c>
      <c r="L10120">
        <v>18865.599999999999</v>
      </c>
      <c r="M10120">
        <v>9256.9</v>
      </c>
      <c r="N10120">
        <v>3235.9</v>
      </c>
      <c r="O10120">
        <v>2700</v>
      </c>
    </row>
    <row r="10121" spans="1:15" x14ac:dyDescent="0.25">
      <c r="A10121" s="1">
        <v>45468.625</v>
      </c>
      <c r="B10121" s="2">
        <v>15</v>
      </c>
      <c r="C10121" s="2">
        <v>1805</v>
      </c>
      <c r="D10121" s="2">
        <v>8707</v>
      </c>
      <c r="E10121" s="2">
        <v>50933</v>
      </c>
      <c r="F10121" s="2">
        <v>6866</v>
      </c>
      <c r="G10121" s="11">
        <f t="shared" si="632"/>
        <v>10512</v>
      </c>
      <c r="H10121">
        <f t="shared" si="633"/>
        <v>17378</v>
      </c>
      <c r="I10121">
        <f t="shared" si="634"/>
        <v>33555</v>
      </c>
      <c r="J10121">
        <f t="shared" si="635"/>
        <v>14833.300000000003</v>
      </c>
      <c r="K10121">
        <v>33050.300000000003</v>
      </c>
      <c r="L10121">
        <v>18217</v>
      </c>
      <c r="M10121">
        <v>9855.4999999999982</v>
      </c>
      <c r="N10121">
        <v>3233.0000000000018</v>
      </c>
      <c r="O10121">
        <v>2700</v>
      </c>
    </row>
    <row r="10122" spans="1:15" x14ac:dyDescent="0.25">
      <c r="A10122" s="1">
        <v>45468.666666666657</v>
      </c>
      <c r="B10122" s="2">
        <v>16</v>
      </c>
      <c r="C10122" s="2">
        <v>1745</v>
      </c>
      <c r="D10122" s="2">
        <v>6503</v>
      </c>
      <c r="E10122" s="2">
        <v>50574</v>
      </c>
      <c r="F10122" s="2">
        <v>7250</v>
      </c>
      <c r="G10122" s="11">
        <f t="shared" si="632"/>
        <v>8248</v>
      </c>
      <c r="H10122">
        <f t="shared" si="633"/>
        <v>15498</v>
      </c>
      <c r="I10122">
        <f t="shared" si="634"/>
        <v>35076</v>
      </c>
      <c r="J10122">
        <f t="shared" si="635"/>
        <v>15555.299999999996</v>
      </c>
      <c r="K10122">
        <v>33278.699999999997</v>
      </c>
      <c r="L10122">
        <v>17723.400000000001</v>
      </c>
      <c r="M10122">
        <v>10079.200000000001</v>
      </c>
      <c r="N10122">
        <v>3233.0000000000018</v>
      </c>
      <c r="O10122">
        <v>2700</v>
      </c>
    </row>
    <row r="10123" spans="1:15" x14ac:dyDescent="0.25">
      <c r="A10123" s="1">
        <v>45468.708333333343</v>
      </c>
      <c r="B10123" s="2">
        <v>17</v>
      </c>
      <c r="C10123" s="2">
        <v>1459</v>
      </c>
      <c r="D10123" s="2">
        <v>3973</v>
      </c>
      <c r="E10123" s="2">
        <v>49480</v>
      </c>
      <c r="F10123" s="2">
        <v>7471</v>
      </c>
      <c r="G10123" s="11">
        <f t="shared" si="632"/>
        <v>5432</v>
      </c>
      <c r="H10123">
        <f t="shared" si="633"/>
        <v>12903</v>
      </c>
      <c r="I10123">
        <f t="shared" si="634"/>
        <v>36577</v>
      </c>
      <c r="J10123">
        <f t="shared" si="635"/>
        <v>16361.8</v>
      </c>
      <c r="K10123">
        <v>32846.1</v>
      </c>
      <c r="L10123">
        <v>16484.3</v>
      </c>
      <c r="M10123">
        <v>10263.5</v>
      </c>
      <c r="N10123">
        <v>3235</v>
      </c>
      <c r="O10123">
        <v>2700</v>
      </c>
    </row>
    <row r="10124" spans="1:15" x14ac:dyDescent="0.25">
      <c r="A10124" s="1">
        <v>45468.75</v>
      </c>
      <c r="B10124" s="2">
        <v>18</v>
      </c>
      <c r="C10124" s="2">
        <v>821</v>
      </c>
      <c r="D10124" s="2">
        <v>1794</v>
      </c>
      <c r="E10124" s="2">
        <v>47554</v>
      </c>
      <c r="F10124" s="2">
        <v>7607</v>
      </c>
      <c r="G10124" s="11">
        <f t="shared" si="632"/>
        <v>2615</v>
      </c>
      <c r="H10124">
        <f t="shared" si="633"/>
        <v>10222</v>
      </c>
      <c r="I10124">
        <f t="shared" si="634"/>
        <v>37332</v>
      </c>
      <c r="J10124">
        <f t="shared" si="635"/>
        <v>16607.099999999999</v>
      </c>
      <c r="K10124">
        <v>32070.3</v>
      </c>
      <c r="L10124">
        <v>15463.2</v>
      </c>
      <c r="M10124">
        <v>10668.1</v>
      </c>
      <c r="N10124">
        <v>3235</v>
      </c>
      <c r="O10124">
        <v>2700</v>
      </c>
    </row>
    <row r="10125" spans="1:15" x14ac:dyDescent="0.25">
      <c r="A10125" s="1">
        <v>45468.791666666657</v>
      </c>
      <c r="B10125" s="2">
        <v>19</v>
      </c>
      <c r="C10125" s="2">
        <v>190</v>
      </c>
      <c r="D10125" s="2">
        <v>387</v>
      </c>
      <c r="E10125" s="2">
        <v>46742</v>
      </c>
      <c r="F10125" s="2">
        <v>7674</v>
      </c>
      <c r="G10125" s="11">
        <f t="shared" si="632"/>
        <v>577</v>
      </c>
      <c r="H10125">
        <f t="shared" si="633"/>
        <v>8251</v>
      </c>
      <c r="I10125">
        <f t="shared" si="634"/>
        <v>38491</v>
      </c>
      <c r="J10125">
        <f t="shared" si="635"/>
        <v>17229.3</v>
      </c>
      <c r="K10125">
        <v>32428.1</v>
      </c>
      <c r="L10125">
        <v>15198.8</v>
      </c>
      <c r="M10125">
        <v>11358.7</v>
      </c>
      <c r="N10125">
        <v>3236.0000000000018</v>
      </c>
      <c r="O10125">
        <v>2700</v>
      </c>
    </row>
    <row r="10126" spans="1:15" x14ac:dyDescent="0.25">
      <c r="A10126" s="1">
        <v>45468.833333333343</v>
      </c>
      <c r="B10126" s="2">
        <v>20</v>
      </c>
      <c r="C10126" s="2">
        <v>0</v>
      </c>
      <c r="D10126" s="2">
        <v>0</v>
      </c>
      <c r="E10126" s="2">
        <v>47324</v>
      </c>
      <c r="F10126" s="2">
        <v>7686</v>
      </c>
      <c r="G10126" s="11">
        <f t="shared" si="632"/>
        <v>0</v>
      </c>
      <c r="H10126">
        <f t="shared" si="633"/>
        <v>7686</v>
      </c>
      <c r="I10126">
        <f t="shared" si="634"/>
        <v>39638</v>
      </c>
      <c r="J10126">
        <f t="shared" si="635"/>
        <v>17710.600000000002</v>
      </c>
      <c r="K10126">
        <v>32801.300000000003</v>
      </c>
      <c r="L10126">
        <v>15090.7</v>
      </c>
      <c r="M10126">
        <v>11673.8</v>
      </c>
      <c r="N10126">
        <v>3238.0000000000018</v>
      </c>
      <c r="O10126">
        <v>2700</v>
      </c>
    </row>
    <row r="10127" spans="1:15" x14ac:dyDescent="0.25">
      <c r="A10127" s="1">
        <v>45468.875</v>
      </c>
      <c r="B10127" s="2">
        <v>21</v>
      </c>
      <c r="C10127" s="2">
        <v>0</v>
      </c>
      <c r="D10127" s="2">
        <v>0</v>
      </c>
      <c r="E10127" s="2">
        <v>47196</v>
      </c>
      <c r="F10127" s="2">
        <v>7616</v>
      </c>
      <c r="G10127" s="11">
        <f t="shared" si="632"/>
        <v>0</v>
      </c>
      <c r="H10127">
        <f t="shared" si="633"/>
        <v>7616</v>
      </c>
      <c r="I10127">
        <f t="shared" si="634"/>
        <v>39580</v>
      </c>
      <c r="J10127">
        <f t="shared" si="635"/>
        <v>17334.3</v>
      </c>
      <c r="K10127">
        <v>32330.3</v>
      </c>
      <c r="L10127">
        <v>14996</v>
      </c>
      <c r="M10127">
        <v>11429.7</v>
      </c>
      <c r="N10127">
        <v>3244.0000000000018</v>
      </c>
      <c r="O10127">
        <v>2700</v>
      </c>
    </row>
    <row r="10128" spans="1:15" x14ac:dyDescent="0.25">
      <c r="A10128" s="1">
        <v>45468.916666666657</v>
      </c>
      <c r="B10128" s="2">
        <v>22</v>
      </c>
      <c r="C10128" s="2">
        <v>0</v>
      </c>
      <c r="D10128" s="2">
        <v>0</v>
      </c>
      <c r="E10128" s="2">
        <v>45795</v>
      </c>
      <c r="F10128" s="2">
        <v>7421</v>
      </c>
      <c r="G10128" s="11">
        <f t="shared" si="632"/>
        <v>0</v>
      </c>
      <c r="H10128">
        <f t="shared" si="633"/>
        <v>7421</v>
      </c>
      <c r="I10128">
        <f t="shared" si="634"/>
        <v>38374</v>
      </c>
      <c r="J10128">
        <f t="shared" si="635"/>
        <v>14775.3</v>
      </c>
      <c r="K10128">
        <v>29710.5</v>
      </c>
      <c r="L10128">
        <v>14935.2</v>
      </c>
      <c r="M10128">
        <v>10391.6</v>
      </c>
      <c r="N10128">
        <v>3244</v>
      </c>
      <c r="O10128">
        <v>2700</v>
      </c>
    </row>
    <row r="10129" spans="1:15" x14ac:dyDescent="0.25">
      <c r="A10129" s="1">
        <v>45468.958333333343</v>
      </c>
      <c r="B10129" s="2">
        <v>23</v>
      </c>
      <c r="C10129" s="2">
        <v>0</v>
      </c>
      <c r="D10129" s="2">
        <v>0</v>
      </c>
      <c r="E10129" s="2">
        <v>43885</v>
      </c>
      <c r="F10129" s="2">
        <v>7248</v>
      </c>
      <c r="G10129" s="11">
        <f t="shared" si="632"/>
        <v>0</v>
      </c>
      <c r="H10129">
        <f t="shared" si="633"/>
        <v>7248</v>
      </c>
      <c r="I10129">
        <f t="shared" si="634"/>
        <v>36637</v>
      </c>
      <c r="J10129">
        <f t="shared" si="635"/>
        <v>13617.8</v>
      </c>
      <c r="K10129">
        <v>28833</v>
      </c>
      <c r="L10129">
        <v>15215.2</v>
      </c>
      <c r="M10129">
        <v>9429.6999999999989</v>
      </c>
      <c r="N10129">
        <v>3244.0000000000041</v>
      </c>
      <c r="O10129">
        <v>2700</v>
      </c>
    </row>
    <row r="10130" spans="1:15" x14ac:dyDescent="0.25">
      <c r="A10130" s="1">
        <v>45469</v>
      </c>
      <c r="B10130" s="2">
        <v>0</v>
      </c>
      <c r="C10130" s="2">
        <v>0</v>
      </c>
      <c r="D10130" s="2">
        <v>0</v>
      </c>
      <c r="E10130" s="2">
        <v>42062</v>
      </c>
      <c r="F10130" s="2">
        <v>7283</v>
      </c>
      <c r="G10130" s="11">
        <f t="shared" si="632"/>
        <v>0</v>
      </c>
      <c r="H10130">
        <f t="shared" si="633"/>
        <v>7283</v>
      </c>
      <c r="I10130">
        <f t="shared" si="634"/>
        <v>34779</v>
      </c>
      <c r="J10130">
        <f t="shared" si="635"/>
        <v>11461.7</v>
      </c>
      <c r="K10130">
        <v>27355.9</v>
      </c>
      <c r="L10130">
        <v>15894.2</v>
      </c>
      <c r="M10130">
        <v>8633</v>
      </c>
      <c r="N10130">
        <v>3977.5</v>
      </c>
      <c r="O10130">
        <v>2700</v>
      </c>
    </row>
    <row r="10131" spans="1:15" x14ac:dyDescent="0.25">
      <c r="A10131" s="1">
        <v>45469.041666666657</v>
      </c>
      <c r="B10131" s="2">
        <v>1</v>
      </c>
      <c r="C10131" s="2">
        <v>0</v>
      </c>
      <c r="D10131" s="2">
        <v>0</v>
      </c>
      <c r="E10131" s="2">
        <v>39962</v>
      </c>
      <c r="F10131" s="2">
        <v>7102</v>
      </c>
      <c r="G10131" s="11">
        <f t="shared" si="632"/>
        <v>0</v>
      </c>
      <c r="H10131">
        <f t="shared" si="633"/>
        <v>7102</v>
      </c>
      <c r="I10131">
        <f t="shared" si="634"/>
        <v>32860</v>
      </c>
      <c r="J10131">
        <f t="shared" si="635"/>
        <v>11398.800000000001</v>
      </c>
      <c r="K10131">
        <v>26498.2</v>
      </c>
      <c r="L10131">
        <v>15099.4</v>
      </c>
      <c r="M10131">
        <v>9034.5</v>
      </c>
      <c r="N10131">
        <v>4157.5</v>
      </c>
      <c r="O10131">
        <v>2590.79</v>
      </c>
    </row>
    <row r="10132" spans="1:15" x14ac:dyDescent="0.25">
      <c r="A10132" s="1">
        <v>45469.083333333343</v>
      </c>
      <c r="B10132" s="2">
        <v>2</v>
      </c>
      <c r="C10132" s="2">
        <v>0</v>
      </c>
      <c r="D10132" s="2">
        <v>0</v>
      </c>
      <c r="E10132" s="2">
        <v>38299</v>
      </c>
      <c r="F10132" s="2">
        <v>6968</v>
      </c>
      <c r="G10132" s="11">
        <f t="shared" si="632"/>
        <v>0</v>
      </c>
      <c r="H10132">
        <f t="shared" si="633"/>
        <v>6968</v>
      </c>
      <c r="I10132">
        <f t="shared" si="634"/>
        <v>31331</v>
      </c>
      <c r="J10132">
        <f t="shared" si="635"/>
        <v>10607.1</v>
      </c>
      <c r="K10132">
        <v>25492.5</v>
      </c>
      <c r="L10132">
        <v>14885.4</v>
      </c>
      <c r="M10132">
        <v>8984.1</v>
      </c>
      <c r="N10132">
        <v>4156.5</v>
      </c>
      <c r="O10132">
        <v>2311.83</v>
      </c>
    </row>
    <row r="10133" spans="1:15" x14ac:dyDescent="0.25">
      <c r="A10133" s="1">
        <v>45469.125</v>
      </c>
      <c r="B10133" s="2">
        <v>3</v>
      </c>
      <c r="C10133" s="2">
        <v>0</v>
      </c>
      <c r="D10133" s="2">
        <v>0</v>
      </c>
      <c r="E10133" s="2">
        <v>37041</v>
      </c>
      <c r="F10133" s="2">
        <v>6935</v>
      </c>
      <c r="G10133" s="11">
        <f t="shared" si="632"/>
        <v>0</v>
      </c>
      <c r="H10133">
        <f t="shared" si="633"/>
        <v>6935</v>
      </c>
      <c r="I10133">
        <f t="shared" si="634"/>
        <v>30106</v>
      </c>
      <c r="J10133">
        <f t="shared" si="635"/>
        <v>9732.7000000000007</v>
      </c>
      <c r="K10133">
        <v>25933.5</v>
      </c>
      <c r="L10133">
        <v>16200.8</v>
      </c>
      <c r="M10133">
        <v>8450</v>
      </c>
      <c r="N10133">
        <v>4294.0999999999995</v>
      </c>
      <c r="O10133">
        <v>1968</v>
      </c>
    </row>
    <row r="10134" spans="1:15" x14ac:dyDescent="0.25">
      <c r="A10134" s="1">
        <v>45469.166666666657</v>
      </c>
      <c r="B10134" s="2">
        <v>4</v>
      </c>
      <c r="C10134" s="2">
        <v>0</v>
      </c>
      <c r="D10134" s="2">
        <v>0</v>
      </c>
      <c r="E10134" s="2">
        <v>36312</v>
      </c>
      <c r="F10134" s="2">
        <v>6933</v>
      </c>
      <c r="G10134" s="11">
        <f t="shared" si="632"/>
        <v>0</v>
      </c>
      <c r="H10134">
        <f t="shared" si="633"/>
        <v>6933</v>
      </c>
      <c r="I10134">
        <f t="shared" si="634"/>
        <v>29379</v>
      </c>
      <c r="J10134">
        <f t="shared" si="635"/>
        <v>9385.4000000000015</v>
      </c>
      <c r="K10134">
        <v>25547.200000000001</v>
      </c>
      <c r="L10134">
        <v>16161.8</v>
      </c>
      <c r="M10134">
        <v>7752.2000000000007</v>
      </c>
      <c r="N10134">
        <v>4967.5</v>
      </c>
      <c r="O10134">
        <v>2325</v>
      </c>
    </row>
    <row r="10135" spans="1:15" x14ac:dyDescent="0.25">
      <c r="A10135" s="1">
        <v>45469.208333333343</v>
      </c>
      <c r="B10135" s="2">
        <v>5</v>
      </c>
      <c r="C10135" s="2">
        <v>49</v>
      </c>
      <c r="D10135" s="2">
        <v>60</v>
      </c>
      <c r="E10135" s="2">
        <v>34754</v>
      </c>
      <c r="F10135" s="2">
        <v>6886</v>
      </c>
      <c r="G10135" s="11">
        <f t="shared" si="632"/>
        <v>109</v>
      </c>
      <c r="H10135">
        <f t="shared" si="633"/>
        <v>6995</v>
      </c>
      <c r="I10135">
        <f t="shared" si="634"/>
        <v>27759</v>
      </c>
      <c r="J10135">
        <f t="shared" si="635"/>
        <v>8865.4000000000015</v>
      </c>
      <c r="K10135">
        <v>25148.7</v>
      </c>
      <c r="L10135">
        <v>16283.3</v>
      </c>
      <c r="M10135">
        <v>7496.8</v>
      </c>
      <c r="N10135">
        <v>5182.4999999999991</v>
      </c>
      <c r="O10135">
        <v>1997</v>
      </c>
    </row>
    <row r="10136" spans="1:15" x14ac:dyDescent="0.25">
      <c r="A10136" s="1">
        <v>45469.25</v>
      </c>
      <c r="B10136" s="2">
        <v>6</v>
      </c>
      <c r="C10136" s="2">
        <v>509</v>
      </c>
      <c r="D10136" s="2">
        <v>864</v>
      </c>
      <c r="E10136" s="2">
        <v>34592</v>
      </c>
      <c r="F10136" s="2">
        <v>6811</v>
      </c>
      <c r="G10136" s="11">
        <f t="shared" si="632"/>
        <v>1373</v>
      </c>
      <c r="H10136">
        <f t="shared" si="633"/>
        <v>8184</v>
      </c>
      <c r="I10136">
        <f t="shared" si="634"/>
        <v>26408</v>
      </c>
      <c r="J10136">
        <f t="shared" si="635"/>
        <v>8512.9000000000015</v>
      </c>
      <c r="K10136">
        <v>25302.5</v>
      </c>
      <c r="L10136">
        <v>16789.599999999999</v>
      </c>
      <c r="M10136">
        <v>7964.5</v>
      </c>
      <c r="N10136">
        <v>5052.5</v>
      </c>
      <c r="O10136">
        <v>1179</v>
      </c>
    </row>
    <row r="10137" spans="1:15" x14ac:dyDescent="0.25">
      <c r="A10137" s="1">
        <v>45469.291666666657</v>
      </c>
      <c r="B10137" s="2">
        <v>7</v>
      </c>
      <c r="C10137" s="2">
        <v>1304</v>
      </c>
      <c r="D10137" s="2">
        <v>2796</v>
      </c>
      <c r="E10137" s="2">
        <v>36747</v>
      </c>
      <c r="F10137" s="2">
        <v>6598</v>
      </c>
      <c r="G10137" s="11">
        <f t="shared" si="632"/>
        <v>4100</v>
      </c>
      <c r="H10137">
        <f t="shared" si="633"/>
        <v>10698</v>
      </c>
      <c r="I10137">
        <f t="shared" si="634"/>
        <v>26049</v>
      </c>
      <c r="J10137">
        <f t="shared" si="635"/>
        <v>7997.4000000000015</v>
      </c>
      <c r="K10137">
        <v>25362.2</v>
      </c>
      <c r="L10137">
        <v>17364.8</v>
      </c>
      <c r="M10137">
        <v>6417.5</v>
      </c>
      <c r="N10137">
        <v>5417.5</v>
      </c>
      <c r="O10137">
        <v>1399.99</v>
      </c>
    </row>
    <row r="10138" spans="1:15" x14ac:dyDescent="0.25">
      <c r="A10138" s="1">
        <v>45469.333333333343</v>
      </c>
      <c r="B10138" s="2">
        <v>8</v>
      </c>
      <c r="C10138" s="2">
        <v>1744</v>
      </c>
      <c r="D10138" s="2">
        <v>5245</v>
      </c>
      <c r="E10138" s="2">
        <v>42960</v>
      </c>
      <c r="F10138" s="2">
        <v>6415</v>
      </c>
      <c r="G10138" s="11">
        <f t="shared" si="632"/>
        <v>6989</v>
      </c>
      <c r="H10138">
        <f t="shared" si="633"/>
        <v>13404</v>
      </c>
      <c r="I10138">
        <f t="shared" si="634"/>
        <v>29556</v>
      </c>
      <c r="J10138">
        <f t="shared" si="635"/>
        <v>11128.7</v>
      </c>
      <c r="K10138">
        <v>28438.3</v>
      </c>
      <c r="L10138">
        <v>17309.599999999999</v>
      </c>
      <c r="M10138">
        <v>7327</v>
      </c>
      <c r="N10138">
        <v>5003.9000000000005</v>
      </c>
      <c r="O10138">
        <v>2449</v>
      </c>
    </row>
    <row r="10139" spans="1:15" x14ac:dyDescent="0.25">
      <c r="A10139" s="1">
        <v>45469.375</v>
      </c>
      <c r="B10139" s="2">
        <v>9</v>
      </c>
      <c r="C10139" s="2">
        <v>1804</v>
      </c>
      <c r="D10139" s="2">
        <v>7556</v>
      </c>
      <c r="E10139" s="2">
        <v>46688</v>
      </c>
      <c r="F10139" s="2">
        <v>6442</v>
      </c>
      <c r="G10139" s="11">
        <f t="shared" si="632"/>
        <v>9360</v>
      </c>
      <c r="H10139">
        <f t="shared" si="633"/>
        <v>15802</v>
      </c>
      <c r="I10139">
        <f t="shared" si="634"/>
        <v>30886</v>
      </c>
      <c r="J10139">
        <f t="shared" si="635"/>
        <v>11799.8</v>
      </c>
      <c r="K10139">
        <v>30073.8</v>
      </c>
      <c r="L10139">
        <v>18274</v>
      </c>
      <c r="M10139">
        <v>7849.7000000000007</v>
      </c>
      <c r="N10139">
        <v>4715.8999999999978</v>
      </c>
      <c r="O10139">
        <v>2600</v>
      </c>
    </row>
    <row r="10140" spans="1:15" x14ac:dyDescent="0.25">
      <c r="A10140" s="1">
        <v>45469.416666666657</v>
      </c>
      <c r="B10140" s="2">
        <v>10</v>
      </c>
      <c r="C10140" s="2">
        <v>1828</v>
      </c>
      <c r="D10140" s="2">
        <v>9245</v>
      </c>
      <c r="E10140" s="2">
        <v>48017</v>
      </c>
      <c r="F10140" s="2">
        <v>6578</v>
      </c>
      <c r="G10140" s="11">
        <f t="shared" si="632"/>
        <v>11073</v>
      </c>
      <c r="H10140">
        <f t="shared" si="633"/>
        <v>17651</v>
      </c>
      <c r="I10140">
        <f t="shared" si="634"/>
        <v>30366</v>
      </c>
      <c r="J10140">
        <f t="shared" si="635"/>
        <v>11440.599999999999</v>
      </c>
      <c r="K10140">
        <v>31207.8</v>
      </c>
      <c r="L10140">
        <v>19767.2</v>
      </c>
      <c r="M10140">
        <v>8024.8</v>
      </c>
      <c r="N10140">
        <v>4117.9000000000005</v>
      </c>
      <c r="O10140">
        <v>2380</v>
      </c>
    </row>
    <row r="10141" spans="1:15" x14ac:dyDescent="0.25">
      <c r="A10141" s="1">
        <v>45469.458333333343</v>
      </c>
      <c r="B10141" s="2">
        <v>11</v>
      </c>
      <c r="C10141" s="2">
        <v>1826</v>
      </c>
      <c r="D10141" s="2">
        <v>10231</v>
      </c>
      <c r="E10141" s="2">
        <v>49256</v>
      </c>
      <c r="F10141" s="2">
        <v>6806</v>
      </c>
      <c r="G10141" s="11">
        <f t="shared" si="632"/>
        <v>12057</v>
      </c>
      <c r="H10141">
        <f t="shared" si="633"/>
        <v>18863</v>
      </c>
      <c r="I10141">
        <f t="shared" si="634"/>
        <v>30393</v>
      </c>
      <c r="J10141">
        <f t="shared" si="635"/>
        <v>11350.300000000003</v>
      </c>
      <c r="K10141">
        <v>31880.400000000001</v>
      </c>
      <c r="L10141">
        <v>20530.099999999999</v>
      </c>
      <c r="M10141">
        <v>8277.1999999999989</v>
      </c>
      <c r="N10141">
        <v>4101.9000000000005</v>
      </c>
      <c r="O10141">
        <v>2379.9899999999998</v>
      </c>
    </row>
    <row r="10142" spans="1:15" x14ac:dyDescent="0.25">
      <c r="A10142" s="1">
        <v>45469.5</v>
      </c>
      <c r="B10142" s="2">
        <v>12</v>
      </c>
      <c r="C10142" s="2">
        <v>1814</v>
      </c>
      <c r="D10142" s="2">
        <v>10602</v>
      </c>
      <c r="E10142" s="2">
        <v>48266</v>
      </c>
      <c r="F10142" s="2">
        <v>7111</v>
      </c>
      <c r="G10142" s="11">
        <f t="shared" si="632"/>
        <v>12416</v>
      </c>
      <c r="H10142">
        <f t="shared" si="633"/>
        <v>19527</v>
      </c>
      <c r="I10142">
        <f t="shared" si="634"/>
        <v>28739</v>
      </c>
      <c r="J10142">
        <f t="shared" si="635"/>
        <v>10353.299999999999</v>
      </c>
      <c r="K10142">
        <v>31541</v>
      </c>
      <c r="L10142">
        <v>21187.7</v>
      </c>
      <c r="M10142">
        <v>7891.5</v>
      </c>
      <c r="N10142">
        <v>4079.900000000001</v>
      </c>
      <c r="O10142">
        <v>1753.71</v>
      </c>
    </row>
    <row r="10143" spans="1:15" x14ac:dyDescent="0.25">
      <c r="A10143" s="1">
        <v>45469.541666666657</v>
      </c>
      <c r="B10143" s="2">
        <v>13</v>
      </c>
      <c r="C10143" s="2">
        <v>1799</v>
      </c>
      <c r="D10143" s="2">
        <v>10410</v>
      </c>
      <c r="E10143" s="2">
        <v>49077</v>
      </c>
      <c r="F10143" s="2">
        <v>7377</v>
      </c>
      <c r="G10143" s="11">
        <f t="shared" si="632"/>
        <v>12209</v>
      </c>
      <c r="H10143">
        <f t="shared" si="633"/>
        <v>19586</v>
      </c>
      <c r="I10143">
        <f t="shared" si="634"/>
        <v>29491</v>
      </c>
      <c r="J10143">
        <f t="shared" si="635"/>
        <v>11384.699999999997</v>
      </c>
      <c r="K10143">
        <v>32207.1</v>
      </c>
      <c r="L10143">
        <v>20822.400000000001</v>
      </c>
      <c r="M10143">
        <v>7970.1</v>
      </c>
      <c r="N10143">
        <v>4068.900000000001</v>
      </c>
      <c r="O10143">
        <v>2367.34</v>
      </c>
    </row>
    <row r="10144" spans="1:15" x14ac:dyDescent="0.25">
      <c r="A10144" s="1">
        <v>45469.583333333343</v>
      </c>
      <c r="B10144" s="2">
        <v>14</v>
      </c>
      <c r="C10144" s="2">
        <v>1791</v>
      </c>
      <c r="D10144" s="2">
        <v>9686</v>
      </c>
      <c r="E10144" s="2">
        <v>50177</v>
      </c>
      <c r="F10144" s="2">
        <v>7543</v>
      </c>
      <c r="G10144" s="11">
        <f t="shared" si="632"/>
        <v>11477</v>
      </c>
      <c r="H10144">
        <f t="shared" si="633"/>
        <v>19020</v>
      </c>
      <c r="I10144">
        <f t="shared" si="634"/>
        <v>31157</v>
      </c>
      <c r="J10144">
        <f t="shared" si="635"/>
        <v>12729.3</v>
      </c>
      <c r="K10144">
        <v>32049</v>
      </c>
      <c r="L10144">
        <v>19319.7</v>
      </c>
      <c r="M10144">
        <v>9044.5</v>
      </c>
      <c r="N10144">
        <v>3367.9</v>
      </c>
      <c r="O10144">
        <v>2487.34</v>
      </c>
    </row>
    <row r="10145" spans="1:15" x14ac:dyDescent="0.25">
      <c r="A10145" s="1">
        <v>45469.625</v>
      </c>
      <c r="B10145" s="2">
        <v>15</v>
      </c>
      <c r="C10145" s="2">
        <v>1801</v>
      </c>
      <c r="D10145" s="2">
        <v>8383</v>
      </c>
      <c r="E10145" s="2">
        <v>49790</v>
      </c>
      <c r="F10145" s="2">
        <v>7697</v>
      </c>
      <c r="G10145" s="11">
        <f t="shared" si="632"/>
        <v>10184</v>
      </c>
      <c r="H10145">
        <f t="shared" si="633"/>
        <v>17881</v>
      </c>
      <c r="I10145">
        <f t="shared" si="634"/>
        <v>31909</v>
      </c>
      <c r="J10145">
        <f t="shared" si="635"/>
        <v>13402.400000000001</v>
      </c>
      <c r="K10145">
        <v>32007</v>
      </c>
      <c r="L10145">
        <v>18604.599999999999</v>
      </c>
      <c r="M10145">
        <v>9350.0000000000018</v>
      </c>
      <c r="N10145">
        <v>3279.8999999999978</v>
      </c>
      <c r="O10145">
        <v>2638.99</v>
      </c>
    </row>
    <row r="10146" spans="1:15" x14ac:dyDescent="0.25">
      <c r="A10146" s="1">
        <v>45469.666666666657</v>
      </c>
      <c r="B10146" s="2">
        <v>16</v>
      </c>
      <c r="C10146" s="2">
        <v>1773</v>
      </c>
      <c r="D10146" s="2">
        <v>6450</v>
      </c>
      <c r="E10146" s="2">
        <v>49474</v>
      </c>
      <c r="F10146" s="2">
        <v>7876</v>
      </c>
      <c r="G10146" s="11">
        <f t="shared" si="632"/>
        <v>8223</v>
      </c>
      <c r="H10146">
        <f t="shared" si="633"/>
        <v>16099</v>
      </c>
      <c r="I10146">
        <f t="shared" si="634"/>
        <v>33375</v>
      </c>
      <c r="J10146">
        <f t="shared" si="635"/>
        <v>14031.300000000003</v>
      </c>
      <c r="K10146">
        <v>32115.4</v>
      </c>
      <c r="L10146">
        <v>18084.099999999999</v>
      </c>
      <c r="M10146">
        <v>10470.5</v>
      </c>
      <c r="N10146">
        <v>2889.900000000001</v>
      </c>
      <c r="O10146">
        <v>2597.34</v>
      </c>
    </row>
    <row r="10147" spans="1:15" x14ac:dyDescent="0.25">
      <c r="A10147" s="1">
        <v>45469.708333333343</v>
      </c>
      <c r="B10147" s="2">
        <v>17</v>
      </c>
      <c r="C10147" s="2">
        <v>1536</v>
      </c>
      <c r="D10147" s="2">
        <v>4102</v>
      </c>
      <c r="E10147" s="2">
        <v>48390</v>
      </c>
      <c r="F10147" s="2">
        <v>8014</v>
      </c>
      <c r="G10147" s="11">
        <f t="shared" si="632"/>
        <v>5638</v>
      </c>
      <c r="H10147">
        <f t="shared" si="633"/>
        <v>13652</v>
      </c>
      <c r="I10147">
        <f t="shared" si="634"/>
        <v>34738</v>
      </c>
      <c r="J10147">
        <f t="shared" si="635"/>
        <v>15439.7</v>
      </c>
      <c r="K10147">
        <v>32088.2</v>
      </c>
      <c r="L10147">
        <v>16648.5</v>
      </c>
      <c r="M10147">
        <v>11062.4</v>
      </c>
      <c r="N10147">
        <v>2907.9</v>
      </c>
      <c r="O10147">
        <v>2700</v>
      </c>
    </row>
    <row r="10148" spans="1:15" x14ac:dyDescent="0.25">
      <c r="A10148" s="1">
        <v>45469.75</v>
      </c>
      <c r="B10148" s="2">
        <v>18</v>
      </c>
      <c r="C10148" s="2">
        <v>896</v>
      </c>
      <c r="D10148" s="2">
        <v>1831</v>
      </c>
      <c r="E10148" s="2">
        <v>46507</v>
      </c>
      <c r="F10148" s="2">
        <v>8057</v>
      </c>
      <c r="G10148" s="11">
        <f t="shared" si="632"/>
        <v>2727</v>
      </c>
      <c r="H10148">
        <f t="shared" si="633"/>
        <v>10784</v>
      </c>
      <c r="I10148">
        <f t="shared" si="634"/>
        <v>35723</v>
      </c>
      <c r="J10148">
        <f t="shared" si="635"/>
        <v>15855.2</v>
      </c>
      <c r="K10148">
        <v>31733</v>
      </c>
      <c r="L10148">
        <v>15877.8</v>
      </c>
      <c r="M10148">
        <v>11808.2</v>
      </c>
      <c r="N10148">
        <v>2910.9999999999982</v>
      </c>
      <c r="O10148">
        <v>2700</v>
      </c>
    </row>
    <row r="10149" spans="1:15" x14ac:dyDescent="0.25">
      <c r="A10149" s="1">
        <v>45469.791666666657</v>
      </c>
      <c r="B10149" s="2">
        <v>19</v>
      </c>
      <c r="C10149" s="2">
        <v>208</v>
      </c>
      <c r="D10149" s="2">
        <v>359</v>
      </c>
      <c r="E10149" s="2">
        <v>45687</v>
      </c>
      <c r="F10149" s="2">
        <v>7992</v>
      </c>
      <c r="G10149" s="11">
        <f t="shared" si="632"/>
        <v>567</v>
      </c>
      <c r="H10149">
        <f t="shared" si="633"/>
        <v>8559</v>
      </c>
      <c r="I10149">
        <f t="shared" si="634"/>
        <v>37128</v>
      </c>
      <c r="J10149">
        <f t="shared" si="635"/>
        <v>16389</v>
      </c>
      <c r="K10149">
        <v>31923.9</v>
      </c>
      <c r="L10149">
        <v>15534.9</v>
      </c>
      <c r="M10149">
        <v>12719.8</v>
      </c>
      <c r="N10149">
        <v>2916.0000000000018</v>
      </c>
      <c r="O10149">
        <v>2700</v>
      </c>
    </row>
    <row r="10150" spans="1:15" x14ac:dyDescent="0.25">
      <c r="A10150" s="1">
        <v>45469.833333333343</v>
      </c>
      <c r="B10150" s="2">
        <v>20</v>
      </c>
      <c r="C10150" s="2">
        <v>0</v>
      </c>
      <c r="D10150" s="2">
        <v>0</v>
      </c>
      <c r="E10150" s="2">
        <v>46519</v>
      </c>
      <c r="F10150" s="2">
        <v>7871</v>
      </c>
      <c r="G10150" s="11">
        <f t="shared" si="632"/>
        <v>0</v>
      </c>
      <c r="H10150">
        <f t="shared" si="633"/>
        <v>7871</v>
      </c>
      <c r="I10150">
        <f t="shared" si="634"/>
        <v>38648</v>
      </c>
      <c r="J10150">
        <f t="shared" si="635"/>
        <v>17205.599999999999</v>
      </c>
      <c r="K10150">
        <v>32445.5</v>
      </c>
      <c r="L10150">
        <v>15239.9</v>
      </c>
      <c r="M10150">
        <v>12517.8</v>
      </c>
      <c r="N10150">
        <v>2926</v>
      </c>
      <c r="O10150">
        <v>2700</v>
      </c>
    </row>
    <row r="10151" spans="1:15" x14ac:dyDescent="0.25">
      <c r="A10151" s="1">
        <v>45469.875</v>
      </c>
      <c r="B10151" s="2">
        <v>21</v>
      </c>
      <c r="C10151" s="2">
        <v>0</v>
      </c>
      <c r="D10151" s="2">
        <v>0</v>
      </c>
      <c r="E10151" s="2">
        <v>46523</v>
      </c>
      <c r="F10151" s="2">
        <v>7654</v>
      </c>
      <c r="G10151" s="11">
        <f t="shared" si="632"/>
        <v>0</v>
      </c>
      <c r="H10151">
        <f t="shared" si="633"/>
        <v>7654</v>
      </c>
      <c r="I10151">
        <f t="shared" si="634"/>
        <v>38869</v>
      </c>
      <c r="J10151">
        <f t="shared" si="635"/>
        <v>16977.7</v>
      </c>
      <c r="K10151">
        <v>32130</v>
      </c>
      <c r="L10151">
        <v>15152.3</v>
      </c>
      <c r="M10151">
        <v>12176</v>
      </c>
      <c r="N10151">
        <v>2969.9000000000028</v>
      </c>
      <c r="O10151">
        <v>2700</v>
      </c>
    </row>
    <row r="10152" spans="1:15" x14ac:dyDescent="0.25">
      <c r="A10152" s="1">
        <v>45469.916666666657</v>
      </c>
      <c r="B10152" s="2">
        <v>22</v>
      </c>
      <c r="C10152" s="2">
        <v>0</v>
      </c>
      <c r="D10152" s="2">
        <v>0</v>
      </c>
      <c r="E10152" s="2">
        <v>45259</v>
      </c>
      <c r="F10152" s="2">
        <v>7196</v>
      </c>
      <c r="G10152" s="11">
        <f t="shared" si="632"/>
        <v>0</v>
      </c>
      <c r="H10152">
        <f t="shared" si="633"/>
        <v>7196</v>
      </c>
      <c r="I10152">
        <f t="shared" si="634"/>
        <v>38063</v>
      </c>
      <c r="J10152">
        <f t="shared" si="635"/>
        <v>14717.2</v>
      </c>
      <c r="K10152">
        <v>29683.9</v>
      </c>
      <c r="L10152">
        <v>14966.7</v>
      </c>
      <c r="M10152">
        <v>10991.2</v>
      </c>
      <c r="N10152">
        <v>2969.9</v>
      </c>
      <c r="O10152">
        <v>2700</v>
      </c>
    </row>
    <row r="10153" spans="1:15" x14ac:dyDescent="0.25">
      <c r="A10153" s="1">
        <v>45469.958333333343</v>
      </c>
      <c r="B10153" s="2">
        <v>23</v>
      </c>
      <c r="C10153" s="2">
        <v>0</v>
      </c>
      <c r="D10153" s="2">
        <v>0</v>
      </c>
      <c r="E10153" s="2">
        <v>43199</v>
      </c>
      <c r="F10153" s="2">
        <v>6676</v>
      </c>
      <c r="G10153" s="11">
        <f t="shared" si="632"/>
        <v>0</v>
      </c>
      <c r="H10153">
        <f t="shared" si="633"/>
        <v>6676</v>
      </c>
      <c r="I10153">
        <f t="shared" si="634"/>
        <v>36523</v>
      </c>
      <c r="J10153">
        <f t="shared" si="635"/>
        <v>13889.6</v>
      </c>
      <c r="K10153">
        <v>28911</v>
      </c>
      <c r="L10153">
        <v>15021.4</v>
      </c>
      <c r="M10153">
        <v>9788.0999999999985</v>
      </c>
      <c r="N10153">
        <v>2987.900000000001</v>
      </c>
      <c r="O10153">
        <v>2695.01</v>
      </c>
    </row>
    <row r="10154" spans="1:15" x14ac:dyDescent="0.25">
      <c r="A10154" s="1">
        <v>45470</v>
      </c>
      <c r="B10154" s="2">
        <v>0</v>
      </c>
      <c r="C10154" s="2">
        <v>0</v>
      </c>
      <c r="D10154" s="2">
        <v>0</v>
      </c>
      <c r="E10154" s="2">
        <v>40551</v>
      </c>
      <c r="F10154" s="2">
        <v>6677</v>
      </c>
      <c r="G10154" s="11">
        <f t="shared" si="632"/>
        <v>0</v>
      </c>
      <c r="H10154">
        <f t="shared" si="633"/>
        <v>6677</v>
      </c>
      <c r="I10154">
        <f t="shared" si="634"/>
        <v>33874</v>
      </c>
      <c r="J10154">
        <f t="shared" si="635"/>
        <v>11298.6</v>
      </c>
      <c r="K10154">
        <v>26618</v>
      </c>
      <c r="L10154">
        <v>15319.4</v>
      </c>
      <c r="M10154">
        <v>9302.6999999999989</v>
      </c>
      <c r="N10154">
        <v>3215.900000000001</v>
      </c>
      <c r="O10154">
        <v>2485.19</v>
      </c>
    </row>
    <row r="10155" spans="1:15" x14ac:dyDescent="0.25">
      <c r="A10155" s="1">
        <v>45470.041666666657</v>
      </c>
      <c r="B10155" s="2">
        <v>1</v>
      </c>
      <c r="C10155" s="2">
        <v>0</v>
      </c>
      <c r="D10155" s="2">
        <v>0</v>
      </c>
      <c r="E10155" s="2">
        <v>38446</v>
      </c>
      <c r="F10155" s="2">
        <v>6257</v>
      </c>
      <c r="G10155" s="11">
        <f t="shared" si="632"/>
        <v>0</v>
      </c>
      <c r="H10155">
        <f t="shared" si="633"/>
        <v>6257</v>
      </c>
      <c r="I10155">
        <f t="shared" si="634"/>
        <v>32189</v>
      </c>
      <c r="J10155">
        <f t="shared" si="635"/>
        <v>11364.8</v>
      </c>
      <c r="K10155">
        <v>25707.8</v>
      </c>
      <c r="L10155">
        <v>14343</v>
      </c>
      <c r="M10155">
        <v>9962.1</v>
      </c>
      <c r="N10155">
        <v>3381.9</v>
      </c>
      <c r="O10155">
        <v>2418.88</v>
      </c>
    </row>
    <row r="10156" spans="1:15" x14ac:dyDescent="0.25">
      <c r="A10156" s="1">
        <v>45470.083333333343</v>
      </c>
      <c r="B10156" s="2">
        <v>2</v>
      </c>
      <c r="C10156" s="2">
        <v>0</v>
      </c>
      <c r="D10156" s="2">
        <v>0</v>
      </c>
      <c r="E10156" s="2">
        <v>36892</v>
      </c>
      <c r="F10156" s="2">
        <v>5864</v>
      </c>
      <c r="G10156" s="11">
        <f t="shared" si="632"/>
        <v>0</v>
      </c>
      <c r="H10156">
        <f t="shared" si="633"/>
        <v>5864</v>
      </c>
      <c r="I10156">
        <f t="shared" si="634"/>
        <v>31028</v>
      </c>
      <c r="J10156">
        <f t="shared" si="635"/>
        <v>10969.6</v>
      </c>
      <c r="K10156">
        <v>25523.200000000001</v>
      </c>
      <c r="L10156">
        <v>14553.6</v>
      </c>
      <c r="M10156">
        <v>9512.3000000000011</v>
      </c>
      <c r="N10156">
        <v>3501.900000000001</v>
      </c>
      <c r="O10156">
        <v>2400</v>
      </c>
    </row>
    <row r="10157" spans="1:15" x14ac:dyDescent="0.25">
      <c r="A10157" s="1">
        <v>45470.125</v>
      </c>
      <c r="B10157" s="2">
        <v>3</v>
      </c>
      <c r="C10157" s="2">
        <v>0</v>
      </c>
      <c r="D10157" s="2">
        <v>0</v>
      </c>
      <c r="E10157" s="2">
        <v>35841</v>
      </c>
      <c r="F10157" s="2">
        <v>5525</v>
      </c>
      <c r="G10157" s="11">
        <f t="shared" si="632"/>
        <v>0</v>
      </c>
      <c r="H10157">
        <f t="shared" si="633"/>
        <v>5525</v>
      </c>
      <c r="I10157">
        <f t="shared" si="634"/>
        <v>30316</v>
      </c>
      <c r="J10157">
        <f t="shared" si="635"/>
        <v>10514.600000000002</v>
      </c>
      <c r="K10157">
        <v>24912.9</v>
      </c>
      <c r="L10157">
        <v>14398.3</v>
      </c>
      <c r="M10157">
        <v>9031.9</v>
      </c>
      <c r="N10157">
        <v>3691.700000000003</v>
      </c>
      <c r="O10157">
        <v>2400</v>
      </c>
    </row>
    <row r="10158" spans="1:15" x14ac:dyDescent="0.25">
      <c r="A10158" s="1">
        <v>45470.166666666657</v>
      </c>
      <c r="B10158" s="2">
        <v>4</v>
      </c>
      <c r="C10158" s="2">
        <v>0</v>
      </c>
      <c r="D10158" s="2">
        <v>0</v>
      </c>
      <c r="E10158" s="2">
        <v>35154</v>
      </c>
      <c r="F10158" s="2">
        <v>5241</v>
      </c>
      <c r="G10158" s="11">
        <f t="shared" si="632"/>
        <v>0</v>
      </c>
      <c r="H10158">
        <f t="shared" si="633"/>
        <v>5241</v>
      </c>
      <c r="I10158">
        <f t="shared" si="634"/>
        <v>29913</v>
      </c>
      <c r="J10158">
        <f t="shared" si="635"/>
        <v>10391</v>
      </c>
      <c r="K10158">
        <v>24641.7</v>
      </c>
      <c r="L10158">
        <v>14250.7</v>
      </c>
      <c r="M10158">
        <v>8803.2999999999993</v>
      </c>
      <c r="N10158">
        <v>3867.7000000000039</v>
      </c>
      <c r="O10158">
        <v>2400.0100000000002</v>
      </c>
    </row>
    <row r="10159" spans="1:15" x14ac:dyDescent="0.25">
      <c r="A10159" s="1">
        <v>45470.208333333343</v>
      </c>
      <c r="B10159" s="2">
        <v>5</v>
      </c>
      <c r="C10159" s="2">
        <v>53</v>
      </c>
      <c r="D10159" s="2">
        <v>72</v>
      </c>
      <c r="E10159" s="2">
        <v>33680</v>
      </c>
      <c r="F10159" s="2">
        <v>5020</v>
      </c>
      <c r="G10159" s="11">
        <f t="shared" si="632"/>
        <v>125</v>
      </c>
      <c r="H10159">
        <f t="shared" si="633"/>
        <v>5145</v>
      </c>
      <c r="I10159">
        <f t="shared" si="634"/>
        <v>28535</v>
      </c>
      <c r="J10159">
        <f t="shared" si="635"/>
        <v>9975.5999999999985</v>
      </c>
      <c r="K10159">
        <v>24227.3</v>
      </c>
      <c r="L10159">
        <v>14251.7</v>
      </c>
      <c r="M10159">
        <v>8757.9</v>
      </c>
      <c r="N10159">
        <v>3961.700000000003</v>
      </c>
      <c r="O10159">
        <v>2297.0100000000002</v>
      </c>
    </row>
    <row r="10160" spans="1:15" x14ac:dyDescent="0.25">
      <c r="A10160" s="1">
        <v>45470.25</v>
      </c>
      <c r="B10160" s="2">
        <v>6</v>
      </c>
      <c r="C10160" s="2">
        <v>546</v>
      </c>
      <c r="D10160" s="2">
        <v>935</v>
      </c>
      <c r="E10160" s="2">
        <v>33458</v>
      </c>
      <c r="F10160" s="2">
        <v>4713</v>
      </c>
      <c r="G10160" s="11">
        <f t="shared" si="632"/>
        <v>1481</v>
      </c>
      <c r="H10160">
        <f t="shared" si="633"/>
        <v>6194</v>
      </c>
      <c r="I10160">
        <f t="shared" si="634"/>
        <v>27264</v>
      </c>
      <c r="J10160">
        <f t="shared" si="635"/>
        <v>9799.7000000000007</v>
      </c>
      <c r="K10160">
        <v>24385.5</v>
      </c>
      <c r="L10160">
        <v>14585.8</v>
      </c>
      <c r="M10160">
        <v>8482.1999999999989</v>
      </c>
      <c r="N10160">
        <v>4199.7000000000025</v>
      </c>
      <c r="O10160">
        <v>1894.98</v>
      </c>
    </row>
    <row r="10161" spans="1:15" x14ac:dyDescent="0.25">
      <c r="A10161" s="1">
        <v>45470.291666666657</v>
      </c>
      <c r="B10161" s="2">
        <v>7</v>
      </c>
      <c r="C10161" s="2">
        <v>1366</v>
      </c>
      <c r="D10161" s="2">
        <v>2957</v>
      </c>
      <c r="E10161" s="2">
        <v>35725</v>
      </c>
      <c r="F10161" s="2">
        <v>4248</v>
      </c>
      <c r="G10161" s="11">
        <f t="shared" si="632"/>
        <v>4323</v>
      </c>
      <c r="H10161">
        <f t="shared" si="633"/>
        <v>8571</v>
      </c>
      <c r="I10161">
        <f t="shared" si="634"/>
        <v>27154</v>
      </c>
      <c r="J10161">
        <f t="shared" si="635"/>
        <v>9463.9000000000015</v>
      </c>
      <c r="K10161">
        <v>24690.7</v>
      </c>
      <c r="L10161">
        <v>15226.8</v>
      </c>
      <c r="M10161">
        <v>7841.4</v>
      </c>
      <c r="N10161">
        <v>4063.7000000000012</v>
      </c>
      <c r="O10161">
        <v>1608.48</v>
      </c>
    </row>
    <row r="10162" spans="1:15" x14ac:dyDescent="0.25">
      <c r="A10162" s="1">
        <v>45470.333333333343</v>
      </c>
      <c r="B10162" s="2">
        <v>8</v>
      </c>
      <c r="C10162" s="2">
        <v>1787</v>
      </c>
      <c r="D10162" s="2">
        <v>5511</v>
      </c>
      <c r="E10162" s="2">
        <v>41698</v>
      </c>
      <c r="F10162" s="2">
        <v>3798</v>
      </c>
      <c r="G10162" s="11">
        <f t="shared" si="632"/>
        <v>7298</v>
      </c>
      <c r="H10162">
        <f t="shared" si="633"/>
        <v>11096</v>
      </c>
      <c r="I10162">
        <f t="shared" si="634"/>
        <v>30602</v>
      </c>
      <c r="J10162">
        <f t="shared" si="635"/>
        <v>12740.7</v>
      </c>
      <c r="K10162">
        <v>27847.200000000001</v>
      </c>
      <c r="L10162">
        <v>15106.5</v>
      </c>
      <c r="M10162">
        <v>9763.3000000000011</v>
      </c>
      <c r="N10162">
        <v>3073.900000000001</v>
      </c>
      <c r="O10162">
        <v>2481.9899999999998</v>
      </c>
    </row>
    <row r="10163" spans="1:15" x14ac:dyDescent="0.25">
      <c r="A10163" s="1">
        <v>45470.375</v>
      </c>
      <c r="B10163" s="2">
        <v>9</v>
      </c>
      <c r="C10163" s="2">
        <v>1823</v>
      </c>
      <c r="D10163" s="2">
        <v>7829</v>
      </c>
      <c r="E10163" s="2">
        <v>44755</v>
      </c>
      <c r="F10163" s="2">
        <v>3527</v>
      </c>
      <c r="G10163" s="11">
        <f t="shared" si="632"/>
        <v>9652</v>
      </c>
      <c r="H10163">
        <f t="shared" si="633"/>
        <v>13179</v>
      </c>
      <c r="I10163">
        <f t="shared" si="634"/>
        <v>31576</v>
      </c>
      <c r="J10163">
        <f t="shared" si="635"/>
        <v>13468.599999999999</v>
      </c>
      <c r="K10163">
        <v>29462.6</v>
      </c>
      <c r="L10163">
        <v>15994</v>
      </c>
      <c r="M10163">
        <v>9946.7000000000025</v>
      </c>
      <c r="N10163">
        <v>2785</v>
      </c>
      <c r="O10163">
        <v>2650</v>
      </c>
    </row>
    <row r="10164" spans="1:15" x14ac:dyDescent="0.25">
      <c r="A10164" s="1">
        <v>45470.416666666657</v>
      </c>
      <c r="B10164" s="2">
        <v>10</v>
      </c>
      <c r="C10164" s="2">
        <v>1831</v>
      </c>
      <c r="D10164" s="2">
        <v>9554</v>
      </c>
      <c r="E10164" s="2">
        <v>46278</v>
      </c>
      <c r="F10164" s="2">
        <v>3475</v>
      </c>
      <c r="G10164" s="11">
        <f t="shared" si="632"/>
        <v>11385</v>
      </c>
      <c r="H10164">
        <f t="shared" si="633"/>
        <v>14860</v>
      </c>
      <c r="I10164">
        <f t="shared" si="634"/>
        <v>31418</v>
      </c>
      <c r="J10164">
        <f t="shared" si="635"/>
        <v>13314.2</v>
      </c>
      <c r="K10164">
        <v>30673.7</v>
      </c>
      <c r="L10164">
        <v>17359.5</v>
      </c>
      <c r="M10164">
        <v>9632.6</v>
      </c>
      <c r="N10164">
        <v>2778</v>
      </c>
      <c r="O10164">
        <v>2657.75</v>
      </c>
    </row>
    <row r="10165" spans="1:15" x14ac:dyDescent="0.25">
      <c r="A10165" s="1">
        <v>45470.458333333343</v>
      </c>
      <c r="B10165" s="2">
        <v>11</v>
      </c>
      <c r="C10165" s="2">
        <v>1827</v>
      </c>
      <c r="D10165" s="2">
        <v>10576</v>
      </c>
      <c r="E10165" s="2">
        <v>47711</v>
      </c>
      <c r="F10165" s="2">
        <v>3569</v>
      </c>
      <c r="G10165" s="11">
        <f t="shared" si="632"/>
        <v>12403</v>
      </c>
      <c r="H10165">
        <f t="shared" si="633"/>
        <v>15972</v>
      </c>
      <c r="I10165">
        <f t="shared" si="634"/>
        <v>31739</v>
      </c>
      <c r="J10165">
        <f t="shared" si="635"/>
        <v>13174.5</v>
      </c>
      <c r="K10165">
        <v>30702.3</v>
      </c>
      <c r="L10165">
        <v>17527.8</v>
      </c>
      <c r="M10165">
        <v>9597.9</v>
      </c>
      <c r="N10165">
        <v>2770</v>
      </c>
      <c r="O10165">
        <v>2657.75</v>
      </c>
    </row>
    <row r="10166" spans="1:15" x14ac:dyDescent="0.25">
      <c r="A10166" s="1">
        <v>45470.5</v>
      </c>
      <c r="B10166" s="2">
        <v>12</v>
      </c>
      <c r="C10166" s="2">
        <v>1817</v>
      </c>
      <c r="D10166" s="2">
        <v>10915</v>
      </c>
      <c r="E10166" s="2">
        <v>46939</v>
      </c>
      <c r="F10166" s="2">
        <v>3715</v>
      </c>
      <c r="G10166" s="11">
        <f t="shared" si="632"/>
        <v>12732</v>
      </c>
      <c r="H10166">
        <f t="shared" si="633"/>
        <v>16447</v>
      </c>
      <c r="I10166">
        <f t="shared" si="634"/>
        <v>30492</v>
      </c>
      <c r="J10166">
        <f t="shared" si="635"/>
        <v>11993</v>
      </c>
      <c r="K10166">
        <v>30556.400000000001</v>
      </c>
      <c r="L10166">
        <v>18563.400000000001</v>
      </c>
      <c r="M10166">
        <v>8853.1999999999989</v>
      </c>
      <c r="N10166">
        <v>2764.0000000000018</v>
      </c>
      <c r="O10166">
        <v>2350</v>
      </c>
    </row>
    <row r="10167" spans="1:15" x14ac:dyDescent="0.25">
      <c r="A10167" s="1">
        <v>45470.541666666657</v>
      </c>
      <c r="B10167" s="2">
        <v>13</v>
      </c>
      <c r="C10167" s="2">
        <v>1801</v>
      </c>
      <c r="D10167" s="2">
        <v>10778</v>
      </c>
      <c r="E10167" s="2">
        <v>47958</v>
      </c>
      <c r="F10167" s="2">
        <v>3965</v>
      </c>
      <c r="G10167" s="11">
        <f t="shared" si="632"/>
        <v>12579</v>
      </c>
      <c r="H10167">
        <f t="shared" si="633"/>
        <v>16544</v>
      </c>
      <c r="I10167">
        <f t="shared" si="634"/>
        <v>31414</v>
      </c>
      <c r="J10167">
        <f t="shared" si="635"/>
        <v>13030.5</v>
      </c>
      <c r="K10167">
        <v>31520.5</v>
      </c>
      <c r="L10167">
        <v>18490</v>
      </c>
      <c r="M10167">
        <v>9613.8000000000011</v>
      </c>
      <c r="N10167">
        <v>2760.0000000000018</v>
      </c>
      <c r="O10167">
        <v>2562.92</v>
      </c>
    </row>
    <row r="10168" spans="1:15" x14ac:dyDescent="0.25">
      <c r="A10168" s="1">
        <v>45470.583333333343</v>
      </c>
      <c r="B10168" s="2">
        <v>14</v>
      </c>
      <c r="C10168" s="2">
        <v>1801</v>
      </c>
      <c r="D10168" s="2">
        <v>10046</v>
      </c>
      <c r="E10168" s="2">
        <v>49123</v>
      </c>
      <c r="F10168" s="2">
        <v>4303</v>
      </c>
      <c r="G10168" s="11">
        <f t="shared" si="632"/>
        <v>11847</v>
      </c>
      <c r="H10168">
        <f t="shared" si="633"/>
        <v>16150</v>
      </c>
      <c r="I10168">
        <f t="shared" si="634"/>
        <v>32973</v>
      </c>
      <c r="J10168">
        <f t="shared" si="635"/>
        <v>14279.099999999999</v>
      </c>
      <c r="K10168">
        <v>31765.599999999999</v>
      </c>
      <c r="L10168">
        <v>17486.5</v>
      </c>
      <c r="M10168">
        <v>10685.1</v>
      </c>
      <c r="N10168">
        <v>2430</v>
      </c>
      <c r="O10168">
        <v>2700</v>
      </c>
    </row>
    <row r="10169" spans="1:15" x14ac:dyDescent="0.25">
      <c r="A10169" s="1">
        <v>45470.625</v>
      </c>
      <c r="B10169" s="2">
        <v>15</v>
      </c>
      <c r="C10169" s="2">
        <v>1812</v>
      </c>
      <c r="D10169" s="2">
        <v>8624</v>
      </c>
      <c r="E10169" s="2">
        <v>48996</v>
      </c>
      <c r="F10169" s="2">
        <v>4591</v>
      </c>
      <c r="G10169" s="11">
        <f t="shared" si="632"/>
        <v>10436</v>
      </c>
      <c r="H10169">
        <f t="shared" si="633"/>
        <v>15027</v>
      </c>
      <c r="I10169">
        <f t="shared" si="634"/>
        <v>33969</v>
      </c>
      <c r="J10169">
        <f t="shared" si="635"/>
        <v>14772.8</v>
      </c>
      <c r="K10169">
        <v>31689.5</v>
      </c>
      <c r="L10169">
        <v>16916.7</v>
      </c>
      <c r="M10169">
        <v>11176.1</v>
      </c>
      <c r="N10169">
        <v>2429.9999999999982</v>
      </c>
      <c r="O10169">
        <v>2699.01</v>
      </c>
    </row>
    <row r="10170" spans="1:15" x14ac:dyDescent="0.25">
      <c r="A10170" s="1">
        <v>45470.666666666657</v>
      </c>
      <c r="B10170" s="2">
        <v>16</v>
      </c>
      <c r="C10170" s="2">
        <v>1781</v>
      </c>
      <c r="D10170" s="2">
        <v>6634</v>
      </c>
      <c r="E10170" s="2">
        <v>48869</v>
      </c>
      <c r="F10170" s="2">
        <v>4809</v>
      </c>
      <c r="G10170" s="11">
        <f t="shared" si="632"/>
        <v>8415</v>
      </c>
      <c r="H10170">
        <f t="shared" si="633"/>
        <v>13224</v>
      </c>
      <c r="I10170">
        <f t="shared" si="634"/>
        <v>35645</v>
      </c>
      <c r="J10170">
        <f t="shared" si="635"/>
        <v>15544.199999999999</v>
      </c>
      <c r="K10170">
        <v>31676.1</v>
      </c>
      <c r="L10170">
        <v>16131.9</v>
      </c>
      <c r="M10170">
        <v>11755.9</v>
      </c>
      <c r="N10170">
        <v>2430</v>
      </c>
      <c r="O10170">
        <v>2684.11</v>
      </c>
    </row>
    <row r="10171" spans="1:15" x14ac:dyDescent="0.25">
      <c r="A10171" s="1">
        <v>45470.708333333343</v>
      </c>
      <c r="B10171" s="2">
        <v>17</v>
      </c>
      <c r="C10171" s="2">
        <v>1542</v>
      </c>
      <c r="D10171" s="2">
        <v>4224</v>
      </c>
      <c r="E10171" s="2">
        <v>48053</v>
      </c>
      <c r="F10171" s="2">
        <v>5005</v>
      </c>
      <c r="G10171" s="11">
        <f t="shared" si="632"/>
        <v>5766</v>
      </c>
      <c r="H10171">
        <f t="shared" si="633"/>
        <v>10771</v>
      </c>
      <c r="I10171">
        <f t="shared" si="634"/>
        <v>37282</v>
      </c>
      <c r="J10171">
        <f t="shared" si="635"/>
        <v>16676.100000000002</v>
      </c>
      <c r="K10171">
        <v>31826.400000000001</v>
      </c>
      <c r="L10171">
        <v>15150.3</v>
      </c>
      <c r="M10171">
        <v>12129.4</v>
      </c>
      <c r="N10171">
        <v>2430</v>
      </c>
      <c r="O10171">
        <v>2700</v>
      </c>
    </row>
    <row r="10172" spans="1:15" x14ac:dyDescent="0.25">
      <c r="A10172" s="1">
        <v>45470.75</v>
      </c>
      <c r="B10172" s="2">
        <v>18</v>
      </c>
      <c r="C10172" s="2">
        <v>901</v>
      </c>
      <c r="D10172" s="2">
        <v>1881</v>
      </c>
      <c r="E10172" s="2">
        <v>46303</v>
      </c>
      <c r="F10172" s="2">
        <v>5134</v>
      </c>
      <c r="G10172" s="11">
        <f t="shared" si="632"/>
        <v>2782</v>
      </c>
      <c r="H10172">
        <f t="shared" si="633"/>
        <v>7916</v>
      </c>
      <c r="I10172">
        <f t="shared" si="634"/>
        <v>38387</v>
      </c>
      <c r="J10172">
        <f t="shared" si="635"/>
        <v>17169.2</v>
      </c>
      <c r="K10172">
        <v>31618.400000000001</v>
      </c>
      <c r="L10172">
        <v>14449.2</v>
      </c>
      <c r="M10172">
        <v>13001.9</v>
      </c>
      <c r="N10172">
        <v>2430</v>
      </c>
      <c r="O10172">
        <v>2700</v>
      </c>
    </row>
    <row r="10173" spans="1:15" x14ac:dyDescent="0.25">
      <c r="A10173" s="1">
        <v>45470.791666666657</v>
      </c>
      <c r="B10173" s="2">
        <v>19</v>
      </c>
      <c r="C10173" s="2">
        <v>211</v>
      </c>
      <c r="D10173" s="2">
        <v>372</v>
      </c>
      <c r="E10173" s="2">
        <v>45675</v>
      </c>
      <c r="F10173" s="2">
        <v>5132</v>
      </c>
      <c r="G10173" s="11">
        <f t="shared" si="632"/>
        <v>583</v>
      </c>
      <c r="H10173">
        <f t="shared" si="633"/>
        <v>5715</v>
      </c>
      <c r="I10173">
        <f t="shared" si="634"/>
        <v>39960</v>
      </c>
      <c r="J10173">
        <f t="shared" si="635"/>
        <v>17909.599999999999</v>
      </c>
      <c r="K10173">
        <v>32003.599999999999</v>
      </c>
      <c r="L10173">
        <v>14094</v>
      </c>
      <c r="M10173">
        <v>13387.2</v>
      </c>
      <c r="N10173">
        <v>2430</v>
      </c>
      <c r="O10173">
        <v>2700</v>
      </c>
    </row>
    <row r="10174" spans="1:15" x14ac:dyDescent="0.25">
      <c r="A10174" s="1">
        <v>45470.833333333343</v>
      </c>
      <c r="B10174" s="2">
        <v>20</v>
      </c>
      <c r="C10174" s="2">
        <v>0</v>
      </c>
      <c r="D10174" s="2">
        <v>0</v>
      </c>
      <c r="E10174" s="2">
        <v>46411</v>
      </c>
      <c r="F10174" s="2">
        <v>5065</v>
      </c>
      <c r="G10174" s="11">
        <f t="shared" si="632"/>
        <v>0</v>
      </c>
      <c r="H10174">
        <f t="shared" si="633"/>
        <v>5065</v>
      </c>
      <c r="I10174">
        <f t="shared" si="634"/>
        <v>41346</v>
      </c>
      <c r="J10174">
        <f t="shared" si="635"/>
        <v>18438.900000000001</v>
      </c>
      <c r="K10174">
        <v>32483.4</v>
      </c>
      <c r="L10174">
        <v>14044.5</v>
      </c>
      <c r="M10174">
        <v>13318.5</v>
      </c>
      <c r="N10174">
        <v>2430.0000000000018</v>
      </c>
      <c r="O10174">
        <v>2700</v>
      </c>
    </row>
    <row r="10175" spans="1:15" x14ac:dyDescent="0.25">
      <c r="A10175" s="1">
        <v>45470.875</v>
      </c>
      <c r="B10175" s="2">
        <v>21</v>
      </c>
      <c r="C10175" s="2">
        <v>0</v>
      </c>
      <c r="D10175" s="2">
        <v>0</v>
      </c>
      <c r="E10175" s="2">
        <v>46410</v>
      </c>
      <c r="F10175" s="2">
        <v>4932</v>
      </c>
      <c r="G10175" s="11">
        <f t="shared" si="632"/>
        <v>0</v>
      </c>
      <c r="H10175">
        <f t="shared" si="633"/>
        <v>4932</v>
      </c>
      <c r="I10175">
        <f t="shared" si="634"/>
        <v>41478</v>
      </c>
      <c r="J10175">
        <f t="shared" si="635"/>
        <v>18080.099999999999</v>
      </c>
      <c r="K10175">
        <v>32028.3</v>
      </c>
      <c r="L10175">
        <v>13948.2</v>
      </c>
      <c r="M10175">
        <v>12819.9</v>
      </c>
      <c r="N10175">
        <v>2430</v>
      </c>
      <c r="O10175">
        <v>2700</v>
      </c>
    </row>
    <row r="10176" spans="1:15" x14ac:dyDescent="0.25">
      <c r="A10176" s="1">
        <v>45470.916666666657</v>
      </c>
      <c r="B10176" s="2">
        <v>22</v>
      </c>
      <c r="C10176" s="2">
        <v>0</v>
      </c>
      <c r="D10176" s="2">
        <v>0</v>
      </c>
      <c r="E10176" s="2">
        <v>45072</v>
      </c>
      <c r="F10176" s="2">
        <v>4686</v>
      </c>
      <c r="G10176" s="11">
        <f t="shared" si="632"/>
        <v>0</v>
      </c>
      <c r="H10176">
        <f t="shared" si="633"/>
        <v>4686</v>
      </c>
      <c r="I10176">
        <f t="shared" si="634"/>
        <v>40386</v>
      </c>
      <c r="J10176">
        <f t="shared" si="635"/>
        <v>15852.800000000001</v>
      </c>
      <c r="K10176">
        <v>29560.2</v>
      </c>
      <c r="L10176">
        <v>13707.4</v>
      </c>
      <c r="M10176">
        <v>11666.1</v>
      </c>
      <c r="N10176">
        <v>2430.0000000000018</v>
      </c>
      <c r="O10176">
        <v>2700</v>
      </c>
    </row>
    <row r="10177" spans="1:15" x14ac:dyDescent="0.25">
      <c r="A10177" s="1">
        <v>45470.958333333343</v>
      </c>
      <c r="B10177" s="2">
        <v>23</v>
      </c>
      <c r="C10177" s="2">
        <v>0</v>
      </c>
      <c r="D10177" s="2">
        <v>0</v>
      </c>
      <c r="E10177" s="2">
        <v>43088</v>
      </c>
      <c r="F10177" s="2">
        <v>4370</v>
      </c>
      <c r="G10177" s="11">
        <f t="shared" si="632"/>
        <v>0</v>
      </c>
      <c r="H10177">
        <f t="shared" si="633"/>
        <v>4370</v>
      </c>
      <c r="I10177">
        <f t="shared" si="634"/>
        <v>38718</v>
      </c>
      <c r="J10177">
        <f t="shared" si="635"/>
        <v>14719.4</v>
      </c>
      <c r="K10177">
        <v>28461</v>
      </c>
      <c r="L10177">
        <v>13741.6</v>
      </c>
      <c r="M10177">
        <v>10461</v>
      </c>
      <c r="N10177">
        <v>2430</v>
      </c>
      <c r="O10177">
        <v>2700</v>
      </c>
    </row>
    <row r="10178" spans="1:15" x14ac:dyDescent="0.25">
      <c r="A10178" s="1">
        <v>45471</v>
      </c>
      <c r="B10178" s="2">
        <v>0</v>
      </c>
      <c r="C10178" s="2">
        <v>0</v>
      </c>
      <c r="D10178" s="2">
        <v>0</v>
      </c>
      <c r="E10178" s="2">
        <v>41239</v>
      </c>
      <c r="F10178" s="2">
        <v>3532</v>
      </c>
      <c r="G10178" s="11">
        <f t="shared" ref="G10178:G10241" si="636">C10178+D10178</f>
        <v>0</v>
      </c>
      <c r="H10178">
        <f t="shared" ref="H10178:H10241" si="637">F10178+G10178</f>
        <v>3532</v>
      </c>
      <c r="I10178">
        <f t="shared" ref="I10178:I10241" si="638">E10178-H10178</f>
        <v>37707</v>
      </c>
      <c r="J10178">
        <f t="shared" ref="J10178:J10241" si="639">K10178-L10178</f>
        <v>13638.699999999999</v>
      </c>
      <c r="K10178">
        <v>27014.6</v>
      </c>
      <c r="L10178">
        <v>13375.9</v>
      </c>
      <c r="M10178">
        <v>8797.8999999999978</v>
      </c>
      <c r="N10178">
        <v>3531.0000000000041</v>
      </c>
      <c r="O10178">
        <v>2700</v>
      </c>
    </row>
    <row r="10179" spans="1:15" x14ac:dyDescent="0.25">
      <c r="A10179" s="1">
        <v>45471.041666666657</v>
      </c>
      <c r="B10179" s="2">
        <v>1</v>
      </c>
      <c r="C10179" s="2">
        <v>0</v>
      </c>
      <c r="D10179" s="2">
        <v>0</v>
      </c>
      <c r="E10179" s="2">
        <v>39036</v>
      </c>
      <c r="F10179" s="2">
        <v>3318</v>
      </c>
      <c r="G10179" s="11">
        <f t="shared" si="636"/>
        <v>0</v>
      </c>
      <c r="H10179">
        <f t="shared" si="637"/>
        <v>3318</v>
      </c>
      <c r="I10179">
        <f t="shared" si="638"/>
        <v>35718</v>
      </c>
      <c r="J10179">
        <f t="shared" si="639"/>
        <v>13626.2</v>
      </c>
      <c r="K10179">
        <v>26232.7</v>
      </c>
      <c r="L10179">
        <v>12606.5</v>
      </c>
      <c r="M10179">
        <v>9842.6</v>
      </c>
      <c r="N10179">
        <v>3539.0000000000041</v>
      </c>
      <c r="O10179">
        <v>2700</v>
      </c>
    </row>
    <row r="10180" spans="1:15" x14ac:dyDescent="0.25">
      <c r="A10180" s="1">
        <v>45471.083333333343</v>
      </c>
      <c r="B10180" s="2">
        <v>2</v>
      </c>
      <c r="C10180" s="2">
        <v>0</v>
      </c>
      <c r="D10180" s="2">
        <v>0</v>
      </c>
      <c r="E10180" s="2">
        <v>37296</v>
      </c>
      <c r="F10180" s="2">
        <v>3254</v>
      </c>
      <c r="G10180" s="11">
        <f t="shared" si="636"/>
        <v>0</v>
      </c>
      <c r="H10180">
        <f t="shared" si="637"/>
        <v>3254</v>
      </c>
      <c r="I10180">
        <f t="shared" si="638"/>
        <v>34042</v>
      </c>
      <c r="J10180">
        <f t="shared" si="639"/>
        <v>13247.3</v>
      </c>
      <c r="K10180">
        <v>25550.6</v>
      </c>
      <c r="L10180">
        <v>12303.3</v>
      </c>
      <c r="M10180">
        <v>9659.2000000000007</v>
      </c>
      <c r="N10180">
        <v>3556.9999999999982</v>
      </c>
      <c r="O10180">
        <v>2700</v>
      </c>
    </row>
    <row r="10181" spans="1:15" x14ac:dyDescent="0.25">
      <c r="A10181" s="1">
        <v>45471.125</v>
      </c>
      <c r="B10181" s="2">
        <v>3</v>
      </c>
      <c r="C10181" s="2">
        <v>0</v>
      </c>
      <c r="D10181" s="2">
        <v>0</v>
      </c>
      <c r="E10181" s="2">
        <v>36223</v>
      </c>
      <c r="F10181" s="2">
        <v>3316</v>
      </c>
      <c r="G10181" s="11">
        <f t="shared" si="636"/>
        <v>0</v>
      </c>
      <c r="H10181">
        <f t="shared" si="637"/>
        <v>3316</v>
      </c>
      <c r="I10181">
        <f t="shared" si="638"/>
        <v>32907</v>
      </c>
      <c r="J10181">
        <f t="shared" si="639"/>
        <v>12461.100000000002</v>
      </c>
      <c r="K10181">
        <v>24832.9</v>
      </c>
      <c r="L10181">
        <v>12371.8</v>
      </c>
      <c r="M10181">
        <v>9377.7999999999993</v>
      </c>
      <c r="N10181">
        <v>3557</v>
      </c>
      <c r="O10181">
        <v>2649</v>
      </c>
    </row>
    <row r="10182" spans="1:15" x14ac:dyDescent="0.25">
      <c r="A10182" s="1">
        <v>45471.166666666657</v>
      </c>
      <c r="B10182" s="2">
        <v>4</v>
      </c>
      <c r="C10182" s="2">
        <v>0</v>
      </c>
      <c r="D10182" s="2">
        <v>0</v>
      </c>
      <c r="E10182" s="2">
        <v>35567</v>
      </c>
      <c r="F10182" s="2">
        <v>3439</v>
      </c>
      <c r="G10182" s="11">
        <f t="shared" si="636"/>
        <v>0</v>
      </c>
      <c r="H10182">
        <f t="shared" si="637"/>
        <v>3439</v>
      </c>
      <c r="I10182">
        <f t="shared" si="638"/>
        <v>32128</v>
      </c>
      <c r="J10182">
        <f t="shared" si="639"/>
        <v>11873.8</v>
      </c>
      <c r="K10182">
        <v>24181.3</v>
      </c>
      <c r="L10182">
        <v>12307.5</v>
      </c>
      <c r="M10182">
        <v>9475.8000000000011</v>
      </c>
      <c r="N10182">
        <v>3557.9999999999959</v>
      </c>
      <c r="O10182">
        <v>2600</v>
      </c>
    </row>
    <row r="10183" spans="1:15" x14ac:dyDescent="0.25">
      <c r="A10183" s="1">
        <v>45471.208333333343</v>
      </c>
      <c r="B10183" s="2">
        <v>5</v>
      </c>
      <c r="C10183" s="2">
        <v>51</v>
      </c>
      <c r="D10183" s="2">
        <v>68</v>
      </c>
      <c r="E10183" s="2">
        <v>34154</v>
      </c>
      <c r="F10183" s="2">
        <v>3641</v>
      </c>
      <c r="G10183" s="11">
        <f t="shared" si="636"/>
        <v>119</v>
      </c>
      <c r="H10183">
        <f t="shared" si="637"/>
        <v>3760</v>
      </c>
      <c r="I10183">
        <f t="shared" si="638"/>
        <v>30394</v>
      </c>
      <c r="J10183">
        <f t="shared" si="639"/>
        <v>11225.999999999998</v>
      </c>
      <c r="K10183">
        <v>23670.6</v>
      </c>
      <c r="L10183">
        <v>12444.6</v>
      </c>
      <c r="M10183">
        <v>9642.4</v>
      </c>
      <c r="N10183">
        <v>3558</v>
      </c>
      <c r="O10183">
        <v>2378.9899999999998</v>
      </c>
    </row>
    <row r="10184" spans="1:15" x14ac:dyDescent="0.25">
      <c r="A10184" s="1">
        <v>45471.25</v>
      </c>
      <c r="B10184" s="2">
        <v>6</v>
      </c>
      <c r="C10184" s="2">
        <v>545</v>
      </c>
      <c r="D10184" s="2">
        <v>919</v>
      </c>
      <c r="E10184" s="2">
        <v>34044</v>
      </c>
      <c r="F10184" s="2">
        <v>3820</v>
      </c>
      <c r="G10184" s="11">
        <f t="shared" si="636"/>
        <v>1464</v>
      </c>
      <c r="H10184">
        <f t="shared" si="637"/>
        <v>5284</v>
      </c>
      <c r="I10184">
        <f t="shared" si="638"/>
        <v>28760</v>
      </c>
      <c r="J10184">
        <f t="shared" si="639"/>
        <v>10800.899999999998</v>
      </c>
      <c r="K10184">
        <v>23858.1</v>
      </c>
      <c r="L10184">
        <v>13057.2</v>
      </c>
      <c r="M10184">
        <v>8950.1</v>
      </c>
      <c r="N10184">
        <v>3562.8000000000011</v>
      </c>
      <c r="O10184">
        <v>2297</v>
      </c>
    </row>
    <row r="10185" spans="1:15" x14ac:dyDescent="0.25">
      <c r="A10185" s="1">
        <v>45471.291666666657</v>
      </c>
      <c r="B10185" s="2">
        <v>7</v>
      </c>
      <c r="C10185" s="2">
        <v>1376</v>
      </c>
      <c r="D10185" s="2">
        <v>2889</v>
      </c>
      <c r="E10185" s="2">
        <v>36469</v>
      </c>
      <c r="F10185" s="2">
        <v>3861</v>
      </c>
      <c r="G10185" s="11">
        <f t="shared" si="636"/>
        <v>4265</v>
      </c>
      <c r="H10185">
        <f t="shared" si="637"/>
        <v>8126</v>
      </c>
      <c r="I10185">
        <f t="shared" si="638"/>
        <v>28343</v>
      </c>
      <c r="J10185">
        <f t="shared" si="639"/>
        <v>10314.399999999998</v>
      </c>
      <c r="K10185">
        <v>24102.6</v>
      </c>
      <c r="L10185">
        <v>13788.2</v>
      </c>
      <c r="M10185">
        <v>8336.4</v>
      </c>
      <c r="N10185">
        <v>3544.7999999999988</v>
      </c>
      <c r="O10185">
        <v>2047</v>
      </c>
    </row>
    <row r="10186" spans="1:15" x14ac:dyDescent="0.25">
      <c r="A10186" s="1">
        <v>45471.333333333343</v>
      </c>
      <c r="B10186" s="2">
        <v>8</v>
      </c>
      <c r="C10186" s="2">
        <v>1802</v>
      </c>
      <c r="D10186" s="2">
        <v>5405</v>
      </c>
      <c r="E10186" s="2">
        <v>42692</v>
      </c>
      <c r="F10186" s="2">
        <v>3873</v>
      </c>
      <c r="G10186" s="11">
        <f t="shared" si="636"/>
        <v>7207</v>
      </c>
      <c r="H10186">
        <f t="shared" si="637"/>
        <v>11080</v>
      </c>
      <c r="I10186">
        <f t="shared" si="638"/>
        <v>31612</v>
      </c>
      <c r="J10186">
        <f t="shared" si="639"/>
        <v>12604.3</v>
      </c>
      <c r="K10186">
        <v>27321.1</v>
      </c>
      <c r="L10186">
        <v>14716.8</v>
      </c>
      <c r="M10186">
        <v>8798.4</v>
      </c>
      <c r="N10186">
        <v>4270.8000000000011</v>
      </c>
      <c r="O10186">
        <v>2659.99</v>
      </c>
    </row>
    <row r="10187" spans="1:15" x14ac:dyDescent="0.25">
      <c r="A10187" s="1">
        <v>45471.375</v>
      </c>
      <c r="B10187" s="2">
        <v>9</v>
      </c>
      <c r="C10187" s="2">
        <v>1831</v>
      </c>
      <c r="D10187" s="2">
        <v>7712</v>
      </c>
      <c r="E10187" s="2">
        <v>45895</v>
      </c>
      <c r="F10187" s="2">
        <v>4011</v>
      </c>
      <c r="G10187" s="11">
        <f t="shared" si="636"/>
        <v>9543</v>
      </c>
      <c r="H10187">
        <f t="shared" si="637"/>
        <v>13554</v>
      </c>
      <c r="I10187">
        <f t="shared" si="638"/>
        <v>32341</v>
      </c>
      <c r="J10187">
        <f t="shared" si="639"/>
        <v>12961.1</v>
      </c>
      <c r="K10187">
        <v>28914.2</v>
      </c>
      <c r="L10187">
        <v>15953.1</v>
      </c>
      <c r="M10187">
        <v>8874</v>
      </c>
      <c r="N10187">
        <v>4235</v>
      </c>
      <c r="O10187">
        <v>2700</v>
      </c>
    </row>
    <row r="10188" spans="1:15" x14ac:dyDescent="0.25">
      <c r="A10188" s="1">
        <v>45471.416666666657</v>
      </c>
      <c r="B10188" s="2">
        <v>10</v>
      </c>
      <c r="C10188" s="2">
        <v>1833</v>
      </c>
      <c r="D10188" s="2">
        <v>9409</v>
      </c>
      <c r="E10188" s="2">
        <v>47477</v>
      </c>
      <c r="F10188" s="2">
        <v>4240</v>
      </c>
      <c r="G10188" s="11">
        <f t="shared" si="636"/>
        <v>11242</v>
      </c>
      <c r="H10188">
        <f t="shared" si="637"/>
        <v>15482</v>
      </c>
      <c r="I10188">
        <f t="shared" si="638"/>
        <v>31995</v>
      </c>
      <c r="J10188">
        <f t="shared" si="639"/>
        <v>12383.7</v>
      </c>
      <c r="K10188">
        <v>29800.7</v>
      </c>
      <c r="L10188">
        <v>17417</v>
      </c>
      <c r="M10188">
        <v>8569.6999999999989</v>
      </c>
      <c r="N10188">
        <v>4195.0000000000036</v>
      </c>
      <c r="O10188">
        <v>2680.01</v>
      </c>
    </row>
    <row r="10189" spans="1:15" x14ac:dyDescent="0.25">
      <c r="A10189" s="1">
        <v>45471.458333333343</v>
      </c>
      <c r="B10189" s="2">
        <v>11</v>
      </c>
      <c r="C10189" s="2">
        <v>1827</v>
      </c>
      <c r="D10189" s="2">
        <v>10404</v>
      </c>
      <c r="E10189" s="2">
        <v>49054</v>
      </c>
      <c r="F10189" s="2">
        <v>4516</v>
      </c>
      <c r="G10189" s="11">
        <f t="shared" si="636"/>
        <v>12231</v>
      </c>
      <c r="H10189">
        <f t="shared" si="637"/>
        <v>16747</v>
      </c>
      <c r="I10189">
        <f t="shared" si="638"/>
        <v>32307</v>
      </c>
      <c r="J10189">
        <f t="shared" si="639"/>
        <v>11837.5</v>
      </c>
      <c r="K10189">
        <v>30197.7</v>
      </c>
      <c r="L10189">
        <v>18360.2</v>
      </c>
      <c r="M10189">
        <v>8596.2999999999993</v>
      </c>
      <c r="N10189">
        <v>4165.0000000000018</v>
      </c>
      <c r="O10189">
        <v>2599.9899999999998</v>
      </c>
    </row>
    <row r="10190" spans="1:15" x14ac:dyDescent="0.25">
      <c r="A10190" s="1">
        <v>45471.5</v>
      </c>
      <c r="B10190" s="2">
        <v>12</v>
      </c>
      <c r="C10190" s="2">
        <v>1817</v>
      </c>
      <c r="D10190" s="2">
        <v>10717</v>
      </c>
      <c r="E10190" s="2">
        <v>47561</v>
      </c>
      <c r="F10190" s="2">
        <v>4901</v>
      </c>
      <c r="G10190" s="11">
        <f t="shared" si="636"/>
        <v>12534</v>
      </c>
      <c r="H10190">
        <f t="shared" si="637"/>
        <v>17435</v>
      </c>
      <c r="I10190">
        <f t="shared" si="638"/>
        <v>30126</v>
      </c>
      <c r="J10190">
        <f t="shared" si="639"/>
        <v>10283.5</v>
      </c>
      <c r="K10190">
        <v>29182.5</v>
      </c>
      <c r="L10190">
        <v>18899</v>
      </c>
      <c r="M10190">
        <v>7923.2999999999993</v>
      </c>
      <c r="N10190">
        <v>3902.6999999999989</v>
      </c>
      <c r="O10190">
        <v>2000</v>
      </c>
    </row>
    <row r="10191" spans="1:15" x14ac:dyDescent="0.25">
      <c r="A10191" s="1">
        <v>45471.541666666657</v>
      </c>
      <c r="B10191" s="2">
        <v>13</v>
      </c>
      <c r="C10191" s="2">
        <v>1802</v>
      </c>
      <c r="D10191" s="2">
        <v>10494</v>
      </c>
      <c r="E10191" s="2">
        <v>48156</v>
      </c>
      <c r="F10191" s="2">
        <v>5487</v>
      </c>
      <c r="G10191" s="11">
        <f t="shared" si="636"/>
        <v>12296</v>
      </c>
      <c r="H10191">
        <f t="shared" si="637"/>
        <v>17783</v>
      </c>
      <c r="I10191">
        <f t="shared" si="638"/>
        <v>30373</v>
      </c>
      <c r="J10191">
        <f t="shared" si="639"/>
        <v>10508.099999999999</v>
      </c>
      <c r="K10191">
        <v>29392.3</v>
      </c>
      <c r="L10191">
        <v>18884.2</v>
      </c>
      <c r="M10191">
        <v>8421.4</v>
      </c>
      <c r="N10191">
        <v>3892.7000000000012</v>
      </c>
      <c r="O10191">
        <v>1894.98</v>
      </c>
    </row>
    <row r="10192" spans="1:15" x14ac:dyDescent="0.25">
      <c r="A10192" s="1">
        <v>45471.583333333343</v>
      </c>
      <c r="B10192" s="2">
        <v>14</v>
      </c>
      <c r="C10192" s="2">
        <v>1795</v>
      </c>
      <c r="D10192" s="2">
        <v>9638</v>
      </c>
      <c r="E10192" s="2">
        <v>49874</v>
      </c>
      <c r="F10192" s="2">
        <v>6169</v>
      </c>
      <c r="G10192" s="11">
        <f t="shared" si="636"/>
        <v>11433</v>
      </c>
      <c r="H10192">
        <f t="shared" si="637"/>
        <v>17602</v>
      </c>
      <c r="I10192">
        <f t="shared" si="638"/>
        <v>32272</v>
      </c>
      <c r="J10192">
        <f t="shared" si="639"/>
        <v>12412.300000000003</v>
      </c>
      <c r="K10192">
        <v>30741.9</v>
      </c>
      <c r="L10192">
        <v>18329.599999999999</v>
      </c>
      <c r="M10192">
        <v>9297.4000000000015</v>
      </c>
      <c r="N10192">
        <v>3884.700000000003</v>
      </c>
      <c r="O10192">
        <v>2378.9899999999998</v>
      </c>
    </row>
    <row r="10193" spans="1:15" x14ac:dyDescent="0.25">
      <c r="A10193" s="1">
        <v>45471.625</v>
      </c>
      <c r="B10193" s="2">
        <v>15</v>
      </c>
      <c r="C10193" s="2">
        <v>1793</v>
      </c>
      <c r="D10193" s="2">
        <v>8109</v>
      </c>
      <c r="E10193" s="2">
        <v>49612</v>
      </c>
      <c r="F10193" s="2">
        <v>6710</v>
      </c>
      <c r="G10193" s="11">
        <f t="shared" si="636"/>
        <v>9902</v>
      </c>
      <c r="H10193">
        <f t="shared" si="637"/>
        <v>16612</v>
      </c>
      <c r="I10193">
        <f t="shared" si="638"/>
        <v>33000</v>
      </c>
      <c r="J10193">
        <f t="shared" si="639"/>
        <v>12850.3</v>
      </c>
      <c r="K10193">
        <v>30652.7</v>
      </c>
      <c r="L10193">
        <v>17802.400000000001</v>
      </c>
      <c r="M10193">
        <v>9733.5</v>
      </c>
      <c r="N10193">
        <v>3797.8000000000029</v>
      </c>
      <c r="O10193">
        <v>2379</v>
      </c>
    </row>
    <row r="10194" spans="1:15" x14ac:dyDescent="0.25">
      <c r="A10194" s="1">
        <v>45471.666666666657</v>
      </c>
      <c r="B10194" s="2">
        <v>16</v>
      </c>
      <c r="C10194" s="2">
        <v>1734</v>
      </c>
      <c r="D10194" s="2">
        <v>6079</v>
      </c>
      <c r="E10194" s="2">
        <v>49289</v>
      </c>
      <c r="F10194" s="2">
        <v>7228</v>
      </c>
      <c r="G10194" s="11">
        <f t="shared" si="636"/>
        <v>7813</v>
      </c>
      <c r="H10194">
        <f t="shared" si="637"/>
        <v>15041</v>
      </c>
      <c r="I10194">
        <f t="shared" si="638"/>
        <v>34248</v>
      </c>
      <c r="J10194">
        <f t="shared" si="639"/>
        <v>13481.099999999999</v>
      </c>
      <c r="K10194">
        <v>30905.599999999999</v>
      </c>
      <c r="L10194">
        <v>17424.5</v>
      </c>
      <c r="M10194">
        <v>10441</v>
      </c>
      <c r="N10194">
        <v>4124.8000000000029</v>
      </c>
      <c r="O10194">
        <v>2494.34</v>
      </c>
    </row>
    <row r="10195" spans="1:15" x14ac:dyDescent="0.25">
      <c r="A10195" s="1">
        <v>45471.708333333343</v>
      </c>
      <c r="B10195" s="2">
        <v>17</v>
      </c>
      <c r="C10195" s="2">
        <v>1458</v>
      </c>
      <c r="D10195" s="2">
        <v>3731</v>
      </c>
      <c r="E10195" s="2">
        <v>48359</v>
      </c>
      <c r="F10195" s="2">
        <v>7677</v>
      </c>
      <c r="G10195" s="11">
        <f t="shared" si="636"/>
        <v>5189</v>
      </c>
      <c r="H10195">
        <f t="shared" si="637"/>
        <v>12866</v>
      </c>
      <c r="I10195">
        <f t="shared" si="638"/>
        <v>35493</v>
      </c>
      <c r="J10195">
        <f t="shared" si="639"/>
        <v>14000.100000000002</v>
      </c>
      <c r="K10195">
        <v>30781.7</v>
      </c>
      <c r="L10195">
        <v>16781.599999999999</v>
      </c>
      <c r="M10195">
        <v>11325.5</v>
      </c>
      <c r="N10195">
        <v>4141.7999999999993</v>
      </c>
      <c r="O10195">
        <v>2444.9899999999998</v>
      </c>
    </row>
    <row r="10196" spans="1:15" x14ac:dyDescent="0.25">
      <c r="A10196" s="1">
        <v>45471.75</v>
      </c>
      <c r="B10196" s="2">
        <v>18</v>
      </c>
      <c r="C10196" s="2">
        <v>817</v>
      </c>
      <c r="D10196" s="2">
        <v>1582</v>
      </c>
      <c r="E10196" s="2">
        <v>46675</v>
      </c>
      <c r="F10196" s="2">
        <v>7915</v>
      </c>
      <c r="G10196" s="11">
        <f t="shared" si="636"/>
        <v>2399</v>
      </c>
      <c r="H10196">
        <f t="shared" si="637"/>
        <v>10314</v>
      </c>
      <c r="I10196">
        <f t="shared" si="638"/>
        <v>36361</v>
      </c>
      <c r="J10196">
        <f t="shared" si="639"/>
        <v>14019.4</v>
      </c>
      <c r="K10196">
        <v>30336</v>
      </c>
      <c r="L10196">
        <v>16316.6</v>
      </c>
      <c r="M10196">
        <v>11857</v>
      </c>
      <c r="N10196">
        <v>4157</v>
      </c>
      <c r="O10196">
        <v>2399.9899999999998</v>
      </c>
    </row>
    <row r="10197" spans="1:15" x14ac:dyDescent="0.25">
      <c r="A10197" s="1">
        <v>45471.791666666657</v>
      </c>
      <c r="B10197" s="2">
        <v>19</v>
      </c>
      <c r="C10197" s="2">
        <v>180</v>
      </c>
      <c r="D10197" s="2">
        <v>315</v>
      </c>
      <c r="E10197" s="2">
        <v>45882</v>
      </c>
      <c r="F10197" s="2">
        <v>8084</v>
      </c>
      <c r="G10197" s="11">
        <f t="shared" si="636"/>
        <v>495</v>
      </c>
      <c r="H10197">
        <f t="shared" si="637"/>
        <v>8579</v>
      </c>
      <c r="I10197">
        <f t="shared" si="638"/>
        <v>37303</v>
      </c>
      <c r="J10197">
        <f t="shared" si="639"/>
        <v>14355.7</v>
      </c>
      <c r="K10197">
        <v>30414.2</v>
      </c>
      <c r="L10197">
        <v>16058.5</v>
      </c>
      <c r="M10197">
        <v>12071.3</v>
      </c>
      <c r="N10197">
        <v>4184.0000000000018</v>
      </c>
      <c r="O10197">
        <v>2571.46</v>
      </c>
    </row>
    <row r="10198" spans="1:15" x14ac:dyDescent="0.25">
      <c r="A10198" s="1">
        <v>45471.833333333343</v>
      </c>
      <c r="B10198" s="2">
        <v>20</v>
      </c>
      <c r="C10198" s="2">
        <v>0</v>
      </c>
      <c r="D10198" s="2">
        <v>0</v>
      </c>
      <c r="E10198" s="2">
        <v>46556</v>
      </c>
      <c r="F10198" s="2">
        <v>8181</v>
      </c>
      <c r="G10198" s="11">
        <f t="shared" si="636"/>
        <v>0</v>
      </c>
      <c r="H10198">
        <f t="shared" si="637"/>
        <v>8181</v>
      </c>
      <c r="I10198">
        <f t="shared" si="638"/>
        <v>38375</v>
      </c>
      <c r="J10198">
        <f t="shared" si="639"/>
        <v>14587</v>
      </c>
      <c r="K10198">
        <v>30693.7</v>
      </c>
      <c r="L10198">
        <v>16106.7</v>
      </c>
      <c r="M10198">
        <v>11782.1</v>
      </c>
      <c r="N10198">
        <v>4205.0000000000018</v>
      </c>
      <c r="O10198">
        <v>2660</v>
      </c>
    </row>
    <row r="10199" spans="1:15" x14ac:dyDescent="0.25">
      <c r="A10199" s="1">
        <v>45471.875</v>
      </c>
      <c r="B10199" s="2">
        <v>21</v>
      </c>
      <c r="C10199" s="2">
        <v>0</v>
      </c>
      <c r="D10199" s="2">
        <v>0</v>
      </c>
      <c r="E10199" s="2">
        <v>46415</v>
      </c>
      <c r="F10199" s="2">
        <v>8158</v>
      </c>
      <c r="G10199" s="11">
        <f t="shared" si="636"/>
        <v>0</v>
      </c>
      <c r="H10199">
        <f t="shared" si="637"/>
        <v>8158</v>
      </c>
      <c r="I10199">
        <f t="shared" si="638"/>
        <v>38257</v>
      </c>
      <c r="J10199">
        <f t="shared" si="639"/>
        <v>14196.500000000002</v>
      </c>
      <c r="K10199">
        <v>30378.400000000001</v>
      </c>
      <c r="L10199">
        <v>16181.9</v>
      </c>
      <c r="M10199">
        <v>11479.1</v>
      </c>
      <c r="N10199">
        <v>4233.7999999999993</v>
      </c>
      <c r="O10199">
        <v>2660</v>
      </c>
    </row>
    <row r="10200" spans="1:15" x14ac:dyDescent="0.25">
      <c r="A10200" s="1">
        <v>45471.916666666657</v>
      </c>
      <c r="B10200" s="2">
        <v>22</v>
      </c>
      <c r="C10200" s="2">
        <v>0</v>
      </c>
      <c r="D10200" s="2">
        <v>0</v>
      </c>
      <c r="E10200" s="2">
        <v>44947</v>
      </c>
      <c r="F10200" s="2">
        <v>8056</v>
      </c>
      <c r="G10200" s="11">
        <f t="shared" si="636"/>
        <v>0</v>
      </c>
      <c r="H10200">
        <f t="shared" si="637"/>
        <v>8056</v>
      </c>
      <c r="I10200">
        <f t="shared" si="638"/>
        <v>36891</v>
      </c>
      <c r="J10200">
        <f t="shared" si="639"/>
        <v>11886.100000000002</v>
      </c>
      <c r="K10200">
        <v>28021.9</v>
      </c>
      <c r="L10200">
        <v>16135.8</v>
      </c>
      <c r="M10200">
        <v>9470.6999999999989</v>
      </c>
      <c r="N10200">
        <v>4248.8000000000011</v>
      </c>
      <c r="O10200">
        <v>2468.87</v>
      </c>
    </row>
    <row r="10201" spans="1:15" x14ac:dyDescent="0.25">
      <c r="A10201" s="1">
        <v>45471.958333333343</v>
      </c>
      <c r="B10201" s="2">
        <v>23</v>
      </c>
      <c r="C10201" s="2">
        <v>0</v>
      </c>
      <c r="D10201" s="2">
        <v>0</v>
      </c>
      <c r="E10201" s="2">
        <v>42992</v>
      </c>
      <c r="F10201" s="2">
        <v>8007</v>
      </c>
      <c r="G10201" s="11">
        <f t="shared" si="636"/>
        <v>0</v>
      </c>
      <c r="H10201">
        <f t="shared" si="637"/>
        <v>8007</v>
      </c>
      <c r="I10201">
        <f t="shared" si="638"/>
        <v>34985</v>
      </c>
      <c r="J10201">
        <f t="shared" si="639"/>
        <v>10649.7</v>
      </c>
      <c r="K10201">
        <v>26736</v>
      </c>
      <c r="L10201">
        <v>16086.3</v>
      </c>
      <c r="M10201">
        <v>8814.1999999999989</v>
      </c>
      <c r="N10201">
        <v>4270.8000000000029</v>
      </c>
      <c r="O10201">
        <v>2205.56</v>
      </c>
    </row>
    <row r="10202" spans="1:15" x14ac:dyDescent="0.25">
      <c r="A10202" s="1">
        <v>45472</v>
      </c>
      <c r="B10202" s="2">
        <v>0</v>
      </c>
      <c r="C10202" s="2">
        <v>0</v>
      </c>
      <c r="D10202" s="2">
        <v>0</v>
      </c>
      <c r="E10202" s="2">
        <v>41293</v>
      </c>
      <c r="F10202" s="2">
        <v>7895</v>
      </c>
      <c r="G10202" s="11">
        <f t="shared" si="636"/>
        <v>0</v>
      </c>
      <c r="H10202">
        <f t="shared" si="637"/>
        <v>7895</v>
      </c>
      <c r="I10202">
        <f t="shared" si="638"/>
        <v>33398</v>
      </c>
      <c r="J10202">
        <f t="shared" si="639"/>
        <v>10588.6</v>
      </c>
      <c r="K10202">
        <v>26946.7</v>
      </c>
      <c r="L10202">
        <v>16358.1</v>
      </c>
      <c r="M10202">
        <v>6463</v>
      </c>
      <c r="N10202">
        <v>4627.6000000000004</v>
      </c>
      <c r="O10202">
        <v>2695</v>
      </c>
    </row>
    <row r="10203" spans="1:15" x14ac:dyDescent="0.25">
      <c r="A10203" s="1">
        <v>45472.041666666657</v>
      </c>
      <c r="B10203" s="2">
        <v>1</v>
      </c>
      <c r="C10203" s="2">
        <v>0</v>
      </c>
      <c r="D10203" s="2">
        <v>0</v>
      </c>
      <c r="E10203" s="2">
        <v>39332</v>
      </c>
      <c r="F10203" s="2">
        <v>7964</v>
      </c>
      <c r="G10203" s="11">
        <f t="shared" si="636"/>
        <v>0</v>
      </c>
      <c r="H10203">
        <f t="shared" si="637"/>
        <v>7964</v>
      </c>
      <c r="I10203">
        <f t="shared" si="638"/>
        <v>31368</v>
      </c>
      <c r="J10203">
        <f t="shared" si="639"/>
        <v>10546.7</v>
      </c>
      <c r="K10203">
        <v>26134.400000000001</v>
      </c>
      <c r="L10203">
        <v>15587.7</v>
      </c>
      <c r="M10203">
        <v>6920.3</v>
      </c>
      <c r="N10203">
        <v>4743.5999999999995</v>
      </c>
      <c r="O10203">
        <v>2600</v>
      </c>
    </row>
    <row r="10204" spans="1:15" x14ac:dyDescent="0.25">
      <c r="A10204" s="1">
        <v>45472.083333333343</v>
      </c>
      <c r="B10204" s="2">
        <v>2</v>
      </c>
      <c r="C10204" s="2">
        <v>0</v>
      </c>
      <c r="D10204" s="2">
        <v>0</v>
      </c>
      <c r="E10204" s="2">
        <v>37826</v>
      </c>
      <c r="F10204" s="2">
        <v>8057</v>
      </c>
      <c r="G10204" s="11">
        <f t="shared" si="636"/>
        <v>0</v>
      </c>
      <c r="H10204">
        <f t="shared" si="637"/>
        <v>8057</v>
      </c>
      <c r="I10204">
        <f t="shared" si="638"/>
        <v>29769</v>
      </c>
      <c r="J10204">
        <f t="shared" si="639"/>
        <v>8976.2000000000007</v>
      </c>
      <c r="K10204">
        <v>24537.4</v>
      </c>
      <c r="L10204">
        <v>15561.2</v>
      </c>
      <c r="M10204">
        <v>6946.2</v>
      </c>
      <c r="N10204">
        <v>4751.6000000000013</v>
      </c>
      <c r="O10204">
        <v>2350.0100000000002</v>
      </c>
    </row>
    <row r="10205" spans="1:15" x14ac:dyDescent="0.25">
      <c r="A10205" s="1">
        <v>45472.125</v>
      </c>
      <c r="B10205" s="2">
        <v>3</v>
      </c>
      <c r="C10205" s="2">
        <v>0</v>
      </c>
      <c r="D10205" s="2">
        <v>0</v>
      </c>
      <c r="E10205" s="2">
        <v>36854</v>
      </c>
      <c r="F10205" s="2">
        <v>8138</v>
      </c>
      <c r="G10205" s="11">
        <f t="shared" si="636"/>
        <v>0</v>
      </c>
      <c r="H10205">
        <f t="shared" si="637"/>
        <v>8138</v>
      </c>
      <c r="I10205">
        <f t="shared" si="638"/>
        <v>28716</v>
      </c>
      <c r="J10205">
        <f t="shared" si="639"/>
        <v>7940.6</v>
      </c>
      <c r="K10205">
        <v>23725.5</v>
      </c>
      <c r="L10205">
        <v>15784.9</v>
      </c>
      <c r="M10205">
        <v>6604.4000000000005</v>
      </c>
      <c r="N10205">
        <v>5640.2</v>
      </c>
      <c r="O10205">
        <v>1925.75</v>
      </c>
    </row>
    <row r="10206" spans="1:15" x14ac:dyDescent="0.25">
      <c r="A10206" s="1">
        <v>45472.166666666657</v>
      </c>
      <c r="B10206" s="2">
        <v>4</v>
      </c>
      <c r="C10206" s="2">
        <v>0</v>
      </c>
      <c r="D10206" s="2">
        <v>0</v>
      </c>
      <c r="E10206" s="2">
        <v>36119</v>
      </c>
      <c r="F10206" s="2">
        <v>8191</v>
      </c>
      <c r="G10206" s="11">
        <f t="shared" si="636"/>
        <v>0</v>
      </c>
      <c r="H10206">
        <f t="shared" si="637"/>
        <v>8191</v>
      </c>
      <c r="I10206">
        <f t="shared" si="638"/>
        <v>27928</v>
      </c>
      <c r="J10206">
        <f t="shared" si="639"/>
        <v>7353</v>
      </c>
      <c r="K10206">
        <v>23597</v>
      </c>
      <c r="L10206">
        <v>16244</v>
      </c>
      <c r="M10206">
        <v>5863.7999999999993</v>
      </c>
      <c r="N10206">
        <v>6418.6000000000022</v>
      </c>
      <c r="O10206">
        <v>2274.4499999999998</v>
      </c>
    </row>
    <row r="10207" spans="1:15" x14ac:dyDescent="0.25">
      <c r="A10207" s="1">
        <v>45472.208333333343</v>
      </c>
      <c r="B10207" s="2">
        <v>5</v>
      </c>
      <c r="C10207" s="2">
        <v>43</v>
      </c>
      <c r="D10207" s="2">
        <v>63</v>
      </c>
      <c r="E10207" s="2">
        <v>34468</v>
      </c>
      <c r="F10207" s="2">
        <v>8238</v>
      </c>
      <c r="G10207" s="11">
        <f t="shared" si="636"/>
        <v>106</v>
      </c>
      <c r="H10207">
        <f t="shared" si="637"/>
        <v>8344</v>
      </c>
      <c r="I10207">
        <f t="shared" si="638"/>
        <v>26124</v>
      </c>
      <c r="J10207">
        <f t="shared" si="639"/>
        <v>6886.7999999999993</v>
      </c>
      <c r="K10207">
        <v>23243.3</v>
      </c>
      <c r="L10207">
        <v>16356.5</v>
      </c>
      <c r="M10207">
        <v>5105.7</v>
      </c>
      <c r="N10207">
        <v>7238.6000000000013</v>
      </c>
      <c r="O10207">
        <v>2399.9899999999998</v>
      </c>
    </row>
    <row r="10208" spans="1:15" x14ac:dyDescent="0.25">
      <c r="A10208" s="1">
        <v>45472.25</v>
      </c>
      <c r="B10208" s="2">
        <v>6</v>
      </c>
      <c r="C10208" s="2">
        <v>468</v>
      </c>
      <c r="D10208" s="2">
        <v>848</v>
      </c>
      <c r="E10208" s="2">
        <v>33927</v>
      </c>
      <c r="F10208" s="2">
        <v>8290</v>
      </c>
      <c r="G10208" s="11">
        <f t="shared" si="636"/>
        <v>1316</v>
      </c>
      <c r="H10208">
        <f t="shared" si="637"/>
        <v>9606</v>
      </c>
      <c r="I10208">
        <f t="shared" si="638"/>
        <v>24321</v>
      </c>
      <c r="J10208">
        <f t="shared" si="639"/>
        <v>5960.1999999999971</v>
      </c>
      <c r="K10208">
        <v>23083.599999999999</v>
      </c>
      <c r="L10208">
        <v>17123.400000000001</v>
      </c>
      <c r="M10208">
        <v>4728.5000000000009</v>
      </c>
      <c r="N10208">
        <v>7748.9999999999991</v>
      </c>
      <c r="O10208">
        <v>1807.1</v>
      </c>
    </row>
    <row r="10209" spans="1:15" x14ac:dyDescent="0.25">
      <c r="A10209" s="1">
        <v>45472.291666666657</v>
      </c>
      <c r="B10209" s="2">
        <v>7</v>
      </c>
      <c r="C10209" s="2">
        <v>1239</v>
      </c>
      <c r="D10209" s="2">
        <v>2656</v>
      </c>
      <c r="E10209" s="2">
        <v>35379</v>
      </c>
      <c r="F10209" s="2">
        <v>8308</v>
      </c>
      <c r="G10209" s="11">
        <f t="shared" si="636"/>
        <v>3895</v>
      </c>
      <c r="H10209">
        <f t="shared" si="637"/>
        <v>12203</v>
      </c>
      <c r="I10209">
        <f t="shared" si="638"/>
        <v>23176</v>
      </c>
      <c r="J10209">
        <f t="shared" si="639"/>
        <v>4642.3999999999978</v>
      </c>
      <c r="K10209">
        <v>22598.6</v>
      </c>
      <c r="L10209">
        <v>17956.2</v>
      </c>
      <c r="M10209">
        <v>3927.7</v>
      </c>
      <c r="N10209">
        <v>7876</v>
      </c>
      <c r="O10209">
        <v>613.28</v>
      </c>
    </row>
    <row r="10210" spans="1:15" x14ac:dyDescent="0.25">
      <c r="A10210" s="1">
        <v>45472.333333333343</v>
      </c>
      <c r="B10210" s="2">
        <v>8</v>
      </c>
      <c r="C10210" s="2">
        <v>1680</v>
      </c>
      <c r="D10210" s="2">
        <v>4948</v>
      </c>
      <c r="E10210" s="2">
        <v>39838</v>
      </c>
      <c r="F10210" s="2">
        <v>8368</v>
      </c>
      <c r="G10210" s="11">
        <f t="shared" si="636"/>
        <v>6628</v>
      </c>
      <c r="H10210">
        <f t="shared" si="637"/>
        <v>14996</v>
      </c>
      <c r="I10210">
        <f t="shared" si="638"/>
        <v>24842</v>
      </c>
      <c r="J10210">
        <f t="shared" si="639"/>
        <v>5492.4000000000015</v>
      </c>
      <c r="K10210">
        <v>24482.2</v>
      </c>
      <c r="L10210">
        <v>18989.8</v>
      </c>
      <c r="M10210">
        <v>3898.8</v>
      </c>
      <c r="N10210">
        <v>8094.8000000000011</v>
      </c>
      <c r="O10210">
        <v>1374.75</v>
      </c>
    </row>
    <row r="10211" spans="1:15" x14ac:dyDescent="0.25">
      <c r="A10211" s="1">
        <v>45472.375</v>
      </c>
      <c r="B10211" s="2">
        <v>9</v>
      </c>
      <c r="C10211" s="2">
        <v>1742</v>
      </c>
      <c r="D10211" s="2">
        <v>7164</v>
      </c>
      <c r="E10211" s="2">
        <v>43080</v>
      </c>
      <c r="F10211" s="2">
        <v>8481</v>
      </c>
      <c r="G10211" s="11">
        <f t="shared" si="636"/>
        <v>8906</v>
      </c>
      <c r="H10211">
        <f t="shared" si="637"/>
        <v>17387</v>
      </c>
      <c r="I10211">
        <f t="shared" si="638"/>
        <v>25693</v>
      </c>
      <c r="J10211">
        <f t="shared" si="639"/>
        <v>5646.4000000000015</v>
      </c>
      <c r="K10211">
        <v>25993.5</v>
      </c>
      <c r="L10211">
        <v>20347.099999999999</v>
      </c>
      <c r="M10211">
        <v>3878.2</v>
      </c>
      <c r="N10211">
        <v>8311.8000000000011</v>
      </c>
      <c r="O10211">
        <v>1479.98</v>
      </c>
    </row>
    <row r="10212" spans="1:15" x14ac:dyDescent="0.25">
      <c r="A10212" s="1">
        <v>45472.416666666657</v>
      </c>
      <c r="B10212" s="2">
        <v>10</v>
      </c>
      <c r="C10212" s="2">
        <v>1789</v>
      </c>
      <c r="D10212" s="2">
        <v>8869</v>
      </c>
      <c r="E10212" s="2">
        <v>44970</v>
      </c>
      <c r="F10212" s="2">
        <v>8544</v>
      </c>
      <c r="G10212" s="11">
        <f t="shared" si="636"/>
        <v>10658</v>
      </c>
      <c r="H10212">
        <f t="shared" si="637"/>
        <v>19202</v>
      </c>
      <c r="I10212">
        <f t="shared" si="638"/>
        <v>25768</v>
      </c>
      <c r="J10212">
        <f t="shared" si="639"/>
        <v>4775.4000000000015</v>
      </c>
      <c r="K10212">
        <v>26815</v>
      </c>
      <c r="L10212">
        <v>22039.599999999999</v>
      </c>
      <c r="M10212">
        <v>3200.9</v>
      </c>
      <c r="N10212">
        <v>8718.0000000000018</v>
      </c>
      <c r="O10212">
        <v>1300</v>
      </c>
    </row>
    <row r="10213" spans="1:15" x14ac:dyDescent="0.25">
      <c r="A10213" s="1">
        <v>45472.458333333343</v>
      </c>
      <c r="B10213" s="2">
        <v>11</v>
      </c>
      <c r="C10213" s="2">
        <v>1814</v>
      </c>
      <c r="D10213" s="2">
        <v>9884</v>
      </c>
      <c r="E10213" s="2">
        <v>45746</v>
      </c>
      <c r="F10213" s="2">
        <v>8585</v>
      </c>
      <c r="G10213" s="11">
        <f t="shared" si="636"/>
        <v>11698</v>
      </c>
      <c r="H10213">
        <f t="shared" si="637"/>
        <v>20283</v>
      </c>
      <c r="I10213">
        <f t="shared" si="638"/>
        <v>25463</v>
      </c>
      <c r="J10213">
        <f t="shared" si="639"/>
        <v>4486.2000000000007</v>
      </c>
      <c r="K10213">
        <v>27302.5</v>
      </c>
      <c r="L10213">
        <v>22816.3</v>
      </c>
      <c r="M10213">
        <v>2849.6</v>
      </c>
      <c r="N10213">
        <v>8583</v>
      </c>
      <c r="O10213">
        <v>1249.98</v>
      </c>
    </row>
    <row r="10214" spans="1:15" x14ac:dyDescent="0.25">
      <c r="A10214" s="1">
        <v>45472.5</v>
      </c>
      <c r="B10214" s="2">
        <v>12</v>
      </c>
      <c r="C10214" s="2">
        <v>1803</v>
      </c>
      <c r="D10214" s="2">
        <v>10258</v>
      </c>
      <c r="E10214" s="2">
        <v>45244</v>
      </c>
      <c r="F10214" s="2">
        <v>8648</v>
      </c>
      <c r="G10214" s="11">
        <f t="shared" si="636"/>
        <v>12061</v>
      </c>
      <c r="H10214">
        <f t="shared" si="637"/>
        <v>20709</v>
      </c>
      <c r="I10214">
        <f t="shared" si="638"/>
        <v>24535</v>
      </c>
      <c r="J10214">
        <f t="shared" si="639"/>
        <v>3767.1999999999971</v>
      </c>
      <c r="K10214">
        <v>27197.599999999999</v>
      </c>
      <c r="L10214">
        <v>23430.400000000001</v>
      </c>
      <c r="M10214">
        <v>3100.2</v>
      </c>
      <c r="N10214">
        <v>8298.5999999999985</v>
      </c>
      <c r="O10214">
        <v>250.01</v>
      </c>
    </row>
    <row r="10215" spans="1:15" x14ac:dyDescent="0.25">
      <c r="A10215" s="1">
        <v>45472.541666666657</v>
      </c>
      <c r="B10215" s="2">
        <v>13</v>
      </c>
      <c r="C10215" s="2">
        <v>1767</v>
      </c>
      <c r="D10215" s="2">
        <v>10009</v>
      </c>
      <c r="E10215" s="2">
        <v>45856</v>
      </c>
      <c r="F10215" s="2">
        <v>8697</v>
      </c>
      <c r="G10215" s="11">
        <f t="shared" si="636"/>
        <v>11776</v>
      </c>
      <c r="H10215">
        <f t="shared" si="637"/>
        <v>20473</v>
      </c>
      <c r="I10215">
        <f t="shared" si="638"/>
        <v>25383</v>
      </c>
      <c r="J10215">
        <f t="shared" si="639"/>
        <v>4255.1000000000022</v>
      </c>
      <c r="K10215">
        <v>27295.7</v>
      </c>
      <c r="L10215">
        <v>23040.6</v>
      </c>
      <c r="M10215">
        <v>3033.8</v>
      </c>
      <c r="N10215">
        <v>8280.6000000000022</v>
      </c>
      <c r="O10215">
        <v>948.99</v>
      </c>
    </row>
    <row r="10216" spans="1:15" x14ac:dyDescent="0.25">
      <c r="A10216" s="1">
        <v>45472.583333333343</v>
      </c>
      <c r="B10216" s="2">
        <v>14</v>
      </c>
      <c r="C10216" s="2">
        <v>1695</v>
      </c>
      <c r="D10216" s="2">
        <v>9169</v>
      </c>
      <c r="E10216" s="2">
        <v>46092</v>
      </c>
      <c r="F10216" s="2">
        <v>8744</v>
      </c>
      <c r="G10216" s="11">
        <f t="shared" si="636"/>
        <v>10864</v>
      </c>
      <c r="H10216">
        <f t="shared" si="637"/>
        <v>19608</v>
      </c>
      <c r="I10216">
        <f t="shared" si="638"/>
        <v>26484</v>
      </c>
      <c r="J10216">
        <f t="shared" si="639"/>
        <v>6059.7000000000007</v>
      </c>
      <c r="K10216">
        <v>28165.4</v>
      </c>
      <c r="L10216">
        <v>22105.7</v>
      </c>
      <c r="M10216">
        <v>3710.9</v>
      </c>
      <c r="N10216">
        <v>8249.4000000000015</v>
      </c>
      <c r="O10216">
        <v>1900.01</v>
      </c>
    </row>
    <row r="10217" spans="1:15" x14ac:dyDescent="0.25">
      <c r="A10217" s="1">
        <v>45472.625</v>
      </c>
      <c r="B10217" s="2">
        <v>15</v>
      </c>
      <c r="C10217" s="2">
        <v>1666</v>
      </c>
      <c r="D10217" s="2">
        <v>7831</v>
      </c>
      <c r="E10217" s="2">
        <v>45490</v>
      </c>
      <c r="F10217" s="2">
        <v>8804</v>
      </c>
      <c r="G10217" s="11">
        <f t="shared" si="636"/>
        <v>9497</v>
      </c>
      <c r="H10217">
        <f t="shared" si="637"/>
        <v>18301</v>
      </c>
      <c r="I10217">
        <f t="shared" si="638"/>
        <v>27189</v>
      </c>
      <c r="J10217">
        <f t="shared" si="639"/>
        <v>6999.7000000000007</v>
      </c>
      <c r="K10217">
        <v>28070.2</v>
      </c>
      <c r="L10217">
        <v>21070.5</v>
      </c>
      <c r="M10217">
        <v>4845.5</v>
      </c>
      <c r="N10217">
        <v>7203.2000000000007</v>
      </c>
      <c r="O10217">
        <v>1500</v>
      </c>
    </row>
    <row r="10218" spans="1:15" x14ac:dyDescent="0.25">
      <c r="A10218" s="1">
        <v>45472.666666666657</v>
      </c>
      <c r="B10218" s="2">
        <v>16</v>
      </c>
      <c r="C10218" s="2">
        <v>1622</v>
      </c>
      <c r="D10218" s="2">
        <v>5932</v>
      </c>
      <c r="E10218" s="2">
        <v>44826</v>
      </c>
      <c r="F10218" s="2">
        <v>8840</v>
      </c>
      <c r="G10218" s="11">
        <f t="shared" si="636"/>
        <v>7554</v>
      </c>
      <c r="H10218">
        <f t="shared" si="637"/>
        <v>16394</v>
      </c>
      <c r="I10218">
        <f t="shared" si="638"/>
        <v>28432</v>
      </c>
      <c r="J10218">
        <f t="shared" si="639"/>
        <v>8845.2000000000007</v>
      </c>
      <c r="K10218">
        <v>28776.9</v>
      </c>
      <c r="L10218">
        <v>19931.7</v>
      </c>
      <c r="M10218">
        <v>6579.5999999999995</v>
      </c>
      <c r="N10218">
        <v>5716.0000000000009</v>
      </c>
      <c r="O10218">
        <v>1903.07</v>
      </c>
    </row>
    <row r="10219" spans="1:15" x14ac:dyDescent="0.25">
      <c r="A10219" s="1">
        <v>45472.708333333343</v>
      </c>
      <c r="B10219" s="2">
        <v>17</v>
      </c>
      <c r="C10219" s="2">
        <v>1373</v>
      </c>
      <c r="D10219" s="2">
        <v>3695</v>
      </c>
      <c r="E10219" s="2">
        <v>44189</v>
      </c>
      <c r="F10219" s="2">
        <v>8846</v>
      </c>
      <c r="G10219" s="11">
        <f t="shared" si="636"/>
        <v>5068</v>
      </c>
      <c r="H10219">
        <f t="shared" si="637"/>
        <v>13914</v>
      </c>
      <c r="I10219">
        <f t="shared" si="638"/>
        <v>30275</v>
      </c>
      <c r="J10219">
        <f t="shared" si="639"/>
        <v>9498.7999999999993</v>
      </c>
      <c r="K10219">
        <v>28389.7</v>
      </c>
      <c r="L10219">
        <v>18890.900000000001</v>
      </c>
      <c r="M10219">
        <v>7137.6</v>
      </c>
      <c r="N10219">
        <v>5504.6</v>
      </c>
      <c r="O10219">
        <v>2145.0100000000002</v>
      </c>
    </row>
    <row r="10220" spans="1:15" x14ac:dyDescent="0.25">
      <c r="A10220" s="1">
        <v>45472.75</v>
      </c>
      <c r="B10220" s="2">
        <v>18</v>
      </c>
      <c r="C10220" s="2">
        <v>793</v>
      </c>
      <c r="D10220" s="2">
        <v>1663</v>
      </c>
      <c r="E10220" s="2">
        <v>43407</v>
      </c>
      <c r="F10220" s="2">
        <v>8873</v>
      </c>
      <c r="G10220" s="11">
        <f t="shared" si="636"/>
        <v>2456</v>
      </c>
      <c r="H10220">
        <f t="shared" si="637"/>
        <v>11329</v>
      </c>
      <c r="I10220">
        <f t="shared" si="638"/>
        <v>32078</v>
      </c>
      <c r="J10220">
        <f t="shared" si="639"/>
        <v>11055.900000000001</v>
      </c>
      <c r="K10220">
        <v>28877.5</v>
      </c>
      <c r="L10220">
        <v>17821.599999999999</v>
      </c>
      <c r="M10220">
        <v>7827.9</v>
      </c>
      <c r="N10220">
        <v>4927.3000000000011</v>
      </c>
      <c r="O10220">
        <v>2649.99</v>
      </c>
    </row>
    <row r="10221" spans="1:15" x14ac:dyDescent="0.25">
      <c r="A10221" s="1">
        <v>45472.791666666657</v>
      </c>
      <c r="B10221" s="2">
        <v>19</v>
      </c>
      <c r="C10221" s="2">
        <v>182</v>
      </c>
      <c r="D10221" s="2">
        <v>350</v>
      </c>
      <c r="E10221" s="2">
        <v>43411</v>
      </c>
      <c r="F10221" s="2">
        <v>8864</v>
      </c>
      <c r="G10221" s="11">
        <f t="shared" si="636"/>
        <v>532</v>
      </c>
      <c r="H10221">
        <f t="shared" si="637"/>
        <v>9396</v>
      </c>
      <c r="I10221">
        <f t="shared" si="638"/>
        <v>34015</v>
      </c>
      <c r="J10221">
        <f t="shared" si="639"/>
        <v>12074.699999999997</v>
      </c>
      <c r="K10221">
        <v>29395.1</v>
      </c>
      <c r="L10221">
        <v>17320.400000000001</v>
      </c>
      <c r="M10221">
        <v>9263.6</v>
      </c>
      <c r="N10221">
        <v>4240.6000000000004</v>
      </c>
      <c r="O10221">
        <v>2684.1</v>
      </c>
    </row>
    <row r="10222" spans="1:15" x14ac:dyDescent="0.25">
      <c r="A10222" s="1">
        <v>45472.833333333343</v>
      </c>
      <c r="B10222" s="2">
        <v>20</v>
      </c>
      <c r="C10222" s="2">
        <v>0</v>
      </c>
      <c r="D10222" s="2">
        <v>0</v>
      </c>
      <c r="E10222" s="2">
        <v>44532</v>
      </c>
      <c r="F10222" s="2">
        <v>8784</v>
      </c>
      <c r="G10222" s="11">
        <f t="shared" si="636"/>
        <v>0</v>
      </c>
      <c r="H10222">
        <f t="shared" si="637"/>
        <v>8784</v>
      </c>
      <c r="I10222">
        <f t="shared" si="638"/>
        <v>35748</v>
      </c>
      <c r="J10222">
        <f t="shared" si="639"/>
        <v>12699.2</v>
      </c>
      <c r="K10222">
        <v>30070.9</v>
      </c>
      <c r="L10222">
        <v>17371.7</v>
      </c>
      <c r="M10222">
        <v>9807.2000000000025</v>
      </c>
      <c r="N10222">
        <v>4167.9999999999982</v>
      </c>
      <c r="O10222">
        <v>2699.89</v>
      </c>
    </row>
    <row r="10223" spans="1:15" x14ac:dyDescent="0.25">
      <c r="A10223" s="1">
        <v>45472.875</v>
      </c>
      <c r="B10223" s="2">
        <v>21</v>
      </c>
      <c r="C10223" s="2">
        <v>0</v>
      </c>
      <c r="D10223" s="2">
        <v>0</v>
      </c>
      <c r="E10223" s="2">
        <v>44171</v>
      </c>
      <c r="F10223" s="2">
        <v>8684</v>
      </c>
      <c r="G10223" s="11">
        <f t="shared" si="636"/>
        <v>0</v>
      </c>
      <c r="H10223">
        <f t="shared" si="637"/>
        <v>8684</v>
      </c>
      <c r="I10223">
        <f t="shared" si="638"/>
        <v>35487</v>
      </c>
      <c r="J10223">
        <f t="shared" si="639"/>
        <v>12306.2</v>
      </c>
      <c r="K10223">
        <v>29692.799999999999</v>
      </c>
      <c r="L10223">
        <v>17386.599999999999</v>
      </c>
      <c r="M10223">
        <v>9364.0000000000018</v>
      </c>
      <c r="N10223">
        <v>4280.5</v>
      </c>
      <c r="O10223">
        <v>2699.9</v>
      </c>
    </row>
    <row r="10224" spans="1:15" x14ac:dyDescent="0.25">
      <c r="A10224" s="1">
        <v>45472.916666666657</v>
      </c>
      <c r="B10224" s="2">
        <v>22</v>
      </c>
      <c r="C10224" s="2">
        <v>0</v>
      </c>
      <c r="D10224" s="2">
        <v>0</v>
      </c>
      <c r="E10224" s="2">
        <v>43064</v>
      </c>
      <c r="F10224" s="2">
        <v>8501</v>
      </c>
      <c r="G10224" s="11">
        <f t="shared" si="636"/>
        <v>0</v>
      </c>
      <c r="H10224">
        <f t="shared" si="637"/>
        <v>8501</v>
      </c>
      <c r="I10224">
        <f t="shared" si="638"/>
        <v>34563</v>
      </c>
      <c r="J10224">
        <f t="shared" si="639"/>
        <v>10870.8</v>
      </c>
      <c r="K10224">
        <v>27847.7</v>
      </c>
      <c r="L10224">
        <v>16976.900000000001</v>
      </c>
      <c r="M10224">
        <v>8457.5</v>
      </c>
      <c r="N10224">
        <v>4472.6000000000004</v>
      </c>
      <c r="O10224">
        <v>2648</v>
      </c>
    </row>
    <row r="10225" spans="1:15" x14ac:dyDescent="0.25">
      <c r="A10225" s="1">
        <v>45472.958333333343</v>
      </c>
      <c r="B10225" s="2">
        <v>23</v>
      </c>
      <c r="C10225" s="2">
        <v>0</v>
      </c>
      <c r="D10225" s="2">
        <v>0</v>
      </c>
      <c r="E10225" s="2">
        <v>41332</v>
      </c>
      <c r="F10225" s="2">
        <v>8270</v>
      </c>
      <c r="G10225" s="11">
        <f t="shared" si="636"/>
        <v>0</v>
      </c>
      <c r="H10225">
        <f t="shared" si="637"/>
        <v>8270</v>
      </c>
      <c r="I10225">
        <f t="shared" si="638"/>
        <v>33062</v>
      </c>
      <c r="J10225">
        <f t="shared" si="639"/>
        <v>9653</v>
      </c>
      <c r="K10225">
        <v>26391.9</v>
      </c>
      <c r="L10225">
        <v>16738.900000000001</v>
      </c>
      <c r="M10225">
        <v>7584.9</v>
      </c>
      <c r="N10225">
        <v>4621.8000000000011</v>
      </c>
      <c r="O10225">
        <v>2481.9899999999998</v>
      </c>
    </row>
    <row r="10226" spans="1:15" x14ac:dyDescent="0.25">
      <c r="A10226" s="1">
        <v>45473</v>
      </c>
      <c r="B10226" s="2">
        <v>0</v>
      </c>
      <c r="C10226" s="2">
        <v>0</v>
      </c>
      <c r="D10226" s="2">
        <v>0</v>
      </c>
      <c r="E10226" s="2">
        <v>38945</v>
      </c>
      <c r="F10226" s="2">
        <v>7974</v>
      </c>
      <c r="G10226" s="11">
        <f t="shared" si="636"/>
        <v>0</v>
      </c>
      <c r="H10226">
        <f t="shared" si="637"/>
        <v>7974</v>
      </c>
      <c r="I10226">
        <f t="shared" si="638"/>
        <v>30971</v>
      </c>
      <c r="J10226">
        <f t="shared" si="639"/>
        <v>8291.7999999999993</v>
      </c>
      <c r="K10226">
        <v>25048.6</v>
      </c>
      <c r="L10226">
        <v>16756.8</v>
      </c>
      <c r="M10226">
        <v>5230.3999999999996</v>
      </c>
      <c r="N10226">
        <v>4823.0000000000018</v>
      </c>
      <c r="O10226">
        <v>2647.99</v>
      </c>
    </row>
    <row r="10227" spans="1:15" x14ac:dyDescent="0.25">
      <c r="A10227" s="1">
        <v>45473.041666666657</v>
      </c>
      <c r="B10227" s="2">
        <v>1</v>
      </c>
      <c r="C10227" s="2">
        <v>0</v>
      </c>
      <c r="D10227" s="2">
        <v>0</v>
      </c>
      <c r="E10227" s="2">
        <v>37518</v>
      </c>
      <c r="F10227" s="2">
        <v>7778</v>
      </c>
      <c r="G10227" s="11">
        <f t="shared" si="636"/>
        <v>0</v>
      </c>
      <c r="H10227">
        <f t="shared" si="637"/>
        <v>7778</v>
      </c>
      <c r="I10227">
        <f t="shared" si="638"/>
        <v>29740</v>
      </c>
      <c r="J10227">
        <f t="shared" si="639"/>
        <v>8770.3000000000011</v>
      </c>
      <c r="K10227">
        <v>24311.7</v>
      </c>
      <c r="L10227">
        <v>15541.4</v>
      </c>
      <c r="M10227">
        <v>6040</v>
      </c>
      <c r="N10227">
        <v>5125.0000000000018</v>
      </c>
      <c r="O10227">
        <v>2699.89</v>
      </c>
    </row>
    <row r="10228" spans="1:15" x14ac:dyDescent="0.25">
      <c r="A10228" s="1">
        <v>45473.083333333343</v>
      </c>
      <c r="B10228" s="2">
        <v>2</v>
      </c>
      <c r="C10228" s="2">
        <v>0</v>
      </c>
      <c r="D10228" s="2">
        <v>0</v>
      </c>
      <c r="E10228" s="2">
        <v>36038</v>
      </c>
      <c r="F10228" s="2">
        <v>7667</v>
      </c>
      <c r="G10228" s="11">
        <f t="shared" si="636"/>
        <v>0</v>
      </c>
      <c r="H10228">
        <f t="shared" si="637"/>
        <v>7667</v>
      </c>
      <c r="I10228">
        <f t="shared" si="638"/>
        <v>28371</v>
      </c>
      <c r="J10228">
        <f t="shared" si="639"/>
        <v>8409.4</v>
      </c>
      <c r="K10228">
        <v>23510.5</v>
      </c>
      <c r="L10228">
        <v>15101.1</v>
      </c>
      <c r="M10228">
        <v>6220.3</v>
      </c>
      <c r="N10228">
        <v>5132.9999999999991</v>
      </c>
      <c r="O10228">
        <v>2525</v>
      </c>
    </row>
    <row r="10229" spans="1:15" x14ac:dyDescent="0.25">
      <c r="A10229" s="1">
        <v>45473.125</v>
      </c>
      <c r="B10229" s="2">
        <v>3</v>
      </c>
      <c r="C10229" s="2">
        <v>0</v>
      </c>
      <c r="D10229" s="2">
        <v>0</v>
      </c>
      <c r="E10229" s="2">
        <v>34753</v>
      </c>
      <c r="F10229" s="2">
        <v>7596</v>
      </c>
      <c r="G10229" s="11">
        <f t="shared" si="636"/>
        <v>0</v>
      </c>
      <c r="H10229">
        <f t="shared" si="637"/>
        <v>7596</v>
      </c>
      <c r="I10229">
        <f t="shared" si="638"/>
        <v>27157</v>
      </c>
      <c r="J10229">
        <f t="shared" si="639"/>
        <v>7985.5</v>
      </c>
      <c r="K10229">
        <v>22630.799999999999</v>
      </c>
      <c r="L10229">
        <v>14645.3</v>
      </c>
      <c r="M10229">
        <v>5938.6</v>
      </c>
      <c r="N10229">
        <v>5322.6</v>
      </c>
      <c r="O10229">
        <v>2263</v>
      </c>
    </row>
    <row r="10230" spans="1:15" x14ac:dyDescent="0.25">
      <c r="A10230" s="1">
        <v>45473.166666666657</v>
      </c>
      <c r="B10230" s="2">
        <v>4</v>
      </c>
      <c r="C10230" s="2">
        <v>0</v>
      </c>
      <c r="D10230" s="2">
        <v>0</v>
      </c>
      <c r="E10230" s="2">
        <v>34155</v>
      </c>
      <c r="F10230" s="2">
        <v>7582</v>
      </c>
      <c r="G10230" s="11">
        <f t="shared" si="636"/>
        <v>0</v>
      </c>
      <c r="H10230">
        <f t="shared" si="637"/>
        <v>7582</v>
      </c>
      <c r="I10230">
        <f t="shared" si="638"/>
        <v>26573</v>
      </c>
      <c r="J10230">
        <f t="shared" si="639"/>
        <v>6886.5</v>
      </c>
      <c r="K10230">
        <v>21899.5</v>
      </c>
      <c r="L10230">
        <v>15013</v>
      </c>
      <c r="M10230">
        <v>5206.9000000000005</v>
      </c>
      <c r="N10230">
        <v>6153.5999999999995</v>
      </c>
      <c r="O10230">
        <v>2200</v>
      </c>
    </row>
    <row r="10231" spans="1:15" x14ac:dyDescent="0.25">
      <c r="A10231" s="1">
        <v>45473.208333333343</v>
      </c>
      <c r="B10231" s="2">
        <v>5</v>
      </c>
      <c r="C10231" s="2">
        <v>37</v>
      </c>
      <c r="D10231" s="2">
        <v>58</v>
      </c>
      <c r="E10231" s="2">
        <v>32360</v>
      </c>
      <c r="F10231" s="2">
        <v>7609</v>
      </c>
      <c r="G10231" s="11">
        <f t="shared" si="636"/>
        <v>95</v>
      </c>
      <c r="H10231">
        <f t="shared" si="637"/>
        <v>7704</v>
      </c>
      <c r="I10231">
        <f t="shared" si="638"/>
        <v>24656</v>
      </c>
      <c r="J10231">
        <f t="shared" si="639"/>
        <v>6252.9000000000015</v>
      </c>
      <c r="K10231">
        <v>21291.7</v>
      </c>
      <c r="L10231">
        <v>15038.8</v>
      </c>
      <c r="M10231">
        <v>4531.4000000000005</v>
      </c>
      <c r="N10231">
        <v>6791.5999999999995</v>
      </c>
      <c r="O10231">
        <v>2281.9899999999998</v>
      </c>
    </row>
    <row r="10232" spans="1:15" x14ac:dyDescent="0.25">
      <c r="A10232" s="1">
        <v>45473.25</v>
      </c>
      <c r="B10232" s="2">
        <v>6</v>
      </c>
      <c r="C10232" s="2">
        <v>414</v>
      </c>
      <c r="D10232" s="2">
        <v>904</v>
      </c>
      <c r="E10232" s="2">
        <v>31181</v>
      </c>
      <c r="F10232" s="2">
        <v>7585</v>
      </c>
      <c r="G10232" s="11">
        <f t="shared" si="636"/>
        <v>1318</v>
      </c>
      <c r="H10232">
        <f t="shared" si="637"/>
        <v>8903</v>
      </c>
      <c r="I10232">
        <f t="shared" si="638"/>
        <v>22278</v>
      </c>
      <c r="J10232">
        <f t="shared" si="639"/>
        <v>5030.7000000000007</v>
      </c>
      <c r="K10232">
        <v>20714.2</v>
      </c>
      <c r="L10232">
        <v>15683.5</v>
      </c>
      <c r="M10232">
        <v>3514.5</v>
      </c>
      <c r="N10232">
        <v>8084</v>
      </c>
      <c r="O10232">
        <v>1850</v>
      </c>
    </row>
    <row r="10233" spans="1:15" x14ac:dyDescent="0.25">
      <c r="A10233" s="1">
        <v>45473.291666666657</v>
      </c>
      <c r="B10233" s="2">
        <v>7</v>
      </c>
      <c r="C10233" s="2">
        <v>1117</v>
      </c>
      <c r="D10233" s="2">
        <v>2982</v>
      </c>
      <c r="E10233" s="2">
        <v>31711</v>
      </c>
      <c r="F10233" s="2">
        <v>7438</v>
      </c>
      <c r="G10233" s="11">
        <f t="shared" si="636"/>
        <v>4099</v>
      </c>
      <c r="H10233">
        <f t="shared" si="637"/>
        <v>11537</v>
      </c>
      <c r="I10233">
        <f t="shared" si="638"/>
        <v>20174</v>
      </c>
      <c r="J10233">
        <f t="shared" si="639"/>
        <v>3484.8999999999978</v>
      </c>
      <c r="K10233">
        <v>20050.599999999999</v>
      </c>
      <c r="L10233">
        <v>16565.7</v>
      </c>
      <c r="M10233">
        <v>2429.8000000000002</v>
      </c>
      <c r="N10233">
        <v>9574</v>
      </c>
      <c r="O10233">
        <v>1194.8699999999999</v>
      </c>
    </row>
    <row r="10234" spans="1:15" x14ac:dyDescent="0.25">
      <c r="A10234" s="1">
        <v>45473.333333333343</v>
      </c>
      <c r="B10234" s="2">
        <v>8</v>
      </c>
      <c r="C10234" s="2">
        <v>1566</v>
      </c>
      <c r="D10234" s="2">
        <v>5651</v>
      </c>
      <c r="E10234" s="2">
        <v>33409</v>
      </c>
      <c r="F10234" s="2">
        <v>7289</v>
      </c>
      <c r="G10234" s="11">
        <f t="shared" si="636"/>
        <v>7217</v>
      </c>
      <c r="H10234">
        <f t="shared" si="637"/>
        <v>14506</v>
      </c>
      <c r="I10234">
        <f t="shared" si="638"/>
        <v>18903</v>
      </c>
      <c r="J10234">
        <f t="shared" si="639"/>
        <v>2669.5</v>
      </c>
      <c r="K10234">
        <v>20693.900000000001</v>
      </c>
      <c r="L10234">
        <v>18024.400000000001</v>
      </c>
      <c r="M10234">
        <v>2025.7</v>
      </c>
      <c r="N10234">
        <v>9893.7999999999975</v>
      </c>
      <c r="O10234">
        <v>250</v>
      </c>
    </row>
    <row r="10235" spans="1:15" x14ac:dyDescent="0.25">
      <c r="A10235" s="1">
        <v>45473.375</v>
      </c>
      <c r="B10235" s="2">
        <v>9</v>
      </c>
      <c r="C10235" s="2">
        <v>1693</v>
      </c>
      <c r="D10235" s="2">
        <v>8044</v>
      </c>
      <c r="E10235" s="2">
        <v>35347</v>
      </c>
      <c r="F10235" s="2">
        <v>7267</v>
      </c>
      <c r="G10235" s="11">
        <f t="shared" si="636"/>
        <v>9737</v>
      </c>
      <c r="H10235">
        <f t="shared" si="637"/>
        <v>17004</v>
      </c>
      <c r="I10235">
        <f t="shared" si="638"/>
        <v>18343</v>
      </c>
      <c r="J10235">
        <f t="shared" si="639"/>
        <v>2110.2999999999993</v>
      </c>
      <c r="K10235">
        <v>21933</v>
      </c>
      <c r="L10235">
        <v>19822.7</v>
      </c>
      <c r="M10235">
        <v>1486.3</v>
      </c>
      <c r="N10235">
        <v>10123.799999999999</v>
      </c>
      <c r="O10235">
        <v>199.99</v>
      </c>
    </row>
    <row r="10236" spans="1:15" x14ac:dyDescent="0.25">
      <c r="A10236" s="1">
        <v>45473.416666666657</v>
      </c>
      <c r="B10236" s="2">
        <v>10</v>
      </c>
      <c r="C10236" s="2">
        <v>1756</v>
      </c>
      <c r="D10236" s="2">
        <v>9691</v>
      </c>
      <c r="E10236" s="2">
        <v>37374</v>
      </c>
      <c r="F10236" s="2">
        <v>7262</v>
      </c>
      <c r="G10236" s="11">
        <f t="shared" si="636"/>
        <v>11447</v>
      </c>
      <c r="H10236">
        <f t="shared" si="637"/>
        <v>18709</v>
      </c>
      <c r="I10236">
        <f t="shared" si="638"/>
        <v>18665</v>
      </c>
      <c r="J10236">
        <f t="shared" si="639"/>
        <v>1261.5999999999985</v>
      </c>
      <c r="K10236">
        <v>22618.3</v>
      </c>
      <c r="L10236">
        <v>21356.7</v>
      </c>
      <c r="M10236">
        <v>1546.6</v>
      </c>
      <c r="N10236">
        <v>9774.7999999999993</v>
      </c>
      <c r="O10236">
        <v>110.86</v>
      </c>
    </row>
    <row r="10237" spans="1:15" x14ac:dyDescent="0.25">
      <c r="A10237" s="1">
        <v>45473.458333333343</v>
      </c>
      <c r="B10237" s="2">
        <v>11</v>
      </c>
      <c r="C10237" s="2">
        <v>1768</v>
      </c>
      <c r="D10237" s="2">
        <v>10613</v>
      </c>
      <c r="E10237" s="2">
        <v>38637</v>
      </c>
      <c r="F10237" s="2">
        <v>7282</v>
      </c>
      <c r="G10237" s="11">
        <f t="shared" si="636"/>
        <v>12381</v>
      </c>
      <c r="H10237">
        <f t="shared" si="637"/>
        <v>19663</v>
      </c>
      <c r="I10237">
        <f t="shared" si="638"/>
        <v>18974</v>
      </c>
      <c r="J10237">
        <f t="shared" si="639"/>
        <v>1233.7999999999993</v>
      </c>
      <c r="K10237">
        <v>23385.200000000001</v>
      </c>
      <c r="L10237">
        <v>22151.4</v>
      </c>
      <c r="M10237">
        <v>1347.8</v>
      </c>
      <c r="N10237">
        <v>9716.8000000000011</v>
      </c>
      <c r="O10237">
        <v>111.99</v>
      </c>
    </row>
    <row r="10238" spans="1:15" x14ac:dyDescent="0.25">
      <c r="A10238" s="1">
        <v>45473.5</v>
      </c>
      <c r="B10238" s="2">
        <v>12</v>
      </c>
      <c r="C10238" s="2">
        <v>1757</v>
      </c>
      <c r="D10238" s="2">
        <v>10838</v>
      </c>
      <c r="E10238" s="2">
        <v>38754</v>
      </c>
      <c r="F10238" s="2">
        <v>7378</v>
      </c>
      <c r="G10238" s="11">
        <f t="shared" si="636"/>
        <v>12595</v>
      </c>
      <c r="H10238">
        <f t="shared" si="637"/>
        <v>19973</v>
      </c>
      <c r="I10238">
        <f t="shared" si="638"/>
        <v>18781</v>
      </c>
      <c r="J10238">
        <f t="shared" si="639"/>
        <v>828.70000000000073</v>
      </c>
      <c r="K10238">
        <v>23470.400000000001</v>
      </c>
      <c r="L10238">
        <v>22641.7</v>
      </c>
      <c r="M10238">
        <v>1171.7</v>
      </c>
      <c r="N10238">
        <v>9642.7999999999993</v>
      </c>
      <c r="O10238">
        <v>110.85</v>
      </c>
    </row>
    <row r="10239" spans="1:15" x14ac:dyDescent="0.25">
      <c r="A10239" s="1">
        <v>45473.541666666657</v>
      </c>
      <c r="B10239" s="2">
        <v>13</v>
      </c>
      <c r="C10239" s="2">
        <v>1737</v>
      </c>
      <c r="D10239" s="2">
        <v>10568</v>
      </c>
      <c r="E10239" s="2">
        <v>39142</v>
      </c>
      <c r="F10239" s="2">
        <v>7527</v>
      </c>
      <c r="G10239" s="11">
        <f t="shared" si="636"/>
        <v>12305</v>
      </c>
      <c r="H10239">
        <f t="shared" si="637"/>
        <v>19832</v>
      </c>
      <c r="I10239">
        <f t="shared" si="638"/>
        <v>19310</v>
      </c>
      <c r="J10239">
        <f t="shared" si="639"/>
        <v>1650</v>
      </c>
      <c r="K10239">
        <v>24021.7</v>
      </c>
      <c r="L10239">
        <v>22371.7</v>
      </c>
      <c r="M10239">
        <v>1109.3</v>
      </c>
      <c r="N10239">
        <v>9616.8000000000011</v>
      </c>
      <c r="O10239">
        <v>150.01</v>
      </c>
    </row>
    <row r="10240" spans="1:15" x14ac:dyDescent="0.25">
      <c r="A10240" s="1">
        <v>45473.583333333343</v>
      </c>
      <c r="B10240" s="2">
        <v>14</v>
      </c>
      <c r="C10240" s="2">
        <v>1721</v>
      </c>
      <c r="D10240" s="2">
        <v>9905</v>
      </c>
      <c r="E10240" s="2">
        <v>39647</v>
      </c>
      <c r="F10240" s="2">
        <v>7701</v>
      </c>
      <c r="G10240" s="11">
        <f t="shared" si="636"/>
        <v>11626</v>
      </c>
      <c r="H10240">
        <f t="shared" si="637"/>
        <v>19327</v>
      </c>
      <c r="I10240">
        <f t="shared" si="638"/>
        <v>20320</v>
      </c>
      <c r="J10240">
        <f t="shared" si="639"/>
        <v>2517</v>
      </c>
      <c r="K10240">
        <v>24302.7</v>
      </c>
      <c r="L10240">
        <v>21785.7</v>
      </c>
      <c r="M10240">
        <v>1199.5</v>
      </c>
      <c r="N10240">
        <v>10082.799999999999</v>
      </c>
      <c r="O10240">
        <v>849.46</v>
      </c>
    </row>
    <row r="10241" spans="1:15" x14ac:dyDescent="0.25">
      <c r="A10241" s="1">
        <v>45473.625</v>
      </c>
      <c r="B10241" s="2">
        <v>15</v>
      </c>
      <c r="C10241" s="2">
        <v>1749</v>
      </c>
      <c r="D10241" s="2">
        <v>8578</v>
      </c>
      <c r="E10241" s="2">
        <v>39667</v>
      </c>
      <c r="F10241" s="2">
        <v>7841</v>
      </c>
      <c r="G10241" s="11">
        <f t="shared" si="636"/>
        <v>10327</v>
      </c>
      <c r="H10241">
        <f t="shared" si="637"/>
        <v>18168</v>
      </c>
      <c r="I10241">
        <f t="shared" si="638"/>
        <v>21499</v>
      </c>
      <c r="J10241">
        <f t="shared" si="639"/>
        <v>3568.2999999999993</v>
      </c>
      <c r="K10241">
        <v>24408.2</v>
      </c>
      <c r="L10241">
        <v>20839.900000000001</v>
      </c>
      <c r="M10241">
        <v>2261.1</v>
      </c>
      <c r="N10241">
        <v>9172.8000000000011</v>
      </c>
      <c r="O10241">
        <v>499.99</v>
      </c>
    </row>
    <row r="10242" spans="1:15" x14ac:dyDescent="0.25">
      <c r="A10242" s="1">
        <v>45473.666666666657</v>
      </c>
      <c r="B10242" s="2">
        <v>16</v>
      </c>
      <c r="C10242" s="2">
        <v>1732</v>
      </c>
      <c r="D10242" s="2">
        <v>6628</v>
      </c>
      <c r="E10242" s="2">
        <v>39788</v>
      </c>
      <c r="F10242" s="2">
        <v>7912</v>
      </c>
      <c r="G10242" s="11">
        <f t="shared" ref="G10242:G10305" si="640">C10242+D10242</f>
        <v>8360</v>
      </c>
      <c r="H10242">
        <f t="shared" ref="H10242:H10305" si="641">F10242+G10242</f>
        <v>16272</v>
      </c>
      <c r="I10242">
        <f t="shared" ref="I10242:I10305" si="642">E10242-H10242</f>
        <v>23516</v>
      </c>
      <c r="J10242">
        <f t="shared" ref="J10242:J10305" si="643">K10242-L10242</f>
        <v>5559.0999999999985</v>
      </c>
      <c r="K10242">
        <v>24799.5</v>
      </c>
      <c r="L10242">
        <v>19240.400000000001</v>
      </c>
      <c r="M10242">
        <v>3243.2</v>
      </c>
      <c r="N10242">
        <v>7601.4000000000024</v>
      </c>
      <c r="O10242">
        <v>1299.99</v>
      </c>
    </row>
    <row r="10243" spans="1:15" x14ac:dyDescent="0.25">
      <c r="A10243" s="1">
        <v>45473.708333333343</v>
      </c>
      <c r="B10243" s="2">
        <v>17</v>
      </c>
      <c r="C10243" s="2">
        <v>1492</v>
      </c>
      <c r="D10243" s="2">
        <v>4253</v>
      </c>
      <c r="E10243" s="2">
        <v>39330</v>
      </c>
      <c r="F10243" s="2">
        <v>7929</v>
      </c>
      <c r="G10243" s="11">
        <f t="shared" si="640"/>
        <v>5745</v>
      </c>
      <c r="H10243">
        <f t="shared" si="641"/>
        <v>13674</v>
      </c>
      <c r="I10243">
        <f t="shared" si="642"/>
        <v>25656</v>
      </c>
      <c r="J10243">
        <f t="shared" si="643"/>
        <v>7745.3000000000029</v>
      </c>
      <c r="K10243">
        <v>25270.9</v>
      </c>
      <c r="L10243">
        <v>17525.599999999999</v>
      </c>
      <c r="M10243">
        <v>4964.6000000000004</v>
      </c>
      <c r="N10243">
        <v>6837.2000000000007</v>
      </c>
      <c r="O10243">
        <v>1899.99</v>
      </c>
    </row>
    <row r="10244" spans="1:15" x14ac:dyDescent="0.25">
      <c r="A10244" s="1">
        <v>45473.75</v>
      </c>
      <c r="B10244" s="2">
        <v>18</v>
      </c>
      <c r="C10244" s="2">
        <v>870</v>
      </c>
      <c r="D10244" s="2">
        <v>1920</v>
      </c>
      <c r="E10244" s="2">
        <v>39494</v>
      </c>
      <c r="F10244" s="2">
        <v>7903</v>
      </c>
      <c r="G10244" s="11">
        <f t="shared" si="640"/>
        <v>2790</v>
      </c>
      <c r="H10244">
        <f t="shared" si="641"/>
        <v>10693</v>
      </c>
      <c r="I10244">
        <f t="shared" si="642"/>
        <v>28801</v>
      </c>
      <c r="J10244">
        <f t="shared" si="643"/>
        <v>9872.5</v>
      </c>
      <c r="K10244">
        <v>26462.5</v>
      </c>
      <c r="L10244">
        <v>16590</v>
      </c>
      <c r="M10244">
        <v>7411.1999999999989</v>
      </c>
      <c r="N10244">
        <v>5325.3000000000011</v>
      </c>
      <c r="O10244">
        <v>2143.38</v>
      </c>
    </row>
    <row r="10245" spans="1:15" x14ac:dyDescent="0.25">
      <c r="A10245" s="1">
        <v>45473.791666666657</v>
      </c>
      <c r="B10245" s="2">
        <v>19</v>
      </c>
      <c r="C10245" s="2">
        <v>198</v>
      </c>
      <c r="D10245" s="2">
        <v>390</v>
      </c>
      <c r="E10245" s="2">
        <v>39811</v>
      </c>
      <c r="F10245" s="2">
        <v>7764</v>
      </c>
      <c r="G10245" s="11">
        <f t="shared" si="640"/>
        <v>588</v>
      </c>
      <c r="H10245">
        <f t="shared" si="641"/>
        <v>8352</v>
      </c>
      <c r="I10245">
        <f t="shared" si="642"/>
        <v>31459</v>
      </c>
      <c r="J10245">
        <f t="shared" si="643"/>
        <v>10803</v>
      </c>
      <c r="K10245">
        <v>26909.8</v>
      </c>
      <c r="L10245">
        <v>16106.8</v>
      </c>
      <c r="M10245">
        <v>8017</v>
      </c>
      <c r="N10245">
        <v>4822.8000000000011</v>
      </c>
      <c r="O10245">
        <v>2649</v>
      </c>
    </row>
    <row r="10246" spans="1:15" x14ac:dyDescent="0.25">
      <c r="A10246" s="1">
        <v>45473.833333333343</v>
      </c>
      <c r="B10246" s="2">
        <v>20</v>
      </c>
      <c r="C10246" s="2">
        <v>0</v>
      </c>
      <c r="D10246" s="2">
        <v>0</v>
      </c>
      <c r="E10246" s="2">
        <v>41390</v>
      </c>
      <c r="F10246" s="2">
        <v>7536</v>
      </c>
      <c r="G10246" s="11">
        <f t="shared" si="640"/>
        <v>0</v>
      </c>
      <c r="H10246">
        <f t="shared" si="641"/>
        <v>7536</v>
      </c>
      <c r="I10246">
        <f t="shared" si="642"/>
        <v>33854</v>
      </c>
      <c r="J10246">
        <f t="shared" si="643"/>
        <v>11445.5</v>
      </c>
      <c r="K10246">
        <v>27770.3</v>
      </c>
      <c r="L10246">
        <v>16324.8</v>
      </c>
      <c r="M10246">
        <v>8474.6</v>
      </c>
      <c r="N10246">
        <v>4445.7999999999993</v>
      </c>
      <c r="O10246">
        <v>2700</v>
      </c>
    </row>
    <row r="10247" spans="1:15" x14ac:dyDescent="0.25">
      <c r="A10247" s="1">
        <v>45473.875</v>
      </c>
      <c r="B10247" s="2">
        <v>21</v>
      </c>
      <c r="C10247" s="2">
        <v>0</v>
      </c>
      <c r="D10247" s="2">
        <v>0</v>
      </c>
      <c r="E10247" s="2">
        <v>41981</v>
      </c>
      <c r="F10247" s="2">
        <v>7233</v>
      </c>
      <c r="G10247" s="11">
        <f t="shared" si="640"/>
        <v>0</v>
      </c>
      <c r="H10247">
        <f t="shared" si="641"/>
        <v>7233</v>
      </c>
      <c r="I10247">
        <f t="shared" si="642"/>
        <v>34748</v>
      </c>
      <c r="J10247">
        <f t="shared" si="643"/>
        <v>11250.2</v>
      </c>
      <c r="K10247">
        <v>27571.7</v>
      </c>
      <c r="L10247">
        <v>16321.5</v>
      </c>
      <c r="M10247">
        <v>8311.7000000000007</v>
      </c>
      <c r="N10247">
        <v>4464</v>
      </c>
      <c r="O10247">
        <v>2700</v>
      </c>
    </row>
    <row r="10248" spans="1:15" x14ac:dyDescent="0.25">
      <c r="A10248" s="1">
        <v>45473.916666666657</v>
      </c>
      <c r="B10248" s="2">
        <v>22</v>
      </c>
      <c r="C10248" s="2">
        <v>0</v>
      </c>
      <c r="D10248" s="2">
        <v>0</v>
      </c>
      <c r="E10248" s="2">
        <v>41043</v>
      </c>
      <c r="F10248" s="2">
        <v>6830</v>
      </c>
      <c r="G10248" s="11">
        <f t="shared" si="640"/>
        <v>0</v>
      </c>
      <c r="H10248">
        <f t="shared" si="641"/>
        <v>6830</v>
      </c>
      <c r="I10248">
        <f t="shared" si="642"/>
        <v>34213</v>
      </c>
      <c r="J10248">
        <f t="shared" si="643"/>
        <v>9713.3999999999978</v>
      </c>
      <c r="K10248">
        <v>25631.599999999999</v>
      </c>
      <c r="L10248">
        <v>15918.2</v>
      </c>
      <c r="M10248">
        <v>7730.1999999999989</v>
      </c>
      <c r="N10248">
        <v>4482</v>
      </c>
      <c r="O10248">
        <v>2299.9899999999998</v>
      </c>
    </row>
    <row r="10249" spans="1:15" x14ac:dyDescent="0.25">
      <c r="A10249" s="1">
        <v>45473.958333333343</v>
      </c>
      <c r="B10249" s="2">
        <v>23</v>
      </c>
      <c r="C10249" s="2">
        <v>0</v>
      </c>
      <c r="D10249" s="2">
        <v>0</v>
      </c>
      <c r="E10249" s="2">
        <v>39601</v>
      </c>
      <c r="F10249" s="2">
        <v>6351</v>
      </c>
      <c r="G10249" s="11">
        <f t="shared" si="640"/>
        <v>0</v>
      </c>
      <c r="H10249">
        <f t="shared" si="641"/>
        <v>6351</v>
      </c>
      <c r="I10249">
        <f t="shared" si="642"/>
        <v>33250</v>
      </c>
      <c r="J10249">
        <f t="shared" si="643"/>
        <v>9470.2999999999993</v>
      </c>
      <c r="K10249">
        <v>24761.5</v>
      </c>
      <c r="L10249">
        <v>15291.2</v>
      </c>
      <c r="M10249">
        <v>7479.0000000000009</v>
      </c>
      <c r="N10249">
        <v>4475.0000000000009</v>
      </c>
      <c r="O10249">
        <v>2424.9899999999998</v>
      </c>
    </row>
    <row r="10250" spans="1:15" x14ac:dyDescent="0.25">
      <c r="A10250" s="1">
        <v>45474</v>
      </c>
      <c r="B10250" s="2">
        <v>0</v>
      </c>
      <c r="C10250" s="2">
        <v>0</v>
      </c>
      <c r="D10250" s="2">
        <v>0</v>
      </c>
      <c r="E10250" s="2">
        <v>38949</v>
      </c>
      <c r="F10250" s="2">
        <v>5852</v>
      </c>
      <c r="G10250" s="11">
        <f t="shared" si="640"/>
        <v>0</v>
      </c>
      <c r="H10250">
        <f t="shared" si="641"/>
        <v>5852</v>
      </c>
      <c r="I10250">
        <f t="shared" si="642"/>
        <v>33097</v>
      </c>
      <c r="J10250">
        <f t="shared" si="643"/>
        <v>8277.5000000000018</v>
      </c>
      <c r="K10250">
        <v>23500.9</v>
      </c>
      <c r="L10250">
        <v>15223.4</v>
      </c>
      <c r="M10250">
        <v>5947.7</v>
      </c>
      <c r="N10250">
        <v>3860.900000000001</v>
      </c>
      <c r="O10250">
        <v>2899.99</v>
      </c>
    </row>
    <row r="10251" spans="1:15" x14ac:dyDescent="0.25">
      <c r="A10251" s="1">
        <v>45474.041666666657</v>
      </c>
      <c r="B10251" s="2">
        <v>1</v>
      </c>
      <c r="C10251" s="2">
        <v>0</v>
      </c>
      <c r="D10251" s="2">
        <v>0</v>
      </c>
      <c r="E10251" s="2">
        <v>36852</v>
      </c>
      <c r="F10251" s="2">
        <v>5516</v>
      </c>
      <c r="G10251" s="11">
        <f t="shared" si="640"/>
        <v>0</v>
      </c>
      <c r="H10251">
        <f t="shared" si="641"/>
        <v>5516</v>
      </c>
      <c r="I10251">
        <f t="shared" si="642"/>
        <v>31336</v>
      </c>
      <c r="J10251">
        <f t="shared" si="643"/>
        <v>8016.0999999999985</v>
      </c>
      <c r="K10251">
        <v>22846.6</v>
      </c>
      <c r="L10251">
        <v>14830.5</v>
      </c>
      <c r="M10251">
        <v>6678.2000000000007</v>
      </c>
      <c r="N10251">
        <v>3885.9</v>
      </c>
      <c r="O10251">
        <v>2450</v>
      </c>
    </row>
    <row r="10252" spans="1:15" x14ac:dyDescent="0.25">
      <c r="A10252" s="1">
        <v>45474.083333333343</v>
      </c>
      <c r="B10252" s="2">
        <v>2</v>
      </c>
      <c r="C10252" s="2">
        <v>0</v>
      </c>
      <c r="D10252" s="2">
        <v>0</v>
      </c>
      <c r="E10252" s="2">
        <v>35349</v>
      </c>
      <c r="F10252" s="2">
        <v>5236</v>
      </c>
      <c r="G10252" s="11">
        <f t="shared" si="640"/>
        <v>0</v>
      </c>
      <c r="H10252">
        <f t="shared" si="641"/>
        <v>5236</v>
      </c>
      <c r="I10252">
        <f t="shared" si="642"/>
        <v>30113</v>
      </c>
      <c r="J10252">
        <f t="shared" si="643"/>
        <v>7569.4</v>
      </c>
      <c r="K10252">
        <v>22178.3</v>
      </c>
      <c r="L10252">
        <v>14608.9</v>
      </c>
      <c r="M10252">
        <v>6811.2999999999993</v>
      </c>
      <c r="N10252">
        <v>3838.9</v>
      </c>
      <c r="O10252">
        <v>2000.01</v>
      </c>
    </row>
    <row r="10253" spans="1:15" x14ac:dyDescent="0.25">
      <c r="A10253" s="1">
        <v>45474.125</v>
      </c>
      <c r="B10253" s="2">
        <v>3</v>
      </c>
      <c r="C10253" s="2">
        <v>0</v>
      </c>
      <c r="D10253" s="2">
        <v>0</v>
      </c>
      <c r="E10253" s="2">
        <v>34410</v>
      </c>
      <c r="F10253" s="2">
        <v>5056</v>
      </c>
      <c r="G10253" s="11">
        <f t="shared" si="640"/>
        <v>0</v>
      </c>
      <c r="H10253">
        <f t="shared" si="641"/>
        <v>5056</v>
      </c>
      <c r="I10253">
        <f t="shared" si="642"/>
        <v>29354</v>
      </c>
      <c r="J10253">
        <f t="shared" si="643"/>
        <v>7236</v>
      </c>
      <c r="K10253">
        <v>21752.7</v>
      </c>
      <c r="L10253">
        <v>14516.7</v>
      </c>
      <c r="M10253">
        <v>6293.0999999999995</v>
      </c>
      <c r="N10253">
        <v>4796.5000000000009</v>
      </c>
      <c r="O10253">
        <v>2255.0100000000002</v>
      </c>
    </row>
    <row r="10254" spans="1:15" x14ac:dyDescent="0.25">
      <c r="A10254" s="1">
        <v>45474.166666666657</v>
      </c>
      <c r="B10254" s="2">
        <v>4</v>
      </c>
      <c r="C10254" s="2">
        <v>0</v>
      </c>
      <c r="D10254" s="2">
        <v>0</v>
      </c>
      <c r="E10254" s="2">
        <v>33903</v>
      </c>
      <c r="F10254" s="2">
        <v>4923</v>
      </c>
      <c r="G10254" s="11">
        <f t="shared" si="640"/>
        <v>0</v>
      </c>
      <c r="H10254">
        <f t="shared" si="641"/>
        <v>4923</v>
      </c>
      <c r="I10254">
        <f t="shared" si="642"/>
        <v>28980</v>
      </c>
      <c r="J10254">
        <f t="shared" si="643"/>
        <v>7238.4</v>
      </c>
      <c r="K10254">
        <v>21689</v>
      </c>
      <c r="L10254">
        <v>14450.6</v>
      </c>
      <c r="M10254">
        <v>6123.6</v>
      </c>
      <c r="N10254">
        <v>5300.5</v>
      </c>
      <c r="O10254">
        <v>2400.0100000000002</v>
      </c>
    </row>
    <row r="10255" spans="1:15" x14ac:dyDescent="0.25">
      <c r="A10255" s="1">
        <v>45474.208333333343</v>
      </c>
      <c r="B10255" s="2">
        <v>5</v>
      </c>
      <c r="C10255" s="2">
        <v>37</v>
      </c>
      <c r="D10255" s="2">
        <v>49</v>
      </c>
      <c r="E10255" s="2">
        <v>32517</v>
      </c>
      <c r="F10255" s="2">
        <v>4899</v>
      </c>
      <c r="G10255" s="11">
        <f t="shared" si="640"/>
        <v>86</v>
      </c>
      <c r="H10255">
        <f t="shared" si="641"/>
        <v>4985</v>
      </c>
      <c r="I10255">
        <f t="shared" si="642"/>
        <v>27532</v>
      </c>
      <c r="J10255">
        <f t="shared" si="643"/>
        <v>6925.7999999999993</v>
      </c>
      <c r="K10255">
        <v>21438.799999999999</v>
      </c>
      <c r="L10255">
        <v>14513</v>
      </c>
      <c r="M10255">
        <v>6085.6</v>
      </c>
      <c r="N10255">
        <v>5461.4999999999982</v>
      </c>
      <c r="O10255">
        <v>2255</v>
      </c>
    </row>
    <row r="10256" spans="1:15" x14ac:dyDescent="0.25">
      <c r="A10256" s="1">
        <v>45474.25</v>
      </c>
      <c r="B10256" s="2">
        <v>6</v>
      </c>
      <c r="C10256" s="2">
        <v>486</v>
      </c>
      <c r="D10256" s="2">
        <v>792</v>
      </c>
      <c r="E10256" s="2">
        <v>32400</v>
      </c>
      <c r="F10256" s="2">
        <v>4872</v>
      </c>
      <c r="G10256" s="11">
        <f t="shared" si="640"/>
        <v>1278</v>
      </c>
      <c r="H10256">
        <f t="shared" si="641"/>
        <v>6150</v>
      </c>
      <c r="I10256">
        <f t="shared" si="642"/>
        <v>26250</v>
      </c>
      <c r="J10256">
        <f t="shared" si="643"/>
        <v>6527.1</v>
      </c>
      <c r="K10256">
        <v>21554</v>
      </c>
      <c r="L10256">
        <v>15026.9</v>
      </c>
      <c r="M10256">
        <v>6210.9000000000005</v>
      </c>
      <c r="N10256">
        <v>5381.4999999999991</v>
      </c>
      <c r="O10256">
        <v>1375</v>
      </c>
    </row>
    <row r="10257" spans="1:15" x14ac:dyDescent="0.25">
      <c r="A10257" s="1">
        <v>45474.291666666657</v>
      </c>
      <c r="B10257" s="2">
        <v>7</v>
      </c>
      <c r="C10257" s="2">
        <v>1274</v>
      </c>
      <c r="D10257" s="2">
        <v>2666</v>
      </c>
      <c r="E10257" s="2">
        <v>35865</v>
      </c>
      <c r="F10257" s="2">
        <v>4653</v>
      </c>
      <c r="G10257" s="11">
        <f t="shared" si="640"/>
        <v>3940</v>
      </c>
      <c r="H10257">
        <f t="shared" si="641"/>
        <v>8593</v>
      </c>
      <c r="I10257">
        <f t="shared" si="642"/>
        <v>27272</v>
      </c>
      <c r="J10257">
        <f t="shared" si="643"/>
        <v>7045.4</v>
      </c>
      <c r="K10257">
        <v>22475.5</v>
      </c>
      <c r="L10257">
        <v>15430.1</v>
      </c>
      <c r="M10257">
        <v>6404.5</v>
      </c>
      <c r="N10257">
        <v>5731.4999999999982</v>
      </c>
      <c r="O10257">
        <v>1056.99</v>
      </c>
    </row>
    <row r="10258" spans="1:15" x14ac:dyDescent="0.25">
      <c r="A10258" s="1">
        <v>45474.333333333343</v>
      </c>
      <c r="B10258" s="2">
        <v>8</v>
      </c>
      <c r="C10258" s="2">
        <v>1702</v>
      </c>
      <c r="D10258" s="2">
        <v>5115</v>
      </c>
      <c r="E10258" s="2">
        <v>42275</v>
      </c>
      <c r="F10258" s="2">
        <v>4381</v>
      </c>
      <c r="G10258" s="11">
        <f t="shared" si="640"/>
        <v>6817</v>
      </c>
      <c r="H10258">
        <f t="shared" si="641"/>
        <v>11198</v>
      </c>
      <c r="I10258">
        <f t="shared" si="642"/>
        <v>31077</v>
      </c>
      <c r="J10258">
        <f t="shared" si="643"/>
        <v>10153.500000000002</v>
      </c>
      <c r="K10258">
        <v>26371.4</v>
      </c>
      <c r="L10258">
        <v>16217.9</v>
      </c>
      <c r="M10258">
        <v>7610.5</v>
      </c>
      <c r="N10258">
        <v>5041.6000000000004</v>
      </c>
      <c r="O10258">
        <v>2700</v>
      </c>
    </row>
    <row r="10259" spans="1:15" x14ac:dyDescent="0.25">
      <c r="A10259" s="1">
        <v>45474.375</v>
      </c>
      <c r="B10259" s="2">
        <v>9</v>
      </c>
      <c r="C10259" s="2">
        <v>1756</v>
      </c>
      <c r="D10259" s="2">
        <v>7295</v>
      </c>
      <c r="E10259" s="2">
        <v>45964</v>
      </c>
      <c r="F10259" s="2">
        <v>4235</v>
      </c>
      <c r="G10259" s="11">
        <f t="shared" si="640"/>
        <v>9051</v>
      </c>
      <c r="H10259">
        <f t="shared" si="641"/>
        <v>13286</v>
      </c>
      <c r="I10259">
        <f t="shared" si="642"/>
        <v>32678</v>
      </c>
      <c r="J10259">
        <f t="shared" si="643"/>
        <v>11412</v>
      </c>
      <c r="K10259">
        <v>28271.599999999999</v>
      </c>
      <c r="L10259">
        <v>16859.599999999999</v>
      </c>
      <c r="M10259">
        <v>8161.3</v>
      </c>
      <c r="N10259">
        <v>4896.4999999999973</v>
      </c>
      <c r="O10259">
        <v>2946</v>
      </c>
    </row>
    <row r="10260" spans="1:15" x14ac:dyDescent="0.25">
      <c r="A10260" s="1">
        <v>45474.416666666657</v>
      </c>
      <c r="B10260" s="2">
        <v>10</v>
      </c>
      <c r="C10260" s="2">
        <v>1778</v>
      </c>
      <c r="D10260" s="2">
        <v>8805</v>
      </c>
      <c r="E10260" s="2">
        <v>47954</v>
      </c>
      <c r="F10260" s="2">
        <v>4298</v>
      </c>
      <c r="G10260" s="11">
        <f t="shared" si="640"/>
        <v>10583</v>
      </c>
      <c r="H10260">
        <f t="shared" si="641"/>
        <v>14881</v>
      </c>
      <c r="I10260">
        <f t="shared" si="642"/>
        <v>33073</v>
      </c>
      <c r="J10260">
        <f t="shared" si="643"/>
        <v>11391</v>
      </c>
      <c r="K10260">
        <v>28906.1</v>
      </c>
      <c r="L10260">
        <v>17515.099999999999</v>
      </c>
      <c r="M10260">
        <v>8673.4000000000015</v>
      </c>
      <c r="N10260">
        <v>4618.6999999999971</v>
      </c>
      <c r="O10260">
        <v>2800.01</v>
      </c>
    </row>
    <row r="10261" spans="1:15" x14ac:dyDescent="0.25">
      <c r="A10261" s="1">
        <v>45474.458333333343</v>
      </c>
      <c r="B10261" s="2">
        <v>11</v>
      </c>
      <c r="C10261" s="2">
        <v>1784</v>
      </c>
      <c r="D10261" s="2">
        <v>9628</v>
      </c>
      <c r="E10261" s="2">
        <v>49546</v>
      </c>
      <c r="F10261" s="2">
        <v>4519</v>
      </c>
      <c r="G10261" s="11">
        <f t="shared" si="640"/>
        <v>11412</v>
      </c>
      <c r="H10261">
        <f t="shared" si="641"/>
        <v>15931</v>
      </c>
      <c r="I10261">
        <f t="shared" si="642"/>
        <v>33615</v>
      </c>
      <c r="J10261">
        <f t="shared" si="643"/>
        <v>11039</v>
      </c>
      <c r="K10261">
        <v>29236.9</v>
      </c>
      <c r="L10261">
        <v>18197.900000000001</v>
      </c>
      <c r="M10261">
        <v>8454.4000000000015</v>
      </c>
      <c r="N10261">
        <v>4606.5</v>
      </c>
      <c r="O10261">
        <v>2648.48</v>
      </c>
    </row>
    <row r="10262" spans="1:15" x14ac:dyDescent="0.25">
      <c r="A10262" s="1">
        <v>45474.5</v>
      </c>
      <c r="B10262" s="2">
        <v>12</v>
      </c>
      <c r="C10262" s="2">
        <v>1768</v>
      </c>
      <c r="D10262" s="2">
        <v>9827</v>
      </c>
      <c r="E10262" s="2">
        <v>48509</v>
      </c>
      <c r="F10262" s="2">
        <v>4760</v>
      </c>
      <c r="G10262" s="11">
        <f t="shared" si="640"/>
        <v>11595</v>
      </c>
      <c r="H10262">
        <f t="shared" si="641"/>
        <v>16355</v>
      </c>
      <c r="I10262">
        <f t="shared" si="642"/>
        <v>32154</v>
      </c>
      <c r="J10262">
        <f t="shared" si="643"/>
        <v>10129.399999999998</v>
      </c>
      <c r="K10262">
        <v>28497.8</v>
      </c>
      <c r="L10262">
        <v>18368.400000000001</v>
      </c>
      <c r="M10262">
        <v>8226.3000000000011</v>
      </c>
      <c r="N10262">
        <v>4487.3999999999996</v>
      </c>
      <c r="O10262">
        <v>2000</v>
      </c>
    </row>
    <row r="10263" spans="1:15" x14ac:dyDescent="0.25">
      <c r="A10263" s="1">
        <v>45474.541666666657</v>
      </c>
      <c r="B10263" s="2">
        <v>13</v>
      </c>
      <c r="C10263" s="2">
        <v>1745</v>
      </c>
      <c r="D10263" s="2">
        <v>9605</v>
      </c>
      <c r="E10263" s="2">
        <v>49353</v>
      </c>
      <c r="F10263" s="2">
        <v>5048</v>
      </c>
      <c r="G10263" s="11">
        <f t="shared" si="640"/>
        <v>11350</v>
      </c>
      <c r="H10263">
        <f t="shared" si="641"/>
        <v>16398</v>
      </c>
      <c r="I10263">
        <f t="shared" si="642"/>
        <v>32955</v>
      </c>
      <c r="J10263">
        <f t="shared" si="643"/>
        <v>11006.599999999999</v>
      </c>
      <c r="K10263">
        <v>29154.1</v>
      </c>
      <c r="L10263">
        <v>18147.5</v>
      </c>
      <c r="M10263">
        <v>8210.9</v>
      </c>
      <c r="N10263">
        <v>4345.9000000000005</v>
      </c>
      <c r="O10263">
        <v>2509.46</v>
      </c>
    </row>
    <row r="10264" spans="1:15" x14ac:dyDescent="0.25">
      <c r="A10264" s="1">
        <v>45474.583333333343</v>
      </c>
      <c r="B10264" s="2">
        <v>14</v>
      </c>
      <c r="C10264" s="2">
        <v>1715</v>
      </c>
      <c r="D10264" s="2">
        <v>8898</v>
      </c>
      <c r="E10264" s="2">
        <v>50301</v>
      </c>
      <c r="F10264" s="2">
        <v>5407</v>
      </c>
      <c r="G10264" s="11">
        <f t="shared" si="640"/>
        <v>10613</v>
      </c>
      <c r="H10264">
        <f t="shared" si="641"/>
        <v>16020</v>
      </c>
      <c r="I10264">
        <f t="shared" si="642"/>
        <v>34281</v>
      </c>
      <c r="J10264">
        <f t="shared" si="643"/>
        <v>12501.300000000003</v>
      </c>
      <c r="K10264">
        <v>29962.400000000001</v>
      </c>
      <c r="L10264">
        <v>17461.099999999999</v>
      </c>
      <c r="M10264">
        <v>9797.1</v>
      </c>
      <c r="N10264">
        <v>3293.9</v>
      </c>
      <c r="O10264">
        <v>2699.99</v>
      </c>
    </row>
    <row r="10265" spans="1:15" x14ac:dyDescent="0.25">
      <c r="A10265" s="1">
        <v>45474.625</v>
      </c>
      <c r="B10265" s="2">
        <v>15</v>
      </c>
      <c r="C10265" s="2">
        <v>1716</v>
      </c>
      <c r="D10265" s="2">
        <v>7785</v>
      </c>
      <c r="E10265" s="2">
        <v>50006</v>
      </c>
      <c r="F10265" s="2">
        <v>5690</v>
      </c>
      <c r="G10265" s="11">
        <f t="shared" si="640"/>
        <v>9501</v>
      </c>
      <c r="H10265">
        <f t="shared" si="641"/>
        <v>15191</v>
      </c>
      <c r="I10265">
        <f t="shared" si="642"/>
        <v>34815</v>
      </c>
      <c r="J10265">
        <f t="shared" si="643"/>
        <v>13213.3</v>
      </c>
      <c r="K10265">
        <v>30191.8</v>
      </c>
      <c r="L10265">
        <v>16978.5</v>
      </c>
      <c r="M10265">
        <v>10072.6</v>
      </c>
      <c r="N10265">
        <v>2999.9999999999982</v>
      </c>
      <c r="O10265">
        <v>2799.67</v>
      </c>
    </row>
    <row r="10266" spans="1:15" x14ac:dyDescent="0.25">
      <c r="A10266" s="1">
        <v>45474.666666666657</v>
      </c>
      <c r="B10266" s="2">
        <v>16</v>
      </c>
      <c r="C10266" s="2">
        <v>1709</v>
      </c>
      <c r="D10266" s="2">
        <v>6091</v>
      </c>
      <c r="E10266" s="2">
        <v>49812</v>
      </c>
      <c r="F10266" s="2">
        <v>5899</v>
      </c>
      <c r="G10266" s="11">
        <f t="shared" si="640"/>
        <v>7800</v>
      </c>
      <c r="H10266">
        <f t="shared" si="641"/>
        <v>13699</v>
      </c>
      <c r="I10266">
        <f t="shared" si="642"/>
        <v>36113</v>
      </c>
      <c r="J10266">
        <f t="shared" si="643"/>
        <v>14105.099999999999</v>
      </c>
      <c r="K10266">
        <v>30622</v>
      </c>
      <c r="L10266">
        <v>16516.900000000001</v>
      </c>
      <c r="M10266">
        <v>10179.6</v>
      </c>
      <c r="N10266">
        <v>3000.0000000000018</v>
      </c>
      <c r="O10266">
        <v>2932.26</v>
      </c>
    </row>
    <row r="10267" spans="1:15" x14ac:dyDescent="0.25">
      <c r="A10267" s="1">
        <v>45474.708333333343</v>
      </c>
      <c r="B10267" s="2">
        <v>17</v>
      </c>
      <c r="C10267" s="2">
        <v>1484</v>
      </c>
      <c r="D10267" s="2">
        <v>3904</v>
      </c>
      <c r="E10267" s="2">
        <v>48803</v>
      </c>
      <c r="F10267" s="2">
        <v>5990</v>
      </c>
      <c r="G10267" s="11">
        <f t="shared" si="640"/>
        <v>5388</v>
      </c>
      <c r="H10267">
        <f t="shared" si="641"/>
        <v>11378</v>
      </c>
      <c r="I10267">
        <f t="shared" si="642"/>
        <v>37425</v>
      </c>
      <c r="J10267">
        <f t="shared" si="643"/>
        <v>14770.5</v>
      </c>
      <c r="K10267">
        <v>30228</v>
      </c>
      <c r="L10267">
        <v>15457.5</v>
      </c>
      <c r="M10267">
        <v>10487.7</v>
      </c>
      <c r="N10267">
        <v>3000</v>
      </c>
      <c r="O10267">
        <v>3000</v>
      </c>
    </row>
    <row r="10268" spans="1:15" x14ac:dyDescent="0.25">
      <c r="A10268" s="1">
        <v>45474.75</v>
      </c>
      <c r="B10268" s="2">
        <v>18</v>
      </c>
      <c r="C10268" s="2">
        <v>868</v>
      </c>
      <c r="D10268" s="2">
        <v>1749</v>
      </c>
      <c r="E10268" s="2">
        <v>46990</v>
      </c>
      <c r="F10268" s="2">
        <v>5965</v>
      </c>
      <c r="G10268" s="11">
        <f t="shared" si="640"/>
        <v>2617</v>
      </c>
      <c r="H10268">
        <f t="shared" si="641"/>
        <v>8582</v>
      </c>
      <c r="I10268">
        <f t="shared" si="642"/>
        <v>38408</v>
      </c>
      <c r="J10268">
        <f t="shared" si="643"/>
        <v>15068.400000000001</v>
      </c>
      <c r="K10268">
        <v>30026.7</v>
      </c>
      <c r="L10268">
        <v>14958.3</v>
      </c>
      <c r="M10268">
        <v>10856.8</v>
      </c>
      <c r="N10268">
        <v>2999.9999999999982</v>
      </c>
      <c r="O10268">
        <v>3000</v>
      </c>
    </row>
    <row r="10269" spans="1:15" x14ac:dyDescent="0.25">
      <c r="A10269" s="1">
        <v>45474.791666666657</v>
      </c>
      <c r="B10269" s="2">
        <v>19</v>
      </c>
      <c r="C10269" s="2">
        <v>201</v>
      </c>
      <c r="D10269" s="2">
        <v>331</v>
      </c>
      <c r="E10269" s="2">
        <v>46417</v>
      </c>
      <c r="F10269" s="2">
        <v>5900</v>
      </c>
      <c r="G10269" s="11">
        <f t="shared" si="640"/>
        <v>532</v>
      </c>
      <c r="H10269">
        <f t="shared" si="641"/>
        <v>6432</v>
      </c>
      <c r="I10269">
        <f t="shared" si="642"/>
        <v>39985</v>
      </c>
      <c r="J10269">
        <f t="shared" si="643"/>
        <v>15878.5</v>
      </c>
      <c r="K10269">
        <v>30392.5</v>
      </c>
      <c r="L10269">
        <v>14514</v>
      </c>
      <c r="M10269">
        <v>11094.5</v>
      </c>
      <c r="N10269">
        <v>3005</v>
      </c>
      <c r="O10269">
        <v>3000</v>
      </c>
    </row>
    <row r="10270" spans="1:15" x14ac:dyDescent="0.25">
      <c r="A10270" s="1">
        <v>45474.833333333343</v>
      </c>
      <c r="B10270" s="2">
        <v>20</v>
      </c>
      <c r="C10270" s="2">
        <v>0</v>
      </c>
      <c r="D10270" s="2">
        <v>0</v>
      </c>
      <c r="E10270" s="2">
        <v>47355</v>
      </c>
      <c r="F10270" s="2">
        <v>5821</v>
      </c>
      <c r="G10270" s="11">
        <f t="shared" si="640"/>
        <v>0</v>
      </c>
      <c r="H10270">
        <f t="shared" si="641"/>
        <v>5821</v>
      </c>
      <c r="I10270">
        <f t="shared" si="642"/>
        <v>41534</v>
      </c>
      <c r="J10270">
        <f t="shared" si="643"/>
        <v>16579.400000000001</v>
      </c>
      <c r="K10270">
        <v>30903.3</v>
      </c>
      <c r="L10270">
        <v>14323.9</v>
      </c>
      <c r="M10270">
        <v>11637.1</v>
      </c>
      <c r="N10270">
        <v>3005</v>
      </c>
      <c r="O10270">
        <v>3000</v>
      </c>
    </row>
    <row r="10271" spans="1:15" x14ac:dyDescent="0.25">
      <c r="A10271" s="1">
        <v>45474.875</v>
      </c>
      <c r="B10271" s="2">
        <v>21</v>
      </c>
      <c r="C10271" s="2">
        <v>0</v>
      </c>
      <c r="D10271" s="2">
        <v>0</v>
      </c>
      <c r="E10271" s="2">
        <v>47528</v>
      </c>
      <c r="F10271" s="2">
        <v>5586</v>
      </c>
      <c r="G10271" s="11">
        <f t="shared" si="640"/>
        <v>0</v>
      </c>
      <c r="H10271">
        <f t="shared" si="641"/>
        <v>5586</v>
      </c>
      <c r="I10271">
        <f t="shared" si="642"/>
        <v>41942</v>
      </c>
      <c r="J10271">
        <f t="shared" si="643"/>
        <v>16169.1</v>
      </c>
      <c r="K10271">
        <v>30534.5</v>
      </c>
      <c r="L10271">
        <v>14365.4</v>
      </c>
      <c r="M10271">
        <v>11138.6</v>
      </c>
      <c r="N10271">
        <v>3010</v>
      </c>
      <c r="O10271">
        <v>3000</v>
      </c>
    </row>
    <row r="10272" spans="1:15" x14ac:dyDescent="0.25">
      <c r="A10272" s="1">
        <v>45474.916666666657</v>
      </c>
      <c r="B10272" s="2">
        <v>22</v>
      </c>
      <c r="C10272" s="2">
        <v>0</v>
      </c>
      <c r="D10272" s="2">
        <v>0</v>
      </c>
      <c r="E10272" s="2">
        <v>46006</v>
      </c>
      <c r="F10272" s="2">
        <v>5152</v>
      </c>
      <c r="G10272" s="11">
        <f t="shared" si="640"/>
        <v>0</v>
      </c>
      <c r="H10272">
        <f t="shared" si="641"/>
        <v>5152</v>
      </c>
      <c r="I10272">
        <f t="shared" si="642"/>
        <v>40854</v>
      </c>
      <c r="J10272">
        <f t="shared" si="643"/>
        <v>14203.000000000002</v>
      </c>
      <c r="K10272">
        <v>28664.400000000001</v>
      </c>
      <c r="L10272">
        <v>14461.4</v>
      </c>
      <c r="M10272">
        <v>10258.6</v>
      </c>
      <c r="N10272">
        <v>3010</v>
      </c>
      <c r="O10272">
        <v>3000</v>
      </c>
    </row>
    <row r="10273" spans="1:15" x14ac:dyDescent="0.25">
      <c r="A10273" s="1">
        <v>45474.958333333343</v>
      </c>
      <c r="B10273" s="2">
        <v>23</v>
      </c>
      <c r="C10273" s="2">
        <v>0</v>
      </c>
      <c r="D10273" s="2">
        <v>0</v>
      </c>
      <c r="E10273" s="2">
        <v>44138</v>
      </c>
      <c r="F10273" s="2">
        <v>4772</v>
      </c>
      <c r="G10273" s="11">
        <f t="shared" si="640"/>
        <v>0</v>
      </c>
      <c r="H10273">
        <f t="shared" si="641"/>
        <v>4772</v>
      </c>
      <c r="I10273">
        <f t="shared" si="642"/>
        <v>39366</v>
      </c>
      <c r="J10273">
        <f t="shared" si="643"/>
        <v>13141.6</v>
      </c>
      <c r="K10273">
        <v>27542.2</v>
      </c>
      <c r="L10273">
        <v>14400.6</v>
      </c>
      <c r="M10273">
        <v>9525.0000000000018</v>
      </c>
      <c r="N10273">
        <v>3015</v>
      </c>
      <c r="O10273">
        <v>2932.26</v>
      </c>
    </row>
    <row r="10274" spans="1:15" x14ac:dyDescent="0.25">
      <c r="A10274" s="1">
        <v>45475</v>
      </c>
      <c r="B10274" s="2">
        <v>0</v>
      </c>
      <c r="C10274" s="2">
        <v>0</v>
      </c>
      <c r="D10274" s="2">
        <v>0</v>
      </c>
      <c r="E10274" s="2">
        <v>42873</v>
      </c>
      <c r="F10274" s="2">
        <v>4280</v>
      </c>
      <c r="G10274" s="11">
        <f t="shared" si="640"/>
        <v>0</v>
      </c>
      <c r="H10274">
        <f t="shared" si="641"/>
        <v>4280</v>
      </c>
      <c r="I10274">
        <f t="shared" si="642"/>
        <v>38593</v>
      </c>
      <c r="J10274">
        <f t="shared" si="643"/>
        <v>12080.099999999999</v>
      </c>
      <c r="K10274">
        <v>26310.1</v>
      </c>
      <c r="L10274">
        <v>14230</v>
      </c>
      <c r="M10274">
        <v>9655.5000000000018</v>
      </c>
      <c r="N10274">
        <v>2000</v>
      </c>
      <c r="O10274">
        <v>2950.01</v>
      </c>
    </row>
    <row r="10275" spans="1:15" x14ac:dyDescent="0.25">
      <c r="A10275" s="1">
        <v>45475.041666666657</v>
      </c>
      <c r="B10275" s="2">
        <v>1</v>
      </c>
      <c r="C10275" s="2">
        <v>0</v>
      </c>
      <c r="D10275" s="2">
        <v>0</v>
      </c>
      <c r="E10275" s="2">
        <v>40586</v>
      </c>
      <c r="F10275" s="2">
        <v>3979</v>
      </c>
      <c r="G10275" s="11">
        <f t="shared" si="640"/>
        <v>0</v>
      </c>
      <c r="H10275">
        <f t="shared" si="641"/>
        <v>3979</v>
      </c>
      <c r="I10275">
        <f t="shared" si="642"/>
        <v>36607</v>
      </c>
      <c r="J10275">
        <f t="shared" si="643"/>
        <v>12590</v>
      </c>
      <c r="K10275">
        <v>25938.7</v>
      </c>
      <c r="L10275">
        <v>13348.7</v>
      </c>
      <c r="M10275">
        <v>10691</v>
      </c>
      <c r="N10275">
        <v>2000</v>
      </c>
      <c r="O10275">
        <v>2900</v>
      </c>
    </row>
    <row r="10276" spans="1:15" x14ac:dyDescent="0.25">
      <c r="A10276" s="1">
        <v>45475.083333333343</v>
      </c>
      <c r="B10276" s="2">
        <v>2</v>
      </c>
      <c r="C10276" s="2">
        <v>0</v>
      </c>
      <c r="D10276" s="2">
        <v>0</v>
      </c>
      <c r="E10276" s="2">
        <v>38843</v>
      </c>
      <c r="F10276" s="2">
        <v>3653</v>
      </c>
      <c r="G10276" s="11">
        <f t="shared" si="640"/>
        <v>0</v>
      </c>
      <c r="H10276">
        <f t="shared" si="641"/>
        <v>3653</v>
      </c>
      <c r="I10276">
        <f t="shared" si="642"/>
        <v>35190</v>
      </c>
      <c r="J10276">
        <f t="shared" si="643"/>
        <v>12137.6</v>
      </c>
      <c r="K10276">
        <v>25060</v>
      </c>
      <c r="L10276">
        <v>12922.4</v>
      </c>
      <c r="M10276">
        <v>10850.9</v>
      </c>
      <c r="N10276">
        <v>2000</v>
      </c>
      <c r="O10276">
        <v>2553.63</v>
      </c>
    </row>
    <row r="10277" spans="1:15" x14ac:dyDescent="0.25">
      <c r="A10277" s="1">
        <v>45475.125</v>
      </c>
      <c r="B10277" s="2">
        <v>3</v>
      </c>
      <c r="C10277" s="2">
        <v>0</v>
      </c>
      <c r="D10277" s="2">
        <v>0</v>
      </c>
      <c r="E10277" s="2">
        <v>37653</v>
      </c>
      <c r="F10277" s="2">
        <v>3315</v>
      </c>
      <c r="G10277" s="11">
        <f t="shared" si="640"/>
        <v>0</v>
      </c>
      <c r="H10277">
        <f t="shared" si="641"/>
        <v>3315</v>
      </c>
      <c r="I10277">
        <f t="shared" si="642"/>
        <v>34338</v>
      </c>
      <c r="J10277">
        <f t="shared" si="643"/>
        <v>11561.300000000001</v>
      </c>
      <c r="K10277">
        <v>24460.2</v>
      </c>
      <c r="L10277">
        <v>12898.9</v>
      </c>
      <c r="M10277">
        <v>10427.4</v>
      </c>
      <c r="N10277">
        <v>2180</v>
      </c>
      <c r="O10277">
        <v>2449.9899999999998</v>
      </c>
    </row>
    <row r="10278" spans="1:15" x14ac:dyDescent="0.25">
      <c r="A10278" s="1">
        <v>45475.166666666657</v>
      </c>
      <c r="B10278" s="2">
        <v>4</v>
      </c>
      <c r="C10278" s="2">
        <v>0</v>
      </c>
      <c r="D10278" s="2">
        <v>0</v>
      </c>
      <c r="E10278" s="2">
        <v>36870</v>
      </c>
      <c r="F10278" s="2">
        <v>3004</v>
      </c>
      <c r="G10278" s="11">
        <f t="shared" si="640"/>
        <v>0</v>
      </c>
      <c r="H10278">
        <f t="shared" si="641"/>
        <v>3004</v>
      </c>
      <c r="I10278">
        <f t="shared" si="642"/>
        <v>33866</v>
      </c>
      <c r="J10278">
        <f t="shared" si="643"/>
        <v>11862.499999999998</v>
      </c>
      <c r="K10278">
        <v>24434.6</v>
      </c>
      <c r="L10278">
        <v>12572.1</v>
      </c>
      <c r="M10278">
        <v>10555.3</v>
      </c>
      <c r="N10278">
        <v>2361</v>
      </c>
      <c r="O10278">
        <v>2515.1999999999998</v>
      </c>
    </row>
    <row r="10279" spans="1:15" x14ac:dyDescent="0.25">
      <c r="A10279" s="1">
        <v>45475.208333333343</v>
      </c>
      <c r="B10279" s="2">
        <v>5</v>
      </c>
      <c r="C10279" s="2">
        <v>34</v>
      </c>
      <c r="D10279" s="2">
        <v>37</v>
      </c>
      <c r="E10279" s="2">
        <v>35453</v>
      </c>
      <c r="F10279" s="2">
        <v>2785</v>
      </c>
      <c r="G10279" s="11">
        <f t="shared" si="640"/>
        <v>71</v>
      </c>
      <c r="H10279">
        <f t="shared" si="641"/>
        <v>2856</v>
      </c>
      <c r="I10279">
        <f t="shared" si="642"/>
        <v>32597</v>
      </c>
      <c r="J10279">
        <f t="shared" si="643"/>
        <v>11873.9</v>
      </c>
      <c r="K10279">
        <v>24280.799999999999</v>
      </c>
      <c r="L10279">
        <v>12406.9</v>
      </c>
      <c r="M10279">
        <v>10432.4</v>
      </c>
      <c r="N10279">
        <v>2366</v>
      </c>
      <c r="O10279">
        <v>2648.48</v>
      </c>
    </row>
    <row r="10280" spans="1:15" x14ac:dyDescent="0.25">
      <c r="A10280" s="1">
        <v>45475.25</v>
      </c>
      <c r="B10280" s="2">
        <v>6</v>
      </c>
      <c r="C10280" s="2">
        <v>495</v>
      </c>
      <c r="D10280" s="2">
        <v>797</v>
      </c>
      <c r="E10280" s="2">
        <v>35250</v>
      </c>
      <c r="F10280" s="2">
        <v>2648</v>
      </c>
      <c r="G10280" s="11">
        <f t="shared" si="640"/>
        <v>1292</v>
      </c>
      <c r="H10280">
        <f t="shared" si="641"/>
        <v>3940</v>
      </c>
      <c r="I10280">
        <f t="shared" si="642"/>
        <v>31310</v>
      </c>
      <c r="J10280">
        <f t="shared" si="643"/>
        <v>11415.699999999999</v>
      </c>
      <c r="K10280">
        <v>24131.1</v>
      </c>
      <c r="L10280">
        <v>12715.4</v>
      </c>
      <c r="M10280">
        <v>10063.6</v>
      </c>
      <c r="N10280">
        <v>2260.9</v>
      </c>
      <c r="O10280">
        <v>2239.27</v>
      </c>
    </row>
    <row r="10281" spans="1:15" x14ac:dyDescent="0.25">
      <c r="A10281" s="1">
        <v>45475.291666666657</v>
      </c>
      <c r="B10281" s="2">
        <v>7</v>
      </c>
      <c r="C10281" s="2">
        <v>1309</v>
      </c>
      <c r="D10281" s="2">
        <v>2734</v>
      </c>
      <c r="E10281" s="2">
        <v>37775</v>
      </c>
      <c r="F10281" s="2">
        <v>2415</v>
      </c>
      <c r="G10281" s="11">
        <f t="shared" si="640"/>
        <v>4043</v>
      </c>
      <c r="H10281">
        <f t="shared" si="641"/>
        <v>6458</v>
      </c>
      <c r="I10281">
        <f t="shared" si="642"/>
        <v>31317</v>
      </c>
      <c r="J10281">
        <f t="shared" si="643"/>
        <v>11258.6</v>
      </c>
      <c r="K10281">
        <v>24638.7</v>
      </c>
      <c r="L10281">
        <v>13380.1</v>
      </c>
      <c r="M10281">
        <v>9851.5</v>
      </c>
      <c r="N10281">
        <v>2260.900000000001</v>
      </c>
      <c r="O10281">
        <v>2000</v>
      </c>
    </row>
    <row r="10282" spans="1:15" x14ac:dyDescent="0.25">
      <c r="A10282" s="1">
        <v>45475.333333333343</v>
      </c>
      <c r="B10282" s="2">
        <v>8</v>
      </c>
      <c r="C10282" s="2">
        <v>1747</v>
      </c>
      <c r="D10282" s="2">
        <v>5236</v>
      </c>
      <c r="E10282" s="2">
        <v>44059</v>
      </c>
      <c r="F10282" s="2">
        <v>2038</v>
      </c>
      <c r="G10282" s="11">
        <f t="shared" si="640"/>
        <v>6983</v>
      </c>
      <c r="H10282">
        <f t="shared" si="641"/>
        <v>9021</v>
      </c>
      <c r="I10282">
        <f t="shared" si="642"/>
        <v>35038</v>
      </c>
      <c r="J10282">
        <f t="shared" si="643"/>
        <v>13865.5</v>
      </c>
      <c r="K10282">
        <v>28107.200000000001</v>
      </c>
      <c r="L10282">
        <v>14241.7</v>
      </c>
      <c r="M10282">
        <v>10797.2</v>
      </c>
      <c r="N10282">
        <v>2004.900000000001</v>
      </c>
      <c r="O10282">
        <v>2900.01</v>
      </c>
    </row>
    <row r="10283" spans="1:15" x14ac:dyDescent="0.25">
      <c r="A10283" s="1">
        <v>45475.375</v>
      </c>
      <c r="B10283" s="2">
        <v>9</v>
      </c>
      <c r="C10283" s="2">
        <v>1803</v>
      </c>
      <c r="D10283" s="2">
        <v>7518</v>
      </c>
      <c r="E10283" s="2">
        <v>47656</v>
      </c>
      <c r="F10283" s="2">
        <v>1763</v>
      </c>
      <c r="G10283" s="11">
        <f t="shared" si="640"/>
        <v>9321</v>
      </c>
      <c r="H10283">
        <f t="shared" si="641"/>
        <v>11084</v>
      </c>
      <c r="I10283">
        <f t="shared" si="642"/>
        <v>36572</v>
      </c>
      <c r="J10283">
        <f t="shared" si="643"/>
        <v>14562.4</v>
      </c>
      <c r="K10283">
        <v>29504.5</v>
      </c>
      <c r="L10283">
        <v>14942.1</v>
      </c>
      <c r="M10283">
        <v>11164.4</v>
      </c>
      <c r="N10283">
        <v>2000</v>
      </c>
      <c r="O10283">
        <v>2970</v>
      </c>
    </row>
    <row r="10284" spans="1:15" x14ac:dyDescent="0.25">
      <c r="A10284" s="1">
        <v>45475.416666666657</v>
      </c>
      <c r="B10284" s="2">
        <v>10</v>
      </c>
      <c r="C10284" s="2">
        <v>1823</v>
      </c>
      <c r="D10284" s="2">
        <v>9186</v>
      </c>
      <c r="E10284" s="2">
        <v>49247</v>
      </c>
      <c r="F10284" s="2">
        <v>1700</v>
      </c>
      <c r="G10284" s="11">
        <f t="shared" si="640"/>
        <v>11009</v>
      </c>
      <c r="H10284">
        <f t="shared" si="641"/>
        <v>12709</v>
      </c>
      <c r="I10284">
        <f t="shared" si="642"/>
        <v>36538</v>
      </c>
      <c r="J10284">
        <f t="shared" si="643"/>
        <v>14733.5</v>
      </c>
      <c r="K10284">
        <v>30438.3</v>
      </c>
      <c r="L10284">
        <v>15704.8</v>
      </c>
      <c r="M10284">
        <v>11455.9</v>
      </c>
      <c r="N10284">
        <v>2000.000000000002</v>
      </c>
      <c r="O10284">
        <v>2950</v>
      </c>
    </row>
    <row r="10285" spans="1:15" x14ac:dyDescent="0.25">
      <c r="A10285" s="1">
        <v>45475.458333333343</v>
      </c>
      <c r="B10285" s="2">
        <v>11</v>
      </c>
      <c r="C10285" s="2">
        <v>1819</v>
      </c>
      <c r="D10285" s="2">
        <v>10155</v>
      </c>
      <c r="E10285" s="2">
        <v>50909</v>
      </c>
      <c r="F10285" s="2">
        <v>1704</v>
      </c>
      <c r="G10285" s="11">
        <f t="shared" si="640"/>
        <v>11974</v>
      </c>
      <c r="H10285">
        <f t="shared" si="641"/>
        <v>13678</v>
      </c>
      <c r="I10285">
        <f t="shared" si="642"/>
        <v>37231</v>
      </c>
      <c r="J10285">
        <f t="shared" si="643"/>
        <v>14509.399999999998</v>
      </c>
      <c r="K10285">
        <v>30526.6</v>
      </c>
      <c r="L10285">
        <v>16017.2</v>
      </c>
      <c r="M10285">
        <v>11339.4</v>
      </c>
      <c r="N10285">
        <v>2000</v>
      </c>
      <c r="O10285">
        <v>2949.99</v>
      </c>
    </row>
    <row r="10286" spans="1:15" x14ac:dyDescent="0.25">
      <c r="A10286" s="1">
        <v>45475.5</v>
      </c>
      <c r="B10286" s="2">
        <v>12</v>
      </c>
      <c r="C10286" s="2">
        <v>1811</v>
      </c>
      <c r="D10286" s="2">
        <v>10411</v>
      </c>
      <c r="E10286" s="2">
        <v>50195</v>
      </c>
      <c r="F10286" s="2">
        <v>1747</v>
      </c>
      <c r="G10286" s="11">
        <f t="shared" si="640"/>
        <v>12222</v>
      </c>
      <c r="H10286">
        <f t="shared" si="641"/>
        <v>13969</v>
      </c>
      <c r="I10286">
        <f t="shared" si="642"/>
        <v>36226</v>
      </c>
      <c r="J10286">
        <f t="shared" si="643"/>
        <v>12938</v>
      </c>
      <c r="K10286">
        <v>29374.2</v>
      </c>
      <c r="L10286">
        <v>16436.2</v>
      </c>
      <c r="M10286">
        <v>9594</v>
      </c>
      <c r="N10286">
        <v>2000</v>
      </c>
      <c r="O10286">
        <v>2700.01</v>
      </c>
    </row>
    <row r="10287" spans="1:15" x14ac:dyDescent="0.25">
      <c r="A10287" s="1">
        <v>45475.541666666657</v>
      </c>
      <c r="B10287" s="2">
        <v>13</v>
      </c>
      <c r="C10287" s="2">
        <v>1801</v>
      </c>
      <c r="D10287" s="2">
        <v>10189</v>
      </c>
      <c r="E10287" s="2">
        <v>51357</v>
      </c>
      <c r="F10287" s="2">
        <v>1842</v>
      </c>
      <c r="G10287" s="11">
        <f t="shared" si="640"/>
        <v>11990</v>
      </c>
      <c r="H10287">
        <f t="shared" si="641"/>
        <v>13832</v>
      </c>
      <c r="I10287">
        <f t="shared" si="642"/>
        <v>37525</v>
      </c>
      <c r="J10287">
        <f t="shared" si="643"/>
        <v>14260.3</v>
      </c>
      <c r="K10287">
        <v>30272.1</v>
      </c>
      <c r="L10287">
        <v>16011.8</v>
      </c>
      <c r="M10287">
        <v>10515</v>
      </c>
      <c r="N10287">
        <v>2000</v>
      </c>
      <c r="O10287">
        <v>2950.01</v>
      </c>
    </row>
    <row r="10288" spans="1:15" x14ac:dyDescent="0.25">
      <c r="A10288" s="1">
        <v>45475.583333333343</v>
      </c>
      <c r="B10288" s="2">
        <v>14</v>
      </c>
      <c r="C10288" s="2">
        <v>1784</v>
      </c>
      <c r="D10288" s="2">
        <v>9545</v>
      </c>
      <c r="E10288" s="2">
        <v>52685</v>
      </c>
      <c r="F10288" s="2">
        <v>1968</v>
      </c>
      <c r="G10288" s="11">
        <f t="shared" si="640"/>
        <v>11329</v>
      </c>
      <c r="H10288">
        <f t="shared" si="641"/>
        <v>13297</v>
      </c>
      <c r="I10288">
        <f t="shared" si="642"/>
        <v>39388</v>
      </c>
      <c r="J10288">
        <f t="shared" si="643"/>
        <v>15797.3</v>
      </c>
      <c r="K10288">
        <v>31153.1</v>
      </c>
      <c r="L10288">
        <v>15355.8</v>
      </c>
      <c r="M10288">
        <v>11230.1</v>
      </c>
      <c r="N10288">
        <v>2000</v>
      </c>
      <c r="O10288">
        <v>3000</v>
      </c>
    </row>
    <row r="10289" spans="1:15" x14ac:dyDescent="0.25">
      <c r="A10289" s="1">
        <v>45475.625</v>
      </c>
      <c r="B10289" s="2">
        <v>15</v>
      </c>
      <c r="C10289" s="2">
        <v>1802</v>
      </c>
      <c r="D10289" s="2">
        <v>8265</v>
      </c>
      <c r="E10289" s="2">
        <v>52381</v>
      </c>
      <c r="F10289" s="2">
        <v>2103</v>
      </c>
      <c r="G10289" s="11">
        <f t="shared" si="640"/>
        <v>10067</v>
      </c>
      <c r="H10289">
        <f t="shared" si="641"/>
        <v>12170</v>
      </c>
      <c r="I10289">
        <f t="shared" si="642"/>
        <v>40211</v>
      </c>
      <c r="J10289">
        <f t="shared" si="643"/>
        <v>16626.5</v>
      </c>
      <c r="K10289">
        <v>31320.3</v>
      </c>
      <c r="L10289">
        <v>14693.8</v>
      </c>
      <c r="M10289">
        <v>11466.8</v>
      </c>
      <c r="N10289">
        <v>2000</v>
      </c>
      <c r="O10289">
        <v>3000</v>
      </c>
    </row>
    <row r="10290" spans="1:15" x14ac:dyDescent="0.25">
      <c r="A10290" s="1">
        <v>45475.666666666657</v>
      </c>
      <c r="B10290" s="2">
        <v>16</v>
      </c>
      <c r="C10290" s="2">
        <v>1809</v>
      </c>
      <c r="D10290" s="2">
        <v>6331</v>
      </c>
      <c r="E10290" s="2">
        <v>52011</v>
      </c>
      <c r="F10290" s="2">
        <v>2222</v>
      </c>
      <c r="G10290" s="11">
        <f t="shared" si="640"/>
        <v>8140</v>
      </c>
      <c r="H10290">
        <f t="shared" si="641"/>
        <v>10362</v>
      </c>
      <c r="I10290">
        <f t="shared" si="642"/>
        <v>41649</v>
      </c>
      <c r="J10290">
        <f t="shared" si="643"/>
        <v>17312</v>
      </c>
      <c r="K10290">
        <v>31547.200000000001</v>
      </c>
      <c r="L10290">
        <v>14235.2</v>
      </c>
      <c r="M10290">
        <v>12088</v>
      </c>
      <c r="N10290">
        <v>2000</v>
      </c>
      <c r="O10290">
        <v>3000</v>
      </c>
    </row>
    <row r="10291" spans="1:15" x14ac:dyDescent="0.25">
      <c r="A10291" s="1">
        <v>45475.708333333343</v>
      </c>
      <c r="B10291" s="2">
        <v>17</v>
      </c>
      <c r="C10291" s="2">
        <v>1574</v>
      </c>
      <c r="D10291" s="2">
        <v>4047</v>
      </c>
      <c r="E10291" s="2">
        <v>50946</v>
      </c>
      <c r="F10291" s="2">
        <v>2345</v>
      </c>
      <c r="G10291" s="11">
        <f t="shared" si="640"/>
        <v>5621</v>
      </c>
      <c r="H10291">
        <f t="shared" si="641"/>
        <v>7966</v>
      </c>
      <c r="I10291">
        <f t="shared" si="642"/>
        <v>42980</v>
      </c>
      <c r="J10291">
        <f t="shared" si="643"/>
        <v>18228.400000000001</v>
      </c>
      <c r="K10291">
        <v>31385.3</v>
      </c>
      <c r="L10291">
        <v>13156.9</v>
      </c>
      <c r="M10291">
        <v>12474.8</v>
      </c>
      <c r="N10291">
        <v>2000</v>
      </c>
      <c r="O10291">
        <v>3000</v>
      </c>
    </row>
    <row r="10292" spans="1:15" x14ac:dyDescent="0.25">
      <c r="A10292" s="1">
        <v>45475.75</v>
      </c>
      <c r="B10292" s="2">
        <v>18</v>
      </c>
      <c r="C10292" s="2">
        <v>912</v>
      </c>
      <c r="D10292" s="2">
        <v>1818</v>
      </c>
      <c r="E10292" s="2">
        <v>48906</v>
      </c>
      <c r="F10292" s="2">
        <v>2416</v>
      </c>
      <c r="G10292" s="11">
        <f t="shared" si="640"/>
        <v>2730</v>
      </c>
      <c r="H10292">
        <f t="shared" si="641"/>
        <v>5146</v>
      </c>
      <c r="I10292">
        <f t="shared" si="642"/>
        <v>43760</v>
      </c>
      <c r="J10292">
        <f t="shared" si="643"/>
        <v>18736.900000000001</v>
      </c>
      <c r="K10292">
        <v>30920.9</v>
      </c>
      <c r="L10292">
        <v>12184</v>
      </c>
      <c r="M10292">
        <v>12406.5</v>
      </c>
      <c r="N10292">
        <v>2015</v>
      </c>
      <c r="O10292">
        <v>3000</v>
      </c>
    </row>
    <row r="10293" spans="1:15" x14ac:dyDescent="0.25">
      <c r="A10293" s="1">
        <v>45475.791666666657</v>
      </c>
      <c r="B10293" s="2">
        <v>19</v>
      </c>
      <c r="C10293" s="2">
        <v>213</v>
      </c>
      <c r="D10293" s="2">
        <v>360</v>
      </c>
      <c r="E10293" s="2">
        <v>48140</v>
      </c>
      <c r="F10293" s="2">
        <v>2371</v>
      </c>
      <c r="G10293" s="11">
        <f t="shared" si="640"/>
        <v>573</v>
      </c>
      <c r="H10293">
        <f t="shared" si="641"/>
        <v>2944</v>
      </c>
      <c r="I10293">
        <f t="shared" si="642"/>
        <v>45196</v>
      </c>
      <c r="J10293">
        <f t="shared" si="643"/>
        <v>19549.5</v>
      </c>
      <c r="K10293">
        <v>31250</v>
      </c>
      <c r="L10293">
        <v>11700.5</v>
      </c>
      <c r="M10293">
        <v>12549</v>
      </c>
      <c r="N10293">
        <v>2015</v>
      </c>
      <c r="O10293">
        <v>3000</v>
      </c>
    </row>
    <row r="10294" spans="1:15" x14ac:dyDescent="0.25">
      <c r="A10294" s="1">
        <v>45475.833333333343</v>
      </c>
      <c r="B10294" s="2">
        <v>20</v>
      </c>
      <c r="C10294" s="2">
        <v>0</v>
      </c>
      <c r="D10294" s="2">
        <v>0</v>
      </c>
      <c r="E10294" s="2">
        <v>48959</v>
      </c>
      <c r="F10294" s="2">
        <v>2181</v>
      </c>
      <c r="G10294" s="11">
        <f t="shared" si="640"/>
        <v>0</v>
      </c>
      <c r="H10294">
        <f t="shared" si="641"/>
        <v>2181</v>
      </c>
      <c r="I10294">
        <f t="shared" si="642"/>
        <v>46778</v>
      </c>
      <c r="J10294">
        <f t="shared" si="643"/>
        <v>20243.900000000001</v>
      </c>
      <c r="K10294">
        <v>31755.4</v>
      </c>
      <c r="L10294">
        <v>11511.5</v>
      </c>
      <c r="M10294">
        <v>12507.4</v>
      </c>
      <c r="N10294">
        <v>2015</v>
      </c>
      <c r="O10294">
        <v>3000</v>
      </c>
    </row>
    <row r="10295" spans="1:15" x14ac:dyDescent="0.25">
      <c r="A10295" s="1">
        <v>45475.875</v>
      </c>
      <c r="B10295" s="2">
        <v>21</v>
      </c>
      <c r="C10295" s="2">
        <v>0</v>
      </c>
      <c r="D10295" s="2">
        <v>0</v>
      </c>
      <c r="E10295" s="2">
        <v>48899</v>
      </c>
      <c r="F10295" s="2">
        <v>1917</v>
      </c>
      <c r="G10295" s="11">
        <f t="shared" si="640"/>
        <v>0</v>
      </c>
      <c r="H10295">
        <f t="shared" si="641"/>
        <v>1917</v>
      </c>
      <c r="I10295">
        <f t="shared" si="642"/>
        <v>46982</v>
      </c>
      <c r="J10295">
        <f t="shared" si="643"/>
        <v>19706.300000000003</v>
      </c>
      <c r="K10295">
        <v>31271.200000000001</v>
      </c>
      <c r="L10295">
        <v>11564.9</v>
      </c>
      <c r="M10295">
        <v>12179.2</v>
      </c>
      <c r="N10295">
        <v>2000.000000000002</v>
      </c>
      <c r="O10295">
        <v>3000</v>
      </c>
    </row>
    <row r="10296" spans="1:15" x14ac:dyDescent="0.25">
      <c r="A10296" s="1">
        <v>45475.916666666657</v>
      </c>
      <c r="B10296" s="2">
        <v>22</v>
      </c>
      <c r="C10296" s="2">
        <v>0</v>
      </c>
      <c r="D10296" s="2">
        <v>0</v>
      </c>
      <c r="E10296" s="2">
        <v>47648</v>
      </c>
      <c r="F10296" s="2">
        <v>1615</v>
      </c>
      <c r="G10296" s="11">
        <f t="shared" si="640"/>
        <v>0</v>
      </c>
      <c r="H10296">
        <f t="shared" si="641"/>
        <v>1615</v>
      </c>
      <c r="I10296">
        <f t="shared" si="642"/>
        <v>46033</v>
      </c>
      <c r="J10296">
        <f t="shared" si="643"/>
        <v>17728.300000000003</v>
      </c>
      <c r="K10296">
        <v>29419.200000000001</v>
      </c>
      <c r="L10296">
        <v>11690.9</v>
      </c>
      <c r="M10296">
        <v>11391.4</v>
      </c>
      <c r="N10296">
        <v>2000</v>
      </c>
      <c r="O10296">
        <v>3000</v>
      </c>
    </row>
    <row r="10297" spans="1:15" x14ac:dyDescent="0.25">
      <c r="A10297" s="1">
        <v>45475.958333333343</v>
      </c>
      <c r="B10297" s="2">
        <v>23</v>
      </c>
      <c r="C10297" s="2">
        <v>0</v>
      </c>
      <c r="D10297" s="2">
        <v>0</v>
      </c>
      <c r="E10297" s="2">
        <v>45704</v>
      </c>
      <c r="F10297" s="2">
        <v>1324</v>
      </c>
      <c r="G10297" s="11">
        <f t="shared" si="640"/>
        <v>0</v>
      </c>
      <c r="H10297">
        <f t="shared" si="641"/>
        <v>1324</v>
      </c>
      <c r="I10297">
        <f t="shared" si="642"/>
        <v>44380</v>
      </c>
      <c r="J10297">
        <f t="shared" si="643"/>
        <v>16765.599999999999</v>
      </c>
      <c r="K10297">
        <v>28339.5</v>
      </c>
      <c r="L10297">
        <v>11573.9</v>
      </c>
      <c r="M10297">
        <v>10570</v>
      </c>
      <c r="N10297">
        <v>2000</v>
      </c>
      <c r="O10297">
        <v>3000</v>
      </c>
    </row>
    <row r="10298" spans="1:15" x14ac:dyDescent="0.25">
      <c r="A10298" s="1">
        <v>45476</v>
      </c>
      <c r="B10298" s="2">
        <v>0</v>
      </c>
      <c r="C10298" s="2">
        <v>0</v>
      </c>
      <c r="D10298" s="2">
        <v>0</v>
      </c>
      <c r="E10298" s="2">
        <v>42637</v>
      </c>
      <c r="F10298" s="2">
        <v>1390</v>
      </c>
      <c r="G10298" s="11">
        <f t="shared" si="640"/>
        <v>0</v>
      </c>
      <c r="H10298">
        <f t="shared" si="641"/>
        <v>1390</v>
      </c>
      <c r="I10298">
        <f t="shared" si="642"/>
        <v>41247</v>
      </c>
      <c r="J10298">
        <f t="shared" si="643"/>
        <v>14531.7</v>
      </c>
      <c r="K10298">
        <v>25936.5</v>
      </c>
      <c r="L10298">
        <v>11404.8</v>
      </c>
      <c r="M10298">
        <v>8966.8000000000011</v>
      </c>
      <c r="N10298">
        <v>2000</v>
      </c>
      <c r="O10298">
        <v>3000</v>
      </c>
    </row>
    <row r="10299" spans="1:15" x14ac:dyDescent="0.25">
      <c r="A10299" s="1">
        <v>45476.041666666657</v>
      </c>
      <c r="B10299" s="2">
        <v>1</v>
      </c>
      <c r="C10299" s="2">
        <v>0</v>
      </c>
      <c r="D10299" s="2">
        <v>0</v>
      </c>
      <c r="E10299" s="2">
        <v>40794</v>
      </c>
      <c r="F10299" s="2">
        <v>1297</v>
      </c>
      <c r="G10299" s="11">
        <f t="shared" si="640"/>
        <v>0</v>
      </c>
      <c r="H10299">
        <f t="shared" si="641"/>
        <v>1297</v>
      </c>
      <c r="I10299">
        <f t="shared" si="642"/>
        <v>39497</v>
      </c>
      <c r="J10299">
        <f t="shared" si="643"/>
        <v>14751.600000000002</v>
      </c>
      <c r="K10299">
        <v>25384.400000000001</v>
      </c>
      <c r="L10299">
        <v>10632.8</v>
      </c>
      <c r="M10299">
        <v>9936.3000000000011</v>
      </c>
      <c r="N10299">
        <v>1999.999999999998</v>
      </c>
      <c r="O10299">
        <v>3000</v>
      </c>
    </row>
    <row r="10300" spans="1:15" x14ac:dyDescent="0.25">
      <c r="A10300" s="1">
        <v>45476.083333333343</v>
      </c>
      <c r="B10300" s="2">
        <v>2</v>
      </c>
      <c r="C10300" s="2">
        <v>0</v>
      </c>
      <c r="D10300" s="2">
        <v>0</v>
      </c>
      <c r="E10300" s="2">
        <v>39015</v>
      </c>
      <c r="F10300" s="2">
        <v>1242</v>
      </c>
      <c r="G10300" s="11">
        <f t="shared" si="640"/>
        <v>0</v>
      </c>
      <c r="H10300">
        <f t="shared" si="641"/>
        <v>1242</v>
      </c>
      <c r="I10300">
        <f t="shared" si="642"/>
        <v>37773</v>
      </c>
      <c r="J10300">
        <f t="shared" si="643"/>
        <v>14552.099999999999</v>
      </c>
      <c r="K10300">
        <v>25055.3</v>
      </c>
      <c r="L10300">
        <v>10503.2</v>
      </c>
      <c r="M10300">
        <v>10300.799999999999</v>
      </c>
      <c r="N10300">
        <v>2000</v>
      </c>
      <c r="O10300">
        <v>3000</v>
      </c>
    </row>
    <row r="10301" spans="1:15" x14ac:dyDescent="0.25">
      <c r="A10301" s="1">
        <v>45476.125</v>
      </c>
      <c r="B10301" s="2">
        <v>3</v>
      </c>
      <c r="C10301" s="2">
        <v>0</v>
      </c>
      <c r="D10301" s="2">
        <v>0</v>
      </c>
      <c r="E10301" s="2">
        <v>37851</v>
      </c>
      <c r="F10301" s="2">
        <v>1184</v>
      </c>
      <c r="G10301" s="11">
        <f t="shared" si="640"/>
        <v>0</v>
      </c>
      <c r="H10301">
        <f t="shared" si="641"/>
        <v>1184</v>
      </c>
      <c r="I10301">
        <f t="shared" si="642"/>
        <v>36667</v>
      </c>
      <c r="J10301">
        <f t="shared" si="643"/>
        <v>13754.5</v>
      </c>
      <c r="K10301">
        <v>24432.3</v>
      </c>
      <c r="L10301">
        <v>10677.8</v>
      </c>
      <c r="M10301">
        <v>10028</v>
      </c>
      <c r="N10301">
        <v>2000</v>
      </c>
      <c r="O10301">
        <v>3000</v>
      </c>
    </row>
    <row r="10302" spans="1:15" x14ac:dyDescent="0.25">
      <c r="A10302" s="1">
        <v>45476.166666666657</v>
      </c>
      <c r="B10302" s="2">
        <v>4</v>
      </c>
      <c r="C10302" s="2">
        <v>0</v>
      </c>
      <c r="D10302" s="2">
        <v>0</v>
      </c>
      <c r="E10302" s="2">
        <v>37181</v>
      </c>
      <c r="F10302" s="2">
        <v>1288</v>
      </c>
      <c r="G10302" s="11">
        <f t="shared" si="640"/>
        <v>0</v>
      </c>
      <c r="H10302">
        <f t="shared" si="641"/>
        <v>1288</v>
      </c>
      <c r="I10302">
        <f t="shared" si="642"/>
        <v>35893</v>
      </c>
      <c r="J10302">
        <f t="shared" si="643"/>
        <v>13301.400000000001</v>
      </c>
      <c r="K10302">
        <v>24061.7</v>
      </c>
      <c r="L10302">
        <v>10760.3</v>
      </c>
      <c r="M10302">
        <v>10365.9</v>
      </c>
      <c r="N10302">
        <v>2000</v>
      </c>
      <c r="O10302">
        <v>2970</v>
      </c>
    </row>
    <row r="10303" spans="1:15" x14ac:dyDescent="0.25">
      <c r="A10303" s="1">
        <v>45476.208333333343</v>
      </c>
      <c r="B10303" s="2">
        <v>5</v>
      </c>
      <c r="C10303" s="2">
        <v>38</v>
      </c>
      <c r="D10303" s="2">
        <v>44</v>
      </c>
      <c r="E10303" s="2">
        <v>35942</v>
      </c>
      <c r="F10303" s="2">
        <v>1474</v>
      </c>
      <c r="G10303" s="11">
        <f t="shared" si="640"/>
        <v>82</v>
      </c>
      <c r="H10303">
        <f t="shared" si="641"/>
        <v>1556</v>
      </c>
      <c r="I10303">
        <f t="shared" si="642"/>
        <v>34386</v>
      </c>
      <c r="J10303">
        <f t="shared" si="643"/>
        <v>12509.6</v>
      </c>
      <c r="K10303">
        <v>23316.7</v>
      </c>
      <c r="L10303">
        <v>10807.1</v>
      </c>
      <c r="M10303">
        <v>10471.1</v>
      </c>
      <c r="N10303">
        <v>2000</v>
      </c>
      <c r="O10303">
        <v>2949.99</v>
      </c>
    </row>
    <row r="10304" spans="1:15" x14ac:dyDescent="0.25">
      <c r="A10304" s="1">
        <v>45476.25</v>
      </c>
      <c r="B10304" s="2">
        <v>6</v>
      </c>
      <c r="C10304" s="2">
        <v>496</v>
      </c>
      <c r="D10304" s="2">
        <v>796</v>
      </c>
      <c r="E10304" s="2">
        <v>35441</v>
      </c>
      <c r="F10304" s="2">
        <v>1631</v>
      </c>
      <c r="G10304" s="11">
        <f t="shared" si="640"/>
        <v>1292</v>
      </c>
      <c r="H10304">
        <f t="shared" si="641"/>
        <v>2923</v>
      </c>
      <c r="I10304">
        <f t="shared" si="642"/>
        <v>32518</v>
      </c>
      <c r="J10304">
        <f t="shared" si="643"/>
        <v>11927.5</v>
      </c>
      <c r="K10304">
        <v>23174.799999999999</v>
      </c>
      <c r="L10304">
        <v>11247.3</v>
      </c>
      <c r="M10304">
        <v>10392.6</v>
      </c>
      <c r="N10304">
        <v>2004.9</v>
      </c>
      <c r="O10304">
        <v>2500.0100000000002</v>
      </c>
    </row>
    <row r="10305" spans="1:15" x14ac:dyDescent="0.25">
      <c r="A10305" s="1">
        <v>45476.291666666657</v>
      </c>
      <c r="B10305" s="2">
        <v>7</v>
      </c>
      <c r="C10305" s="2">
        <v>1321</v>
      </c>
      <c r="D10305" s="2">
        <v>2711</v>
      </c>
      <c r="E10305" s="2">
        <v>37957</v>
      </c>
      <c r="F10305" s="2">
        <v>1807</v>
      </c>
      <c r="G10305" s="11">
        <f t="shared" si="640"/>
        <v>4032</v>
      </c>
      <c r="H10305">
        <f t="shared" si="641"/>
        <v>5839</v>
      </c>
      <c r="I10305">
        <f t="shared" si="642"/>
        <v>32118</v>
      </c>
      <c r="J10305">
        <f t="shared" si="643"/>
        <v>11383.099999999999</v>
      </c>
      <c r="K10305">
        <v>23957.1</v>
      </c>
      <c r="L10305">
        <v>12574</v>
      </c>
      <c r="M10305">
        <v>9158.2000000000007</v>
      </c>
      <c r="N10305">
        <v>2004.9</v>
      </c>
      <c r="O10305">
        <v>2227.2199999999998</v>
      </c>
    </row>
    <row r="10306" spans="1:15" x14ac:dyDescent="0.25">
      <c r="A10306" s="1">
        <v>45476.333333333343</v>
      </c>
      <c r="B10306" s="2">
        <v>8</v>
      </c>
      <c r="C10306" s="2">
        <v>1771</v>
      </c>
      <c r="D10306" s="2">
        <v>5160</v>
      </c>
      <c r="E10306" s="2">
        <v>44419</v>
      </c>
      <c r="F10306" s="2">
        <v>2002</v>
      </c>
      <c r="G10306" s="11">
        <f t="shared" ref="G10306:G10369" si="644">C10306+D10306</f>
        <v>6931</v>
      </c>
      <c r="H10306">
        <f t="shared" ref="H10306:H10369" si="645">F10306+G10306</f>
        <v>8933</v>
      </c>
      <c r="I10306">
        <f t="shared" ref="I10306:I10369" si="646">E10306-H10306</f>
        <v>35486</v>
      </c>
      <c r="J10306">
        <f t="shared" ref="J10306:J10369" si="647">K10306-L10306</f>
        <v>14020.4</v>
      </c>
      <c r="K10306">
        <v>27236</v>
      </c>
      <c r="L10306">
        <v>13215.6</v>
      </c>
      <c r="M10306">
        <v>10076</v>
      </c>
      <c r="N10306">
        <v>2004.9</v>
      </c>
      <c r="O10306">
        <v>2969.99</v>
      </c>
    </row>
    <row r="10307" spans="1:15" x14ac:dyDescent="0.25">
      <c r="A10307" s="1">
        <v>45476.375</v>
      </c>
      <c r="B10307" s="2">
        <v>9</v>
      </c>
      <c r="C10307" s="2">
        <v>1817</v>
      </c>
      <c r="D10307" s="2">
        <v>7355</v>
      </c>
      <c r="E10307" s="2">
        <v>47851</v>
      </c>
      <c r="F10307" s="2">
        <v>2294</v>
      </c>
      <c r="G10307" s="11">
        <f t="shared" si="644"/>
        <v>9172</v>
      </c>
      <c r="H10307">
        <f t="shared" si="645"/>
        <v>11466</v>
      </c>
      <c r="I10307">
        <f t="shared" si="646"/>
        <v>36385</v>
      </c>
      <c r="J10307">
        <f t="shared" si="647"/>
        <v>14417.100000000002</v>
      </c>
      <c r="K10307">
        <v>28684.9</v>
      </c>
      <c r="L10307">
        <v>14267.8</v>
      </c>
      <c r="M10307">
        <v>10535.8</v>
      </c>
      <c r="N10307">
        <v>2000</v>
      </c>
      <c r="O10307">
        <v>2970</v>
      </c>
    </row>
    <row r="10308" spans="1:15" x14ac:dyDescent="0.25">
      <c r="A10308" s="1">
        <v>45476.416666666657</v>
      </c>
      <c r="B10308" s="2">
        <v>10</v>
      </c>
      <c r="C10308" s="2">
        <v>1829</v>
      </c>
      <c r="D10308" s="2">
        <v>8965</v>
      </c>
      <c r="E10308" s="2">
        <v>49545</v>
      </c>
      <c r="F10308" s="2">
        <v>2818</v>
      </c>
      <c r="G10308" s="11">
        <f t="shared" si="644"/>
        <v>10794</v>
      </c>
      <c r="H10308">
        <f t="shared" si="645"/>
        <v>13612</v>
      </c>
      <c r="I10308">
        <f t="shared" si="646"/>
        <v>35933</v>
      </c>
      <c r="J10308">
        <f t="shared" si="647"/>
        <v>13657.7</v>
      </c>
      <c r="K10308">
        <v>29167.7</v>
      </c>
      <c r="L10308">
        <v>15510</v>
      </c>
      <c r="M10308">
        <v>10446.299999999999</v>
      </c>
      <c r="N10308">
        <v>2000</v>
      </c>
      <c r="O10308">
        <v>2949.99</v>
      </c>
    </row>
    <row r="10309" spans="1:15" x14ac:dyDescent="0.25">
      <c r="A10309" s="1">
        <v>45476.458333333343</v>
      </c>
      <c r="B10309" s="2">
        <v>11</v>
      </c>
      <c r="C10309" s="2">
        <v>1827</v>
      </c>
      <c r="D10309" s="2">
        <v>9929</v>
      </c>
      <c r="E10309" s="2">
        <v>51095</v>
      </c>
      <c r="F10309" s="2">
        <v>3492</v>
      </c>
      <c r="G10309" s="11">
        <f t="shared" si="644"/>
        <v>11756</v>
      </c>
      <c r="H10309">
        <f t="shared" si="645"/>
        <v>15248</v>
      </c>
      <c r="I10309">
        <f t="shared" si="646"/>
        <v>35847</v>
      </c>
      <c r="J10309">
        <f t="shared" si="647"/>
        <v>13009.300000000003</v>
      </c>
      <c r="K10309">
        <v>29421.9</v>
      </c>
      <c r="L10309">
        <v>16412.599999999999</v>
      </c>
      <c r="M10309">
        <v>10503.4</v>
      </c>
      <c r="N10309">
        <v>2000</v>
      </c>
      <c r="O10309">
        <v>2800</v>
      </c>
    </row>
    <row r="10310" spans="1:15" x14ac:dyDescent="0.25">
      <c r="A10310" s="1">
        <v>45476.5</v>
      </c>
      <c r="B10310" s="2">
        <v>12</v>
      </c>
      <c r="C10310" s="2">
        <v>1819</v>
      </c>
      <c r="D10310" s="2">
        <v>10235</v>
      </c>
      <c r="E10310" s="2">
        <v>50292</v>
      </c>
      <c r="F10310" s="2">
        <v>4011</v>
      </c>
      <c r="G10310" s="11">
        <f t="shared" si="644"/>
        <v>12054</v>
      </c>
      <c r="H10310">
        <f t="shared" si="645"/>
        <v>16065</v>
      </c>
      <c r="I10310">
        <f t="shared" si="646"/>
        <v>34227</v>
      </c>
      <c r="J10310">
        <f t="shared" si="647"/>
        <v>11175.900000000001</v>
      </c>
      <c r="K10310">
        <v>28427.7</v>
      </c>
      <c r="L10310">
        <v>17251.8</v>
      </c>
      <c r="M10310">
        <v>9035.8000000000011</v>
      </c>
      <c r="N10310">
        <v>2004.9</v>
      </c>
      <c r="O10310">
        <v>2074.9899999999998</v>
      </c>
    </row>
    <row r="10311" spans="1:15" x14ac:dyDescent="0.25">
      <c r="A10311" s="1">
        <v>45476.541666666657</v>
      </c>
      <c r="B10311" s="2">
        <v>13</v>
      </c>
      <c r="C10311" s="2">
        <v>1801</v>
      </c>
      <c r="D10311" s="2">
        <v>10057</v>
      </c>
      <c r="E10311" s="2">
        <v>51392</v>
      </c>
      <c r="F10311" s="2">
        <v>4234</v>
      </c>
      <c r="G10311" s="11">
        <f t="shared" si="644"/>
        <v>11858</v>
      </c>
      <c r="H10311">
        <f t="shared" si="645"/>
        <v>16092</v>
      </c>
      <c r="I10311">
        <f t="shared" si="646"/>
        <v>35300</v>
      </c>
      <c r="J10311">
        <f t="shared" si="647"/>
        <v>11866.599999999999</v>
      </c>
      <c r="K10311">
        <v>29121.8</v>
      </c>
      <c r="L10311">
        <v>17255.2</v>
      </c>
      <c r="M10311">
        <v>9265.4</v>
      </c>
      <c r="N10311">
        <v>2004.900000000001</v>
      </c>
      <c r="O10311">
        <v>2160.86</v>
      </c>
    </row>
    <row r="10312" spans="1:15" x14ac:dyDescent="0.25">
      <c r="A10312" s="1">
        <v>45476.583333333343</v>
      </c>
      <c r="B10312" s="2">
        <v>14</v>
      </c>
      <c r="C10312" s="2">
        <v>1759</v>
      </c>
      <c r="D10312" s="2">
        <v>9229</v>
      </c>
      <c r="E10312" s="2">
        <v>52556</v>
      </c>
      <c r="F10312" s="2">
        <v>4392</v>
      </c>
      <c r="G10312" s="11">
        <f t="shared" si="644"/>
        <v>10988</v>
      </c>
      <c r="H10312">
        <f t="shared" si="645"/>
        <v>15380</v>
      </c>
      <c r="I10312">
        <f t="shared" si="646"/>
        <v>37176</v>
      </c>
      <c r="J10312">
        <f t="shared" si="647"/>
        <v>13216.400000000001</v>
      </c>
      <c r="K10312">
        <v>29948.400000000001</v>
      </c>
      <c r="L10312">
        <v>16732</v>
      </c>
      <c r="M10312">
        <v>10464.700000000001</v>
      </c>
      <c r="N10312">
        <v>2004.900000000001</v>
      </c>
      <c r="O10312">
        <v>2799.99</v>
      </c>
    </row>
    <row r="10313" spans="1:15" x14ac:dyDescent="0.25">
      <c r="A10313" s="1">
        <v>45476.625</v>
      </c>
      <c r="B10313" s="2">
        <v>15</v>
      </c>
      <c r="C10313" s="2">
        <v>1737</v>
      </c>
      <c r="D10313" s="2">
        <v>7753</v>
      </c>
      <c r="E10313" s="2">
        <v>52074</v>
      </c>
      <c r="F10313" s="2">
        <v>4489</v>
      </c>
      <c r="G10313" s="11">
        <f t="shared" si="644"/>
        <v>9490</v>
      </c>
      <c r="H10313">
        <f t="shared" si="645"/>
        <v>13979</v>
      </c>
      <c r="I10313">
        <f t="shared" si="646"/>
        <v>38095</v>
      </c>
      <c r="J10313">
        <f t="shared" si="647"/>
        <v>14126.7</v>
      </c>
      <c r="K10313">
        <v>30301.200000000001</v>
      </c>
      <c r="L10313">
        <v>16174.5</v>
      </c>
      <c r="M10313">
        <v>10945.9</v>
      </c>
      <c r="N10313">
        <v>2000</v>
      </c>
      <c r="O10313">
        <v>2925.62</v>
      </c>
    </row>
    <row r="10314" spans="1:15" x14ac:dyDescent="0.25">
      <c r="A10314" s="1">
        <v>45476.666666666657</v>
      </c>
      <c r="B10314" s="2">
        <v>16</v>
      </c>
      <c r="C10314" s="2">
        <v>1650</v>
      </c>
      <c r="D10314" s="2">
        <v>5810</v>
      </c>
      <c r="E10314" s="2">
        <v>51727</v>
      </c>
      <c r="F10314" s="2">
        <v>4469</v>
      </c>
      <c r="G10314" s="11">
        <f t="shared" si="644"/>
        <v>7460</v>
      </c>
      <c r="H10314">
        <f t="shared" si="645"/>
        <v>11929</v>
      </c>
      <c r="I10314">
        <f t="shared" si="646"/>
        <v>39798</v>
      </c>
      <c r="J10314">
        <f t="shared" si="647"/>
        <v>14511.8</v>
      </c>
      <c r="K10314">
        <v>30375.599999999999</v>
      </c>
      <c r="L10314">
        <v>15863.8</v>
      </c>
      <c r="M10314">
        <v>11583.4</v>
      </c>
      <c r="N10314">
        <v>2000.000000000002</v>
      </c>
      <c r="O10314">
        <v>2900</v>
      </c>
    </row>
    <row r="10315" spans="1:15" x14ac:dyDescent="0.25">
      <c r="A10315" s="1">
        <v>45476.708333333343</v>
      </c>
      <c r="B10315" s="2">
        <v>17</v>
      </c>
      <c r="C10315" s="2">
        <v>1303</v>
      </c>
      <c r="D10315" s="2">
        <v>3545</v>
      </c>
      <c r="E10315" s="2">
        <v>50627</v>
      </c>
      <c r="F10315" s="2">
        <v>4399</v>
      </c>
      <c r="G10315" s="11">
        <f t="shared" si="644"/>
        <v>4848</v>
      </c>
      <c r="H10315">
        <f t="shared" si="645"/>
        <v>9247</v>
      </c>
      <c r="I10315">
        <f t="shared" si="646"/>
        <v>41380</v>
      </c>
      <c r="J10315">
        <f t="shared" si="647"/>
        <v>15829.400000000001</v>
      </c>
      <c r="K10315">
        <v>30094.400000000001</v>
      </c>
      <c r="L10315">
        <v>14265</v>
      </c>
      <c r="M10315">
        <v>11614.9</v>
      </c>
      <c r="N10315">
        <v>2000</v>
      </c>
      <c r="O10315">
        <v>2970</v>
      </c>
    </row>
    <row r="10316" spans="1:15" x14ac:dyDescent="0.25">
      <c r="A10316" s="1">
        <v>45476.75</v>
      </c>
      <c r="B10316" s="2">
        <v>18</v>
      </c>
      <c r="C10316" s="2">
        <v>684</v>
      </c>
      <c r="D10316" s="2">
        <v>1509</v>
      </c>
      <c r="E10316" s="2">
        <v>48672</v>
      </c>
      <c r="F10316" s="2">
        <v>4191</v>
      </c>
      <c r="G10316" s="11">
        <f t="shared" si="644"/>
        <v>2193</v>
      </c>
      <c r="H10316">
        <f t="shared" si="645"/>
        <v>6384</v>
      </c>
      <c r="I10316">
        <f t="shared" si="646"/>
        <v>42288</v>
      </c>
      <c r="J10316">
        <f t="shared" si="647"/>
        <v>16601.100000000002</v>
      </c>
      <c r="K10316">
        <v>29619.9</v>
      </c>
      <c r="L10316">
        <v>13018.8</v>
      </c>
      <c r="M10316">
        <v>12437.8</v>
      </c>
      <c r="N10316">
        <v>2000</v>
      </c>
      <c r="O10316">
        <v>2990</v>
      </c>
    </row>
    <row r="10317" spans="1:15" x14ac:dyDescent="0.25">
      <c r="A10317" s="1">
        <v>45476.791666666657</v>
      </c>
      <c r="B10317" s="2">
        <v>19</v>
      </c>
      <c r="C10317" s="2">
        <v>144</v>
      </c>
      <c r="D10317" s="2">
        <v>299</v>
      </c>
      <c r="E10317" s="2">
        <v>47983</v>
      </c>
      <c r="F10317" s="2">
        <v>3769</v>
      </c>
      <c r="G10317" s="11">
        <f t="shared" si="644"/>
        <v>443</v>
      </c>
      <c r="H10317">
        <f t="shared" si="645"/>
        <v>4212</v>
      </c>
      <c r="I10317">
        <f t="shared" si="646"/>
        <v>43771</v>
      </c>
      <c r="J10317">
        <f t="shared" si="647"/>
        <v>17557.900000000001</v>
      </c>
      <c r="K10317">
        <v>29984.2</v>
      </c>
      <c r="L10317">
        <v>12426.3</v>
      </c>
      <c r="M10317">
        <v>13166.4</v>
      </c>
      <c r="N10317">
        <v>2000</v>
      </c>
      <c r="O10317">
        <v>3000</v>
      </c>
    </row>
    <row r="10318" spans="1:15" x14ac:dyDescent="0.25">
      <c r="A10318" s="1">
        <v>45476.833333333343</v>
      </c>
      <c r="B10318" s="2">
        <v>20</v>
      </c>
      <c r="C10318" s="2">
        <v>0</v>
      </c>
      <c r="D10318" s="2">
        <v>0</v>
      </c>
      <c r="E10318" s="2">
        <v>48443</v>
      </c>
      <c r="F10318" s="2">
        <v>3372</v>
      </c>
      <c r="G10318" s="11">
        <f t="shared" si="644"/>
        <v>0</v>
      </c>
      <c r="H10318">
        <f t="shared" si="645"/>
        <v>3372</v>
      </c>
      <c r="I10318">
        <f t="shared" si="646"/>
        <v>45071</v>
      </c>
      <c r="J10318">
        <f t="shared" si="647"/>
        <v>18348.7</v>
      </c>
      <c r="K10318">
        <v>30754.2</v>
      </c>
      <c r="L10318">
        <v>12405.5</v>
      </c>
      <c r="M10318">
        <v>13002.8</v>
      </c>
      <c r="N10318">
        <v>2000</v>
      </c>
      <c r="O10318">
        <v>3000</v>
      </c>
    </row>
    <row r="10319" spans="1:15" x14ac:dyDescent="0.25">
      <c r="A10319" s="1">
        <v>45476.875</v>
      </c>
      <c r="B10319" s="2">
        <v>21</v>
      </c>
      <c r="C10319" s="2">
        <v>0</v>
      </c>
      <c r="D10319" s="2">
        <v>0</v>
      </c>
      <c r="E10319" s="2">
        <v>48162</v>
      </c>
      <c r="F10319" s="2">
        <v>3114</v>
      </c>
      <c r="G10319" s="11">
        <f t="shared" si="644"/>
        <v>0</v>
      </c>
      <c r="H10319">
        <f t="shared" si="645"/>
        <v>3114</v>
      </c>
      <c r="I10319">
        <f t="shared" si="646"/>
        <v>45048</v>
      </c>
      <c r="J10319">
        <f t="shared" si="647"/>
        <v>17982.900000000001</v>
      </c>
      <c r="K10319">
        <v>30045.200000000001</v>
      </c>
      <c r="L10319">
        <v>12062.3</v>
      </c>
      <c r="M10319">
        <v>12681.1</v>
      </c>
      <c r="N10319">
        <v>2000</v>
      </c>
      <c r="O10319">
        <v>3000</v>
      </c>
    </row>
    <row r="10320" spans="1:15" x14ac:dyDescent="0.25">
      <c r="A10320" s="1">
        <v>45476.916666666657</v>
      </c>
      <c r="B10320" s="2">
        <v>22</v>
      </c>
      <c r="C10320" s="2">
        <v>0</v>
      </c>
      <c r="D10320" s="2">
        <v>0</v>
      </c>
      <c r="E10320" s="2">
        <v>46668</v>
      </c>
      <c r="F10320" s="2">
        <v>2890</v>
      </c>
      <c r="G10320" s="11">
        <f t="shared" si="644"/>
        <v>0</v>
      </c>
      <c r="H10320">
        <f t="shared" si="645"/>
        <v>2890</v>
      </c>
      <c r="I10320">
        <f t="shared" si="646"/>
        <v>43778</v>
      </c>
      <c r="J10320">
        <f t="shared" si="647"/>
        <v>15982.400000000001</v>
      </c>
      <c r="K10320">
        <v>28092.2</v>
      </c>
      <c r="L10320">
        <v>12109.8</v>
      </c>
      <c r="M10320">
        <v>11482.3</v>
      </c>
      <c r="N10320">
        <v>2000</v>
      </c>
      <c r="O10320">
        <v>3000</v>
      </c>
    </row>
    <row r="10321" spans="1:15" x14ac:dyDescent="0.25">
      <c r="A10321" s="1">
        <v>45476.958333333343</v>
      </c>
      <c r="B10321" s="2">
        <v>23</v>
      </c>
      <c r="C10321" s="2">
        <v>0</v>
      </c>
      <c r="D10321" s="2">
        <v>0</v>
      </c>
      <c r="E10321" s="2">
        <v>44609</v>
      </c>
      <c r="F10321" s="2">
        <v>2662</v>
      </c>
      <c r="G10321" s="11">
        <f t="shared" si="644"/>
        <v>0</v>
      </c>
      <c r="H10321">
        <f t="shared" si="645"/>
        <v>2662</v>
      </c>
      <c r="I10321">
        <f t="shared" si="646"/>
        <v>41947</v>
      </c>
      <c r="J10321">
        <f t="shared" si="647"/>
        <v>14587</v>
      </c>
      <c r="K10321">
        <v>26944.5</v>
      </c>
      <c r="L10321">
        <v>12357.5</v>
      </c>
      <c r="M10321">
        <v>10315.5</v>
      </c>
      <c r="N10321">
        <v>2000</v>
      </c>
      <c r="O10321">
        <v>2970</v>
      </c>
    </row>
    <row r="10322" spans="1:15" x14ac:dyDescent="0.25">
      <c r="A10322" s="1">
        <v>45477</v>
      </c>
      <c r="B10322" s="2">
        <v>0</v>
      </c>
      <c r="C10322" s="2">
        <v>0</v>
      </c>
      <c r="D10322" s="2">
        <v>0</v>
      </c>
      <c r="E10322" s="2">
        <v>42737</v>
      </c>
      <c r="F10322" s="2">
        <v>2457</v>
      </c>
      <c r="G10322" s="11">
        <f t="shared" si="644"/>
        <v>0</v>
      </c>
      <c r="H10322">
        <f t="shared" si="645"/>
        <v>2457</v>
      </c>
      <c r="I10322">
        <f t="shared" si="646"/>
        <v>40280</v>
      </c>
      <c r="J10322">
        <f t="shared" si="647"/>
        <v>13353.6</v>
      </c>
      <c r="K10322">
        <v>26207.7</v>
      </c>
      <c r="L10322">
        <v>12854.1</v>
      </c>
      <c r="M10322">
        <v>9330.7999999999993</v>
      </c>
      <c r="N10322">
        <v>2000</v>
      </c>
      <c r="O10322">
        <v>3000</v>
      </c>
    </row>
    <row r="10323" spans="1:15" x14ac:dyDescent="0.25">
      <c r="A10323" s="1">
        <v>45477.041666666657</v>
      </c>
      <c r="B10323" s="2">
        <v>1</v>
      </c>
      <c r="C10323" s="2">
        <v>0</v>
      </c>
      <c r="D10323" s="2">
        <v>0</v>
      </c>
      <c r="E10323" s="2">
        <v>40826</v>
      </c>
      <c r="F10323" s="2">
        <v>2276</v>
      </c>
      <c r="G10323" s="11">
        <f t="shared" si="644"/>
        <v>0</v>
      </c>
      <c r="H10323">
        <f t="shared" si="645"/>
        <v>2276</v>
      </c>
      <c r="I10323">
        <f t="shared" si="646"/>
        <v>38550</v>
      </c>
      <c r="J10323">
        <f t="shared" si="647"/>
        <v>12970.399999999998</v>
      </c>
      <c r="K10323">
        <v>25309.599999999999</v>
      </c>
      <c r="L10323">
        <v>12339.2</v>
      </c>
      <c r="M10323">
        <v>9997.3000000000011</v>
      </c>
      <c r="N10323">
        <v>1999.999999999998</v>
      </c>
      <c r="O10323">
        <v>2979.99</v>
      </c>
    </row>
    <row r="10324" spans="1:15" x14ac:dyDescent="0.25">
      <c r="A10324" s="1">
        <v>45477.083333333343</v>
      </c>
      <c r="B10324" s="2">
        <v>2</v>
      </c>
      <c r="C10324" s="2">
        <v>0</v>
      </c>
      <c r="D10324" s="2">
        <v>0</v>
      </c>
      <c r="E10324" s="2">
        <v>39233</v>
      </c>
      <c r="F10324" s="2">
        <v>2169</v>
      </c>
      <c r="G10324" s="11">
        <f t="shared" si="644"/>
        <v>0</v>
      </c>
      <c r="H10324">
        <f t="shared" si="645"/>
        <v>2169</v>
      </c>
      <c r="I10324">
        <f t="shared" si="646"/>
        <v>37064</v>
      </c>
      <c r="J10324">
        <f t="shared" si="647"/>
        <v>12405.8</v>
      </c>
      <c r="K10324">
        <v>24608.3</v>
      </c>
      <c r="L10324">
        <v>12202.5</v>
      </c>
      <c r="M10324">
        <v>10083.6</v>
      </c>
      <c r="N10324">
        <v>1999.999999999998</v>
      </c>
      <c r="O10324">
        <v>2945</v>
      </c>
    </row>
    <row r="10325" spans="1:15" x14ac:dyDescent="0.25">
      <c r="A10325" s="1">
        <v>45477.125</v>
      </c>
      <c r="B10325" s="2">
        <v>3</v>
      </c>
      <c r="C10325" s="2">
        <v>0</v>
      </c>
      <c r="D10325" s="2">
        <v>0</v>
      </c>
      <c r="E10325" s="2">
        <v>38072</v>
      </c>
      <c r="F10325" s="2">
        <v>2108</v>
      </c>
      <c r="G10325" s="11">
        <f t="shared" si="644"/>
        <v>0</v>
      </c>
      <c r="H10325">
        <f t="shared" si="645"/>
        <v>2108</v>
      </c>
      <c r="I10325">
        <f t="shared" si="646"/>
        <v>35964</v>
      </c>
      <c r="J10325">
        <f t="shared" si="647"/>
        <v>11662.9</v>
      </c>
      <c r="K10325">
        <v>24147.5</v>
      </c>
      <c r="L10325">
        <v>12484.6</v>
      </c>
      <c r="M10325">
        <v>9959</v>
      </c>
      <c r="N10325">
        <v>2000</v>
      </c>
      <c r="O10325">
        <v>2750</v>
      </c>
    </row>
    <row r="10326" spans="1:15" x14ac:dyDescent="0.25">
      <c r="A10326" s="1">
        <v>45477.166666666657</v>
      </c>
      <c r="B10326" s="2">
        <v>4</v>
      </c>
      <c r="C10326" s="2">
        <v>0</v>
      </c>
      <c r="D10326" s="2">
        <v>0</v>
      </c>
      <c r="E10326" s="2">
        <v>37501</v>
      </c>
      <c r="F10326" s="2">
        <v>2008</v>
      </c>
      <c r="G10326" s="11">
        <f t="shared" si="644"/>
        <v>0</v>
      </c>
      <c r="H10326">
        <f t="shared" si="645"/>
        <v>2008</v>
      </c>
      <c r="I10326">
        <f t="shared" si="646"/>
        <v>35493</v>
      </c>
      <c r="J10326">
        <f t="shared" si="647"/>
        <v>11757.3</v>
      </c>
      <c r="K10326">
        <v>23903.599999999999</v>
      </c>
      <c r="L10326">
        <v>12146.3</v>
      </c>
      <c r="M10326">
        <v>9936.9</v>
      </c>
      <c r="N10326">
        <v>2000</v>
      </c>
      <c r="O10326">
        <v>2900</v>
      </c>
    </row>
    <row r="10327" spans="1:15" x14ac:dyDescent="0.25">
      <c r="A10327" s="1">
        <v>45477.208333333343</v>
      </c>
      <c r="B10327" s="2">
        <v>5</v>
      </c>
      <c r="C10327" s="2">
        <v>36</v>
      </c>
      <c r="D10327" s="2">
        <v>40</v>
      </c>
      <c r="E10327" s="2">
        <v>36135</v>
      </c>
      <c r="F10327" s="2">
        <v>1917</v>
      </c>
      <c r="G10327" s="11">
        <f t="shared" si="644"/>
        <v>76</v>
      </c>
      <c r="H10327">
        <f t="shared" si="645"/>
        <v>1993</v>
      </c>
      <c r="I10327">
        <f t="shared" si="646"/>
        <v>34142</v>
      </c>
      <c r="J10327">
        <f t="shared" si="647"/>
        <v>11202.9</v>
      </c>
      <c r="K10327">
        <v>23609.3</v>
      </c>
      <c r="L10327">
        <v>12406.4</v>
      </c>
      <c r="M10327">
        <v>9797.7000000000007</v>
      </c>
      <c r="N10327">
        <v>2000</v>
      </c>
      <c r="O10327">
        <v>2749.99</v>
      </c>
    </row>
    <row r="10328" spans="1:15" x14ac:dyDescent="0.25">
      <c r="A10328" s="1">
        <v>45477.25</v>
      </c>
      <c r="B10328" s="2">
        <v>6</v>
      </c>
      <c r="C10328" s="2">
        <v>450</v>
      </c>
      <c r="D10328" s="2">
        <v>769</v>
      </c>
      <c r="E10328" s="2">
        <v>35668</v>
      </c>
      <c r="F10328" s="2">
        <v>1861</v>
      </c>
      <c r="G10328" s="11">
        <f t="shared" si="644"/>
        <v>1219</v>
      </c>
      <c r="H10328">
        <f t="shared" si="645"/>
        <v>3080</v>
      </c>
      <c r="I10328">
        <f t="shared" si="646"/>
        <v>32588</v>
      </c>
      <c r="J10328">
        <f t="shared" si="647"/>
        <v>10850</v>
      </c>
      <c r="K10328">
        <v>23594</v>
      </c>
      <c r="L10328">
        <v>12744</v>
      </c>
      <c r="M10328">
        <v>9358.5000000000018</v>
      </c>
      <c r="N10328">
        <v>2004.899999999998</v>
      </c>
      <c r="O10328">
        <v>2449.9899999999998</v>
      </c>
    </row>
    <row r="10329" spans="1:15" x14ac:dyDescent="0.25">
      <c r="A10329" s="1">
        <v>45477.291666666657</v>
      </c>
      <c r="B10329" s="2">
        <v>7</v>
      </c>
      <c r="C10329" s="2">
        <v>1231</v>
      </c>
      <c r="D10329" s="2">
        <v>2536</v>
      </c>
      <c r="E10329" s="2">
        <v>38292</v>
      </c>
      <c r="F10329" s="2">
        <v>1737</v>
      </c>
      <c r="G10329" s="11">
        <f t="shared" si="644"/>
        <v>3767</v>
      </c>
      <c r="H10329">
        <f t="shared" si="645"/>
        <v>5504</v>
      </c>
      <c r="I10329">
        <f t="shared" si="646"/>
        <v>32788</v>
      </c>
      <c r="J10329">
        <f t="shared" si="647"/>
        <v>11033.999999999998</v>
      </c>
      <c r="K10329">
        <v>24233.599999999999</v>
      </c>
      <c r="L10329">
        <v>13199.6</v>
      </c>
      <c r="M10329">
        <v>9016.6</v>
      </c>
      <c r="N10329">
        <v>2004.9</v>
      </c>
      <c r="O10329">
        <v>2298</v>
      </c>
    </row>
    <row r="10330" spans="1:15" x14ac:dyDescent="0.25">
      <c r="A10330" s="1">
        <v>45477.333333333343</v>
      </c>
      <c r="B10330" s="2">
        <v>8</v>
      </c>
      <c r="C10330" s="2">
        <v>1707</v>
      </c>
      <c r="D10330" s="2">
        <v>4856</v>
      </c>
      <c r="E10330" s="2">
        <v>44096</v>
      </c>
      <c r="F10330" s="2">
        <v>1611</v>
      </c>
      <c r="G10330" s="11">
        <f t="shared" si="644"/>
        <v>6563</v>
      </c>
      <c r="H10330">
        <f t="shared" si="645"/>
        <v>8174</v>
      </c>
      <c r="I10330">
        <f t="shared" si="646"/>
        <v>35922</v>
      </c>
      <c r="J10330">
        <f t="shared" si="647"/>
        <v>14176.1</v>
      </c>
      <c r="K10330">
        <v>27938.5</v>
      </c>
      <c r="L10330">
        <v>13762.4</v>
      </c>
      <c r="M10330">
        <v>10479.799999999999</v>
      </c>
      <c r="N10330">
        <v>2004.9</v>
      </c>
      <c r="O10330">
        <v>2984.1</v>
      </c>
    </row>
    <row r="10331" spans="1:15" x14ac:dyDescent="0.25">
      <c r="A10331" s="1">
        <v>45477.375</v>
      </c>
      <c r="B10331" s="2">
        <v>9</v>
      </c>
      <c r="C10331" s="2">
        <v>1781</v>
      </c>
      <c r="D10331" s="2">
        <v>7027</v>
      </c>
      <c r="E10331" s="2">
        <v>47819</v>
      </c>
      <c r="F10331" s="2">
        <v>1630</v>
      </c>
      <c r="G10331" s="11">
        <f t="shared" si="644"/>
        <v>8808</v>
      </c>
      <c r="H10331">
        <f t="shared" si="645"/>
        <v>10438</v>
      </c>
      <c r="I10331">
        <f t="shared" si="646"/>
        <v>37381</v>
      </c>
      <c r="J10331">
        <f t="shared" si="647"/>
        <v>14901.5</v>
      </c>
      <c r="K10331">
        <v>29377.200000000001</v>
      </c>
      <c r="L10331">
        <v>14475.7</v>
      </c>
      <c r="M10331">
        <v>11064.5</v>
      </c>
      <c r="N10331">
        <v>2000</v>
      </c>
      <c r="O10331">
        <v>3000</v>
      </c>
    </row>
    <row r="10332" spans="1:15" x14ac:dyDescent="0.25">
      <c r="A10332" s="1">
        <v>45477.416666666657</v>
      </c>
      <c r="B10332" s="2">
        <v>10</v>
      </c>
      <c r="C10332" s="2">
        <v>1807</v>
      </c>
      <c r="D10332" s="2">
        <v>8614</v>
      </c>
      <c r="E10332" s="2">
        <v>49634</v>
      </c>
      <c r="F10332" s="2">
        <v>1759</v>
      </c>
      <c r="G10332" s="11">
        <f t="shared" si="644"/>
        <v>10421</v>
      </c>
      <c r="H10332">
        <f t="shared" si="645"/>
        <v>12180</v>
      </c>
      <c r="I10332">
        <f t="shared" si="646"/>
        <v>37454</v>
      </c>
      <c r="J10332">
        <f t="shared" si="647"/>
        <v>14535.2</v>
      </c>
      <c r="K10332">
        <v>29636</v>
      </c>
      <c r="L10332">
        <v>15100.8</v>
      </c>
      <c r="M10332">
        <v>10970.2</v>
      </c>
      <c r="N10332">
        <v>2000</v>
      </c>
      <c r="O10332">
        <v>3000</v>
      </c>
    </row>
    <row r="10333" spans="1:15" x14ac:dyDescent="0.25">
      <c r="A10333" s="1">
        <v>45477.458333333343</v>
      </c>
      <c r="B10333" s="2">
        <v>11</v>
      </c>
      <c r="C10333" s="2">
        <v>1820</v>
      </c>
      <c r="D10333" s="2">
        <v>9497</v>
      </c>
      <c r="E10333" s="2">
        <v>51080</v>
      </c>
      <c r="F10333" s="2">
        <v>1918</v>
      </c>
      <c r="G10333" s="11">
        <f t="shared" si="644"/>
        <v>11317</v>
      </c>
      <c r="H10333">
        <f t="shared" si="645"/>
        <v>13235</v>
      </c>
      <c r="I10333">
        <f t="shared" si="646"/>
        <v>37845</v>
      </c>
      <c r="J10333">
        <f t="shared" si="647"/>
        <v>14178.8</v>
      </c>
      <c r="K10333">
        <v>29999.3</v>
      </c>
      <c r="L10333">
        <v>15820.5</v>
      </c>
      <c r="M10333">
        <v>10970.6</v>
      </c>
      <c r="N10333">
        <v>2000</v>
      </c>
      <c r="O10333">
        <v>2980</v>
      </c>
    </row>
    <row r="10334" spans="1:15" x14ac:dyDescent="0.25">
      <c r="A10334" s="1">
        <v>45477.5</v>
      </c>
      <c r="B10334" s="2">
        <v>12</v>
      </c>
      <c r="C10334" s="2">
        <v>1812</v>
      </c>
      <c r="D10334" s="2">
        <v>9644</v>
      </c>
      <c r="E10334" s="2">
        <v>50183</v>
      </c>
      <c r="F10334" s="2">
        <v>2065</v>
      </c>
      <c r="G10334" s="11">
        <f t="shared" si="644"/>
        <v>11456</v>
      </c>
      <c r="H10334">
        <f t="shared" si="645"/>
        <v>13521</v>
      </c>
      <c r="I10334">
        <f t="shared" si="646"/>
        <v>36662</v>
      </c>
      <c r="J10334">
        <f t="shared" si="647"/>
        <v>12972</v>
      </c>
      <c r="K10334">
        <v>29047.200000000001</v>
      </c>
      <c r="L10334">
        <v>16075.2</v>
      </c>
      <c r="M10334">
        <v>9440.5</v>
      </c>
      <c r="N10334">
        <v>2000</v>
      </c>
      <c r="O10334">
        <v>2900</v>
      </c>
    </row>
    <row r="10335" spans="1:15" x14ac:dyDescent="0.25">
      <c r="A10335" s="1">
        <v>45477.541666666657</v>
      </c>
      <c r="B10335" s="2">
        <v>13</v>
      </c>
      <c r="C10335" s="2">
        <v>1807</v>
      </c>
      <c r="D10335" s="2">
        <v>9178</v>
      </c>
      <c r="E10335" s="2">
        <v>51231</v>
      </c>
      <c r="F10335" s="2">
        <v>2244</v>
      </c>
      <c r="G10335" s="11">
        <f t="shared" si="644"/>
        <v>10985</v>
      </c>
      <c r="H10335">
        <f t="shared" si="645"/>
        <v>13229</v>
      </c>
      <c r="I10335">
        <f t="shared" si="646"/>
        <v>38002</v>
      </c>
      <c r="J10335">
        <f t="shared" si="647"/>
        <v>14191</v>
      </c>
      <c r="K10335">
        <v>29996.3</v>
      </c>
      <c r="L10335">
        <v>15805.3</v>
      </c>
      <c r="M10335">
        <v>9616.7000000000007</v>
      </c>
      <c r="N10335">
        <v>2000</v>
      </c>
      <c r="O10335">
        <v>2986.48</v>
      </c>
    </row>
    <row r="10336" spans="1:15" x14ac:dyDescent="0.25">
      <c r="A10336" s="1">
        <v>45477.583333333343</v>
      </c>
      <c r="B10336" s="2">
        <v>14</v>
      </c>
      <c r="C10336" s="2">
        <v>1790</v>
      </c>
      <c r="D10336" s="2">
        <v>8346</v>
      </c>
      <c r="E10336" s="2">
        <v>52292</v>
      </c>
      <c r="F10336" s="2">
        <v>2440</v>
      </c>
      <c r="G10336" s="11">
        <f t="shared" si="644"/>
        <v>10136</v>
      </c>
      <c r="H10336">
        <f t="shared" si="645"/>
        <v>12576</v>
      </c>
      <c r="I10336">
        <f t="shared" si="646"/>
        <v>39716</v>
      </c>
      <c r="J10336">
        <f t="shared" si="647"/>
        <v>15561.500000000002</v>
      </c>
      <c r="K10336">
        <v>30785.9</v>
      </c>
      <c r="L10336">
        <v>15224.4</v>
      </c>
      <c r="M10336">
        <v>10866.4</v>
      </c>
      <c r="N10336">
        <v>2000</v>
      </c>
      <c r="O10336">
        <v>3000</v>
      </c>
    </row>
    <row r="10337" spans="1:15" x14ac:dyDescent="0.25">
      <c r="A10337" s="1">
        <v>45477.625</v>
      </c>
      <c r="B10337" s="2">
        <v>15</v>
      </c>
      <c r="C10337" s="2">
        <v>1799</v>
      </c>
      <c r="D10337" s="2">
        <v>7141</v>
      </c>
      <c r="E10337" s="2">
        <v>51963</v>
      </c>
      <c r="F10337" s="2">
        <v>2538</v>
      </c>
      <c r="G10337" s="11">
        <f t="shared" si="644"/>
        <v>8940</v>
      </c>
      <c r="H10337">
        <f t="shared" si="645"/>
        <v>11478</v>
      </c>
      <c r="I10337">
        <f t="shared" si="646"/>
        <v>40485</v>
      </c>
      <c r="J10337">
        <f t="shared" si="647"/>
        <v>16354.9</v>
      </c>
      <c r="K10337">
        <v>30848.799999999999</v>
      </c>
      <c r="L10337">
        <v>14493.9</v>
      </c>
      <c r="M10337">
        <v>11784.1</v>
      </c>
      <c r="N10337">
        <v>2000.000000000002</v>
      </c>
      <c r="O10337">
        <v>3000</v>
      </c>
    </row>
    <row r="10338" spans="1:15" x14ac:dyDescent="0.25">
      <c r="A10338" s="1">
        <v>45477.666666666657</v>
      </c>
      <c r="B10338" s="2">
        <v>16</v>
      </c>
      <c r="C10338" s="2">
        <v>1753</v>
      </c>
      <c r="D10338" s="2">
        <v>5416</v>
      </c>
      <c r="E10338" s="2">
        <v>51538</v>
      </c>
      <c r="F10338" s="2">
        <v>2629</v>
      </c>
      <c r="G10338" s="11">
        <f t="shared" si="644"/>
        <v>7169</v>
      </c>
      <c r="H10338">
        <f t="shared" si="645"/>
        <v>9798</v>
      </c>
      <c r="I10338">
        <f t="shared" si="646"/>
        <v>41740</v>
      </c>
      <c r="J10338">
        <f t="shared" si="647"/>
        <v>16666.7</v>
      </c>
      <c r="K10338">
        <v>31012.2</v>
      </c>
      <c r="L10338">
        <v>14345.5</v>
      </c>
      <c r="M10338">
        <v>12523.8</v>
      </c>
      <c r="N10338">
        <v>2000</v>
      </c>
      <c r="O10338">
        <v>3000</v>
      </c>
    </row>
    <row r="10339" spans="1:15" x14ac:dyDescent="0.25">
      <c r="A10339" s="1">
        <v>45477.708333333343</v>
      </c>
      <c r="B10339" s="2">
        <v>17</v>
      </c>
      <c r="C10339" s="2">
        <v>1487</v>
      </c>
      <c r="D10339" s="2">
        <v>3359</v>
      </c>
      <c r="E10339" s="2">
        <v>50385</v>
      </c>
      <c r="F10339" s="2">
        <v>2639</v>
      </c>
      <c r="G10339" s="11">
        <f t="shared" si="644"/>
        <v>4846</v>
      </c>
      <c r="H10339">
        <f t="shared" si="645"/>
        <v>7485</v>
      </c>
      <c r="I10339">
        <f t="shared" si="646"/>
        <v>42900</v>
      </c>
      <c r="J10339">
        <f t="shared" si="647"/>
        <v>17298.5</v>
      </c>
      <c r="K10339">
        <v>30535.4</v>
      </c>
      <c r="L10339">
        <v>13236.9</v>
      </c>
      <c r="M10339">
        <v>13391.3</v>
      </c>
      <c r="N10339">
        <v>2000</v>
      </c>
      <c r="O10339">
        <v>3000</v>
      </c>
    </row>
    <row r="10340" spans="1:15" x14ac:dyDescent="0.25">
      <c r="A10340" s="1">
        <v>45477.75</v>
      </c>
      <c r="B10340" s="2">
        <v>18</v>
      </c>
      <c r="C10340" s="2">
        <v>851</v>
      </c>
      <c r="D10340" s="2">
        <v>1472</v>
      </c>
      <c r="E10340" s="2">
        <v>48416</v>
      </c>
      <c r="F10340" s="2">
        <v>2470</v>
      </c>
      <c r="G10340" s="11">
        <f t="shared" si="644"/>
        <v>2323</v>
      </c>
      <c r="H10340">
        <f t="shared" si="645"/>
        <v>4793</v>
      </c>
      <c r="I10340">
        <f t="shared" si="646"/>
        <v>43623</v>
      </c>
      <c r="J10340">
        <f t="shared" si="647"/>
        <v>17649.7</v>
      </c>
      <c r="K10340">
        <v>30351.7</v>
      </c>
      <c r="L10340">
        <v>12702</v>
      </c>
      <c r="M10340">
        <v>13621.8</v>
      </c>
      <c r="N10340">
        <v>2000</v>
      </c>
      <c r="O10340">
        <v>3000</v>
      </c>
    </row>
    <row r="10341" spans="1:15" x14ac:dyDescent="0.25">
      <c r="A10341" s="1">
        <v>45477.791666666657</v>
      </c>
      <c r="B10341" s="2">
        <v>19</v>
      </c>
      <c r="C10341" s="2">
        <v>185</v>
      </c>
      <c r="D10341" s="2">
        <v>300</v>
      </c>
      <c r="E10341" s="2">
        <v>47814</v>
      </c>
      <c r="F10341" s="2">
        <v>2352</v>
      </c>
      <c r="G10341" s="11">
        <f t="shared" si="644"/>
        <v>485</v>
      </c>
      <c r="H10341">
        <f t="shared" si="645"/>
        <v>2837</v>
      </c>
      <c r="I10341">
        <f t="shared" si="646"/>
        <v>44977</v>
      </c>
      <c r="J10341">
        <f t="shared" si="647"/>
        <v>18388</v>
      </c>
      <c r="K10341">
        <v>30495.3</v>
      </c>
      <c r="L10341">
        <v>12107.3</v>
      </c>
      <c r="M10341">
        <v>13802.1</v>
      </c>
      <c r="N10341">
        <v>2000</v>
      </c>
      <c r="O10341">
        <v>3000</v>
      </c>
    </row>
    <row r="10342" spans="1:15" x14ac:dyDescent="0.25">
      <c r="A10342" s="1">
        <v>45477.833333333343</v>
      </c>
      <c r="B10342" s="2">
        <v>20</v>
      </c>
      <c r="C10342" s="2">
        <v>0</v>
      </c>
      <c r="D10342" s="2">
        <v>0</v>
      </c>
      <c r="E10342" s="2">
        <v>48338</v>
      </c>
      <c r="F10342" s="2">
        <v>2276</v>
      </c>
      <c r="G10342" s="11">
        <f t="shared" si="644"/>
        <v>0</v>
      </c>
      <c r="H10342">
        <f t="shared" si="645"/>
        <v>2276</v>
      </c>
      <c r="I10342">
        <f t="shared" si="646"/>
        <v>46062</v>
      </c>
      <c r="J10342">
        <f t="shared" si="647"/>
        <v>19101.599999999999</v>
      </c>
      <c r="K10342">
        <v>31031.5</v>
      </c>
      <c r="L10342">
        <v>11929.9</v>
      </c>
      <c r="M10342">
        <v>13436.9</v>
      </c>
      <c r="N10342">
        <v>2000</v>
      </c>
      <c r="O10342">
        <v>3000</v>
      </c>
    </row>
    <row r="10343" spans="1:15" x14ac:dyDescent="0.25">
      <c r="A10343" s="1">
        <v>45477.875</v>
      </c>
      <c r="B10343" s="2">
        <v>21</v>
      </c>
      <c r="C10343" s="2">
        <v>0</v>
      </c>
      <c r="D10343" s="2">
        <v>0</v>
      </c>
      <c r="E10343" s="2">
        <v>47917</v>
      </c>
      <c r="F10343" s="2">
        <v>2163</v>
      </c>
      <c r="G10343" s="11">
        <f t="shared" si="644"/>
        <v>0</v>
      </c>
      <c r="H10343">
        <f t="shared" si="645"/>
        <v>2163</v>
      </c>
      <c r="I10343">
        <f t="shared" si="646"/>
        <v>45754</v>
      </c>
      <c r="J10343">
        <f t="shared" si="647"/>
        <v>18662.599999999999</v>
      </c>
      <c r="K10343">
        <v>30510.7</v>
      </c>
      <c r="L10343">
        <v>11848.1</v>
      </c>
      <c r="M10343">
        <v>13161.9</v>
      </c>
      <c r="N10343">
        <v>2000</v>
      </c>
      <c r="O10343">
        <v>3000</v>
      </c>
    </row>
    <row r="10344" spans="1:15" x14ac:dyDescent="0.25">
      <c r="A10344" s="1">
        <v>45477.916666666657</v>
      </c>
      <c r="B10344" s="2">
        <v>22</v>
      </c>
      <c r="C10344" s="2">
        <v>0</v>
      </c>
      <c r="D10344" s="2">
        <v>0</v>
      </c>
      <c r="E10344" s="2">
        <v>46506</v>
      </c>
      <c r="F10344" s="2">
        <v>2032</v>
      </c>
      <c r="G10344" s="11">
        <f t="shared" si="644"/>
        <v>0</v>
      </c>
      <c r="H10344">
        <f t="shared" si="645"/>
        <v>2032</v>
      </c>
      <c r="I10344">
        <f t="shared" si="646"/>
        <v>44474</v>
      </c>
      <c r="J10344">
        <f t="shared" si="647"/>
        <v>16409.3</v>
      </c>
      <c r="K10344">
        <v>28383.1</v>
      </c>
      <c r="L10344">
        <v>11973.8</v>
      </c>
      <c r="M10344">
        <v>12158.3</v>
      </c>
      <c r="N10344">
        <v>2000</v>
      </c>
      <c r="O10344">
        <v>3000</v>
      </c>
    </row>
    <row r="10345" spans="1:15" x14ac:dyDescent="0.25">
      <c r="A10345" s="1">
        <v>45477.958333333343</v>
      </c>
      <c r="B10345" s="2">
        <v>23</v>
      </c>
      <c r="C10345" s="2">
        <v>0</v>
      </c>
      <c r="D10345" s="2">
        <v>0</v>
      </c>
      <c r="E10345" s="2">
        <v>44334</v>
      </c>
      <c r="F10345" s="2">
        <v>1897</v>
      </c>
      <c r="G10345" s="11">
        <f t="shared" si="644"/>
        <v>0</v>
      </c>
      <c r="H10345">
        <f t="shared" si="645"/>
        <v>1897</v>
      </c>
      <c r="I10345">
        <f t="shared" si="646"/>
        <v>42437</v>
      </c>
      <c r="J10345">
        <f t="shared" si="647"/>
        <v>15176.5</v>
      </c>
      <c r="K10345">
        <v>27176</v>
      </c>
      <c r="L10345">
        <v>11999.5</v>
      </c>
      <c r="M10345">
        <v>11097.1</v>
      </c>
      <c r="N10345">
        <v>1999.999999999998</v>
      </c>
      <c r="O10345">
        <v>3000</v>
      </c>
    </row>
    <row r="10346" spans="1:15" x14ac:dyDescent="0.25">
      <c r="A10346" s="1">
        <v>45478</v>
      </c>
      <c r="B10346" s="2">
        <v>0</v>
      </c>
      <c r="C10346" s="2">
        <v>0</v>
      </c>
      <c r="D10346" s="2">
        <v>0</v>
      </c>
      <c r="E10346" s="2">
        <v>41803</v>
      </c>
      <c r="F10346" s="2">
        <v>1871</v>
      </c>
      <c r="G10346" s="11">
        <f t="shared" si="644"/>
        <v>0</v>
      </c>
      <c r="H10346">
        <f t="shared" si="645"/>
        <v>1871</v>
      </c>
      <c r="I10346">
        <f t="shared" si="646"/>
        <v>39932</v>
      </c>
      <c r="J10346">
        <f t="shared" si="647"/>
        <v>14948.1</v>
      </c>
      <c r="K10346">
        <v>26746.7</v>
      </c>
      <c r="L10346">
        <v>11798.6</v>
      </c>
      <c r="M10346">
        <v>10661.1</v>
      </c>
      <c r="N10346">
        <v>3212.0000000000018</v>
      </c>
      <c r="O10346">
        <v>3000</v>
      </c>
    </row>
    <row r="10347" spans="1:15" x14ac:dyDescent="0.25">
      <c r="A10347" s="1">
        <v>45478.041666666657</v>
      </c>
      <c r="B10347" s="2">
        <v>1</v>
      </c>
      <c r="C10347" s="2">
        <v>0</v>
      </c>
      <c r="D10347" s="2">
        <v>0</v>
      </c>
      <c r="E10347" s="2">
        <v>39875</v>
      </c>
      <c r="F10347" s="2">
        <v>1870</v>
      </c>
      <c r="G10347" s="11">
        <f t="shared" si="644"/>
        <v>0</v>
      </c>
      <c r="H10347">
        <f t="shared" si="645"/>
        <v>1870</v>
      </c>
      <c r="I10347">
        <f t="shared" si="646"/>
        <v>38005</v>
      </c>
      <c r="J10347">
        <f t="shared" si="647"/>
        <v>14731.699999999999</v>
      </c>
      <c r="K10347">
        <v>26084.3</v>
      </c>
      <c r="L10347">
        <v>11352.6</v>
      </c>
      <c r="M10347">
        <v>11235.2</v>
      </c>
      <c r="N10347">
        <v>3212</v>
      </c>
      <c r="O10347">
        <v>3000</v>
      </c>
    </row>
    <row r="10348" spans="1:15" x14ac:dyDescent="0.25">
      <c r="A10348" s="1">
        <v>45478.083333333343</v>
      </c>
      <c r="B10348" s="2">
        <v>2</v>
      </c>
      <c r="C10348" s="2">
        <v>0</v>
      </c>
      <c r="D10348" s="2">
        <v>0</v>
      </c>
      <c r="E10348" s="2">
        <v>38362</v>
      </c>
      <c r="F10348" s="2">
        <v>1970</v>
      </c>
      <c r="G10348" s="11">
        <f t="shared" si="644"/>
        <v>0</v>
      </c>
      <c r="H10348">
        <f t="shared" si="645"/>
        <v>1970</v>
      </c>
      <c r="I10348">
        <f t="shared" si="646"/>
        <v>36392</v>
      </c>
      <c r="J10348">
        <f t="shared" si="647"/>
        <v>14140</v>
      </c>
      <c r="K10348">
        <v>25314.5</v>
      </c>
      <c r="L10348">
        <v>11174.5</v>
      </c>
      <c r="M10348">
        <v>11238.2</v>
      </c>
      <c r="N10348">
        <v>3212</v>
      </c>
      <c r="O10348">
        <v>3000</v>
      </c>
    </row>
    <row r="10349" spans="1:15" x14ac:dyDescent="0.25">
      <c r="A10349" s="1">
        <v>45478.125</v>
      </c>
      <c r="B10349" s="2">
        <v>3</v>
      </c>
      <c r="C10349" s="2">
        <v>0</v>
      </c>
      <c r="D10349" s="2">
        <v>0</v>
      </c>
      <c r="E10349" s="2">
        <v>37191</v>
      </c>
      <c r="F10349" s="2">
        <v>2066</v>
      </c>
      <c r="G10349" s="11">
        <f t="shared" si="644"/>
        <v>0</v>
      </c>
      <c r="H10349">
        <f t="shared" si="645"/>
        <v>2066</v>
      </c>
      <c r="I10349">
        <f t="shared" si="646"/>
        <v>35125</v>
      </c>
      <c r="J10349">
        <f t="shared" si="647"/>
        <v>13315.000000000002</v>
      </c>
      <c r="K10349">
        <v>25226.400000000001</v>
      </c>
      <c r="L10349">
        <v>11911.4</v>
      </c>
      <c r="M10349">
        <v>11020.9</v>
      </c>
      <c r="N10349">
        <v>3212.0000000000018</v>
      </c>
      <c r="O10349">
        <v>2929.28</v>
      </c>
    </row>
    <row r="10350" spans="1:15" x14ac:dyDescent="0.25">
      <c r="A10350" s="1">
        <v>45478.166666666657</v>
      </c>
      <c r="B10350" s="2">
        <v>4</v>
      </c>
      <c r="C10350" s="2">
        <v>0</v>
      </c>
      <c r="D10350" s="2">
        <v>0</v>
      </c>
      <c r="E10350" s="2">
        <v>36678</v>
      </c>
      <c r="F10350" s="2">
        <v>2155</v>
      </c>
      <c r="G10350" s="11">
        <f t="shared" si="644"/>
        <v>0</v>
      </c>
      <c r="H10350">
        <f t="shared" si="645"/>
        <v>2155</v>
      </c>
      <c r="I10350">
        <f t="shared" si="646"/>
        <v>34523</v>
      </c>
      <c r="J10350">
        <f t="shared" si="647"/>
        <v>12645.899999999998</v>
      </c>
      <c r="K10350">
        <v>24738.6</v>
      </c>
      <c r="L10350">
        <v>12092.7</v>
      </c>
      <c r="M10350">
        <v>10961</v>
      </c>
      <c r="N10350">
        <v>3212</v>
      </c>
      <c r="O10350">
        <v>2899.99</v>
      </c>
    </row>
    <row r="10351" spans="1:15" x14ac:dyDescent="0.25">
      <c r="A10351" s="1">
        <v>45478.208333333343</v>
      </c>
      <c r="B10351" s="2">
        <v>5</v>
      </c>
      <c r="C10351" s="2">
        <v>28</v>
      </c>
      <c r="D10351" s="2">
        <v>39</v>
      </c>
      <c r="E10351" s="2">
        <v>35748</v>
      </c>
      <c r="F10351" s="2">
        <v>2287</v>
      </c>
      <c r="G10351" s="11">
        <f t="shared" si="644"/>
        <v>67</v>
      </c>
      <c r="H10351">
        <f t="shared" si="645"/>
        <v>2354</v>
      </c>
      <c r="I10351">
        <f t="shared" si="646"/>
        <v>33394</v>
      </c>
      <c r="J10351">
        <f t="shared" si="647"/>
        <v>11705.7</v>
      </c>
      <c r="K10351">
        <v>24169.5</v>
      </c>
      <c r="L10351">
        <v>12463.8</v>
      </c>
      <c r="M10351">
        <v>10527.3</v>
      </c>
      <c r="N10351">
        <v>3302</v>
      </c>
      <c r="O10351">
        <v>2600.0100000000002</v>
      </c>
    </row>
    <row r="10352" spans="1:15" x14ac:dyDescent="0.25">
      <c r="A10352" s="1">
        <v>45478.25</v>
      </c>
      <c r="B10352" s="2">
        <v>6</v>
      </c>
      <c r="C10352" s="2">
        <v>432</v>
      </c>
      <c r="D10352" s="2">
        <v>715</v>
      </c>
      <c r="E10352" s="2">
        <v>35015</v>
      </c>
      <c r="F10352" s="2">
        <v>2392</v>
      </c>
      <c r="G10352" s="11">
        <f t="shared" si="644"/>
        <v>1147</v>
      </c>
      <c r="H10352">
        <f t="shared" si="645"/>
        <v>3539</v>
      </c>
      <c r="I10352">
        <f t="shared" si="646"/>
        <v>31476</v>
      </c>
      <c r="J10352">
        <f t="shared" si="647"/>
        <v>11310.900000000001</v>
      </c>
      <c r="K10352">
        <v>24320.7</v>
      </c>
      <c r="L10352">
        <v>13009.8</v>
      </c>
      <c r="M10352">
        <v>9902.6999999999989</v>
      </c>
      <c r="N10352">
        <v>3306.9</v>
      </c>
      <c r="O10352">
        <v>2297.34</v>
      </c>
    </row>
    <row r="10353" spans="1:15" x14ac:dyDescent="0.25">
      <c r="A10353" s="1">
        <v>45478.291666666657</v>
      </c>
      <c r="B10353" s="2">
        <v>7</v>
      </c>
      <c r="C10353" s="2">
        <v>1205</v>
      </c>
      <c r="D10353" s="2">
        <v>2370</v>
      </c>
      <c r="E10353" s="2">
        <v>37455</v>
      </c>
      <c r="F10353" s="2">
        <v>2412</v>
      </c>
      <c r="G10353" s="11">
        <f t="shared" si="644"/>
        <v>3575</v>
      </c>
      <c r="H10353">
        <f t="shared" si="645"/>
        <v>5987</v>
      </c>
      <c r="I10353">
        <f t="shared" si="646"/>
        <v>31468</v>
      </c>
      <c r="J10353">
        <f t="shared" si="647"/>
        <v>11324.8</v>
      </c>
      <c r="K10353">
        <v>25090</v>
      </c>
      <c r="L10353">
        <v>13765.2</v>
      </c>
      <c r="M10353">
        <v>9753.3000000000011</v>
      </c>
      <c r="N10353">
        <v>3301.9</v>
      </c>
      <c r="O10353">
        <v>2020</v>
      </c>
    </row>
    <row r="10354" spans="1:15" x14ac:dyDescent="0.25">
      <c r="A10354" s="1">
        <v>45478.333333333343</v>
      </c>
      <c r="B10354" s="2">
        <v>8</v>
      </c>
      <c r="C10354" s="2">
        <v>1679</v>
      </c>
      <c r="D10354" s="2">
        <v>4473</v>
      </c>
      <c r="E10354" s="2">
        <v>43544</v>
      </c>
      <c r="F10354" s="2">
        <v>2535</v>
      </c>
      <c r="G10354" s="11">
        <f t="shared" si="644"/>
        <v>6152</v>
      </c>
      <c r="H10354">
        <f t="shared" si="645"/>
        <v>8687</v>
      </c>
      <c r="I10354">
        <f t="shared" si="646"/>
        <v>34857</v>
      </c>
      <c r="J10354">
        <f t="shared" si="647"/>
        <v>14293.6</v>
      </c>
      <c r="K10354">
        <v>28907.7</v>
      </c>
      <c r="L10354">
        <v>14614.1</v>
      </c>
      <c r="M10354">
        <v>10889.7</v>
      </c>
      <c r="N10354">
        <v>3206.9</v>
      </c>
      <c r="O10354">
        <v>2930</v>
      </c>
    </row>
    <row r="10355" spans="1:15" x14ac:dyDescent="0.25">
      <c r="A10355" s="1">
        <v>45478.375</v>
      </c>
      <c r="B10355" s="2">
        <v>9</v>
      </c>
      <c r="C10355" s="2">
        <v>1761</v>
      </c>
      <c r="D10355" s="2">
        <v>6409</v>
      </c>
      <c r="E10355" s="2">
        <v>46907</v>
      </c>
      <c r="F10355" s="2">
        <v>2905</v>
      </c>
      <c r="G10355" s="11">
        <f t="shared" si="644"/>
        <v>8170</v>
      </c>
      <c r="H10355">
        <f t="shared" si="645"/>
        <v>11075</v>
      </c>
      <c r="I10355">
        <f t="shared" si="646"/>
        <v>35832</v>
      </c>
      <c r="J10355">
        <f t="shared" si="647"/>
        <v>14792.2</v>
      </c>
      <c r="K10355">
        <v>29646.400000000001</v>
      </c>
      <c r="L10355">
        <v>14854.2</v>
      </c>
      <c r="M10355">
        <v>11519.8</v>
      </c>
      <c r="N10355">
        <v>3202</v>
      </c>
      <c r="O10355">
        <v>2950.01</v>
      </c>
    </row>
    <row r="10356" spans="1:15" x14ac:dyDescent="0.25">
      <c r="A10356" s="1">
        <v>45478.416666666657</v>
      </c>
      <c r="B10356" s="2">
        <v>10</v>
      </c>
      <c r="C10356" s="2">
        <v>1786</v>
      </c>
      <c r="D10356" s="2">
        <v>7839</v>
      </c>
      <c r="E10356" s="2">
        <v>48441</v>
      </c>
      <c r="F10356" s="2">
        <v>3355</v>
      </c>
      <c r="G10356" s="11">
        <f t="shared" si="644"/>
        <v>9625</v>
      </c>
      <c r="H10356">
        <f t="shared" si="645"/>
        <v>12980</v>
      </c>
      <c r="I10356">
        <f t="shared" si="646"/>
        <v>35461</v>
      </c>
      <c r="J10356">
        <f t="shared" si="647"/>
        <v>14028.499999999998</v>
      </c>
      <c r="K10356">
        <v>29836.1</v>
      </c>
      <c r="L10356">
        <v>15807.6</v>
      </c>
      <c r="M10356">
        <v>11270.3</v>
      </c>
      <c r="N10356">
        <v>3201.9999999999982</v>
      </c>
      <c r="O10356">
        <v>2900</v>
      </c>
    </row>
    <row r="10357" spans="1:15" x14ac:dyDescent="0.25">
      <c r="A10357" s="1">
        <v>45478.458333333343</v>
      </c>
      <c r="B10357" s="2">
        <v>11</v>
      </c>
      <c r="C10357" s="2">
        <v>1792</v>
      </c>
      <c r="D10357" s="2">
        <v>8792</v>
      </c>
      <c r="E10357" s="2">
        <v>49549</v>
      </c>
      <c r="F10357" s="2">
        <v>3733</v>
      </c>
      <c r="G10357" s="11">
        <f t="shared" si="644"/>
        <v>10584</v>
      </c>
      <c r="H10357">
        <f t="shared" si="645"/>
        <v>14317</v>
      </c>
      <c r="I10357">
        <f t="shared" si="646"/>
        <v>35232</v>
      </c>
      <c r="J10357">
        <f t="shared" si="647"/>
        <v>13242</v>
      </c>
      <c r="K10357">
        <v>29974.6</v>
      </c>
      <c r="L10357">
        <v>16732.599999999999</v>
      </c>
      <c r="M10357">
        <v>10677.5</v>
      </c>
      <c r="N10357">
        <v>3201.9999999999982</v>
      </c>
      <c r="O10357">
        <v>2700</v>
      </c>
    </row>
    <row r="10358" spans="1:15" x14ac:dyDescent="0.25">
      <c r="A10358" s="1">
        <v>45478.5</v>
      </c>
      <c r="B10358" s="2">
        <v>12</v>
      </c>
      <c r="C10358" s="2">
        <v>1776</v>
      </c>
      <c r="D10358" s="2">
        <v>9069</v>
      </c>
      <c r="E10358" s="2">
        <v>48348</v>
      </c>
      <c r="F10358" s="2">
        <v>4089</v>
      </c>
      <c r="G10358" s="11">
        <f t="shared" si="644"/>
        <v>10845</v>
      </c>
      <c r="H10358">
        <f t="shared" si="645"/>
        <v>14934</v>
      </c>
      <c r="I10358">
        <f t="shared" si="646"/>
        <v>33414</v>
      </c>
      <c r="J10358">
        <f t="shared" si="647"/>
        <v>11355.599999999999</v>
      </c>
      <c r="K10358">
        <v>28617.599999999999</v>
      </c>
      <c r="L10358">
        <v>17262</v>
      </c>
      <c r="M10358">
        <v>9381.1999999999989</v>
      </c>
      <c r="N10358">
        <v>3292.9</v>
      </c>
      <c r="O10358">
        <v>1997.42</v>
      </c>
    </row>
    <row r="10359" spans="1:15" x14ac:dyDescent="0.25">
      <c r="A10359" s="1">
        <v>45478.541666666657</v>
      </c>
      <c r="B10359" s="2">
        <v>13</v>
      </c>
      <c r="C10359" s="2">
        <v>1761</v>
      </c>
      <c r="D10359" s="2">
        <v>8768</v>
      </c>
      <c r="E10359" s="2">
        <v>48624</v>
      </c>
      <c r="F10359" s="2">
        <v>4520</v>
      </c>
      <c r="G10359" s="11">
        <f t="shared" si="644"/>
        <v>10529</v>
      </c>
      <c r="H10359">
        <f t="shared" si="645"/>
        <v>15049</v>
      </c>
      <c r="I10359">
        <f t="shared" si="646"/>
        <v>33575</v>
      </c>
      <c r="J10359">
        <f t="shared" si="647"/>
        <v>11621</v>
      </c>
      <c r="K10359">
        <v>28917.9</v>
      </c>
      <c r="L10359">
        <v>17296.900000000001</v>
      </c>
      <c r="M10359">
        <v>9782.5</v>
      </c>
      <c r="N10359">
        <v>3292.9</v>
      </c>
      <c r="O10359">
        <v>1894.99</v>
      </c>
    </row>
    <row r="10360" spans="1:15" x14ac:dyDescent="0.25">
      <c r="A10360" s="1">
        <v>45478.583333333343</v>
      </c>
      <c r="B10360" s="2">
        <v>14</v>
      </c>
      <c r="C10360" s="2">
        <v>1700</v>
      </c>
      <c r="D10360" s="2">
        <v>8016</v>
      </c>
      <c r="E10360" s="2">
        <v>50207</v>
      </c>
      <c r="F10360" s="2">
        <v>5007</v>
      </c>
      <c r="G10360" s="11">
        <f t="shared" si="644"/>
        <v>9716</v>
      </c>
      <c r="H10360">
        <f t="shared" si="645"/>
        <v>14723</v>
      </c>
      <c r="I10360">
        <f t="shared" si="646"/>
        <v>35484</v>
      </c>
      <c r="J10360">
        <f t="shared" si="647"/>
        <v>13336.600000000002</v>
      </c>
      <c r="K10360">
        <v>30251.9</v>
      </c>
      <c r="L10360">
        <v>16915.3</v>
      </c>
      <c r="M10360">
        <v>10466.9</v>
      </c>
      <c r="N10360">
        <v>3292.9</v>
      </c>
      <c r="O10360">
        <v>2600</v>
      </c>
    </row>
    <row r="10361" spans="1:15" x14ac:dyDescent="0.25">
      <c r="A10361" s="1">
        <v>45478.625</v>
      </c>
      <c r="B10361" s="2">
        <v>15</v>
      </c>
      <c r="C10361" s="2">
        <v>1679</v>
      </c>
      <c r="D10361" s="2">
        <v>6737</v>
      </c>
      <c r="E10361" s="2">
        <v>49856</v>
      </c>
      <c r="F10361" s="2">
        <v>5477</v>
      </c>
      <c r="G10361" s="11">
        <f t="shared" si="644"/>
        <v>8416</v>
      </c>
      <c r="H10361">
        <f t="shared" si="645"/>
        <v>13893</v>
      </c>
      <c r="I10361">
        <f t="shared" si="646"/>
        <v>35963</v>
      </c>
      <c r="J10361">
        <f t="shared" si="647"/>
        <v>14176.8</v>
      </c>
      <c r="K10361">
        <v>30533</v>
      </c>
      <c r="L10361">
        <v>16356.2</v>
      </c>
      <c r="M10361">
        <v>11764.2</v>
      </c>
      <c r="N10361">
        <v>3202.900000000001</v>
      </c>
      <c r="O10361">
        <v>2500</v>
      </c>
    </row>
    <row r="10362" spans="1:15" x14ac:dyDescent="0.25">
      <c r="A10362" s="1">
        <v>45478.666666666657</v>
      </c>
      <c r="B10362" s="2">
        <v>16</v>
      </c>
      <c r="C10362" s="2">
        <v>1598</v>
      </c>
      <c r="D10362" s="2">
        <v>5165</v>
      </c>
      <c r="E10362" s="2">
        <v>49447</v>
      </c>
      <c r="F10362" s="2">
        <v>5889</v>
      </c>
      <c r="G10362" s="11">
        <f t="shared" si="644"/>
        <v>6763</v>
      </c>
      <c r="H10362">
        <f t="shared" si="645"/>
        <v>12652</v>
      </c>
      <c r="I10362">
        <f t="shared" si="646"/>
        <v>36795</v>
      </c>
      <c r="J10362">
        <f t="shared" si="647"/>
        <v>14808.600000000002</v>
      </c>
      <c r="K10362">
        <v>30550.400000000001</v>
      </c>
      <c r="L10362">
        <v>15741.8</v>
      </c>
      <c r="M10362">
        <v>12914.8</v>
      </c>
      <c r="N10362">
        <v>3226.9</v>
      </c>
      <c r="O10362">
        <v>2174.9899999999998</v>
      </c>
    </row>
    <row r="10363" spans="1:15" x14ac:dyDescent="0.25">
      <c r="A10363" s="1">
        <v>45478.708333333343</v>
      </c>
      <c r="B10363" s="2">
        <v>17</v>
      </c>
      <c r="C10363" s="2">
        <v>1259</v>
      </c>
      <c r="D10363" s="2">
        <v>3291</v>
      </c>
      <c r="E10363" s="2">
        <v>48512</v>
      </c>
      <c r="F10363" s="2">
        <v>6218</v>
      </c>
      <c r="G10363" s="11">
        <f t="shared" si="644"/>
        <v>4550</v>
      </c>
      <c r="H10363">
        <f t="shared" si="645"/>
        <v>10768</v>
      </c>
      <c r="I10363">
        <f t="shared" si="646"/>
        <v>37744</v>
      </c>
      <c r="J10363">
        <f t="shared" si="647"/>
        <v>15034.1</v>
      </c>
      <c r="K10363">
        <v>29739.7</v>
      </c>
      <c r="L10363">
        <v>14705.6</v>
      </c>
      <c r="M10363">
        <v>12946.2</v>
      </c>
      <c r="N10363">
        <v>3226.9</v>
      </c>
      <c r="O10363">
        <v>2556.8000000000002</v>
      </c>
    </row>
    <row r="10364" spans="1:15" x14ac:dyDescent="0.25">
      <c r="A10364" s="1">
        <v>45478.75</v>
      </c>
      <c r="B10364" s="2">
        <v>18</v>
      </c>
      <c r="C10364" s="2">
        <v>673</v>
      </c>
      <c r="D10364" s="2">
        <v>1483</v>
      </c>
      <c r="E10364" s="2">
        <v>46507</v>
      </c>
      <c r="F10364" s="2">
        <v>6385</v>
      </c>
      <c r="G10364" s="11">
        <f t="shared" si="644"/>
        <v>2156</v>
      </c>
      <c r="H10364">
        <f t="shared" si="645"/>
        <v>8541</v>
      </c>
      <c r="I10364">
        <f t="shared" si="646"/>
        <v>37966</v>
      </c>
      <c r="J10364">
        <f t="shared" si="647"/>
        <v>15009.999999999998</v>
      </c>
      <c r="K10364">
        <v>29166.1</v>
      </c>
      <c r="L10364">
        <v>14156.1</v>
      </c>
      <c r="M10364">
        <v>13183.4</v>
      </c>
      <c r="N10364">
        <v>3227</v>
      </c>
      <c r="O10364">
        <v>2543.73</v>
      </c>
    </row>
    <row r="10365" spans="1:15" x14ac:dyDescent="0.25">
      <c r="A10365" s="1">
        <v>45478.791666666657</v>
      </c>
      <c r="B10365" s="2">
        <v>19</v>
      </c>
      <c r="C10365" s="2">
        <v>141</v>
      </c>
      <c r="D10365" s="2">
        <v>315</v>
      </c>
      <c r="E10365" s="2">
        <v>45669</v>
      </c>
      <c r="F10365" s="2">
        <v>6426</v>
      </c>
      <c r="G10365" s="11">
        <f t="shared" si="644"/>
        <v>456</v>
      </c>
      <c r="H10365">
        <f t="shared" si="645"/>
        <v>6882</v>
      </c>
      <c r="I10365">
        <f t="shared" si="646"/>
        <v>38787</v>
      </c>
      <c r="J10365">
        <f t="shared" si="647"/>
        <v>15616.6</v>
      </c>
      <c r="K10365">
        <v>29506.7</v>
      </c>
      <c r="L10365">
        <v>13890.1</v>
      </c>
      <c r="M10365">
        <v>13569.7</v>
      </c>
      <c r="N10365">
        <v>3227</v>
      </c>
      <c r="O10365">
        <v>2900.01</v>
      </c>
    </row>
    <row r="10366" spans="1:15" x14ac:dyDescent="0.25">
      <c r="A10366" s="1">
        <v>45478.833333333343</v>
      </c>
      <c r="B10366" s="2">
        <v>20</v>
      </c>
      <c r="C10366" s="2">
        <v>0</v>
      </c>
      <c r="D10366" s="2">
        <v>0</v>
      </c>
      <c r="E10366" s="2">
        <v>46559</v>
      </c>
      <c r="F10366" s="2">
        <v>6425</v>
      </c>
      <c r="G10366" s="11">
        <f t="shared" si="644"/>
        <v>0</v>
      </c>
      <c r="H10366">
        <f t="shared" si="645"/>
        <v>6425</v>
      </c>
      <c r="I10366">
        <f t="shared" si="646"/>
        <v>40134</v>
      </c>
      <c r="J10366">
        <f t="shared" si="647"/>
        <v>15766.300000000001</v>
      </c>
      <c r="K10366">
        <v>29740.7</v>
      </c>
      <c r="L10366">
        <v>13974.4</v>
      </c>
      <c r="M10366">
        <v>13483.2</v>
      </c>
      <c r="N10366">
        <v>3226.9999999999982</v>
      </c>
      <c r="O10366">
        <v>2949.99</v>
      </c>
    </row>
    <row r="10367" spans="1:15" x14ac:dyDescent="0.25">
      <c r="A10367" s="1">
        <v>45478.875</v>
      </c>
      <c r="B10367" s="2">
        <v>21</v>
      </c>
      <c r="C10367" s="2">
        <v>0</v>
      </c>
      <c r="D10367" s="2">
        <v>0</v>
      </c>
      <c r="E10367" s="2">
        <v>46653</v>
      </c>
      <c r="F10367" s="2">
        <v>6389</v>
      </c>
      <c r="G10367" s="11">
        <f t="shared" si="644"/>
        <v>0</v>
      </c>
      <c r="H10367">
        <f t="shared" si="645"/>
        <v>6389</v>
      </c>
      <c r="I10367">
        <f t="shared" si="646"/>
        <v>40264</v>
      </c>
      <c r="J10367">
        <f t="shared" si="647"/>
        <v>15228.300000000001</v>
      </c>
      <c r="K10367">
        <v>29393.200000000001</v>
      </c>
      <c r="L10367">
        <v>14164.9</v>
      </c>
      <c r="M10367">
        <v>13197.8</v>
      </c>
      <c r="N10367">
        <v>3232</v>
      </c>
      <c r="O10367">
        <v>2929.29</v>
      </c>
    </row>
    <row r="10368" spans="1:15" x14ac:dyDescent="0.25">
      <c r="A10368" s="1">
        <v>45478.916666666657</v>
      </c>
      <c r="B10368" s="2">
        <v>22</v>
      </c>
      <c r="C10368" s="2">
        <v>0</v>
      </c>
      <c r="D10368" s="2">
        <v>0</v>
      </c>
      <c r="E10368" s="2">
        <v>45143</v>
      </c>
      <c r="F10368" s="2">
        <v>6287</v>
      </c>
      <c r="G10368" s="11">
        <f t="shared" si="644"/>
        <v>0</v>
      </c>
      <c r="H10368">
        <f t="shared" si="645"/>
        <v>6287</v>
      </c>
      <c r="I10368">
        <f t="shared" si="646"/>
        <v>38856</v>
      </c>
      <c r="J10368">
        <f t="shared" si="647"/>
        <v>13083.4</v>
      </c>
      <c r="K10368">
        <v>27415</v>
      </c>
      <c r="L10368">
        <v>14331.6</v>
      </c>
      <c r="M10368">
        <v>11628</v>
      </c>
      <c r="N10368">
        <v>3232</v>
      </c>
      <c r="O10368">
        <v>2499.9899999999998</v>
      </c>
    </row>
    <row r="10369" spans="1:15" x14ac:dyDescent="0.25">
      <c r="A10369" s="1">
        <v>45478.958333333343</v>
      </c>
      <c r="B10369" s="2">
        <v>23</v>
      </c>
      <c r="C10369" s="2">
        <v>0</v>
      </c>
      <c r="D10369" s="2">
        <v>0</v>
      </c>
      <c r="E10369" s="2">
        <v>43238</v>
      </c>
      <c r="F10369" s="2">
        <v>6139</v>
      </c>
      <c r="G10369" s="11">
        <f t="shared" si="644"/>
        <v>0</v>
      </c>
      <c r="H10369">
        <f t="shared" si="645"/>
        <v>6139</v>
      </c>
      <c r="I10369">
        <f t="shared" si="646"/>
        <v>37099</v>
      </c>
      <c r="J10369">
        <f t="shared" si="647"/>
        <v>11776.400000000001</v>
      </c>
      <c r="K10369">
        <v>26167.200000000001</v>
      </c>
      <c r="L10369">
        <v>14390.8</v>
      </c>
      <c r="M10369">
        <v>10654.3</v>
      </c>
      <c r="N10369">
        <v>3212</v>
      </c>
      <c r="O10369">
        <v>2100.0100000000002</v>
      </c>
    </row>
    <row r="10370" spans="1:15" x14ac:dyDescent="0.25">
      <c r="A10370" s="1">
        <v>45479</v>
      </c>
      <c r="B10370" s="2">
        <v>0</v>
      </c>
      <c r="C10370" s="2">
        <v>0</v>
      </c>
      <c r="D10370" s="2">
        <v>0</v>
      </c>
      <c r="E10370" s="2">
        <v>40973</v>
      </c>
      <c r="F10370" s="2">
        <v>5632</v>
      </c>
      <c r="G10370" s="11">
        <f t="shared" ref="G10370:G10433" si="648">C10370+D10370</f>
        <v>0</v>
      </c>
      <c r="H10370">
        <f t="shared" ref="H10370:H10433" si="649">F10370+G10370</f>
        <v>5632</v>
      </c>
      <c r="I10370">
        <f t="shared" ref="I10370:I10433" si="650">E10370-H10370</f>
        <v>35341</v>
      </c>
      <c r="J10370">
        <f t="shared" ref="J10370:J10433" si="651">K10370-L10370</f>
        <v>10659.099999999999</v>
      </c>
      <c r="K10370">
        <v>25733.8</v>
      </c>
      <c r="L10370">
        <v>15074.7</v>
      </c>
      <c r="M10370">
        <v>7907.2</v>
      </c>
      <c r="N10370">
        <v>5840.9000000000005</v>
      </c>
      <c r="O10370">
        <v>2925.61</v>
      </c>
    </row>
    <row r="10371" spans="1:15" x14ac:dyDescent="0.25">
      <c r="A10371" s="1">
        <v>45479.041666666657</v>
      </c>
      <c r="B10371" s="2">
        <v>1</v>
      </c>
      <c r="C10371" s="2">
        <v>0</v>
      </c>
      <c r="D10371" s="2">
        <v>0</v>
      </c>
      <c r="E10371" s="2">
        <v>38962</v>
      </c>
      <c r="F10371" s="2">
        <v>5576</v>
      </c>
      <c r="G10371" s="11">
        <f t="shared" si="648"/>
        <v>0</v>
      </c>
      <c r="H10371">
        <f t="shared" si="649"/>
        <v>5576</v>
      </c>
      <c r="I10371">
        <f t="shared" si="650"/>
        <v>33386</v>
      </c>
      <c r="J10371">
        <f t="shared" si="651"/>
        <v>10460.9</v>
      </c>
      <c r="K10371">
        <v>24833.8</v>
      </c>
      <c r="L10371">
        <v>14372.9</v>
      </c>
      <c r="M10371">
        <v>8612.6</v>
      </c>
      <c r="N10371">
        <v>5949.9</v>
      </c>
      <c r="O10371">
        <v>2450</v>
      </c>
    </row>
    <row r="10372" spans="1:15" x14ac:dyDescent="0.25">
      <c r="A10372" s="1">
        <v>45479.083333333343</v>
      </c>
      <c r="B10372" s="2">
        <v>2</v>
      </c>
      <c r="C10372" s="2">
        <v>0</v>
      </c>
      <c r="D10372" s="2">
        <v>0</v>
      </c>
      <c r="E10372" s="2">
        <v>37345</v>
      </c>
      <c r="F10372" s="2">
        <v>5596</v>
      </c>
      <c r="G10372" s="11">
        <f t="shared" si="648"/>
        <v>0</v>
      </c>
      <c r="H10372">
        <f t="shared" si="649"/>
        <v>5596</v>
      </c>
      <c r="I10372">
        <f t="shared" si="650"/>
        <v>31749</v>
      </c>
      <c r="J10372">
        <f t="shared" si="651"/>
        <v>9733.7999999999993</v>
      </c>
      <c r="K10372">
        <v>24124</v>
      </c>
      <c r="L10372">
        <v>14390.2</v>
      </c>
      <c r="M10372">
        <v>8484.4000000000015</v>
      </c>
      <c r="N10372">
        <v>6117.4</v>
      </c>
      <c r="O10372">
        <v>2100.0100000000002</v>
      </c>
    </row>
    <row r="10373" spans="1:15" x14ac:dyDescent="0.25">
      <c r="A10373" s="1">
        <v>45479.125</v>
      </c>
      <c r="B10373" s="2">
        <v>3</v>
      </c>
      <c r="C10373" s="2">
        <v>0</v>
      </c>
      <c r="D10373" s="2">
        <v>0</v>
      </c>
      <c r="E10373" s="2">
        <v>36343</v>
      </c>
      <c r="F10373" s="2">
        <v>5719</v>
      </c>
      <c r="G10373" s="11">
        <f t="shared" si="648"/>
        <v>0</v>
      </c>
      <c r="H10373">
        <f t="shared" si="649"/>
        <v>5719</v>
      </c>
      <c r="I10373">
        <f t="shared" si="650"/>
        <v>30624</v>
      </c>
      <c r="J10373">
        <f t="shared" si="651"/>
        <v>9014</v>
      </c>
      <c r="K10373">
        <v>24004</v>
      </c>
      <c r="L10373">
        <v>14990</v>
      </c>
      <c r="M10373">
        <v>7933.8000000000011</v>
      </c>
      <c r="N10373">
        <v>6807.6999999999989</v>
      </c>
      <c r="O10373">
        <v>1723</v>
      </c>
    </row>
    <row r="10374" spans="1:15" x14ac:dyDescent="0.25">
      <c r="A10374" s="1">
        <v>45479.166666666657</v>
      </c>
      <c r="B10374" s="2">
        <v>4</v>
      </c>
      <c r="C10374" s="2">
        <v>0</v>
      </c>
      <c r="D10374" s="2">
        <v>0</v>
      </c>
      <c r="E10374" s="2">
        <v>35709</v>
      </c>
      <c r="F10374" s="2">
        <v>5933</v>
      </c>
      <c r="G10374" s="11">
        <f t="shared" si="648"/>
        <v>0</v>
      </c>
      <c r="H10374">
        <f t="shared" si="649"/>
        <v>5933</v>
      </c>
      <c r="I10374">
        <f t="shared" si="650"/>
        <v>29776</v>
      </c>
      <c r="J10374">
        <f t="shared" si="651"/>
        <v>8226.7999999999993</v>
      </c>
      <c r="K10374">
        <v>23681.3</v>
      </c>
      <c r="L10374">
        <v>15454.5</v>
      </c>
      <c r="M10374">
        <v>6487.4999999999991</v>
      </c>
      <c r="N10374">
        <v>8645.4000000000015</v>
      </c>
      <c r="O10374">
        <v>2660</v>
      </c>
    </row>
    <row r="10375" spans="1:15" x14ac:dyDescent="0.25">
      <c r="A10375" s="1">
        <v>45479.208333333343</v>
      </c>
      <c r="B10375" s="2">
        <v>5</v>
      </c>
      <c r="C10375" s="2">
        <v>22</v>
      </c>
      <c r="D10375" s="2">
        <v>42</v>
      </c>
      <c r="E10375" s="2">
        <v>34346</v>
      </c>
      <c r="F10375" s="2">
        <v>6136</v>
      </c>
      <c r="G10375" s="11">
        <f t="shared" si="648"/>
        <v>64</v>
      </c>
      <c r="H10375">
        <f t="shared" si="649"/>
        <v>6200</v>
      </c>
      <c r="I10375">
        <f t="shared" si="650"/>
        <v>28146</v>
      </c>
      <c r="J10375">
        <f t="shared" si="651"/>
        <v>7895.6999999999989</v>
      </c>
      <c r="K10375">
        <v>23636.799999999999</v>
      </c>
      <c r="L10375">
        <v>15741.1</v>
      </c>
      <c r="M10375">
        <v>6014.5</v>
      </c>
      <c r="N10375">
        <v>9258.5000000000018</v>
      </c>
      <c r="O10375">
        <v>2610.1</v>
      </c>
    </row>
    <row r="10376" spans="1:15" x14ac:dyDescent="0.25">
      <c r="A10376" s="1">
        <v>45479.25</v>
      </c>
      <c r="B10376" s="2">
        <v>6</v>
      </c>
      <c r="C10376" s="2">
        <v>317</v>
      </c>
      <c r="D10376" s="2">
        <v>731</v>
      </c>
      <c r="E10376" s="2">
        <v>33766</v>
      </c>
      <c r="F10376" s="2">
        <v>6276</v>
      </c>
      <c r="G10376" s="11">
        <f t="shared" si="648"/>
        <v>1048</v>
      </c>
      <c r="H10376">
        <f t="shared" si="649"/>
        <v>7324</v>
      </c>
      <c r="I10376">
        <f t="shared" si="650"/>
        <v>26442</v>
      </c>
      <c r="J10376">
        <f t="shared" si="651"/>
        <v>7360.2000000000007</v>
      </c>
      <c r="K10376">
        <v>23490.9</v>
      </c>
      <c r="L10376">
        <v>16130.7</v>
      </c>
      <c r="M10376">
        <v>5681.3</v>
      </c>
      <c r="N10376">
        <v>8946</v>
      </c>
      <c r="O10376">
        <v>2300.0100000000002</v>
      </c>
    </row>
    <row r="10377" spans="1:15" x14ac:dyDescent="0.25">
      <c r="A10377" s="1">
        <v>45479.291666666657</v>
      </c>
      <c r="B10377" s="2">
        <v>7</v>
      </c>
      <c r="C10377" s="2">
        <v>916</v>
      </c>
      <c r="D10377" s="2">
        <v>2477</v>
      </c>
      <c r="E10377" s="2">
        <v>35774</v>
      </c>
      <c r="F10377" s="2">
        <v>6419</v>
      </c>
      <c r="G10377" s="11">
        <f t="shared" si="648"/>
        <v>3393</v>
      </c>
      <c r="H10377">
        <f t="shared" si="649"/>
        <v>9812</v>
      </c>
      <c r="I10377">
        <f t="shared" si="650"/>
        <v>25962</v>
      </c>
      <c r="J10377">
        <f t="shared" si="651"/>
        <v>6671.4000000000015</v>
      </c>
      <c r="K10377">
        <v>23536.400000000001</v>
      </c>
      <c r="L10377">
        <v>16865</v>
      </c>
      <c r="M10377">
        <v>5515.3</v>
      </c>
      <c r="N10377">
        <v>9297</v>
      </c>
      <c r="O10377">
        <v>1050.01</v>
      </c>
    </row>
    <row r="10378" spans="1:15" x14ac:dyDescent="0.25">
      <c r="A10378" s="1">
        <v>45479.333333333343</v>
      </c>
      <c r="B10378" s="2">
        <v>8</v>
      </c>
      <c r="C10378" s="2">
        <v>1353</v>
      </c>
      <c r="D10378" s="2">
        <v>4779</v>
      </c>
      <c r="E10378" s="2">
        <v>40333</v>
      </c>
      <c r="F10378" s="2">
        <v>6615</v>
      </c>
      <c r="G10378" s="11">
        <f t="shared" si="648"/>
        <v>6132</v>
      </c>
      <c r="H10378">
        <f t="shared" si="649"/>
        <v>12747</v>
      </c>
      <c r="I10378">
        <f t="shared" si="650"/>
        <v>27586</v>
      </c>
      <c r="J10378">
        <f t="shared" si="651"/>
        <v>7947.7000000000007</v>
      </c>
      <c r="K10378">
        <v>25475.200000000001</v>
      </c>
      <c r="L10378">
        <v>17527.5</v>
      </c>
      <c r="M10378">
        <v>5075.5</v>
      </c>
      <c r="N10378">
        <v>10058.799999999999</v>
      </c>
      <c r="O10378">
        <v>2502.46</v>
      </c>
    </row>
    <row r="10379" spans="1:15" x14ac:dyDescent="0.25">
      <c r="A10379" s="1">
        <v>45479.375</v>
      </c>
      <c r="B10379" s="2">
        <v>9</v>
      </c>
      <c r="C10379" s="2">
        <v>1498</v>
      </c>
      <c r="D10379" s="2">
        <v>6912</v>
      </c>
      <c r="E10379" s="2">
        <v>43255</v>
      </c>
      <c r="F10379" s="2">
        <v>7027</v>
      </c>
      <c r="G10379" s="11">
        <f t="shared" si="648"/>
        <v>8410</v>
      </c>
      <c r="H10379">
        <f t="shared" si="649"/>
        <v>15437</v>
      </c>
      <c r="I10379">
        <f t="shared" si="650"/>
        <v>27818</v>
      </c>
      <c r="J10379">
        <f t="shared" si="651"/>
        <v>7639.8000000000029</v>
      </c>
      <c r="K10379">
        <v>25794.400000000001</v>
      </c>
      <c r="L10379">
        <v>18154.599999999999</v>
      </c>
      <c r="M10379">
        <v>5096</v>
      </c>
      <c r="N10379">
        <v>10254.9</v>
      </c>
      <c r="O10379">
        <v>2009.99</v>
      </c>
    </row>
    <row r="10380" spans="1:15" x14ac:dyDescent="0.25">
      <c r="A10380" s="1">
        <v>45479.416666666657</v>
      </c>
      <c r="B10380" s="2">
        <v>10</v>
      </c>
      <c r="C10380" s="2">
        <v>1563</v>
      </c>
      <c r="D10380" s="2">
        <v>8525</v>
      </c>
      <c r="E10380" s="2">
        <v>45024</v>
      </c>
      <c r="F10380" s="2">
        <v>7456</v>
      </c>
      <c r="G10380" s="11">
        <f t="shared" si="648"/>
        <v>10088</v>
      </c>
      <c r="H10380">
        <f t="shared" si="649"/>
        <v>17544</v>
      </c>
      <c r="I10380">
        <f t="shared" si="650"/>
        <v>27480</v>
      </c>
      <c r="J10380">
        <f t="shared" si="651"/>
        <v>6917.5999999999985</v>
      </c>
      <c r="K10380">
        <v>26360.5</v>
      </c>
      <c r="L10380">
        <v>19442.900000000001</v>
      </c>
      <c r="M10380">
        <v>5218.4000000000005</v>
      </c>
      <c r="N10380">
        <v>10083.700000000001</v>
      </c>
      <c r="O10380">
        <v>1375</v>
      </c>
    </row>
    <row r="10381" spans="1:15" x14ac:dyDescent="0.25">
      <c r="A10381" s="1">
        <v>45479.458333333343</v>
      </c>
      <c r="B10381" s="2">
        <v>11</v>
      </c>
      <c r="C10381" s="2">
        <v>1582</v>
      </c>
      <c r="D10381" s="2">
        <v>9499</v>
      </c>
      <c r="E10381" s="2">
        <v>46105</v>
      </c>
      <c r="F10381" s="2">
        <v>7718</v>
      </c>
      <c r="G10381" s="11">
        <f t="shared" si="648"/>
        <v>11081</v>
      </c>
      <c r="H10381">
        <f t="shared" si="649"/>
        <v>18799</v>
      </c>
      <c r="I10381">
        <f t="shared" si="650"/>
        <v>27306</v>
      </c>
      <c r="J10381">
        <f t="shared" si="651"/>
        <v>6133.3999999999978</v>
      </c>
      <c r="K10381">
        <v>26666.6</v>
      </c>
      <c r="L10381">
        <v>20533.2</v>
      </c>
      <c r="M10381">
        <v>4761.4000000000005</v>
      </c>
      <c r="N10381">
        <v>10457.6</v>
      </c>
      <c r="O10381">
        <v>1000.01</v>
      </c>
    </row>
    <row r="10382" spans="1:15" x14ac:dyDescent="0.25">
      <c r="A10382" s="1">
        <v>45479.5</v>
      </c>
      <c r="B10382" s="2">
        <v>12</v>
      </c>
      <c r="C10382" s="2">
        <v>1563</v>
      </c>
      <c r="D10382" s="2">
        <v>9847</v>
      </c>
      <c r="E10382" s="2">
        <v>45613</v>
      </c>
      <c r="F10382" s="2">
        <v>7944</v>
      </c>
      <c r="G10382" s="11">
        <f t="shared" si="648"/>
        <v>11410</v>
      </c>
      <c r="H10382">
        <f t="shared" si="649"/>
        <v>19354</v>
      </c>
      <c r="I10382">
        <f t="shared" si="650"/>
        <v>26259</v>
      </c>
      <c r="J10382">
        <f t="shared" si="651"/>
        <v>5051</v>
      </c>
      <c r="K10382">
        <v>26151.599999999999</v>
      </c>
      <c r="L10382">
        <v>21100.6</v>
      </c>
      <c r="M10382">
        <v>3743.6</v>
      </c>
      <c r="N10382">
        <v>10842.2</v>
      </c>
      <c r="O10382">
        <v>950</v>
      </c>
    </row>
    <row r="10383" spans="1:15" x14ac:dyDescent="0.25">
      <c r="A10383" s="1">
        <v>45479.541666666657</v>
      </c>
      <c r="B10383" s="2">
        <v>13</v>
      </c>
      <c r="C10383" s="2">
        <v>1541</v>
      </c>
      <c r="D10383" s="2">
        <v>9593</v>
      </c>
      <c r="E10383" s="2">
        <v>46238</v>
      </c>
      <c r="F10383" s="2">
        <v>8149</v>
      </c>
      <c r="G10383" s="11">
        <f t="shared" si="648"/>
        <v>11134</v>
      </c>
      <c r="H10383">
        <f t="shared" si="649"/>
        <v>19283</v>
      </c>
      <c r="I10383">
        <f t="shared" si="650"/>
        <v>26955</v>
      </c>
      <c r="J10383">
        <f t="shared" si="651"/>
        <v>5522.9000000000015</v>
      </c>
      <c r="K10383">
        <v>26368</v>
      </c>
      <c r="L10383">
        <v>20845.099999999999</v>
      </c>
      <c r="M10383">
        <v>3751.8</v>
      </c>
      <c r="N10383">
        <v>10835.7</v>
      </c>
      <c r="O10383">
        <v>1050</v>
      </c>
    </row>
    <row r="10384" spans="1:15" x14ac:dyDescent="0.25">
      <c r="A10384" s="1">
        <v>45479.583333333343</v>
      </c>
      <c r="B10384" s="2">
        <v>14</v>
      </c>
      <c r="C10384" s="2">
        <v>1513</v>
      </c>
      <c r="D10384" s="2">
        <v>8810</v>
      </c>
      <c r="E10384" s="2">
        <v>46813</v>
      </c>
      <c r="F10384" s="2">
        <v>8363</v>
      </c>
      <c r="G10384" s="11">
        <f t="shared" si="648"/>
        <v>10323</v>
      </c>
      <c r="H10384">
        <f t="shared" si="649"/>
        <v>18686</v>
      </c>
      <c r="I10384">
        <f t="shared" si="650"/>
        <v>28127</v>
      </c>
      <c r="J10384">
        <f t="shared" si="651"/>
        <v>6282.5</v>
      </c>
      <c r="K10384">
        <v>26676.7</v>
      </c>
      <c r="L10384">
        <v>20394.2</v>
      </c>
      <c r="M10384">
        <v>4210.1000000000004</v>
      </c>
      <c r="N10384">
        <v>10042.700000000001</v>
      </c>
      <c r="O10384">
        <v>1423.25</v>
      </c>
    </row>
    <row r="10385" spans="1:15" x14ac:dyDescent="0.25">
      <c r="A10385" s="1">
        <v>45479.625</v>
      </c>
      <c r="B10385" s="2">
        <v>15</v>
      </c>
      <c r="C10385" s="2">
        <v>1528</v>
      </c>
      <c r="D10385" s="2">
        <v>7498</v>
      </c>
      <c r="E10385" s="2">
        <v>46411</v>
      </c>
      <c r="F10385" s="2">
        <v>8530</v>
      </c>
      <c r="G10385" s="11">
        <f t="shared" si="648"/>
        <v>9026</v>
      </c>
      <c r="H10385">
        <f t="shared" si="649"/>
        <v>17556</v>
      </c>
      <c r="I10385">
        <f t="shared" si="650"/>
        <v>28855</v>
      </c>
      <c r="J10385">
        <f t="shared" si="651"/>
        <v>6630.5999999999985</v>
      </c>
      <c r="K10385">
        <v>26658.3</v>
      </c>
      <c r="L10385">
        <v>20027.7</v>
      </c>
      <c r="M10385">
        <v>4982.1000000000004</v>
      </c>
      <c r="N10385">
        <v>9381.1</v>
      </c>
      <c r="O10385">
        <v>1200</v>
      </c>
    </row>
    <row r="10386" spans="1:15" x14ac:dyDescent="0.25">
      <c r="A10386" s="1">
        <v>45479.666666666657</v>
      </c>
      <c r="B10386" s="2">
        <v>16</v>
      </c>
      <c r="C10386" s="2">
        <v>1487</v>
      </c>
      <c r="D10386" s="2">
        <v>5746</v>
      </c>
      <c r="E10386" s="2">
        <v>45943</v>
      </c>
      <c r="F10386" s="2">
        <v>8664</v>
      </c>
      <c r="G10386" s="11">
        <f t="shared" si="648"/>
        <v>7233</v>
      </c>
      <c r="H10386">
        <f t="shared" si="649"/>
        <v>15897</v>
      </c>
      <c r="I10386">
        <f t="shared" si="650"/>
        <v>30046</v>
      </c>
      <c r="J10386">
        <f t="shared" si="651"/>
        <v>8281.2999999999993</v>
      </c>
      <c r="K10386">
        <v>27213.7</v>
      </c>
      <c r="L10386">
        <v>18932.400000000001</v>
      </c>
      <c r="M10386">
        <v>6003.6</v>
      </c>
      <c r="N10386">
        <v>8793.4</v>
      </c>
      <c r="O10386">
        <v>1775</v>
      </c>
    </row>
    <row r="10387" spans="1:15" x14ac:dyDescent="0.25">
      <c r="A10387" s="1">
        <v>45479.708333333343</v>
      </c>
      <c r="B10387" s="2">
        <v>17</v>
      </c>
      <c r="C10387" s="2">
        <v>1214</v>
      </c>
      <c r="D10387" s="2">
        <v>3709</v>
      </c>
      <c r="E10387" s="2">
        <v>45319</v>
      </c>
      <c r="F10387" s="2">
        <v>8761</v>
      </c>
      <c r="G10387" s="11">
        <f t="shared" si="648"/>
        <v>4923</v>
      </c>
      <c r="H10387">
        <f t="shared" si="649"/>
        <v>13684</v>
      </c>
      <c r="I10387">
        <f t="shared" si="650"/>
        <v>31635</v>
      </c>
      <c r="J10387">
        <f t="shared" si="651"/>
        <v>9818.3999999999978</v>
      </c>
      <c r="K10387">
        <v>27499.599999999999</v>
      </c>
      <c r="L10387">
        <v>17681.2</v>
      </c>
      <c r="M10387">
        <v>7816.7000000000007</v>
      </c>
      <c r="N10387">
        <v>6825.7000000000007</v>
      </c>
      <c r="O10387">
        <v>1750</v>
      </c>
    </row>
    <row r="10388" spans="1:15" x14ac:dyDescent="0.25">
      <c r="A10388" s="1">
        <v>45479.75</v>
      </c>
      <c r="B10388" s="2">
        <v>18</v>
      </c>
      <c r="C10388" s="2">
        <v>681</v>
      </c>
      <c r="D10388" s="2">
        <v>1644</v>
      </c>
      <c r="E10388" s="2">
        <v>44418</v>
      </c>
      <c r="F10388" s="2">
        <v>8786</v>
      </c>
      <c r="G10388" s="11">
        <f t="shared" si="648"/>
        <v>2325</v>
      </c>
      <c r="H10388">
        <f t="shared" si="649"/>
        <v>11111</v>
      </c>
      <c r="I10388">
        <f t="shared" si="650"/>
        <v>33307</v>
      </c>
      <c r="J10388">
        <f t="shared" si="651"/>
        <v>11393.400000000001</v>
      </c>
      <c r="K10388">
        <v>28265.9</v>
      </c>
      <c r="L10388">
        <v>16872.5</v>
      </c>
      <c r="M10388">
        <v>8579.6999999999989</v>
      </c>
      <c r="N10388">
        <v>6119.6</v>
      </c>
      <c r="O10388">
        <v>2800</v>
      </c>
    </row>
    <row r="10389" spans="1:15" x14ac:dyDescent="0.25">
      <c r="A10389" s="1">
        <v>45479.791666666657</v>
      </c>
      <c r="B10389" s="2">
        <v>19</v>
      </c>
      <c r="C10389" s="2">
        <v>158</v>
      </c>
      <c r="D10389" s="2">
        <v>317</v>
      </c>
      <c r="E10389" s="2">
        <v>44179</v>
      </c>
      <c r="F10389" s="2">
        <v>8746</v>
      </c>
      <c r="G10389" s="11">
        <f t="shared" si="648"/>
        <v>475</v>
      </c>
      <c r="H10389">
        <f t="shared" si="649"/>
        <v>9221</v>
      </c>
      <c r="I10389">
        <f t="shared" si="650"/>
        <v>34958</v>
      </c>
      <c r="J10389">
        <f t="shared" si="651"/>
        <v>12537.4</v>
      </c>
      <c r="K10389">
        <v>28431.8</v>
      </c>
      <c r="L10389">
        <v>15894.4</v>
      </c>
      <c r="M10389">
        <v>10288.799999999999</v>
      </c>
      <c r="N10389">
        <v>5562.9999999999982</v>
      </c>
      <c r="O10389">
        <v>2899.99</v>
      </c>
    </row>
    <row r="10390" spans="1:15" x14ac:dyDescent="0.25">
      <c r="A10390" s="1">
        <v>45479.833333333343</v>
      </c>
      <c r="B10390" s="2">
        <v>20</v>
      </c>
      <c r="C10390" s="2">
        <v>0</v>
      </c>
      <c r="D10390" s="2">
        <v>0</v>
      </c>
      <c r="E10390" s="2">
        <v>45446</v>
      </c>
      <c r="F10390" s="2">
        <v>8658</v>
      </c>
      <c r="G10390" s="11">
        <f t="shared" si="648"/>
        <v>0</v>
      </c>
      <c r="H10390">
        <f t="shared" si="649"/>
        <v>8658</v>
      </c>
      <c r="I10390">
        <f t="shared" si="650"/>
        <v>36788</v>
      </c>
      <c r="J10390">
        <f t="shared" si="651"/>
        <v>13264.9</v>
      </c>
      <c r="K10390">
        <v>28938.799999999999</v>
      </c>
      <c r="L10390">
        <v>15673.9</v>
      </c>
      <c r="M10390">
        <v>10330.5</v>
      </c>
      <c r="N10390">
        <v>5425.0000000000018</v>
      </c>
      <c r="O10390">
        <v>2950</v>
      </c>
    </row>
    <row r="10391" spans="1:15" x14ac:dyDescent="0.25">
      <c r="A10391" s="1">
        <v>45479.875</v>
      </c>
      <c r="B10391" s="2">
        <v>21</v>
      </c>
      <c r="C10391" s="2">
        <v>0</v>
      </c>
      <c r="D10391" s="2">
        <v>0</v>
      </c>
      <c r="E10391" s="2">
        <v>45106</v>
      </c>
      <c r="F10391" s="2">
        <v>8554</v>
      </c>
      <c r="G10391" s="11">
        <f t="shared" si="648"/>
        <v>0</v>
      </c>
      <c r="H10391">
        <f t="shared" si="649"/>
        <v>8554</v>
      </c>
      <c r="I10391">
        <f t="shared" si="650"/>
        <v>36552</v>
      </c>
      <c r="J10391">
        <f t="shared" si="651"/>
        <v>12951.300000000001</v>
      </c>
      <c r="K10391">
        <v>28598.2</v>
      </c>
      <c r="L10391">
        <v>15646.9</v>
      </c>
      <c r="M10391">
        <v>10480.700000000001</v>
      </c>
      <c r="N10391">
        <v>5452.0000000000018</v>
      </c>
      <c r="O10391">
        <v>2925.62</v>
      </c>
    </row>
    <row r="10392" spans="1:15" x14ac:dyDescent="0.25">
      <c r="A10392" s="1">
        <v>45479.916666666657</v>
      </c>
      <c r="B10392" s="2">
        <v>22</v>
      </c>
      <c r="C10392" s="2">
        <v>0</v>
      </c>
      <c r="D10392" s="2">
        <v>0</v>
      </c>
      <c r="E10392" s="2">
        <v>44202</v>
      </c>
      <c r="F10392" s="2">
        <v>8400</v>
      </c>
      <c r="G10392" s="11">
        <f t="shared" si="648"/>
        <v>0</v>
      </c>
      <c r="H10392">
        <f t="shared" si="649"/>
        <v>8400</v>
      </c>
      <c r="I10392">
        <f t="shared" si="650"/>
        <v>35802</v>
      </c>
      <c r="J10392">
        <f t="shared" si="651"/>
        <v>11176.3</v>
      </c>
      <c r="K10392">
        <v>26678.1</v>
      </c>
      <c r="L10392">
        <v>15501.8</v>
      </c>
      <c r="M10392">
        <v>9059.2999999999993</v>
      </c>
      <c r="N10392">
        <v>5483</v>
      </c>
      <c r="O10392">
        <v>2416.34</v>
      </c>
    </row>
    <row r="10393" spans="1:15" x14ac:dyDescent="0.25">
      <c r="A10393" s="1">
        <v>45479.958333333343</v>
      </c>
      <c r="B10393" s="2">
        <v>23</v>
      </c>
      <c r="C10393" s="2">
        <v>0</v>
      </c>
      <c r="D10393" s="2">
        <v>0</v>
      </c>
      <c r="E10393" s="2">
        <v>42450</v>
      </c>
      <c r="F10393" s="2">
        <v>8161</v>
      </c>
      <c r="G10393" s="11">
        <f t="shared" si="648"/>
        <v>0</v>
      </c>
      <c r="H10393">
        <f t="shared" si="649"/>
        <v>8161</v>
      </c>
      <c r="I10393">
        <f t="shared" si="650"/>
        <v>34289</v>
      </c>
      <c r="J10393">
        <f t="shared" si="651"/>
        <v>10222.100000000002</v>
      </c>
      <c r="K10393">
        <v>25648.400000000001</v>
      </c>
      <c r="L10393">
        <v>15426.3</v>
      </c>
      <c r="M10393">
        <v>7888</v>
      </c>
      <c r="N10393">
        <v>5487</v>
      </c>
      <c r="O10393">
        <v>2300</v>
      </c>
    </row>
    <row r="10394" spans="1:15" x14ac:dyDescent="0.25">
      <c r="A10394" s="1">
        <v>45480</v>
      </c>
      <c r="B10394" s="2">
        <v>0</v>
      </c>
      <c r="C10394" s="2">
        <v>0</v>
      </c>
      <c r="D10394" s="2">
        <v>0</v>
      </c>
      <c r="E10394" s="2">
        <v>40197.61</v>
      </c>
      <c r="F10394" s="2">
        <v>7912.05</v>
      </c>
      <c r="G10394" s="11">
        <f t="shared" si="648"/>
        <v>0</v>
      </c>
      <c r="H10394">
        <f t="shared" si="649"/>
        <v>7912.05</v>
      </c>
      <c r="I10394">
        <f t="shared" si="650"/>
        <v>32285.56</v>
      </c>
      <c r="J10394">
        <f t="shared" si="651"/>
        <v>7610.2999999999993</v>
      </c>
      <c r="K10394">
        <v>24758</v>
      </c>
      <c r="L10394">
        <v>17147.7</v>
      </c>
      <c r="M10394">
        <v>6297.6</v>
      </c>
      <c r="N10394">
        <v>6761.6</v>
      </c>
      <c r="O10394">
        <v>2799.67</v>
      </c>
    </row>
    <row r="10395" spans="1:15" x14ac:dyDescent="0.25">
      <c r="A10395" s="1">
        <v>45480.041666666657</v>
      </c>
      <c r="B10395" s="2">
        <v>1</v>
      </c>
      <c r="C10395" s="2">
        <v>0</v>
      </c>
      <c r="D10395" s="2">
        <v>0</v>
      </c>
      <c r="E10395" s="2">
        <v>38800.959999999999</v>
      </c>
      <c r="F10395" s="2">
        <v>7627.02</v>
      </c>
      <c r="G10395" s="11">
        <f t="shared" si="648"/>
        <v>0</v>
      </c>
      <c r="H10395">
        <f t="shared" si="649"/>
        <v>7627.02</v>
      </c>
      <c r="I10395">
        <f t="shared" si="650"/>
        <v>31173.94</v>
      </c>
      <c r="J10395">
        <f t="shared" si="651"/>
        <v>7552.7000000000007</v>
      </c>
      <c r="K10395">
        <v>23911.5</v>
      </c>
      <c r="L10395">
        <v>16358.8</v>
      </c>
      <c r="M10395">
        <v>6589</v>
      </c>
      <c r="N10395">
        <v>6969.2000000000007</v>
      </c>
      <c r="O10395">
        <v>2298.0100000000002</v>
      </c>
    </row>
    <row r="10396" spans="1:15" x14ac:dyDescent="0.25">
      <c r="A10396" s="1">
        <v>45480.083333333343</v>
      </c>
      <c r="B10396" s="2">
        <v>2</v>
      </c>
      <c r="C10396" s="2">
        <v>0</v>
      </c>
      <c r="D10396" s="2">
        <v>0</v>
      </c>
      <c r="E10396" s="2">
        <v>37123.040000000001</v>
      </c>
      <c r="F10396" s="2">
        <v>7387.77</v>
      </c>
      <c r="G10396" s="11">
        <f t="shared" si="648"/>
        <v>0</v>
      </c>
      <c r="H10396">
        <f t="shared" si="649"/>
        <v>7387.77</v>
      </c>
      <c r="I10396">
        <f t="shared" si="650"/>
        <v>29735.27</v>
      </c>
      <c r="J10396">
        <f t="shared" si="651"/>
        <v>7191.2999999999993</v>
      </c>
      <c r="K10396">
        <v>23241.8</v>
      </c>
      <c r="L10396">
        <v>16050.5</v>
      </c>
      <c r="M10396">
        <v>6288.8</v>
      </c>
      <c r="N10396">
        <v>7235.8</v>
      </c>
      <c r="O10396">
        <v>2033</v>
      </c>
    </row>
    <row r="10397" spans="1:15" x14ac:dyDescent="0.25">
      <c r="A10397" s="1">
        <v>45480.125</v>
      </c>
      <c r="B10397" s="2">
        <v>3</v>
      </c>
      <c r="C10397" s="2">
        <v>0</v>
      </c>
      <c r="D10397" s="2">
        <v>0</v>
      </c>
      <c r="E10397" s="2">
        <v>35756.5</v>
      </c>
      <c r="F10397" s="2">
        <v>7203.32</v>
      </c>
      <c r="G10397" s="11">
        <f t="shared" si="648"/>
        <v>0</v>
      </c>
      <c r="H10397">
        <f t="shared" si="649"/>
        <v>7203.32</v>
      </c>
      <c r="I10397">
        <f t="shared" si="650"/>
        <v>28553.18</v>
      </c>
      <c r="J10397">
        <f t="shared" si="651"/>
        <v>6860.5999999999985</v>
      </c>
      <c r="K10397">
        <v>22847.599999999999</v>
      </c>
      <c r="L10397">
        <v>15987</v>
      </c>
      <c r="M10397">
        <v>5561.6</v>
      </c>
      <c r="N10397">
        <v>8033.8000000000011</v>
      </c>
      <c r="O10397">
        <v>2490.0100000000002</v>
      </c>
    </row>
    <row r="10398" spans="1:15" x14ac:dyDescent="0.25">
      <c r="A10398" s="1">
        <v>45480.166666666657</v>
      </c>
      <c r="B10398" s="2">
        <v>4</v>
      </c>
      <c r="C10398" s="2">
        <v>0</v>
      </c>
      <c r="D10398" s="2">
        <v>0</v>
      </c>
      <c r="E10398" s="2">
        <v>35124.400000000001</v>
      </c>
      <c r="F10398" s="2">
        <v>7125.56</v>
      </c>
      <c r="G10398" s="11">
        <f t="shared" si="648"/>
        <v>0</v>
      </c>
      <c r="H10398">
        <f t="shared" si="649"/>
        <v>7125.56</v>
      </c>
      <c r="I10398">
        <f t="shared" si="650"/>
        <v>27998.84</v>
      </c>
      <c r="J10398">
        <f t="shared" si="651"/>
        <v>6339.2000000000007</v>
      </c>
      <c r="K10398">
        <v>22436.7</v>
      </c>
      <c r="L10398">
        <v>16097.5</v>
      </c>
      <c r="M10398">
        <v>4846.3999999999996</v>
      </c>
      <c r="N10398">
        <v>8792.6</v>
      </c>
      <c r="O10398">
        <v>2550.91</v>
      </c>
    </row>
    <row r="10399" spans="1:15" x14ac:dyDescent="0.25">
      <c r="A10399" s="1">
        <v>45480.208333333343</v>
      </c>
      <c r="B10399" s="2">
        <v>5</v>
      </c>
      <c r="C10399" s="2">
        <v>23.96</v>
      </c>
      <c r="D10399" s="2">
        <v>26.44</v>
      </c>
      <c r="E10399" s="2">
        <v>33493.25</v>
      </c>
      <c r="F10399" s="2">
        <v>7068.09</v>
      </c>
      <c r="G10399" s="11">
        <f t="shared" si="648"/>
        <v>50.400000000000006</v>
      </c>
      <c r="H10399">
        <f t="shared" si="649"/>
        <v>7118.49</v>
      </c>
      <c r="I10399">
        <f t="shared" si="650"/>
        <v>26374.760000000002</v>
      </c>
      <c r="J10399">
        <f t="shared" si="651"/>
        <v>6267.8000000000011</v>
      </c>
      <c r="K10399">
        <v>22042.2</v>
      </c>
      <c r="L10399">
        <v>15774.4</v>
      </c>
      <c r="M10399">
        <v>4844.1000000000004</v>
      </c>
      <c r="N10399">
        <v>9253.1</v>
      </c>
      <c r="O10399">
        <v>2500.0100000000002</v>
      </c>
    </row>
    <row r="10400" spans="1:15" x14ac:dyDescent="0.25">
      <c r="A10400" s="1">
        <v>45480.25</v>
      </c>
      <c r="B10400" s="2">
        <v>6</v>
      </c>
      <c r="C10400" s="2">
        <v>334.7</v>
      </c>
      <c r="D10400" s="2">
        <v>759.55</v>
      </c>
      <c r="E10400" s="2">
        <v>32280.17</v>
      </c>
      <c r="F10400" s="2">
        <v>6989.47</v>
      </c>
      <c r="G10400" s="11">
        <f t="shared" si="648"/>
        <v>1094.25</v>
      </c>
      <c r="H10400">
        <f t="shared" si="649"/>
        <v>8083.72</v>
      </c>
      <c r="I10400">
        <f t="shared" si="650"/>
        <v>24196.449999999997</v>
      </c>
      <c r="J10400">
        <f t="shared" si="651"/>
        <v>5378.1000000000022</v>
      </c>
      <c r="K10400">
        <v>21532.400000000001</v>
      </c>
      <c r="L10400">
        <v>16154.3</v>
      </c>
      <c r="M10400">
        <v>4074.7</v>
      </c>
      <c r="N10400">
        <v>9727.2000000000007</v>
      </c>
      <c r="O10400">
        <v>2000.01</v>
      </c>
    </row>
    <row r="10401" spans="1:15" x14ac:dyDescent="0.25">
      <c r="A10401" s="1">
        <v>45480.291666666657</v>
      </c>
      <c r="B10401" s="2">
        <v>7</v>
      </c>
      <c r="C10401" s="2">
        <v>916</v>
      </c>
      <c r="D10401" s="2">
        <v>2634.28</v>
      </c>
      <c r="E10401" s="2">
        <v>32872.5</v>
      </c>
      <c r="F10401" s="2">
        <v>6866.41</v>
      </c>
      <c r="G10401" s="11">
        <f t="shared" si="648"/>
        <v>3550.28</v>
      </c>
      <c r="H10401">
        <f t="shared" si="649"/>
        <v>10416.69</v>
      </c>
      <c r="I10401">
        <f t="shared" si="650"/>
        <v>22455.809999999998</v>
      </c>
      <c r="J10401">
        <f t="shared" si="651"/>
        <v>3330.7999999999993</v>
      </c>
      <c r="K10401">
        <v>20574.2</v>
      </c>
      <c r="L10401">
        <v>17243.400000000001</v>
      </c>
      <c r="M10401">
        <v>2460.6999999999998</v>
      </c>
      <c r="N10401">
        <v>11479.7</v>
      </c>
      <c r="O10401">
        <v>1298.8800000000001</v>
      </c>
    </row>
    <row r="10402" spans="1:15" x14ac:dyDescent="0.25">
      <c r="A10402" s="1">
        <v>45480.333333333343</v>
      </c>
      <c r="B10402" s="2">
        <v>8</v>
      </c>
      <c r="C10402" s="2">
        <v>1315.18</v>
      </c>
      <c r="D10402" s="2">
        <v>5122.72</v>
      </c>
      <c r="E10402" s="2">
        <v>34581.269999999997</v>
      </c>
      <c r="F10402" s="2">
        <v>6724.51</v>
      </c>
      <c r="G10402" s="11">
        <f t="shared" si="648"/>
        <v>6437.9000000000005</v>
      </c>
      <c r="H10402">
        <f t="shared" si="649"/>
        <v>13162.41</v>
      </c>
      <c r="I10402">
        <f t="shared" si="650"/>
        <v>21418.859999999997</v>
      </c>
      <c r="J10402">
        <f t="shared" si="651"/>
        <v>2773.2000000000007</v>
      </c>
      <c r="K10402">
        <v>20889.7</v>
      </c>
      <c r="L10402">
        <v>18116.5</v>
      </c>
      <c r="M10402">
        <v>1718.8</v>
      </c>
      <c r="N10402">
        <v>12436.5</v>
      </c>
      <c r="O10402">
        <v>750</v>
      </c>
    </row>
    <row r="10403" spans="1:15" x14ac:dyDescent="0.25">
      <c r="A10403" s="1">
        <v>45480.375</v>
      </c>
      <c r="B10403" s="2">
        <v>9</v>
      </c>
      <c r="C10403" s="2">
        <v>1466.87</v>
      </c>
      <c r="D10403" s="2">
        <v>7483.55</v>
      </c>
      <c r="E10403" s="2">
        <v>36676.879999999997</v>
      </c>
      <c r="F10403" s="2">
        <v>6669.04</v>
      </c>
      <c r="G10403" s="11">
        <f t="shared" si="648"/>
        <v>8950.42</v>
      </c>
      <c r="H10403">
        <f t="shared" si="649"/>
        <v>15619.46</v>
      </c>
      <c r="I10403">
        <f t="shared" si="650"/>
        <v>21057.42</v>
      </c>
      <c r="J10403">
        <f t="shared" si="651"/>
        <v>2278.2000000000007</v>
      </c>
      <c r="K10403">
        <v>21865.7</v>
      </c>
      <c r="L10403">
        <v>19587.5</v>
      </c>
      <c r="M10403">
        <v>1204.9000000000001</v>
      </c>
      <c r="N10403">
        <v>13177.7</v>
      </c>
      <c r="O10403">
        <v>1050</v>
      </c>
    </row>
    <row r="10404" spans="1:15" x14ac:dyDescent="0.25">
      <c r="A10404" s="1">
        <v>45480.416666666657</v>
      </c>
      <c r="B10404" s="2">
        <v>10</v>
      </c>
      <c r="C10404" s="2">
        <v>1570</v>
      </c>
      <c r="D10404" s="2">
        <v>9219.6299999999992</v>
      </c>
      <c r="E10404" s="2">
        <v>38545.83</v>
      </c>
      <c r="F10404" s="2">
        <v>6667.44</v>
      </c>
      <c r="G10404" s="11">
        <f t="shared" si="648"/>
        <v>10789.63</v>
      </c>
      <c r="H10404">
        <f t="shared" si="649"/>
        <v>17457.07</v>
      </c>
      <c r="I10404">
        <f t="shared" si="650"/>
        <v>21088.760000000002</v>
      </c>
      <c r="J10404">
        <f t="shared" si="651"/>
        <v>2283</v>
      </c>
      <c r="K10404">
        <v>22958.2</v>
      </c>
      <c r="L10404">
        <v>20675.2</v>
      </c>
      <c r="M10404">
        <v>1207.7</v>
      </c>
      <c r="N10404">
        <v>13137.3</v>
      </c>
      <c r="O10404">
        <v>1050</v>
      </c>
    </row>
    <row r="10405" spans="1:15" x14ac:dyDescent="0.25">
      <c r="A10405" s="1">
        <v>45480.458333333343</v>
      </c>
      <c r="B10405" s="2">
        <v>11</v>
      </c>
      <c r="C10405" s="2">
        <v>1646.07</v>
      </c>
      <c r="D10405" s="2">
        <v>10168.27</v>
      </c>
      <c r="E10405" s="2">
        <v>40078</v>
      </c>
      <c r="F10405" s="2">
        <v>6724.56</v>
      </c>
      <c r="G10405" s="11">
        <f t="shared" si="648"/>
        <v>11814.34</v>
      </c>
      <c r="H10405">
        <f t="shared" si="649"/>
        <v>18538.900000000001</v>
      </c>
      <c r="I10405">
        <f t="shared" si="650"/>
        <v>21539.1</v>
      </c>
      <c r="J10405">
        <f t="shared" si="651"/>
        <v>1899.6999999999971</v>
      </c>
      <c r="K10405">
        <v>23330.1</v>
      </c>
      <c r="L10405">
        <v>21430.400000000001</v>
      </c>
      <c r="M10405">
        <v>1200.8</v>
      </c>
      <c r="N10405">
        <v>13082.7</v>
      </c>
      <c r="O10405">
        <v>1011.01</v>
      </c>
    </row>
    <row r="10406" spans="1:15" x14ac:dyDescent="0.25">
      <c r="A10406" s="1">
        <v>45480.5</v>
      </c>
      <c r="B10406" s="2">
        <v>12</v>
      </c>
      <c r="C10406" s="2">
        <v>1671.92</v>
      </c>
      <c r="D10406" s="2">
        <v>10485.82</v>
      </c>
      <c r="E10406" s="2">
        <v>40256.800000000003</v>
      </c>
      <c r="F10406" s="2">
        <v>6914.01</v>
      </c>
      <c r="G10406" s="11">
        <f t="shared" si="648"/>
        <v>12157.74</v>
      </c>
      <c r="H10406">
        <f t="shared" si="649"/>
        <v>19071.75</v>
      </c>
      <c r="I10406">
        <f t="shared" si="650"/>
        <v>21185.050000000003</v>
      </c>
      <c r="J10406">
        <f t="shared" si="651"/>
        <v>1526.2999999999993</v>
      </c>
      <c r="K10406">
        <v>23414.3</v>
      </c>
      <c r="L10406">
        <v>21888</v>
      </c>
      <c r="M10406">
        <v>1204.5999999999999</v>
      </c>
      <c r="N10406">
        <v>12925.6</v>
      </c>
      <c r="O10406">
        <v>437.25</v>
      </c>
    </row>
    <row r="10407" spans="1:15" x14ac:dyDescent="0.25">
      <c r="A10407" s="1">
        <v>45480.541666666657</v>
      </c>
      <c r="B10407" s="2">
        <v>13</v>
      </c>
      <c r="C10407" s="2">
        <v>1661.86</v>
      </c>
      <c r="D10407" s="2">
        <v>10297.26</v>
      </c>
      <c r="E10407" s="2">
        <v>40935.82</v>
      </c>
      <c r="F10407" s="2">
        <v>7229.29</v>
      </c>
      <c r="G10407" s="11">
        <f t="shared" si="648"/>
        <v>11959.12</v>
      </c>
      <c r="H10407">
        <f t="shared" si="649"/>
        <v>19188.41</v>
      </c>
      <c r="I10407">
        <f t="shared" si="650"/>
        <v>21747.41</v>
      </c>
      <c r="J10407">
        <f t="shared" si="651"/>
        <v>2246.2000000000007</v>
      </c>
      <c r="K10407">
        <v>23802.5</v>
      </c>
      <c r="L10407">
        <v>21556.3</v>
      </c>
      <c r="M10407">
        <v>1216.5999999999999</v>
      </c>
      <c r="N10407">
        <v>12882.4</v>
      </c>
      <c r="O10407">
        <v>1298.8699999999999</v>
      </c>
    </row>
    <row r="10408" spans="1:15" x14ac:dyDescent="0.25">
      <c r="A10408" s="1">
        <v>45480.583333333343</v>
      </c>
      <c r="B10408" s="2">
        <v>14</v>
      </c>
      <c r="C10408" s="2">
        <v>1674.34</v>
      </c>
      <c r="D10408" s="2">
        <v>9564.43</v>
      </c>
      <c r="E10408" s="2">
        <v>41655</v>
      </c>
      <c r="F10408" s="2">
        <v>7560.73</v>
      </c>
      <c r="G10408" s="11">
        <f t="shared" si="648"/>
        <v>11238.77</v>
      </c>
      <c r="H10408">
        <f t="shared" si="649"/>
        <v>18799.5</v>
      </c>
      <c r="I10408">
        <f t="shared" si="650"/>
        <v>22855.5</v>
      </c>
      <c r="J10408">
        <f t="shared" si="651"/>
        <v>2868.5</v>
      </c>
      <c r="K10408">
        <v>23864.799999999999</v>
      </c>
      <c r="L10408">
        <v>20996.3</v>
      </c>
      <c r="M10408">
        <v>1470.3</v>
      </c>
      <c r="N10408">
        <v>12747.9</v>
      </c>
      <c r="O10408">
        <v>1466.25</v>
      </c>
    </row>
    <row r="10409" spans="1:15" x14ac:dyDescent="0.25">
      <c r="A10409" s="1">
        <v>45480.625</v>
      </c>
      <c r="B10409" s="2">
        <v>15</v>
      </c>
      <c r="C10409" s="2">
        <v>1675.68</v>
      </c>
      <c r="D10409" s="2">
        <v>8259.01</v>
      </c>
      <c r="E10409" s="2">
        <v>41724.639999999999</v>
      </c>
      <c r="F10409" s="2">
        <v>7850.94</v>
      </c>
      <c r="G10409" s="11">
        <f t="shared" si="648"/>
        <v>9934.69</v>
      </c>
      <c r="H10409">
        <f t="shared" si="649"/>
        <v>17785.63</v>
      </c>
      <c r="I10409">
        <f t="shared" si="650"/>
        <v>23939.01</v>
      </c>
      <c r="J10409">
        <f t="shared" si="651"/>
        <v>3865.6999999999971</v>
      </c>
      <c r="K10409">
        <v>24047.1</v>
      </c>
      <c r="L10409">
        <v>20181.400000000001</v>
      </c>
      <c r="M10409">
        <v>2843.5</v>
      </c>
      <c r="N10409">
        <v>10990.6</v>
      </c>
      <c r="O10409">
        <v>1000</v>
      </c>
    </row>
    <row r="10410" spans="1:15" x14ac:dyDescent="0.25">
      <c r="A10410" s="1">
        <v>45480.666666666657</v>
      </c>
      <c r="B10410" s="2">
        <v>16</v>
      </c>
      <c r="C10410" s="2">
        <v>1599.93</v>
      </c>
      <c r="D10410" s="2">
        <v>6370.92</v>
      </c>
      <c r="E10410" s="2">
        <v>41824.1</v>
      </c>
      <c r="F10410" s="2">
        <v>8094.83</v>
      </c>
      <c r="G10410" s="11">
        <f t="shared" si="648"/>
        <v>7970.85</v>
      </c>
      <c r="H10410">
        <f t="shared" si="649"/>
        <v>16065.68</v>
      </c>
      <c r="I10410">
        <f t="shared" si="650"/>
        <v>25758.42</v>
      </c>
      <c r="J10410">
        <f t="shared" si="651"/>
        <v>5938.2999999999993</v>
      </c>
      <c r="K10410">
        <v>24347.3</v>
      </c>
      <c r="L10410">
        <v>18409</v>
      </c>
      <c r="M10410">
        <v>3614.8</v>
      </c>
      <c r="N10410">
        <v>10070.200000000001</v>
      </c>
      <c r="O10410">
        <v>1374.99</v>
      </c>
    </row>
    <row r="10411" spans="1:15" x14ac:dyDescent="0.25">
      <c r="A10411" s="1">
        <v>45480.708333333343</v>
      </c>
      <c r="B10411" s="2">
        <v>17</v>
      </c>
      <c r="C10411" s="2">
        <v>1352.98</v>
      </c>
      <c r="D10411" s="2">
        <v>4083.94</v>
      </c>
      <c r="E10411" s="2">
        <v>41509.69</v>
      </c>
      <c r="F10411" s="2">
        <v>8276.8799999999992</v>
      </c>
      <c r="G10411" s="11">
        <f t="shared" si="648"/>
        <v>5436.92</v>
      </c>
      <c r="H10411">
        <f t="shared" si="649"/>
        <v>13713.8</v>
      </c>
      <c r="I10411">
        <f t="shared" si="650"/>
        <v>27795.890000000003</v>
      </c>
      <c r="J10411">
        <f t="shared" si="651"/>
        <v>7407.7000000000007</v>
      </c>
      <c r="K10411">
        <v>24963.5</v>
      </c>
      <c r="L10411">
        <v>17555.8</v>
      </c>
      <c r="M10411">
        <v>4972.7</v>
      </c>
      <c r="N10411">
        <v>8704.0999999999985</v>
      </c>
      <c r="O10411">
        <v>1799</v>
      </c>
    </row>
    <row r="10412" spans="1:15" x14ac:dyDescent="0.25">
      <c r="A10412" s="1">
        <v>45480.75</v>
      </c>
      <c r="B10412" s="2">
        <v>18</v>
      </c>
      <c r="C10412" s="2">
        <v>775.62</v>
      </c>
      <c r="D10412" s="2">
        <v>1864.28</v>
      </c>
      <c r="E10412" s="2">
        <v>41500.160000000003</v>
      </c>
      <c r="F10412" s="2">
        <v>8390.2000000000007</v>
      </c>
      <c r="G10412" s="11">
        <f t="shared" si="648"/>
        <v>2639.9</v>
      </c>
      <c r="H10412">
        <f t="shared" si="649"/>
        <v>11030.1</v>
      </c>
      <c r="I10412">
        <f t="shared" si="650"/>
        <v>30470.060000000005</v>
      </c>
      <c r="J10412">
        <f t="shared" si="651"/>
        <v>9683.5999999999985</v>
      </c>
      <c r="K10412">
        <v>26180.3</v>
      </c>
      <c r="L10412">
        <v>16496.7</v>
      </c>
      <c r="M10412">
        <v>6816.6</v>
      </c>
      <c r="N10412">
        <v>7404.7999999999993</v>
      </c>
      <c r="O10412">
        <v>2825</v>
      </c>
    </row>
    <row r="10413" spans="1:15" x14ac:dyDescent="0.25">
      <c r="A10413" s="1">
        <v>45480.791666666657</v>
      </c>
      <c r="B10413" s="2">
        <v>19</v>
      </c>
      <c r="C10413" s="2">
        <v>177.19</v>
      </c>
      <c r="D10413" s="2">
        <v>387.89</v>
      </c>
      <c r="E10413" s="2">
        <v>41774.81</v>
      </c>
      <c r="F10413" s="2">
        <v>8366.82</v>
      </c>
      <c r="G10413" s="11">
        <f t="shared" si="648"/>
        <v>565.07999999999993</v>
      </c>
      <c r="H10413">
        <f t="shared" si="649"/>
        <v>8931.9</v>
      </c>
      <c r="I10413">
        <f t="shared" si="650"/>
        <v>32842.909999999996</v>
      </c>
      <c r="J10413">
        <f t="shared" si="651"/>
        <v>10752.600000000002</v>
      </c>
      <c r="K10413">
        <v>26906.9</v>
      </c>
      <c r="L10413">
        <v>16154.3</v>
      </c>
      <c r="M10413">
        <v>7943.7000000000007</v>
      </c>
      <c r="N10413">
        <v>6481.6</v>
      </c>
      <c r="O10413">
        <v>2948.89</v>
      </c>
    </row>
    <row r="10414" spans="1:15" x14ac:dyDescent="0.25">
      <c r="A10414" s="1">
        <v>45480.833333333343</v>
      </c>
      <c r="B10414" s="2">
        <v>20</v>
      </c>
      <c r="C10414" s="2">
        <v>0</v>
      </c>
      <c r="D10414" s="2">
        <v>0</v>
      </c>
      <c r="E10414" s="2">
        <v>43102.18</v>
      </c>
      <c r="F10414" s="2">
        <v>8264.02</v>
      </c>
      <c r="G10414" s="11">
        <f t="shared" si="648"/>
        <v>0</v>
      </c>
      <c r="H10414">
        <f t="shared" si="649"/>
        <v>8264.02</v>
      </c>
      <c r="I10414">
        <f t="shared" si="650"/>
        <v>34838.160000000003</v>
      </c>
      <c r="J10414">
        <f t="shared" si="651"/>
        <v>11542.400000000001</v>
      </c>
      <c r="K10414">
        <v>27491.7</v>
      </c>
      <c r="L10414">
        <v>15949.3</v>
      </c>
      <c r="M10414">
        <v>8595.5</v>
      </c>
      <c r="N10414">
        <v>5958</v>
      </c>
      <c r="O10414">
        <v>2950</v>
      </c>
    </row>
    <row r="10415" spans="1:15" x14ac:dyDescent="0.25">
      <c r="A10415" s="1">
        <v>45480.875</v>
      </c>
      <c r="B10415" s="2">
        <v>21</v>
      </c>
      <c r="C10415" s="2">
        <v>0</v>
      </c>
      <c r="D10415" s="2">
        <v>0</v>
      </c>
      <c r="E10415" s="2">
        <v>43690.66</v>
      </c>
      <c r="F10415" s="2">
        <v>8116.05</v>
      </c>
      <c r="G10415" s="11">
        <f t="shared" si="648"/>
        <v>0</v>
      </c>
      <c r="H10415">
        <f t="shared" si="649"/>
        <v>8116.05</v>
      </c>
      <c r="I10415">
        <f t="shared" si="650"/>
        <v>35574.61</v>
      </c>
      <c r="J10415">
        <f t="shared" si="651"/>
        <v>11405.099999999999</v>
      </c>
      <c r="K10415">
        <v>27261.8</v>
      </c>
      <c r="L10415">
        <v>15856.7</v>
      </c>
      <c r="M10415">
        <v>8405.9000000000015</v>
      </c>
      <c r="N10415">
        <v>5986.9</v>
      </c>
      <c r="O10415">
        <v>2950</v>
      </c>
    </row>
    <row r="10416" spans="1:15" x14ac:dyDescent="0.25">
      <c r="A10416" s="1">
        <v>45480.916666666657</v>
      </c>
      <c r="B10416" s="2">
        <v>22</v>
      </c>
      <c r="C10416" s="2">
        <v>0</v>
      </c>
      <c r="D10416" s="2">
        <v>0</v>
      </c>
      <c r="E10416" s="2">
        <v>42899.31</v>
      </c>
      <c r="F10416" s="2">
        <v>7909.71</v>
      </c>
      <c r="G10416" s="11">
        <f t="shared" si="648"/>
        <v>0</v>
      </c>
      <c r="H10416">
        <f t="shared" si="649"/>
        <v>7909.71</v>
      </c>
      <c r="I10416">
        <f t="shared" si="650"/>
        <v>34989.599999999999</v>
      </c>
      <c r="J10416">
        <f t="shared" si="651"/>
        <v>9855.1</v>
      </c>
      <c r="K10416">
        <v>25763.5</v>
      </c>
      <c r="L10416">
        <v>15908.4</v>
      </c>
      <c r="M10416">
        <v>8153.7999999999993</v>
      </c>
      <c r="N10416">
        <v>5989.9000000000005</v>
      </c>
      <c r="O10416">
        <v>2060.13</v>
      </c>
    </row>
    <row r="10417" spans="1:15" x14ac:dyDescent="0.25">
      <c r="A10417" s="1">
        <v>45480.958333333343</v>
      </c>
      <c r="B10417" s="2">
        <v>23</v>
      </c>
      <c r="C10417" s="2">
        <v>0</v>
      </c>
      <c r="D10417" s="2">
        <v>0</v>
      </c>
      <c r="E10417" s="2">
        <v>41566.06</v>
      </c>
      <c r="F10417" s="2">
        <v>7606.97</v>
      </c>
      <c r="G10417" s="11">
        <f t="shared" si="648"/>
        <v>0</v>
      </c>
      <c r="H10417">
        <f t="shared" si="649"/>
        <v>7606.97</v>
      </c>
      <c r="I10417">
        <f t="shared" si="650"/>
        <v>33959.089999999997</v>
      </c>
      <c r="J10417">
        <f t="shared" si="651"/>
        <v>9101.4</v>
      </c>
      <c r="K10417">
        <v>24922.3</v>
      </c>
      <c r="L10417">
        <v>15820.9</v>
      </c>
      <c r="M10417">
        <v>7259.2</v>
      </c>
      <c r="N10417">
        <v>5923.9000000000005</v>
      </c>
      <c r="O10417">
        <v>2025</v>
      </c>
    </row>
    <row r="10418" spans="1:15" x14ac:dyDescent="0.25">
      <c r="A10418" s="1">
        <v>45481</v>
      </c>
      <c r="B10418" s="2">
        <v>0</v>
      </c>
      <c r="C10418" s="2">
        <v>0</v>
      </c>
      <c r="D10418" s="2">
        <v>0</v>
      </c>
      <c r="E10418" s="2">
        <v>40891.78</v>
      </c>
      <c r="F10418" s="2">
        <v>7206.94</v>
      </c>
      <c r="G10418" s="11">
        <f t="shared" si="648"/>
        <v>0</v>
      </c>
      <c r="H10418">
        <f t="shared" si="649"/>
        <v>7206.94</v>
      </c>
      <c r="I10418">
        <f t="shared" si="650"/>
        <v>33684.839999999997</v>
      </c>
      <c r="J10418">
        <f t="shared" si="651"/>
        <v>7789.7999999999993</v>
      </c>
      <c r="K10418">
        <v>23398</v>
      </c>
      <c r="L10418">
        <v>15608.2</v>
      </c>
      <c r="M10418">
        <v>5311.2</v>
      </c>
      <c r="N10418">
        <v>6839.9000000000005</v>
      </c>
      <c r="O10418">
        <v>2799.68</v>
      </c>
    </row>
    <row r="10419" spans="1:15" x14ac:dyDescent="0.25">
      <c r="A10419" s="1">
        <v>45481.041666666657</v>
      </c>
      <c r="B10419" s="2">
        <v>1</v>
      </c>
      <c r="C10419" s="2">
        <v>0</v>
      </c>
      <c r="D10419" s="2">
        <v>0</v>
      </c>
      <c r="E10419" s="2">
        <v>39006.74</v>
      </c>
      <c r="F10419" s="2">
        <v>6840.39</v>
      </c>
      <c r="G10419" s="11">
        <f t="shared" si="648"/>
        <v>0</v>
      </c>
      <c r="H10419">
        <f t="shared" si="649"/>
        <v>6840.39</v>
      </c>
      <c r="I10419">
        <f t="shared" si="650"/>
        <v>32166.35</v>
      </c>
      <c r="J10419">
        <f t="shared" si="651"/>
        <v>8063.7999999999993</v>
      </c>
      <c r="K10419">
        <v>22750.3</v>
      </c>
      <c r="L10419">
        <v>14686.5</v>
      </c>
      <c r="M10419">
        <v>5920.7999999999993</v>
      </c>
      <c r="N10419">
        <v>7122.9</v>
      </c>
      <c r="O10419">
        <v>2500.0100000000002</v>
      </c>
    </row>
    <row r="10420" spans="1:15" x14ac:dyDescent="0.25">
      <c r="A10420" s="1">
        <v>45481.083333333343</v>
      </c>
      <c r="B10420" s="2">
        <v>2</v>
      </c>
      <c r="C10420" s="2">
        <v>0</v>
      </c>
      <c r="D10420" s="2">
        <v>0</v>
      </c>
      <c r="E10420" s="2">
        <v>37327.18</v>
      </c>
      <c r="F10420" s="2">
        <v>6603.92</v>
      </c>
      <c r="G10420" s="11">
        <f t="shared" si="648"/>
        <v>0</v>
      </c>
      <c r="H10420">
        <f t="shared" si="649"/>
        <v>6603.92</v>
      </c>
      <c r="I10420">
        <f t="shared" si="650"/>
        <v>30723.260000000002</v>
      </c>
      <c r="J10420">
        <f t="shared" si="651"/>
        <v>7504.2999999999993</v>
      </c>
      <c r="K10420">
        <v>22184.799999999999</v>
      </c>
      <c r="L10420">
        <v>14680.5</v>
      </c>
      <c r="M10420">
        <v>6017.4000000000005</v>
      </c>
      <c r="N10420">
        <v>7472.8999999999987</v>
      </c>
      <c r="O10420">
        <v>2300.0100000000002</v>
      </c>
    </row>
    <row r="10421" spans="1:15" x14ac:dyDescent="0.25">
      <c r="A10421" s="1">
        <v>45481.125</v>
      </c>
      <c r="B10421" s="2">
        <v>3</v>
      </c>
      <c r="C10421" s="2">
        <v>0</v>
      </c>
      <c r="D10421" s="2">
        <v>0</v>
      </c>
      <c r="E10421" s="2">
        <v>36220.949999999997</v>
      </c>
      <c r="F10421" s="2">
        <v>6499.46</v>
      </c>
      <c r="G10421" s="11">
        <f t="shared" si="648"/>
        <v>0</v>
      </c>
      <c r="H10421">
        <f t="shared" si="649"/>
        <v>6499.46</v>
      </c>
      <c r="I10421">
        <f t="shared" si="650"/>
        <v>29721.489999999998</v>
      </c>
      <c r="J10421">
        <f t="shared" si="651"/>
        <v>6963.7999999999993</v>
      </c>
      <c r="K10421">
        <v>21932.1</v>
      </c>
      <c r="L10421">
        <v>14968.3</v>
      </c>
      <c r="M10421">
        <v>5842.7999999999993</v>
      </c>
      <c r="N10421">
        <v>7437.5</v>
      </c>
      <c r="O10421">
        <v>1865.99</v>
      </c>
    </row>
    <row r="10422" spans="1:15" x14ac:dyDescent="0.25">
      <c r="A10422" s="1">
        <v>45481.166666666657</v>
      </c>
      <c r="B10422" s="2">
        <v>4</v>
      </c>
      <c r="C10422" s="2">
        <v>0</v>
      </c>
      <c r="D10422" s="2">
        <v>0</v>
      </c>
      <c r="E10422" s="2">
        <v>35540.400000000001</v>
      </c>
      <c r="F10422" s="2">
        <v>6417.48</v>
      </c>
      <c r="G10422" s="11">
        <f t="shared" si="648"/>
        <v>0</v>
      </c>
      <c r="H10422">
        <f t="shared" si="649"/>
        <v>6417.48</v>
      </c>
      <c r="I10422">
        <f t="shared" si="650"/>
        <v>29122.920000000002</v>
      </c>
      <c r="J10422">
        <f t="shared" si="651"/>
        <v>6693.5</v>
      </c>
      <c r="K10422">
        <v>21654.3</v>
      </c>
      <c r="L10422">
        <v>14960.8</v>
      </c>
      <c r="M10422">
        <v>5612.1</v>
      </c>
      <c r="N10422">
        <v>8480</v>
      </c>
      <c r="O10422">
        <v>1590</v>
      </c>
    </row>
    <row r="10423" spans="1:15" x14ac:dyDescent="0.25">
      <c r="A10423" s="1">
        <v>45481.208333333343</v>
      </c>
      <c r="B10423" s="2">
        <v>5</v>
      </c>
      <c r="C10423" s="2">
        <v>24.81</v>
      </c>
      <c r="D10423" s="2">
        <v>11.65</v>
      </c>
      <c r="E10423" s="2">
        <v>34068.69</v>
      </c>
      <c r="F10423" s="2">
        <v>6348.05</v>
      </c>
      <c r="G10423" s="11">
        <f t="shared" si="648"/>
        <v>36.46</v>
      </c>
      <c r="H10423">
        <f t="shared" si="649"/>
        <v>6384.51</v>
      </c>
      <c r="I10423">
        <f t="shared" si="650"/>
        <v>27684.18</v>
      </c>
      <c r="J10423">
        <f t="shared" si="651"/>
        <v>6344.7999999999993</v>
      </c>
      <c r="K10423">
        <v>21346.799999999999</v>
      </c>
      <c r="L10423">
        <v>15002</v>
      </c>
      <c r="M10423">
        <v>5409.1</v>
      </c>
      <c r="N10423">
        <v>8614</v>
      </c>
      <c r="O10423">
        <v>1589.99</v>
      </c>
    </row>
    <row r="10424" spans="1:15" x14ac:dyDescent="0.25">
      <c r="A10424" s="1">
        <v>45481.25</v>
      </c>
      <c r="B10424" s="2">
        <v>6</v>
      </c>
      <c r="C10424" s="2">
        <v>407.75</v>
      </c>
      <c r="D10424" s="2">
        <v>726.11</v>
      </c>
      <c r="E10424" s="2">
        <v>34140.49</v>
      </c>
      <c r="F10424" s="2">
        <v>6265.05</v>
      </c>
      <c r="G10424" s="11">
        <f t="shared" si="648"/>
        <v>1133.8600000000001</v>
      </c>
      <c r="H10424">
        <f t="shared" si="649"/>
        <v>7398.91</v>
      </c>
      <c r="I10424">
        <f t="shared" si="650"/>
        <v>26741.579999999998</v>
      </c>
      <c r="J10424">
        <f t="shared" si="651"/>
        <v>6482.6</v>
      </c>
      <c r="K10424">
        <v>21500.5</v>
      </c>
      <c r="L10424">
        <v>15017.9</v>
      </c>
      <c r="M10424">
        <v>5290</v>
      </c>
      <c r="N10424">
        <v>8533.6999999999989</v>
      </c>
      <c r="O10424">
        <v>1595</v>
      </c>
    </row>
    <row r="10425" spans="1:15" x14ac:dyDescent="0.25">
      <c r="A10425" s="1">
        <v>45481.291666666657</v>
      </c>
      <c r="B10425" s="2">
        <v>7</v>
      </c>
      <c r="C10425" s="2">
        <v>1122.98</v>
      </c>
      <c r="D10425" s="2">
        <v>2551.9</v>
      </c>
      <c r="E10425" s="2">
        <v>37210.660000000003</v>
      </c>
      <c r="F10425" s="2">
        <v>6075.26</v>
      </c>
      <c r="G10425" s="11">
        <f t="shared" si="648"/>
        <v>3674.88</v>
      </c>
      <c r="H10425">
        <f t="shared" si="649"/>
        <v>9750.14</v>
      </c>
      <c r="I10425">
        <f t="shared" si="650"/>
        <v>27460.520000000004</v>
      </c>
      <c r="J10425">
        <f t="shared" si="651"/>
        <v>6451.6</v>
      </c>
      <c r="K10425">
        <v>22474.5</v>
      </c>
      <c r="L10425">
        <v>16022.9</v>
      </c>
      <c r="M10425">
        <v>5290.6</v>
      </c>
      <c r="N10425">
        <v>8244.5999999999985</v>
      </c>
      <c r="O10425">
        <v>1298.8499999999999</v>
      </c>
    </row>
    <row r="10426" spans="1:15" x14ac:dyDescent="0.25">
      <c r="A10426" s="1">
        <v>45481.333333333343</v>
      </c>
      <c r="B10426" s="2">
        <v>8</v>
      </c>
      <c r="C10426" s="2">
        <v>1559.82</v>
      </c>
      <c r="D10426" s="2">
        <v>4919.01</v>
      </c>
      <c r="E10426" s="2">
        <v>43993.599999999999</v>
      </c>
      <c r="F10426" s="2">
        <v>5805.77</v>
      </c>
      <c r="G10426" s="11">
        <f t="shared" si="648"/>
        <v>6478.83</v>
      </c>
      <c r="H10426">
        <f t="shared" si="649"/>
        <v>12284.6</v>
      </c>
      <c r="I10426">
        <f t="shared" si="650"/>
        <v>31709</v>
      </c>
      <c r="J10426">
        <f t="shared" si="651"/>
        <v>9962.1999999999989</v>
      </c>
      <c r="K10426">
        <v>25445.3</v>
      </c>
      <c r="L10426">
        <v>15483.1</v>
      </c>
      <c r="M10426">
        <v>7009</v>
      </c>
      <c r="N10426">
        <v>6919.6999999999989</v>
      </c>
      <c r="O10426">
        <v>2525.0300000000002</v>
      </c>
    </row>
    <row r="10427" spans="1:15" x14ac:dyDescent="0.25">
      <c r="A10427" s="1">
        <v>45481.375</v>
      </c>
      <c r="B10427" s="2">
        <v>9</v>
      </c>
      <c r="C10427" s="2">
        <v>1668.56</v>
      </c>
      <c r="D10427" s="2">
        <v>7177.23</v>
      </c>
      <c r="E10427" s="2">
        <v>47996.53</v>
      </c>
      <c r="F10427" s="2">
        <v>5638.77</v>
      </c>
      <c r="G10427" s="11">
        <f t="shared" si="648"/>
        <v>8845.7899999999991</v>
      </c>
      <c r="H10427">
        <f t="shared" si="649"/>
        <v>14484.56</v>
      </c>
      <c r="I10427">
        <f t="shared" si="650"/>
        <v>33511.97</v>
      </c>
      <c r="J10427">
        <f t="shared" si="651"/>
        <v>11044.399999999998</v>
      </c>
      <c r="K10427">
        <v>27099.1</v>
      </c>
      <c r="L10427">
        <v>16054.7</v>
      </c>
      <c r="M10427">
        <v>8878.4</v>
      </c>
      <c r="N10427">
        <v>5373.9</v>
      </c>
      <c r="O10427">
        <v>2100</v>
      </c>
    </row>
    <row r="10428" spans="1:15" x14ac:dyDescent="0.25">
      <c r="A10428" s="1">
        <v>45481.416666666657</v>
      </c>
      <c r="B10428" s="2">
        <v>10</v>
      </c>
      <c r="C10428" s="2">
        <v>1721.28</v>
      </c>
      <c r="D10428" s="2">
        <v>8837.3700000000008</v>
      </c>
      <c r="E10428" s="2">
        <v>49863.15</v>
      </c>
      <c r="F10428" s="2">
        <v>5575.37</v>
      </c>
      <c r="G10428" s="11">
        <f t="shared" si="648"/>
        <v>10558.650000000001</v>
      </c>
      <c r="H10428">
        <f t="shared" si="649"/>
        <v>16134.02</v>
      </c>
      <c r="I10428">
        <f t="shared" si="650"/>
        <v>33729.130000000005</v>
      </c>
      <c r="J10428">
        <f t="shared" si="651"/>
        <v>11242.400000000001</v>
      </c>
      <c r="K10428">
        <v>27971.9</v>
      </c>
      <c r="L10428">
        <v>16729.5</v>
      </c>
      <c r="M10428">
        <v>8688.6999999999989</v>
      </c>
      <c r="N10428">
        <v>5301.9000000000005</v>
      </c>
      <c r="O10428">
        <v>2400.0100000000002</v>
      </c>
    </row>
    <row r="10429" spans="1:15" x14ac:dyDescent="0.25">
      <c r="A10429" s="1">
        <v>45481.458333333343</v>
      </c>
      <c r="B10429" s="2">
        <v>11</v>
      </c>
      <c r="C10429" s="2">
        <v>1739.54</v>
      </c>
      <c r="D10429" s="2">
        <v>9765.66</v>
      </c>
      <c r="E10429" s="2">
        <v>52049.86</v>
      </c>
      <c r="F10429" s="2">
        <v>5596.68</v>
      </c>
      <c r="G10429" s="11">
        <f t="shared" si="648"/>
        <v>11505.2</v>
      </c>
      <c r="H10429">
        <f t="shared" si="649"/>
        <v>17101.88</v>
      </c>
      <c r="I10429">
        <f t="shared" si="650"/>
        <v>34947.979999999996</v>
      </c>
      <c r="J10429">
        <f t="shared" si="651"/>
        <v>11415.800000000003</v>
      </c>
      <c r="K10429">
        <v>28628.400000000001</v>
      </c>
      <c r="L10429">
        <v>17212.599999999999</v>
      </c>
      <c r="M10429">
        <v>9135.6000000000022</v>
      </c>
      <c r="N10429">
        <v>4835.8999999999978</v>
      </c>
      <c r="O10429">
        <v>2210.11</v>
      </c>
    </row>
    <row r="10430" spans="1:15" x14ac:dyDescent="0.25">
      <c r="A10430" s="1">
        <v>45481.5</v>
      </c>
      <c r="B10430" s="2">
        <v>12</v>
      </c>
      <c r="C10430" s="2">
        <v>1748.68</v>
      </c>
      <c r="D10430" s="2">
        <v>10078.040000000001</v>
      </c>
      <c r="E10430" s="2">
        <v>51380.89</v>
      </c>
      <c r="F10430" s="2">
        <v>5792.23</v>
      </c>
      <c r="G10430" s="11">
        <f t="shared" si="648"/>
        <v>11826.720000000001</v>
      </c>
      <c r="H10430">
        <f t="shared" si="649"/>
        <v>17618.95</v>
      </c>
      <c r="I10430">
        <f t="shared" si="650"/>
        <v>33761.94</v>
      </c>
      <c r="J10430">
        <f t="shared" si="651"/>
        <v>10158.900000000001</v>
      </c>
      <c r="K10430">
        <v>28021.9</v>
      </c>
      <c r="L10430">
        <v>17863</v>
      </c>
      <c r="M10430">
        <v>8187.0999999999995</v>
      </c>
      <c r="N10430">
        <v>4980.8999999999987</v>
      </c>
      <c r="O10430">
        <v>1656.58</v>
      </c>
    </row>
    <row r="10431" spans="1:15" x14ac:dyDescent="0.25">
      <c r="A10431" s="1">
        <v>45481.541666666657</v>
      </c>
      <c r="B10431" s="2">
        <v>13</v>
      </c>
      <c r="C10431" s="2">
        <v>1736.66</v>
      </c>
      <c r="D10431" s="2">
        <v>9862.93</v>
      </c>
      <c r="E10431" s="2">
        <v>52656.97</v>
      </c>
      <c r="F10431" s="2">
        <v>6113.38</v>
      </c>
      <c r="G10431" s="11">
        <f t="shared" si="648"/>
        <v>11599.59</v>
      </c>
      <c r="H10431">
        <f t="shared" si="649"/>
        <v>17712.97</v>
      </c>
      <c r="I10431">
        <f t="shared" si="650"/>
        <v>34944</v>
      </c>
      <c r="J10431">
        <f t="shared" si="651"/>
        <v>11183.7</v>
      </c>
      <c r="K10431">
        <v>28863</v>
      </c>
      <c r="L10431">
        <v>17679.3</v>
      </c>
      <c r="M10431">
        <v>8229.4000000000015</v>
      </c>
      <c r="N10431">
        <v>4776.8999999999996</v>
      </c>
      <c r="O10431">
        <v>2425</v>
      </c>
    </row>
    <row r="10432" spans="1:15" x14ac:dyDescent="0.25">
      <c r="A10432" s="1">
        <v>45481.583333333343</v>
      </c>
      <c r="B10432" s="2">
        <v>14</v>
      </c>
      <c r="C10432" s="2">
        <v>1737.86</v>
      </c>
      <c r="D10432" s="2">
        <v>9029.4500000000007</v>
      </c>
      <c r="E10432" s="2">
        <v>53797.73</v>
      </c>
      <c r="F10432" s="2">
        <v>6505.8</v>
      </c>
      <c r="G10432" s="11">
        <f t="shared" si="648"/>
        <v>10767.310000000001</v>
      </c>
      <c r="H10432">
        <f t="shared" si="649"/>
        <v>17273.11</v>
      </c>
      <c r="I10432">
        <f t="shared" si="650"/>
        <v>36524.620000000003</v>
      </c>
      <c r="J10432">
        <f t="shared" si="651"/>
        <v>12831.7</v>
      </c>
      <c r="K10432">
        <v>29730</v>
      </c>
      <c r="L10432">
        <v>16898.3</v>
      </c>
      <c r="M10432">
        <v>9697.4000000000015</v>
      </c>
      <c r="N10432">
        <v>4031.9</v>
      </c>
      <c r="O10432">
        <v>2659.99</v>
      </c>
    </row>
    <row r="10433" spans="1:15" x14ac:dyDescent="0.25">
      <c r="A10433" s="1">
        <v>45481.625</v>
      </c>
      <c r="B10433" s="2">
        <v>15</v>
      </c>
      <c r="C10433" s="2">
        <v>1710.2</v>
      </c>
      <c r="D10433" s="2">
        <v>7673.74</v>
      </c>
      <c r="E10433" s="2">
        <v>53502.5</v>
      </c>
      <c r="F10433" s="2">
        <v>6930.86</v>
      </c>
      <c r="G10433" s="11">
        <f t="shared" si="648"/>
        <v>9383.94</v>
      </c>
      <c r="H10433">
        <f t="shared" si="649"/>
        <v>16314.8</v>
      </c>
      <c r="I10433">
        <f t="shared" si="650"/>
        <v>37187.699999999997</v>
      </c>
      <c r="J10433">
        <f t="shared" si="651"/>
        <v>13667.900000000001</v>
      </c>
      <c r="K10433">
        <v>30140.5</v>
      </c>
      <c r="L10433">
        <v>16472.599999999999</v>
      </c>
      <c r="M10433">
        <v>10226.1</v>
      </c>
      <c r="N10433">
        <v>4027</v>
      </c>
      <c r="O10433">
        <v>2899.99</v>
      </c>
    </row>
    <row r="10434" spans="1:15" x14ac:dyDescent="0.25">
      <c r="A10434" s="1">
        <v>45481.666666666657</v>
      </c>
      <c r="B10434" s="2">
        <v>16</v>
      </c>
      <c r="C10434" s="2">
        <v>1615.47</v>
      </c>
      <c r="D10434" s="2">
        <v>5877.19</v>
      </c>
      <c r="E10434" s="2">
        <v>53176.86</v>
      </c>
      <c r="F10434" s="2">
        <v>7288.82</v>
      </c>
      <c r="G10434" s="11">
        <f t="shared" ref="G10434:G10497" si="652">C10434+D10434</f>
        <v>7492.66</v>
      </c>
      <c r="H10434">
        <f t="shared" ref="H10434:H10497" si="653">F10434+G10434</f>
        <v>14781.48</v>
      </c>
      <c r="I10434">
        <f t="shared" ref="I10434:I10497" si="654">E10434-H10434</f>
        <v>38395.380000000005</v>
      </c>
      <c r="J10434">
        <f t="shared" ref="J10434:J10497" si="655">K10434-L10434</f>
        <v>14325.1</v>
      </c>
      <c r="K10434">
        <v>30408.7</v>
      </c>
      <c r="L10434">
        <v>16083.6</v>
      </c>
      <c r="M10434">
        <v>10305.299999999999</v>
      </c>
      <c r="N10434">
        <v>4026.9999999999982</v>
      </c>
      <c r="O10434">
        <v>2948.9</v>
      </c>
    </row>
    <row r="10435" spans="1:15" x14ac:dyDescent="0.25">
      <c r="A10435" s="1">
        <v>45481.708333333343</v>
      </c>
      <c r="B10435" s="2">
        <v>17</v>
      </c>
      <c r="C10435" s="2">
        <v>1348.1</v>
      </c>
      <c r="D10435" s="2">
        <v>3723.92</v>
      </c>
      <c r="E10435" s="2">
        <v>51880.44</v>
      </c>
      <c r="F10435" s="2">
        <v>7593.17</v>
      </c>
      <c r="G10435" s="11">
        <f t="shared" si="652"/>
        <v>5072.0200000000004</v>
      </c>
      <c r="H10435">
        <f t="shared" si="653"/>
        <v>12665.19</v>
      </c>
      <c r="I10435">
        <f t="shared" si="654"/>
        <v>39215.25</v>
      </c>
      <c r="J10435">
        <f t="shared" si="655"/>
        <v>14590</v>
      </c>
      <c r="K10435">
        <v>30040.2</v>
      </c>
      <c r="L10435">
        <v>15450.2</v>
      </c>
      <c r="M10435">
        <v>10756.3</v>
      </c>
      <c r="N10435">
        <v>4027</v>
      </c>
      <c r="O10435">
        <v>2970.43</v>
      </c>
    </row>
    <row r="10436" spans="1:15" x14ac:dyDescent="0.25">
      <c r="A10436" s="1">
        <v>45481.75</v>
      </c>
      <c r="B10436" s="2">
        <v>18</v>
      </c>
      <c r="C10436" s="2">
        <v>765.63</v>
      </c>
      <c r="D10436" s="2">
        <v>1642.02</v>
      </c>
      <c r="E10436" s="2">
        <v>49784.08</v>
      </c>
      <c r="F10436" s="2">
        <v>7860.69</v>
      </c>
      <c r="G10436" s="11">
        <f t="shared" si="652"/>
        <v>2407.65</v>
      </c>
      <c r="H10436">
        <f t="shared" si="653"/>
        <v>10268.34</v>
      </c>
      <c r="I10436">
        <f t="shared" si="654"/>
        <v>39515.740000000005</v>
      </c>
      <c r="J10436">
        <f t="shared" si="655"/>
        <v>14904.2</v>
      </c>
      <c r="K10436">
        <v>29595.7</v>
      </c>
      <c r="L10436">
        <v>14691.5</v>
      </c>
      <c r="M10436">
        <v>11643</v>
      </c>
      <c r="N10436">
        <v>4027</v>
      </c>
      <c r="O10436">
        <v>2930</v>
      </c>
    </row>
    <row r="10437" spans="1:15" x14ac:dyDescent="0.25">
      <c r="A10437" s="1">
        <v>45481.791666666657</v>
      </c>
      <c r="B10437" s="2">
        <v>19</v>
      </c>
      <c r="C10437" s="2">
        <v>183.64</v>
      </c>
      <c r="D10437" s="2">
        <v>318.88</v>
      </c>
      <c r="E10437" s="2">
        <v>49029.9</v>
      </c>
      <c r="F10437" s="2">
        <v>8031.22</v>
      </c>
      <c r="G10437" s="11">
        <f t="shared" si="652"/>
        <v>502.52</v>
      </c>
      <c r="H10437">
        <f t="shared" si="653"/>
        <v>8533.74</v>
      </c>
      <c r="I10437">
        <f t="shared" si="654"/>
        <v>40496.160000000003</v>
      </c>
      <c r="J10437">
        <f t="shared" si="655"/>
        <v>15605.099999999999</v>
      </c>
      <c r="K10437">
        <v>29925.599999999999</v>
      </c>
      <c r="L10437">
        <v>14320.5</v>
      </c>
      <c r="M10437">
        <v>12060.9</v>
      </c>
      <c r="N10437">
        <v>4026.9999999999982</v>
      </c>
      <c r="O10437">
        <v>3000</v>
      </c>
    </row>
    <row r="10438" spans="1:15" x14ac:dyDescent="0.25">
      <c r="A10438" s="1">
        <v>45481.833333333343</v>
      </c>
      <c r="B10438" s="2">
        <v>20</v>
      </c>
      <c r="C10438" s="2">
        <v>0</v>
      </c>
      <c r="D10438" s="2">
        <v>0</v>
      </c>
      <c r="E10438" s="2">
        <v>49692.77</v>
      </c>
      <c r="F10438" s="2">
        <v>8056.37</v>
      </c>
      <c r="G10438" s="11">
        <f t="shared" si="652"/>
        <v>0</v>
      </c>
      <c r="H10438">
        <f t="shared" si="653"/>
        <v>8056.37</v>
      </c>
      <c r="I10438">
        <f t="shared" si="654"/>
        <v>41636.399999999994</v>
      </c>
      <c r="J10438">
        <f t="shared" si="655"/>
        <v>15986.800000000001</v>
      </c>
      <c r="K10438">
        <v>30273.4</v>
      </c>
      <c r="L10438">
        <v>14286.6</v>
      </c>
      <c r="M10438">
        <v>11439.2</v>
      </c>
      <c r="N10438">
        <v>4027</v>
      </c>
      <c r="O10438">
        <v>3000</v>
      </c>
    </row>
    <row r="10439" spans="1:15" x14ac:dyDescent="0.25">
      <c r="A10439" s="1">
        <v>45481.875</v>
      </c>
      <c r="B10439" s="2">
        <v>21</v>
      </c>
      <c r="C10439" s="2">
        <v>0</v>
      </c>
      <c r="D10439" s="2">
        <v>0</v>
      </c>
      <c r="E10439" s="2">
        <v>49860.46</v>
      </c>
      <c r="F10439" s="2">
        <v>7955.74</v>
      </c>
      <c r="G10439" s="11">
        <f t="shared" si="652"/>
        <v>0</v>
      </c>
      <c r="H10439">
        <f t="shared" si="653"/>
        <v>7955.74</v>
      </c>
      <c r="I10439">
        <f t="shared" si="654"/>
        <v>41904.720000000001</v>
      </c>
      <c r="J10439">
        <f t="shared" si="655"/>
        <v>15470.099999999999</v>
      </c>
      <c r="K10439">
        <v>29810.6</v>
      </c>
      <c r="L10439">
        <v>14340.5</v>
      </c>
      <c r="M10439">
        <v>11044</v>
      </c>
      <c r="N10439">
        <v>4032</v>
      </c>
      <c r="O10439">
        <v>3000</v>
      </c>
    </row>
    <row r="10440" spans="1:15" x14ac:dyDescent="0.25">
      <c r="A10440" s="1">
        <v>45481.916666666657</v>
      </c>
      <c r="B10440" s="2">
        <v>22</v>
      </c>
      <c r="C10440" s="2">
        <v>0</v>
      </c>
      <c r="D10440" s="2">
        <v>0</v>
      </c>
      <c r="E10440" s="2">
        <v>48598.61</v>
      </c>
      <c r="F10440" s="2">
        <v>7768.94</v>
      </c>
      <c r="G10440" s="11">
        <f t="shared" si="652"/>
        <v>0</v>
      </c>
      <c r="H10440">
        <f t="shared" si="653"/>
        <v>7768.94</v>
      </c>
      <c r="I10440">
        <f t="shared" si="654"/>
        <v>40829.67</v>
      </c>
      <c r="J10440">
        <f t="shared" si="655"/>
        <v>13488.9</v>
      </c>
      <c r="K10440">
        <v>28029</v>
      </c>
      <c r="L10440">
        <v>14540.1</v>
      </c>
      <c r="M10440">
        <v>10260.1</v>
      </c>
      <c r="N10440">
        <v>4032</v>
      </c>
      <c r="O10440">
        <v>2945.99</v>
      </c>
    </row>
    <row r="10441" spans="1:15" x14ac:dyDescent="0.25">
      <c r="A10441" s="1">
        <v>45481.958333333343</v>
      </c>
      <c r="B10441" s="2">
        <v>23</v>
      </c>
      <c r="C10441" s="2">
        <v>0</v>
      </c>
      <c r="D10441" s="2">
        <v>0</v>
      </c>
      <c r="E10441" s="2">
        <v>46643.19</v>
      </c>
      <c r="F10441" s="2">
        <v>7592.34</v>
      </c>
      <c r="G10441" s="11">
        <f t="shared" si="652"/>
        <v>0</v>
      </c>
      <c r="H10441">
        <f t="shared" si="653"/>
        <v>7592.34</v>
      </c>
      <c r="I10441">
        <f t="shared" si="654"/>
        <v>39050.850000000006</v>
      </c>
      <c r="J10441">
        <f t="shared" si="655"/>
        <v>12147</v>
      </c>
      <c r="K10441">
        <v>26653.8</v>
      </c>
      <c r="L10441">
        <v>14506.8</v>
      </c>
      <c r="M10441">
        <v>9609.9</v>
      </c>
      <c r="N10441">
        <v>4032</v>
      </c>
      <c r="O10441">
        <v>2590</v>
      </c>
    </row>
    <row r="10442" spans="1:15" x14ac:dyDescent="0.25">
      <c r="A10442" s="1">
        <v>45482</v>
      </c>
      <c r="B10442" s="2">
        <v>0</v>
      </c>
      <c r="C10442" s="2">
        <v>0</v>
      </c>
      <c r="D10442" s="2">
        <v>0</v>
      </c>
      <c r="E10442" s="2">
        <v>44656</v>
      </c>
      <c r="F10442" s="2">
        <v>7449</v>
      </c>
      <c r="G10442" s="11">
        <f t="shared" si="652"/>
        <v>0</v>
      </c>
      <c r="H10442">
        <f t="shared" si="653"/>
        <v>7449</v>
      </c>
      <c r="I10442">
        <f t="shared" si="654"/>
        <v>37207</v>
      </c>
      <c r="J10442">
        <f t="shared" si="655"/>
        <v>11065.399999999998</v>
      </c>
      <c r="K10442">
        <v>26364.6</v>
      </c>
      <c r="L10442">
        <v>15299.2</v>
      </c>
      <c r="M10442">
        <v>9183.1999999999989</v>
      </c>
      <c r="N10442">
        <v>4618.9000000000005</v>
      </c>
      <c r="O10442">
        <v>2899.99</v>
      </c>
    </row>
    <row r="10443" spans="1:15" x14ac:dyDescent="0.25">
      <c r="A10443" s="1">
        <v>45482.041666666657</v>
      </c>
      <c r="B10443" s="2">
        <v>1</v>
      </c>
      <c r="C10443" s="2">
        <v>0</v>
      </c>
      <c r="D10443" s="2">
        <v>0</v>
      </c>
      <c r="E10443" s="2">
        <v>42645</v>
      </c>
      <c r="F10443" s="2">
        <v>7248</v>
      </c>
      <c r="G10443" s="11">
        <f t="shared" si="652"/>
        <v>0</v>
      </c>
      <c r="H10443">
        <f t="shared" si="653"/>
        <v>7248</v>
      </c>
      <c r="I10443">
        <f t="shared" si="654"/>
        <v>35397</v>
      </c>
      <c r="J10443">
        <f t="shared" si="655"/>
        <v>10912.599999999999</v>
      </c>
      <c r="K10443">
        <v>26066.6</v>
      </c>
      <c r="L10443">
        <v>15154</v>
      </c>
      <c r="M10443">
        <v>9440.1999999999989</v>
      </c>
      <c r="N10443">
        <v>4780.8999999999996</v>
      </c>
      <c r="O10443">
        <v>2557.04</v>
      </c>
    </row>
    <row r="10444" spans="1:15" x14ac:dyDescent="0.25">
      <c r="A10444" s="1">
        <v>45482.083333333343</v>
      </c>
      <c r="B10444" s="2">
        <v>2</v>
      </c>
      <c r="C10444" s="2">
        <v>0</v>
      </c>
      <c r="D10444" s="2">
        <v>0</v>
      </c>
      <c r="E10444" s="2">
        <v>40713</v>
      </c>
      <c r="F10444" s="2">
        <v>7092</v>
      </c>
      <c r="G10444" s="11">
        <f t="shared" si="652"/>
        <v>0</v>
      </c>
      <c r="H10444">
        <f t="shared" si="653"/>
        <v>7092</v>
      </c>
      <c r="I10444">
        <f t="shared" si="654"/>
        <v>33621</v>
      </c>
      <c r="J10444">
        <f t="shared" si="655"/>
        <v>10252.400000000001</v>
      </c>
      <c r="K10444">
        <v>25306.7</v>
      </c>
      <c r="L10444">
        <v>15054.3</v>
      </c>
      <c r="M10444">
        <v>9600.6</v>
      </c>
      <c r="N10444">
        <v>4792.8999999999996</v>
      </c>
      <c r="O10444">
        <v>2123.25</v>
      </c>
    </row>
    <row r="10445" spans="1:15" x14ac:dyDescent="0.25">
      <c r="A10445" s="1">
        <v>45482.125</v>
      </c>
      <c r="B10445" s="2">
        <v>3</v>
      </c>
      <c r="C10445" s="2">
        <v>0</v>
      </c>
      <c r="D10445" s="2">
        <v>0</v>
      </c>
      <c r="E10445" s="2">
        <v>39458</v>
      </c>
      <c r="F10445" s="2">
        <v>6974</v>
      </c>
      <c r="G10445" s="11">
        <f t="shared" si="652"/>
        <v>0</v>
      </c>
      <c r="H10445">
        <f t="shared" si="653"/>
        <v>6974</v>
      </c>
      <c r="I10445">
        <f t="shared" si="654"/>
        <v>32484</v>
      </c>
      <c r="J10445">
        <f t="shared" si="655"/>
        <v>9745.8000000000011</v>
      </c>
      <c r="K10445">
        <v>24635.200000000001</v>
      </c>
      <c r="L10445">
        <v>14889.4</v>
      </c>
      <c r="M10445">
        <v>9039.7000000000007</v>
      </c>
      <c r="N10445">
        <v>4988.5</v>
      </c>
      <c r="O10445">
        <v>2174.9899999999998</v>
      </c>
    </row>
    <row r="10446" spans="1:15" x14ac:dyDescent="0.25">
      <c r="A10446" s="1">
        <v>45482.166666666657</v>
      </c>
      <c r="B10446" s="2">
        <v>4</v>
      </c>
      <c r="C10446" s="2">
        <v>0</v>
      </c>
      <c r="D10446" s="2">
        <v>0</v>
      </c>
      <c r="E10446" s="2">
        <v>38698</v>
      </c>
      <c r="F10446" s="2">
        <v>6875</v>
      </c>
      <c r="G10446" s="11">
        <f t="shared" si="652"/>
        <v>0</v>
      </c>
      <c r="H10446">
        <f t="shared" si="653"/>
        <v>6875</v>
      </c>
      <c r="I10446">
        <f t="shared" si="654"/>
        <v>31823</v>
      </c>
      <c r="J10446">
        <f t="shared" si="655"/>
        <v>9543.5000000000018</v>
      </c>
      <c r="K10446">
        <v>24367.4</v>
      </c>
      <c r="L10446">
        <v>14823.9</v>
      </c>
      <c r="M10446">
        <v>8179.0000000000009</v>
      </c>
      <c r="N10446">
        <v>6359.4999999999991</v>
      </c>
      <c r="O10446">
        <v>2667.35</v>
      </c>
    </row>
    <row r="10447" spans="1:15" x14ac:dyDescent="0.25">
      <c r="A10447" s="1">
        <v>45482.208333333343</v>
      </c>
      <c r="B10447" s="2">
        <v>5</v>
      </c>
      <c r="C10447" s="2">
        <v>25</v>
      </c>
      <c r="D10447" s="2">
        <v>22</v>
      </c>
      <c r="E10447" s="2">
        <v>37280</v>
      </c>
      <c r="F10447" s="2">
        <v>6823</v>
      </c>
      <c r="G10447" s="11">
        <f t="shared" si="652"/>
        <v>47</v>
      </c>
      <c r="H10447">
        <f t="shared" si="653"/>
        <v>6870</v>
      </c>
      <c r="I10447">
        <f t="shared" si="654"/>
        <v>30410</v>
      </c>
      <c r="J10447">
        <f t="shared" si="655"/>
        <v>8938</v>
      </c>
      <c r="K10447">
        <v>24004</v>
      </c>
      <c r="L10447">
        <v>15066</v>
      </c>
      <c r="M10447">
        <v>8094.8</v>
      </c>
      <c r="N10447">
        <v>6463.5000000000009</v>
      </c>
      <c r="O10447">
        <v>2298.0100000000002</v>
      </c>
    </row>
    <row r="10448" spans="1:15" x14ac:dyDescent="0.25">
      <c r="A10448" s="1">
        <v>45482.25</v>
      </c>
      <c r="B10448" s="2">
        <v>6</v>
      </c>
      <c r="C10448" s="2">
        <v>410</v>
      </c>
      <c r="D10448" s="2">
        <v>708</v>
      </c>
      <c r="E10448" s="2">
        <v>36600</v>
      </c>
      <c r="F10448" s="2">
        <v>6776</v>
      </c>
      <c r="G10448" s="11">
        <f t="shared" si="652"/>
        <v>1118</v>
      </c>
      <c r="H10448">
        <f t="shared" si="653"/>
        <v>7894</v>
      </c>
      <c r="I10448">
        <f t="shared" si="654"/>
        <v>28706</v>
      </c>
      <c r="J10448">
        <f t="shared" si="655"/>
        <v>9066.2000000000007</v>
      </c>
      <c r="K10448">
        <v>24123.4</v>
      </c>
      <c r="L10448">
        <v>15057.2</v>
      </c>
      <c r="M10448">
        <v>8232.2999999999993</v>
      </c>
      <c r="N10448">
        <v>6402.5000000000018</v>
      </c>
      <c r="O10448">
        <v>1685</v>
      </c>
    </row>
    <row r="10449" spans="1:15" x14ac:dyDescent="0.25">
      <c r="A10449" s="1">
        <v>45482.291666666657</v>
      </c>
      <c r="B10449" s="2">
        <v>7</v>
      </c>
      <c r="C10449" s="2">
        <v>1186</v>
      </c>
      <c r="D10449" s="2">
        <v>2467</v>
      </c>
      <c r="E10449" s="2">
        <v>39348</v>
      </c>
      <c r="F10449" s="2">
        <v>6653</v>
      </c>
      <c r="G10449" s="11">
        <f t="shared" si="652"/>
        <v>3653</v>
      </c>
      <c r="H10449">
        <f t="shared" si="653"/>
        <v>10306</v>
      </c>
      <c r="I10449">
        <f t="shared" si="654"/>
        <v>29042</v>
      </c>
      <c r="J10449">
        <f t="shared" si="655"/>
        <v>9373.4</v>
      </c>
      <c r="K10449">
        <v>25127.5</v>
      </c>
      <c r="L10449">
        <v>15754.1</v>
      </c>
      <c r="M10449">
        <v>7816.7</v>
      </c>
      <c r="N10449">
        <v>6009.5000000000009</v>
      </c>
      <c r="O10449">
        <v>1590</v>
      </c>
    </row>
    <row r="10450" spans="1:15" x14ac:dyDescent="0.25">
      <c r="A10450" s="1">
        <v>45482.333333333343</v>
      </c>
      <c r="B10450" s="2">
        <v>8</v>
      </c>
      <c r="C10450" s="2">
        <v>1672</v>
      </c>
      <c r="D10450" s="2">
        <v>4768</v>
      </c>
      <c r="E10450" s="2">
        <v>45807</v>
      </c>
      <c r="F10450" s="2">
        <v>6462</v>
      </c>
      <c r="G10450" s="11">
        <f t="shared" si="652"/>
        <v>6440</v>
      </c>
      <c r="H10450">
        <f t="shared" si="653"/>
        <v>12902</v>
      </c>
      <c r="I10450">
        <f t="shared" si="654"/>
        <v>32905</v>
      </c>
      <c r="J10450">
        <f t="shared" si="655"/>
        <v>12194.3</v>
      </c>
      <c r="K10450">
        <v>28101.8</v>
      </c>
      <c r="L10450">
        <v>15907.5</v>
      </c>
      <c r="M10450">
        <v>9463.4</v>
      </c>
      <c r="N10450">
        <v>4946.9000000000005</v>
      </c>
      <c r="O10450">
        <v>2539.0300000000002</v>
      </c>
    </row>
    <row r="10451" spans="1:15" x14ac:dyDescent="0.25">
      <c r="A10451" s="1">
        <v>45482.375</v>
      </c>
      <c r="B10451" s="2">
        <v>9</v>
      </c>
      <c r="C10451" s="2">
        <v>1746</v>
      </c>
      <c r="D10451" s="2">
        <v>6950</v>
      </c>
      <c r="E10451" s="2">
        <v>49320</v>
      </c>
      <c r="F10451" s="2">
        <v>6460</v>
      </c>
      <c r="G10451" s="11">
        <f t="shared" si="652"/>
        <v>8696</v>
      </c>
      <c r="H10451">
        <f t="shared" si="653"/>
        <v>15156</v>
      </c>
      <c r="I10451">
        <f t="shared" si="654"/>
        <v>34164</v>
      </c>
      <c r="J10451">
        <f t="shared" si="655"/>
        <v>12896.400000000001</v>
      </c>
      <c r="K10451">
        <v>29590.9</v>
      </c>
      <c r="L10451">
        <v>16694.5</v>
      </c>
      <c r="M10451">
        <v>9820</v>
      </c>
      <c r="N10451">
        <v>4343.8999999999996</v>
      </c>
      <c r="O10451">
        <v>2700.01</v>
      </c>
    </row>
    <row r="10452" spans="1:15" x14ac:dyDescent="0.25">
      <c r="A10452" s="1">
        <v>45482.416666666657</v>
      </c>
      <c r="B10452" s="2">
        <v>10</v>
      </c>
      <c r="C10452" s="2">
        <v>1763</v>
      </c>
      <c r="D10452" s="2">
        <v>8586</v>
      </c>
      <c r="E10452" s="2">
        <v>50890</v>
      </c>
      <c r="F10452" s="2">
        <v>6767</v>
      </c>
      <c r="G10452" s="11">
        <f t="shared" si="652"/>
        <v>10349</v>
      </c>
      <c r="H10452">
        <f t="shared" si="653"/>
        <v>17116</v>
      </c>
      <c r="I10452">
        <f t="shared" si="654"/>
        <v>33774</v>
      </c>
      <c r="J10452">
        <f t="shared" si="655"/>
        <v>12637.600000000002</v>
      </c>
      <c r="K10452">
        <v>29998.7</v>
      </c>
      <c r="L10452">
        <v>17361.099999999999</v>
      </c>
      <c r="M10452">
        <v>9869.1</v>
      </c>
      <c r="N10452">
        <v>4335.8999999999996</v>
      </c>
      <c r="O10452">
        <v>2498</v>
      </c>
    </row>
    <row r="10453" spans="1:15" x14ac:dyDescent="0.25">
      <c r="A10453" s="1">
        <v>45482.458333333343</v>
      </c>
      <c r="B10453" s="2">
        <v>11</v>
      </c>
      <c r="C10453" s="2">
        <v>1760</v>
      </c>
      <c r="D10453" s="2">
        <v>9489</v>
      </c>
      <c r="E10453" s="2">
        <v>52503</v>
      </c>
      <c r="F10453" s="2">
        <v>7053</v>
      </c>
      <c r="G10453" s="11">
        <f t="shared" si="652"/>
        <v>11249</v>
      </c>
      <c r="H10453">
        <f t="shared" si="653"/>
        <v>18302</v>
      </c>
      <c r="I10453">
        <f t="shared" si="654"/>
        <v>34201</v>
      </c>
      <c r="J10453">
        <f t="shared" si="655"/>
        <v>12230</v>
      </c>
      <c r="K10453">
        <v>30174.400000000001</v>
      </c>
      <c r="L10453">
        <v>17944.400000000001</v>
      </c>
      <c r="M10453">
        <v>10037.700000000001</v>
      </c>
      <c r="N10453">
        <v>4191.8999999999978</v>
      </c>
      <c r="O10453">
        <v>2100</v>
      </c>
    </row>
    <row r="10454" spans="1:15" x14ac:dyDescent="0.25">
      <c r="A10454" s="1">
        <v>45482.5</v>
      </c>
      <c r="B10454" s="2">
        <v>12</v>
      </c>
      <c r="C10454" s="2">
        <v>1736</v>
      </c>
      <c r="D10454" s="2">
        <v>9694</v>
      </c>
      <c r="E10454" s="2">
        <v>51807</v>
      </c>
      <c r="F10454" s="2">
        <v>7218</v>
      </c>
      <c r="G10454" s="11">
        <f t="shared" si="652"/>
        <v>11430</v>
      </c>
      <c r="H10454">
        <f t="shared" si="653"/>
        <v>18648</v>
      </c>
      <c r="I10454">
        <f t="shared" si="654"/>
        <v>33159</v>
      </c>
      <c r="J10454">
        <f t="shared" si="655"/>
        <v>11125.899999999998</v>
      </c>
      <c r="K10454">
        <v>29425.1</v>
      </c>
      <c r="L10454">
        <v>18299.2</v>
      </c>
      <c r="M10454">
        <v>9071.1000000000022</v>
      </c>
      <c r="N10454">
        <v>4087.8999999999978</v>
      </c>
      <c r="O10454">
        <v>1800</v>
      </c>
    </row>
    <row r="10455" spans="1:15" x14ac:dyDescent="0.25">
      <c r="A10455" s="1">
        <v>45482.541666666657</v>
      </c>
      <c r="B10455" s="2">
        <v>13</v>
      </c>
      <c r="C10455" s="2">
        <v>1702</v>
      </c>
      <c r="D10455" s="2">
        <v>9257</v>
      </c>
      <c r="E10455" s="2">
        <v>52896</v>
      </c>
      <c r="F10455" s="2">
        <v>7325</v>
      </c>
      <c r="G10455" s="11">
        <f t="shared" si="652"/>
        <v>10959</v>
      </c>
      <c r="H10455">
        <f t="shared" si="653"/>
        <v>18284</v>
      </c>
      <c r="I10455">
        <f t="shared" si="654"/>
        <v>34612</v>
      </c>
      <c r="J10455">
        <f t="shared" si="655"/>
        <v>12563.599999999999</v>
      </c>
      <c r="K10455">
        <v>30472.1</v>
      </c>
      <c r="L10455">
        <v>17908.5</v>
      </c>
      <c r="M10455">
        <v>9276.8000000000011</v>
      </c>
      <c r="N10455">
        <v>3957.9</v>
      </c>
      <c r="O10455">
        <v>2424.08</v>
      </c>
    </row>
    <row r="10456" spans="1:15" x14ac:dyDescent="0.25">
      <c r="A10456" s="1">
        <v>45482.583333333343</v>
      </c>
      <c r="B10456" s="2">
        <v>14</v>
      </c>
      <c r="C10456" s="2">
        <v>1712</v>
      </c>
      <c r="D10456" s="2">
        <v>8288</v>
      </c>
      <c r="E10456" s="2">
        <v>53971</v>
      </c>
      <c r="F10456" s="2">
        <v>7498</v>
      </c>
      <c r="G10456" s="11">
        <f t="shared" si="652"/>
        <v>10000</v>
      </c>
      <c r="H10456">
        <f t="shared" si="653"/>
        <v>17498</v>
      </c>
      <c r="I10456">
        <f t="shared" si="654"/>
        <v>36473</v>
      </c>
      <c r="J10456">
        <f t="shared" si="655"/>
        <v>14242.2</v>
      </c>
      <c r="K10456">
        <v>31386.3</v>
      </c>
      <c r="L10456">
        <v>17144.099999999999</v>
      </c>
      <c r="M10456">
        <v>10790.9</v>
      </c>
      <c r="N10456">
        <v>3226.9</v>
      </c>
      <c r="O10456">
        <v>2798</v>
      </c>
    </row>
    <row r="10457" spans="1:15" x14ac:dyDescent="0.25">
      <c r="A10457" s="1">
        <v>45482.625</v>
      </c>
      <c r="B10457" s="2">
        <v>15</v>
      </c>
      <c r="C10457" s="2">
        <v>1686</v>
      </c>
      <c r="D10457" s="2">
        <v>6998</v>
      </c>
      <c r="E10457" s="2">
        <v>53576</v>
      </c>
      <c r="F10457" s="2">
        <v>7673</v>
      </c>
      <c r="G10457" s="11">
        <f t="shared" si="652"/>
        <v>8684</v>
      </c>
      <c r="H10457">
        <f t="shared" si="653"/>
        <v>16357</v>
      </c>
      <c r="I10457">
        <f t="shared" si="654"/>
        <v>37219</v>
      </c>
      <c r="J10457">
        <f t="shared" si="655"/>
        <v>15277.3</v>
      </c>
      <c r="K10457">
        <v>31752.6</v>
      </c>
      <c r="L10457">
        <v>16475.3</v>
      </c>
      <c r="M10457">
        <v>11842.8</v>
      </c>
      <c r="N10457">
        <v>3222</v>
      </c>
      <c r="O10457">
        <v>2825</v>
      </c>
    </row>
    <row r="10458" spans="1:15" x14ac:dyDescent="0.25">
      <c r="A10458" s="1">
        <v>45482.666666666657</v>
      </c>
      <c r="B10458" s="2">
        <v>16</v>
      </c>
      <c r="C10458" s="2">
        <v>1565</v>
      </c>
      <c r="D10458" s="2">
        <v>5303</v>
      </c>
      <c r="E10458" s="2">
        <v>53155</v>
      </c>
      <c r="F10458" s="2">
        <v>7760</v>
      </c>
      <c r="G10458" s="11">
        <f t="shared" si="652"/>
        <v>6868</v>
      </c>
      <c r="H10458">
        <f t="shared" si="653"/>
        <v>14628</v>
      </c>
      <c r="I10458">
        <f t="shared" si="654"/>
        <v>38527</v>
      </c>
      <c r="J10458">
        <f t="shared" si="655"/>
        <v>15926.7</v>
      </c>
      <c r="K10458">
        <v>31572.5</v>
      </c>
      <c r="L10458">
        <v>15645.8</v>
      </c>
      <c r="M10458">
        <v>12327.8</v>
      </c>
      <c r="N10458">
        <v>3222</v>
      </c>
      <c r="O10458">
        <v>2925.61</v>
      </c>
    </row>
    <row r="10459" spans="1:15" x14ac:dyDescent="0.25">
      <c r="A10459" s="1">
        <v>45482.708333333343</v>
      </c>
      <c r="B10459" s="2">
        <v>17</v>
      </c>
      <c r="C10459" s="2">
        <v>1267</v>
      </c>
      <c r="D10459" s="2">
        <v>3284</v>
      </c>
      <c r="E10459" s="2">
        <v>52033</v>
      </c>
      <c r="F10459" s="2">
        <v>7853</v>
      </c>
      <c r="G10459" s="11">
        <f t="shared" si="652"/>
        <v>4551</v>
      </c>
      <c r="H10459">
        <f t="shared" si="653"/>
        <v>12404</v>
      </c>
      <c r="I10459">
        <f t="shared" si="654"/>
        <v>39629</v>
      </c>
      <c r="J10459">
        <f t="shared" si="655"/>
        <v>16495.2</v>
      </c>
      <c r="K10459">
        <v>31583.5</v>
      </c>
      <c r="L10459">
        <v>15088.3</v>
      </c>
      <c r="M10459">
        <v>12213.6</v>
      </c>
      <c r="N10459">
        <v>3222.0000000000018</v>
      </c>
      <c r="O10459">
        <v>3000</v>
      </c>
    </row>
    <row r="10460" spans="1:15" x14ac:dyDescent="0.25">
      <c r="A10460" s="1">
        <v>45482.75</v>
      </c>
      <c r="B10460" s="2">
        <v>18</v>
      </c>
      <c r="C10460" s="2">
        <v>689</v>
      </c>
      <c r="D10460" s="2">
        <v>1445</v>
      </c>
      <c r="E10460" s="2">
        <v>49997</v>
      </c>
      <c r="F10460" s="2">
        <v>7926</v>
      </c>
      <c r="G10460" s="11">
        <f t="shared" si="652"/>
        <v>2134</v>
      </c>
      <c r="H10460">
        <f t="shared" si="653"/>
        <v>10060</v>
      </c>
      <c r="I10460">
        <f t="shared" si="654"/>
        <v>39937</v>
      </c>
      <c r="J10460">
        <f t="shared" si="655"/>
        <v>16291.1</v>
      </c>
      <c r="K10460">
        <v>30660.5</v>
      </c>
      <c r="L10460">
        <v>14369.4</v>
      </c>
      <c r="M10460">
        <v>12501.3</v>
      </c>
      <c r="N10460">
        <v>3222</v>
      </c>
      <c r="O10460">
        <v>2999.98</v>
      </c>
    </row>
    <row r="10461" spans="1:15" x14ac:dyDescent="0.25">
      <c r="A10461" s="1">
        <v>45482.791666666657</v>
      </c>
      <c r="B10461" s="2">
        <v>19</v>
      </c>
      <c r="C10461" s="2">
        <v>155</v>
      </c>
      <c r="D10461" s="2">
        <v>305</v>
      </c>
      <c r="E10461" s="2">
        <v>49413</v>
      </c>
      <c r="F10461" s="2">
        <v>7951</v>
      </c>
      <c r="G10461" s="11">
        <f t="shared" si="652"/>
        <v>460</v>
      </c>
      <c r="H10461">
        <f t="shared" si="653"/>
        <v>8411</v>
      </c>
      <c r="I10461">
        <f t="shared" si="654"/>
        <v>41002</v>
      </c>
      <c r="J10461">
        <f t="shared" si="655"/>
        <v>16522.599999999999</v>
      </c>
      <c r="K10461">
        <v>30599.599999999999</v>
      </c>
      <c r="L10461">
        <v>14077</v>
      </c>
      <c r="M10461">
        <v>13034.1</v>
      </c>
      <c r="N10461">
        <v>3222</v>
      </c>
      <c r="O10461">
        <v>3000</v>
      </c>
    </row>
    <row r="10462" spans="1:15" x14ac:dyDescent="0.25">
      <c r="A10462" s="1">
        <v>45482.833333333343</v>
      </c>
      <c r="B10462" s="2">
        <v>20</v>
      </c>
      <c r="C10462" s="2">
        <v>0</v>
      </c>
      <c r="D10462" s="2">
        <v>0</v>
      </c>
      <c r="E10462" s="2">
        <v>50167</v>
      </c>
      <c r="F10462" s="2">
        <v>7927</v>
      </c>
      <c r="G10462" s="11">
        <f t="shared" si="652"/>
        <v>0</v>
      </c>
      <c r="H10462">
        <f t="shared" si="653"/>
        <v>7927</v>
      </c>
      <c r="I10462">
        <f t="shared" si="654"/>
        <v>42240</v>
      </c>
      <c r="J10462">
        <f t="shared" si="655"/>
        <v>16593.5</v>
      </c>
      <c r="K10462">
        <v>30964.2</v>
      </c>
      <c r="L10462">
        <v>14370.7</v>
      </c>
      <c r="M10462">
        <v>12642.9</v>
      </c>
      <c r="N10462">
        <v>3222</v>
      </c>
      <c r="O10462">
        <v>3000</v>
      </c>
    </row>
    <row r="10463" spans="1:15" x14ac:dyDescent="0.25">
      <c r="A10463" s="1">
        <v>45482.875</v>
      </c>
      <c r="B10463" s="2">
        <v>21</v>
      </c>
      <c r="C10463" s="2">
        <v>0</v>
      </c>
      <c r="D10463" s="2">
        <v>0</v>
      </c>
      <c r="E10463" s="2">
        <v>50111</v>
      </c>
      <c r="F10463" s="2">
        <v>7795</v>
      </c>
      <c r="G10463" s="11">
        <f t="shared" si="652"/>
        <v>0</v>
      </c>
      <c r="H10463">
        <f t="shared" si="653"/>
        <v>7795</v>
      </c>
      <c r="I10463">
        <f t="shared" si="654"/>
        <v>42316</v>
      </c>
      <c r="J10463">
        <f t="shared" si="655"/>
        <v>16199.5</v>
      </c>
      <c r="K10463">
        <v>30588.3</v>
      </c>
      <c r="L10463">
        <v>14388.8</v>
      </c>
      <c r="M10463">
        <v>12281.6</v>
      </c>
      <c r="N10463">
        <v>3222</v>
      </c>
      <c r="O10463">
        <v>3000</v>
      </c>
    </row>
    <row r="10464" spans="1:15" x14ac:dyDescent="0.25">
      <c r="A10464" s="1">
        <v>45482.916666666657</v>
      </c>
      <c r="B10464" s="2">
        <v>22</v>
      </c>
      <c r="C10464" s="2">
        <v>0</v>
      </c>
      <c r="D10464" s="2">
        <v>0</v>
      </c>
      <c r="E10464" s="2">
        <v>48955</v>
      </c>
      <c r="F10464" s="2">
        <v>7507</v>
      </c>
      <c r="G10464" s="11">
        <f t="shared" si="652"/>
        <v>0</v>
      </c>
      <c r="H10464">
        <f t="shared" si="653"/>
        <v>7507</v>
      </c>
      <c r="I10464">
        <f t="shared" si="654"/>
        <v>41448</v>
      </c>
      <c r="J10464">
        <f t="shared" si="655"/>
        <v>14039.599999999999</v>
      </c>
      <c r="K10464">
        <v>28491.599999999999</v>
      </c>
      <c r="L10464">
        <v>14452</v>
      </c>
      <c r="M10464">
        <v>11507.4</v>
      </c>
      <c r="N10464">
        <v>3222</v>
      </c>
      <c r="O10464">
        <v>2969.65</v>
      </c>
    </row>
    <row r="10465" spans="1:15" x14ac:dyDescent="0.25">
      <c r="A10465" s="1">
        <v>45482.958333333343</v>
      </c>
      <c r="B10465" s="2">
        <v>23</v>
      </c>
      <c r="C10465" s="2">
        <v>0</v>
      </c>
      <c r="D10465" s="2">
        <v>0</v>
      </c>
      <c r="E10465" s="2">
        <v>47045</v>
      </c>
      <c r="F10465" s="2">
        <v>7093</v>
      </c>
      <c r="G10465" s="11">
        <f t="shared" si="652"/>
        <v>0</v>
      </c>
      <c r="H10465">
        <f t="shared" si="653"/>
        <v>7093</v>
      </c>
      <c r="I10465">
        <f t="shared" si="654"/>
        <v>39952</v>
      </c>
      <c r="J10465">
        <f t="shared" si="655"/>
        <v>13068.6</v>
      </c>
      <c r="K10465">
        <v>27411.5</v>
      </c>
      <c r="L10465">
        <v>14342.9</v>
      </c>
      <c r="M10465">
        <v>10816.5</v>
      </c>
      <c r="N10465">
        <v>3222</v>
      </c>
      <c r="O10465">
        <v>2800</v>
      </c>
    </row>
    <row r="10466" spans="1:15" x14ac:dyDescent="0.25">
      <c r="A10466" s="1">
        <v>45483</v>
      </c>
      <c r="B10466" s="2">
        <v>0</v>
      </c>
      <c r="C10466" s="2">
        <v>0</v>
      </c>
      <c r="D10466" s="2">
        <v>0</v>
      </c>
      <c r="E10466" s="2">
        <v>44520</v>
      </c>
      <c r="F10466" s="2">
        <v>6793</v>
      </c>
      <c r="G10466" s="11">
        <f t="shared" si="652"/>
        <v>0</v>
      </c>
      <c r="H10466">
        <f t="shared" si="653"/>
        <v>6793</v>
      </c>
      <c r="I10466">
        <f t="shared" si="654"/>
        <v>37727</v>
      </c>
      <c r="J10466">
        <f t="shared" si="655"/>
        <v>11925.499999999998</v>
      </c>
      <c r="K10466">
        <v>26490.6</v>
      </c>
      <c r="L10466">
        <v>14565.1</v>
      </c>
      <c r="M10466">
        <v>9167.0000000000018</v>
      </c>
      <c r="N10466">
        <v>3114.9999999999982</v>
      </c>
      <c r="O10466">
        <v>2980</v>
      </c>
    </row>
    <row r="10467" spans="1:15" x14ac:dyDescent="0.25">
      <c r="A10467" s="1">
        <v>45483.041666666657</v>
      </c>
      <c r="B10467" s="2">
        <v>1</v>
      </c>
      <c r="C10467" s="2">
        <v>0</v>
      </c>
      <c r="D10467" s="2">
        <v>0</v>
      </c>
      <c r="E10467" s="2">
        <v>42534</v>
      </c>
      <c r="F10467" s="2">
        <v>6534</v>
      </c>
      <c r="G10467" s="11">
        <f t="shared" si="652"/>
        <v>0</v>
      </c>
      <c r="H10467">
        <f t="shared" si="653"/>
        <v>6534</v>
      </c>
      <c r="I10467">
        <f t="shared" si="654"/>
        <v>36000</v>
      </c>
      <c r="J10467">
        <f t="shared" si="655"/>
        <v>12130.6</v>
      </c>
      <c r="K10467">
        <v>25999.200000000001</v>
      </c>
      <c r="L10467">
        <v>13868.6</v>
      </c>
      <c r="M10467">
        <v>10004.799999999999</v>
      </c>
      <c r="N10467">
        <v>3365</v>
      </c>
      <c r="O10467">
        <v>2930</v>
      </c>
    </row>
    <row r="10468" spans="1:15" x14ac:dyDescent="0.25">
      <c r="A10468" s="1">
        <v>45483.083333333343</v>
      </c>
      <c r="B10468" s="2">
        <v>2</v>
      </c>
      <c r="C10468" s="2">
        <v>0</v>
      </c>
      <c r="D10468" s="2">
        <v>0</v>
      </c>
      <c r="E10468" s="2">
        <v>40862</v>
      </c>
      <c r="F10468" s="2">
        <v>6315</v>
      </c>
      <c r="G10468" s="11">
        <f t="shared" si="652"/>
        <v>0</v>
      </c>
      <c r="H10468">
        <f t="shared" si="653"/>
        <v>6315</v>
      </c>
      <c r="I10468">
        <f t="shared" si="654"/>
        <v>34547</v>
      </c>
      <c r="J10468">
        <f t="shared" si="655"/>
        <v>11696.400000000001</v>
      </c>
      <c r="K10468">
        <v>25382.2</v>
      </c>
      <c r="L10468">
        <v>13685.8</v>
      </c>
      <c r="M10468">
        <v>9956.6999999999989</v>
      </c>
      <c r="N10468">
        <v>3373</v>
      </c>
      <c r="O10468">
        <v>2698.01</v>
      </c>
    </row>
    <row r="10469" spans="1:15" x14ac:dyDescent="0.25">
      <c r="A10469" s="1">
        <v>45483.125</v>
      </c>
      <c r="B10469" s="2">
        <v>3</v>
      </c>
      <c r="C10469" s="2">
        <v>0</v>
      </c>
      <c r="D10469" s="2">
        <v>0</v>
      </c>
      <c r="E10469" s="2">
        <v>39766</v>
      </c>
      <c r="F10469" s="2">
        <v>6183</v>
      </c>
      <c r="G10469" s="11">
        <f t="shared" si="652"/>
        <v>0</v>
      </c>
      <c r="H10469">
        <f t="shared" si="653"/>
        <v>6183</v>
      </c>
      <c r="I10469">
        <f t="shared" si="654"/>
        <v>33583</v>
      </c>
      <c r="J10469">
        <f t="shared" si="655"/>
        <v>10919.899999999998</v>
      </c>
      <c r="K10469">
        <v>24633.599999999999</v>
      </c>
      <c r="L10469">
        <v>13713.7</v>
      </c>
      <c r="M10469">
        <v>10019.6</v>
      </c>
      <c r="N10469">
        <v>3560.9</v>
      </c>
      <c r="O10469">
        <v>2408.83</v>
      </c>
    </row>
    <row r="10470" spans="1:15" x14ac:dyDescent="0.25">
      <c r="A10470" s="1">
        <v>45483.166666666657</v>
      </c>
      <c r="B10470" s="2">
        <v>4</v>
      </c>
      <c r="C10470" s="2">
        <v>0</v>
      </c>
      <c r="D10470" s="2">
        <v>0</v>
      </c>
      <c r="E10470" s="2">
        <v>39076</v>
      </c>
      <c r="F10470" s="2">
        <v>6159</v>
      </c>
      <c r="G10470" s="11">
        <f t="shared" si="652"/>
        <v>0</v>
      </c>
      <c r="H10470">
        <f t="shared" si="653"/>
        <v>6159</v>
      </c>
      <c r="I10470">
        <f t="shared" si="654"/>
        <v>32917</v>
      </c>
      <c r="J10470">
        <f t="shared" si="655"/>
        <v>10366.5</v>
      </c>
      <c r="K10470">
        <v>24319.8</v>
      </c>
      <c r="L10470">
        <v>13953.3</v>
      </c>
      <c r="M10470">
        <v>9437.5</v>
      </c>
      <c r="N10470">
        <v>4494.8999999999996</v>
      </c>
      <c r="O10470">
        <v>2387.39</v>
      </c>
    </row>
    <row r="10471" spans="1:15" x14ac:dyDescent="0.25">
      <c r="A10471" s="1">
        <v>45483.208333333343</v>
      </c>
      <c r="B10471" s="2">
        <v>5</v>
      </c>
      <c r="C10471" s="2">
        <v>18</v>
      </c>
      <c r="D10471" s="2">
        <v>14</v>
      </c>
      <c r="E10471" s="2">
        <v>37691</v>
      </c>
      <c r="F10471" s="2">
        <v>6165</v>
      </c>
      <c r="G10471" s="11">
        <f t="shared" si="652"/>
        <v>32</v>
      </c>
      <c r="H10471">
        <f t="shared" si="653"/>
        <v>6197</v>
      </c>
      <c r="I10471">
        <f t="shared" si="654"/>
        <v>31494</v>
      </c>
      <c r="J10471">
        <f t="shared" si="655"/>
        <v>9840</v>
      </c>
      <c r="K10471">
        <v>23939.3</v>
      </c>
      <c r="L10471">
        <v>14099.3</v>
      </c>
      <c r="M10471">
        <v>8955.1</v>
      </c>
      <c r="N10471">
        <v>4767.8999999999996</v>
      </c>
      <c r="O10471">
        <v>2387.38</v>
      </c>
    </row>
    <row r="10472" spans="1:15" x14ac:dyDescent="0.25">
      <c r="A10472" s="1">
        <v>45483.25</v>
      </c>
      <c r="B10472" s="2">
        <v>6</v>
      </c>
      <c r="C10472" s="2">
        <v>374</v>
      </c>
      <c r="D10472" s="2">
        <v>679</v>
      </c>
      <c r="E10472" s="2">
        <v>37138</v>
      </c>
      <c r="F10472" s="2">
        <v>6119</v>
      </c>
      <c r="G10472" s="11">
        <f t="shared" si="652"/>
        <v>1053</v>
      </c>
      <c r="H10472">
        <f t="shared" si="653"/>
        <v>7172</v>
      </c>
      <c r="I10472">
        <f t="shared" si="654"/>
        <v>29966</v>
      </c>
      <c r="J10472">
        <f t="shared" si="655"/>
        <v>10131.400000000001</v>
      </c>
      <c r="K10472">
        <v>24579.9</v>
      </c>
      <c r="L10472">
        <v>14448.5</v>
      </c>
      <c r="M10472">
        <v>8924</v>
      </c>
      <c r="N10472">
        <v>4800.8999999999996</v>
      </c>
      <c r="O10472">
        <v>2109</v>
      </c>
    </row>
    <row r="10473" spans="1:15" x14ac:dyDescent="0.25">
      <c r="A10473" s="1">
        <v>45483.291666666657</v>
      </c>
      <c r="B10473" s="2">
        <v>7</v>
      </c>
      <c r="C10473" s="2">
        <v>1100</v>
      </c>
      <c r="D10473" s="2">
        <v>2381</v>
      </c>
      <c r="E10473" s="2">
        <v>39808</v>
      </c>
      <c r="F10473" s="2">
        <v>5888</v>
      </c>
      <c r="G10473" s="11">
        <f t="shared" si="652"/>
        <v>3481</v>
      </c>
      <c r="H10473">
        <f t="shared" si="653"/>
        <v>9369</v>
      </c>
      <c r="I10473">
        <f t="shared" si="654"/>
        <v>30439</v>
      </c>
      <c r="J10473">
        <f t="shared" si="655"/>
        <v>9836.8000000000011</v>
      </c>
      <c r="K10473">
        <v>24672.400000000001</v>
      </c>
      <c r="L10473">
        <v>14835.6</v>
      </c>
      <c r="M10473">
        <v>8363.5000000000018</v>
      </c>
      <c r="N10473">
        <v>4757.8999999999996</v>
      </c>
      <c r="O10473">
        <v>1900</v>
      </c>
    </row>
    <row r="10474" spans="1:15" x14ac:dyDescent="0.25">
      <c r="A10474" s="1">
        <v>45483.333333333343</v>
      </c>
      <c r="B10474" s="2">
        <v>8</v>
      </c>
      <c r="C10474" s="2">
        <v>1594</v>
      </c>
      <c r="D10474" s="2">
        <v>4667</v>
      </c>
      <c r="E10474" s="2">
        <v>45970</v>
      </c>
      <c r="F10474" s="2">
        <v>5615</v>
      </c>
      <c r="G10474" s="11">
        <f t="shared" si="652"/>
        <v>6261</v>
      </c>
      <c r="H10474">
        <f t="shared" si="653"/>
        <v>11876</v>
      </c>
      <c r="I10474">
        <f t="shared" si="654"/>
        <v>34094</v>
      </c>
      <c r="J10474">
        <f t="shared" si="655"/>
        <v>13005.000000000002</v>
      </c>
      <c r="K10474">
        <v>27944.9</v>
      </c>
      <c r="L10474">
        <v>14939.9</v>
      </c>
      <c r="M10474">
        <v>10508.5</v>
      </c>
      <c r="N10474">
        <v>3041.9</v>
      </c>
      <c r="O10474">
        <v>2698.01</v>
      </c>
    </row>
    <row r="10475" spans="1:15" x14ac:dyDescent="0.25">
      <c r="A10475" s="1">
        <v>45483.375</v>
      </c>
      <c r="B10475" s="2">
        <v>9</v>
      </c>
      <c r="C10475" s="2">
        <v>1707</v>
      </c>
      <c r="D10475" s="2">
        <v>6844</v>
      </c>
      <c r="E10475" s="2">
        <v>49620</v>
      </c>
      <c r="F10475" s="2">
        <v>5552</v>
      </c>
      <c r="G10475" s="11">
        <f t="shared" si="652"/>
        <v>8551</v>
      </c>
      <c r="H10475">
        <f t="shared" si="653"/>
        <v>14103</v>
      </c>
      <c r="I10475">
        <f t="shared" si="654"/>
        <v>35517</v>
      </c>
      <c r="J10475">
        <f t="shared" si="655"/>
        <v>13856.5</v>
      </c>
      <c r="K10475">
        <v>29482.7</v>
      </c>
      <c r="L10475">
        <v>15626.2</v>
      </c>
      <c r="M10475">
        <v>10981.3</v>
      </c>
      <c r="N10475">
        <v>2824.9999999999982</v>
      </c>
      <c r="O10475">
        <v>2861.41</v>
      </c>
    </row>
    <row r="10476" spans="1:15" x14ac:dyDescent="0.25">
      <c r="A10476" s="1">
        <v>45483.416666666657</v>
      </c>
      <c r="B10476" s="2">
        <v>10</v>
      </c>
      <c r="C10476" s="2">
        <v>1720</v>
      </c>
      <c r="D10476" s="2">
        <v>8396</v>
      </c>
      <c r="E10476" s="2">
        <v>51374</v>
      </c>
      <c r="F10476" s="2">
        <v>5701</v>
      </c>
      <c r="G10476" s="11">
        <f t="shared" si="652"/>
        <v>10116</v>
      </c>
      <c r="H10476">
        <f t="shared" si="653"/>
        <v>15817</v>
      </c>
      <c r="I10476">
        <f t="shared" si="654"/>
        <v>35557</v>
      </c>
      <c r="J10476">
        <f t="shared" si="655"/>
        <v>13657.3</v>
      </c>
      <c r="K10476">
        <v>30008.1</v>
      </c>
      <c r="L10476">
        <v>16350.8</v>
      </c>
      <c r="M10476">
        <v>10539.6</v>
      </c>
      <c r="N10476">
        <v>2825</v>
      </c>
      <c r="O10476">
        <v>2698.01</v>
      </c>
    </row>
    <row r="10477" spans="1:15" x14ac:dyDescent="0.25">
      <c r="A10477" s="1">
        <v>45483.458333333343</v>
      </c>
      <c r="B10477" s="2">
        <v>11</v>
      </c>
      <c r="C10477" s="2">
        <v>1714</v>
      </c>
      <c r="D10477" s="2">
        <v>9189</v>
      </c>
      <c r="E10477" s="2">
        <v>52883</v>
      </c>
      <c r="F10477" s="2">
        <v>5892</v>
      </c>
      <c r="G10477" s="11">
        <f t="shared" si="652"/>
        <v>10903</v>
      </c>
      <c r="H10477">
        <f t="shared" si="653"/>
        <v>16795</v>
      </c>
      <c r="I10477">
        <f t="shared" si="654"/>
        <v>36088</v>
      </c>
      <c r="J10477">
        <f t="shared" si="655"/>
        <v>13656.2</v>
      </c>
      <c r="K10477">
        <v>30575.3</v>
      </c>
      <c r="L10477">
        <v>16919.099999999999</v>
      </c>
      <c r="M10477">
        <v>9867.2999999999993</v>
      </c>
      <c r="N10477">
        <v>2825</v>
      </c>
      <c r="O10477">
        <v>2899.99</v>
      </c>
    </row>
    <row r="10478" spans="1:15" x14ac:dyDescent="0.25">
      <c r="A10478" s="1">
        <v>45483.5</v>
      </c>
      <c r="B10478" s="2">
        <v>12</v>
      </c>
      <c r="C10478" s="2">
        <v>1666</v>
      </c>
      <c r="D10478" s="2">
        <v>9289</v>
      </c>
      <c r="E10478" s="2">
        <v>52124</v>
      </c>
      <c r="F10478" s="2">
        <v>6017</v>
      </c>
      <c r="G10478" s="11">
        <f t="shared" si="652"/>
        <v>10955</v>
      </c>
      <c r="H10478">
        <f t="shared" si="653"/>
        <v>16972</v>
      </c>
      <c r="I10478">
        <f t="shared" si="654"/>
        <v>35152</v>
      </c>
      <c r="J10478">
        <f t="shared" si="655"/>
        <v>12800</v>
      </c>
      <c r="K10478">
        <v>30053.599999999999</v>
      </c>
      <c r="L10478">
        <v>17253.599999999999</v>
      </c>
      <c r="M10478">
        <v>9345.1</v>
      </c>
      <c r="N10478">
        <v>2824.9999999999982</v>
      </c>
      <c r="O10478">
        <v>2347.98</v>
      </c>
    </row>
    <row r="10479" spans="1:15" x14ac:dyDescent="0.25">
      <c r="A10479" s="1">
        <v>45483.541666666657</v>
      </c>
      <c r="B10479" s="2">
        <v>13</v>
      </c>
      <c r="C10479" s="2">
        <v>1623</v>
      </c>
      <c r="D10479" s="2">
        <v>8870</v>
      </c>
      <c r="E10479" s="2">
        <v>53182</v>
      </c>
      <c r="F10479" s="2">
        <v>6204</v>
      </c>
      <c r="G10479" s="11">
        <f t="shared" si="652"/>
        <v>10493</v>
      </c>
      <c r="H10479">
        <f t="shared" si="653"/>
        <v>16697</v>
      </c>
      <c r="I10479">
        <f t="shared" si="654"/>
        <v>36485</v>
      </c>
      <c r="J10479">
        <f t="shared" si="655"/>
        <v>13970.2</v>
      </c>
      <c r="K10479">
        <v>30783.7</v>
      </c>
      <c r="L10479">
        <v>16813.5</v>
      </c>
      <c r="M10479">
        <v>9480.5</v>
      </c>
      <c r="N10479">
        <v>2825</v>
      </c>
      <c r="O10479">
        <v>2929.29</v>
      </c>
    </row>
    <row r="10480" spans="1:15" x14ac:dyDescent="0.25">
      <c r="A10480" s="1">
        <v>45483.583333333343</v>
      </c>
      <c r="B10480" s="2">
        <v>14</v>
      </c>
      <c r="C10480" s="2">
        <v>1576</v>
      </c>
      <c r="D10480" s="2">
        <v>7928</v>
      </c>
      <c r="E10480" s="2">
        <v>54227</v>
      </c>
      <c r="F10480" s="2">
        <v>6440</v>
      </c>
      <c r="G10480" s="11">
        <f t="shared" si="652"/>
        <v>9504</v>
      </c>
      <c r="H10480">
        <f t="shared" si="653"/>
        <v>15944</v>
      </c>
      <c r="I10480">
        <f t="shared" si="654"/>
        <v>38283</v>
      </c>
      <c r="J10480">
        <f t="shared" si="655"/>
        <v>15778.1</v>
      </c>
      <c r="K10480">
        <v>31775.200000000001</v>
      </c>
      <c r="L10480">
        <v>15997.1</v>
      </c>
      <c r="M10480">
        <v>10184.4</v>
      </c>
      <c r="N10480">
        <v>2825.0000000000018</v>
      </c>
      <c r="O10480">
        <v>3000</v>
      </c>
    </row>
    <row r="10481" spans="1:15" x14ac:dyDescent="0.25">
      <c r="A10481" s="1">
        <v>45483.625</v>
      </c>
      <c r="B10481" s="2">
        <v>15</v>
      </c>
      <c r="C10481" s="2">
        <v>1561</v>
      </c>
      <c r="D10481" s="2">
        <v>6485</v>
      </c>
      <c r="E10481" s="2">
        <v>53609</v>
      </c>
      <c r="F10481" s="2">
        <v>6614</v>
      </c>
      <c r="G10481" s="11">
        <f t="shared" si="652"/>
        <v>8046</v>
      </c>
      <c r="H10481">
        <f t="shared" si="653"/>
        <v>14660</v>
      </c>
      <c r="I10481">
        <f t="shared" si="654"/>
        <v>38949</v>
      </c>
      <c r="J10481">
        <f t="shared" si="655"/>
        <v>16812</v>
      </c>
      <c r="K10481">
        <v>32106.6</v>
      </c>
      <c r="L10481">
        <v>15294.6</v>
      </c>
      <c r="M10481">
        <v>10901.4</v>
      </c>
      <c r="N10481">
        <v>2825</v>
      </c>
      <c r="O10481">
        <v>3000</v>
      </c>
    </row>
    <row r="10482" spans="1:15" x14ac:dyDescent="0.25">
      <c r="A10482" s="1">
        <v>45483.666666666657</v>
      </c>
      <c r="B10482" s="2">
        <v>16</v>
      </c>
      <c r="C10482" s="2">
        <v>1467</v>
      </c>
      <c r="D10482" s="2">
        <v>4827</v>
      </c>
      <c r="E10482" s="2">
        <v>53243</v>
      </c>
      <c r="F10482" s="2">
        <v>6773</v>
      </c>
      <c r="G10482" s="11">
        <f t="shared" si="652"/>
        <v>6294</v>
      </c>
      <c r="H10482">
        <f t="shared" si="653"/>
        <v>13067</v>
      </c>
      <c r="I10482">
        <f t="shared" si="654"/>
        <v>40176</v>
      </c>
      <c r="J10482">
        <f t="shared" si="655"/>
        <v>17227.099999999999</v>
      </c>
      <c r="K10482">
        <v>32552.6</v>
      </c>
      <c r="L10482">
        <v>15325.5</v>
      </c>
      <c r="M10482">
        <v>11768.6</v>
      </c>
      <c r="N10482">
        <v>2825</v>
      </c>
      <c r="O10482">
        <v>3000</v>
      </c>
    </row>
    <row r="10483" spans="1:15" x14ac:dyDescent="0.25">
      <c r="A10483" s="1">
        <v>45483.708333333343</v>
      </c>
      <c r="B10483" s="2">
        <v>17</v>
      </c>
      <c r="C10483" s="2">
        <v>1129</v>
      </c>
      <c r="D10483" s="2">
        <v>3082</v>
      </c>
      <c r="E10483" s="2">
        <v>52095</v>
      </c>
      <c r="F10483" s="2">
        <v>6856</v>
      </c>
      <c r="G10483" s="11">
        <f t="shared" si="652"/>
        <v>4211</v>
      </c>
      <c r="H10483">
        <f t="shared" si="653"/>
        <v>11067</v>
      </c>
      <c r="I10483">
        <f t="shared" si="654"/>
        <v>41028</v>
      </c>
      <c r="J10483">
        <f t="shared" si="655"/>
        <v>17074.7</v>
      </c>
      <c r="K10483">
        <v>31933.200000000001</v>
      </c>
      <c r="L10483">
        <v>14858.5</v>
      </c>
      <c r="M10483">
        <v>11890.6</v>
      </c>
      <c r="N10483">
        <v>2825</v>
      </c>
      <c r="O10483">
        <v>3000</v>
      </c>
    </row>
    <row r="10484" spans="1:15" x14ac:dyDescent="0.25">
      <c r="A10484" s="1">
        <v>45483.75</v>
      </c>
      <c r="B10484" s="2">
        <v>18</v>
      </c>
      <c r="C10484" s="2">
        <v>589</v>
      </c>
      <c r="D10484" s="2">
        <v>1371</v>
      </c>
      <c r="E10484" s="2">
        <v>49953</v>
      </c>
      <c r="F10484" s="2">
        <v>6738</v>
      </c>
      <c r="G10484" s="11">
        <f t="shared" si="652"/>
        <v>1960</v>
      </c>
      <c r="H10484">
        <f t="shared" si="653"/>
        <v>8698</v>
      </c>
      <c r="I10484">
        <f t="shared" si="654"/>
        <v>41255</v>
      </c>
      <c r="J10484">
        <f t="shared" si="655"/>
        <v>16975.300000000003</v>
      </c>
      <c r="K10484">
        <v>31494.9</v>
      </c>
      <c r="L10484">
        <v>14519.6</v>
      </c>
      <c r="M10484">
        <v>12346.9</v>
      </c>
      <c r="N10484">
        <v>2825</v>
      </c>
      <c r="O10484">
        <v>3000</v>
      </c>
    </row>
    <row r="10485" spans="1:15" x14ac:dyDescent="0.25">
      <c r="A10485" s="1">
        <v>45483.791666666657</v>
      </c>
      <c r="B10485" s="2">
        <v>19</v>
      </c>
      <c r="C10485" s="2">
        <v>120</v>
      </c>
      <c r="D10485" s="2">
        <v>264</v>
      </c>
      <c r="E10485" s="2">
        <v>49245</v>
      </c>
      <c r="F10485" s="2">
        <v>6492</v>
      </c>
      <c r="G10485" s="11">
        <f t="shared" si="652"/>
        <v>384</v>
      </c>
      <c r="H10485">
        <f t="shared" si="653"/>
        <v>6876</v>
      </c>
      <c r="I10485">
        <f t="shared" si="654"/>
        <v>42369</v>
      </c>
      <c r="J10485">
        <f t="shared" si="655"/>
        <v>16804.5</v>
      </c>
      <c r="K10485">
        <v>30863.8</v>
      </c>
      <c r="L10485">
        <v>14059.3</v>
      </c>
      <c r="M10485">
        <v>12823.6</v>
      </c>
      <c r="N10485">
        <v>2825</v>
      </c>
      <c r="O10485">
        <v>3000</v>
      </c>
    </row>
    <row r="10486" spans="1:15" x14ac:dyDescent="0.25">
      <c r="A10486" s="1">
        <v>45483.833333333343</v>
      </c>
      <c r="B10486" s="2">
        <v>20</v>
      </c>
      <c r="C10486" s="2">
        <v>0</v>
      </c>
      <c r="D10486" s="2">
        <v>0</v>
      </c>
      <c r="E10486" s="2">
        <v>50033</v>
      </c>
      <c r="F10486" s="2">
        <v>6288</v>
      </c>
      <c r="G10486" s="11">
        <f t="shared" si="652"/>
        <v>0</v>
      </c>
      <c r="H10486">
        <f t="shared" si="653"/>
        <v>6288</v>
      </c>
      <c r="I10486">
        <f t="shared" si="654"/>
        <v>43745</v>
      </c>
      <c r="J10486">
        <f t="shared" si="655"/>
        <v>17065.399999999998</v>
      </c>
      <c r="K10486">
        <v>31025.599999999999</v>
      </c>
      <c r="L10486">
        <v>13960.2</v>
      </c>
      <c r="M10486">
        <v>12436.1</v>
      </c>
      <c r="N10486">
        <v>2825</v>
      </c>
      <c r="O10486">
        <v>3000</v>
      </c>
    </row>
    <row r="10487" spans="1:15" x14ac:dyDescent="0.25">
      <c r="A10487" s="1">
        <v>45483.875</v>
      </c>
      <c r="B10487" s="2">
        <v>21</v>
      </c>
      <c r="C10487" s="2">
        <v>0</v>
      </c>
      <c r="D10487" s="2">
        <v>0</v>
      </c>
      <c r="E10487" s="2">
        <v>49892</v>
      </c>
      <c r="F10487" s="2">
        <v>6070</v>
      </c>
      <c r="G10487" s="11">
        <f t="shared" si="652"/>
        <v>0</v>
      </c>
      <c r="H10487">
        <f t="shared" si="653"/>
        <v>6070</v>
      </c>
      <c r="I10487">
        <f t="shared" si="654"/>
        <v>43822</v>
      </c>
      <c r="J10487">
        <f t="shared" si="655"/>
        <v>16853.900000000001</v>
      </c>
      <c r="K10487">
        <v>30615.9</v>
      </c>
      <c r="L10487">
        <v>13762</v>
      </c>
      <c r="M10487">
        <v>12128.4</v>
      </c>
      <c r="N10487">
        <v>2825</v>
      </c>
      <c r="O10487">
        <v>3000</v>
      </c>
    </row>
    <row r="10488" spans="1:15" x14ac:dyDescent="0.25">
      <c r="A10488" s="1">
        <v>45483.916666666657</v>
      </c>
      <c r="B10488" s="2">
        <v>22</v>
      </c>
      <c r="C10488" s="2">
        <v>0</v>
      </c>
      <c r="D10488" s="2">
        <v>0</v>
      </c>
      <c r="E10488" s="2">
        <v>48669</v>
      </c>
      <c r="F10488" s="2">
        <v>5690</v>
      </c>
      <c r="G10488" s="11">
        <f t="shared" si="652"/>
        <v>0</v>
      </c>
      <c r="H10488">
        <f t="shared" si="653"/>
        <v>5690</v>
      </c>
      <c r="I10488">
        <f t="shared" si="654"/>
        <v>42979</v>
      </c>
      <c r="J10488">
        <f t="shared" si="655"/>
        <v>15176.2</v>
      </c>
      <c r="K10488">
        <v>28755.5</v>
      </c>
      <c r="L10488">
        <v>13579.3</v>
      </c>
      <c r="M10488">
        <v>11705.7</v>
      </c>
      <c r="N10488">
        <v>2825</v>
      </c>
      <c r="O10488">
        <v>2999.99</v>
      </c>
    </row>
    <row r="10489" spans="1:15" x14ac:dyDescent="0.25">
      <c r="A10489" s="1">
        <v>45483.958333333343</v>
      </c>
      <c r="B10489" s="2">
        <v>23</v>
      </c>
      <c r="C10489" s="2">
        <v>0</v>
      </c>
      <c r="D10489" s="2">
        <v>0</v>
      </c>
      <c r="E10489" s="2">
        <v>46737</v>
      </c>
      <c r="F10489" s="2">
        <v>5200</v>
      </c>
      <c r="G10489" s="11">
        <f t="shared" si="652"/>
        <v>0</v>
      </c>
      <c r="H10489">
        <f t="shared" si="653"/>
        <v>5200</v>
      </c>
      <c r="I10489">
        <f t="shared" si="654"/>
        <v>41537</v>
      </c>
      <c r="J10489">
        <f t="shared" si="655"/>
        <v>14031.500000000002</v>
      </c>
      <c r="K10489">
        <v>27277.4</v>
      </c>
      <c r="L10489">
        <v>13245.9</v>
      </c>
      <c r="M10489">
        <v>10455.6</v>
      </c>
      <c r="N10489">
        <v>2825</v>
      </c>
      <c r="O10489">
        <v>2929.99</v>
      </c>
    </row>
    <row r="10490" spans="1:15" x14ac:dyDescent="0.25">
      <c r="A10490" s="1">
        <v>45484</v>
      </c>
      <c r="B10490" s="2">
        <v>0</v>
      </c>
      <c r="C10490" s="2">
        <v>0</v>
      </c>
      <c r="D10490" s="2">
        <v>0</v>
      </c>
      <c r="E10490" s="2">
        <v>44762</v>
      </c>
      <c r="F10490" s="2">
        <v>4491</v>
      </c>
      <c r="G10490" s="11">
        <f t="shared" si="652"/>
        <v>0</v>
      </c>
      <c r="H10490">
        <f t="shared" si="653"/>
        <v>4491</v>
      </c>
      <c r="I10490">
        <f t="shared" si="654"/>
        <v>40271</v>
      </c>
      <c r="J10490">
        <f t="shared" si="655"/>
        <v>13326.599999999999</v>
      </c>
      <c r="K10490">
        <v>26425.3</v>
      </c>
      <c r="L10490">
        <v>13098.7</v>
      </c>
      <c r="M10490">
        <v>9233.5</v>
      </c>
      <c r="N10490">
        <v>2930</v>
      </c>
      <c r="O10490">
        <v>2999.99</v>
      </c>
    </row>
    <row r="10491" spans="1:15" x14ac:dyDescent="0.25">
      <c r="A10491" s="1">
        <v>45484.041666666657</v>
      </c>
      <c r="B10491" s="2">
        <v>1</v>
      </c>
      <c r="C10491" s="2">
        <v>0</v>
      </c>
      <c r="D10491" s="2">
        <v>0</v>
      </c>
      <c r="E10491" s="2">
        <v>42706</v>
      </c>
      <c r="F10491" s="2">
        <v>4290</v>
      </c>
      <c r="G10491" s="11">
        <f t="shared" si="652"/>
        <v>0</v>
      </c>
      <c r="H10491">
        <f t="shared" si="653"/>
        <v>4290</v>
      </c>
      <c r="I10491">
        <f t="shared" si="654"/>
        <v>38416</v>
      </c>
      <c r="J10491">
        <f t="shared" si="655"/>
        <v>13780.399999999998</v>
      </c>
      <c r="K10491">
        <v>26542.1</v>
      </c>
      <c r="L10491">
        <v>12761.7</v>
      </c>
      <c r="M10491">
        <v>10207</v>
      </c>
      <c r="N10491">
        <v>2930</v>
      </c>
      <c r="O10491">
        <v>2948.89</v>
      </c>
    </row>
    <row r="10492" spans="1:15" x14ac:dyDescent="0.25">
      <c r="A10492" s="1">
        <v>45484.083333333343</v>
      </c>
      <c r="B10492" s="2">
        <v>2</v>
      </c>
      <c r="C10492" s="2">
        <v>0</v>
      </c>
      <c r="D10492" s="2">
        <v>0</v>
      </c>
      <c r="E10492" s="2">
        <v>40979</v>
      </c>
      <c r="F10492" s="2">
        <v>4153</v>
      </c>
      <c r="G10492" s="11">
        <f t="shared" si="652"/>
        <v>0</v>
      </c>
      <c r="H10492">
        <f t="shared" si="653"/>
        <v>4153</v>
      </c>
      <c r="I10492">
        <f t="shared" si="654"/>
        <v>36826</v>
      </c>
      <c r="J10492">
        <f t="shared" si="655"/>
        <v>13316.7</v>
      </c>
      <c r="K10492">
        <v>25811.200000000001</v>
      </c>
      <c r="L10492">
        <v>12494.5</v>
      </c>
      <c r="M10492">
        <v>9994.7999999999993</v>
      </c>
      <c r="N10492">
        <v>2930.0000000000018</v>
      </c>
      <c r="O10492">
        <v>2749.99</v>
      </c>
    </row>
    <row r="10493" spans="1:15" x14ac:dyDescent="0.25">
      <c r="A10493" s="1">
        <v>45484.125</v>
      </c>
      <c r="B10493" s="2">
        <v>3</v>
      </c>
      <c r="C10493" s="2">
        <v>0</v>
      </c>
      <c r="D10493" s="2">
        <v>0</v>
      </c>
      <c r="E10493" s="2">
        <v>39738</v>
      </c>
      <c r="F10493" s="2">
        <v>4050</v>
      </c>
      <c r="G10493" s="11">
        <f t="shared" si="652"/>
        <v>0</v>
      </c>
      <c r="H10493">
        <f t="shared" si="653"/>
        <v>4050</v>
      </c>
      <c r="I10493">
        <f t="shared" si="654"/>
        <v>35688</v>
      </c>
      <c r="J10493">
        <f t="shared" si="655"/>
        <v>12543.8</v>
      </c>
      <c r="K10493">
        <v>25125.5</v>
      </c>
      <c r="L10493">
        <v>12581.7</v>
      </c>
      <c r="M10493">
        <v>10521.1</v>
      </c>
      <c r="N10493">
        <v>2934.9</v>
      </c>
      <c r="O10493">
        <v>2449.9899999999998</v>
      </c>
    </row>
    <row r="10494" spans="1:15" x14ac:dyDescent="0.25">
      <c r="A10494" s="1">
        <v>45484.166666666657</v>
      </c>
      <c r="B10494" s="2">
        <v>4</v>
      </c>
      <c r="C10494" s="2">
        <v>0</v>
      </c>
      <c r="D10494" s="2">
        <v>0</v>
      </c>
      <c r="E10494" s="2">
        <v>38955</v>
      </c>
      <c r="F10494" s="2">
        <v>3983</v>
      </c>
      <c r="G10494" s="11">
        <f t="shared" si="652"/>
        <v>0</v>
      </c>
      <c r="H10494">
        <f t="shared" si="653"/>
        <v>3983</v>
      </c>
      <c r="I10494">
        <f t="shared" si="654"/>
        <v>34972</v>
      </c>
      <c r="J10494">
        <f t="shared" si="655"/>
        <v>12227</v>
      </c>
      <c r="K10494">
        <v>24694.7</v>
      </c>
      <c r="L10494">
        <v>12467.7</v>
      </c>
      <c r="M10494">
        <v>10278.1</v>
      </c>
      <c r="N10494">
        <v>2935.9</v>
      </c>
      <c r="O10494">
        <v>2449.9899999999998</v>
      </c>
    </row>
    <row r="10495" spans="1:15" x14ac:dyDescent="0.25">
      <c r="A10495" s="1">
        <v>45484.208333333343</v>
      </c>
      <c r="B10495" s="2">
        <v>5</v>
      </c>
      <c r="C10495" s="2">
        <v>22</v>
      </c>
      <c r="D10495" s="2">
        <v>30</v>
      </c>
      <c r="E10495" s="2">
        <v>37596</v>
      </c>
      <c r="F10495" s="2">
        <v>3945</v>
      </c>
      <c r="G10495" s="11">
        <f t="shared" si="652"/>
        <v>52</v>
      </c>
      <c r="H10495">
        <f t="shared" si="653"/>
        <v>3997</v>
      </c>
      <c r="I10495">
        <f t="shared" si="654"/>
        <v>33599</v>
      </c>
      <c r="J10495">
        <f t="shared" si="655"/>
        <v>12186.400000000001</v>
      </c>
      <c r="K10495">
        <v>24701.200000000001</v>
      </c>
      <c r="L10495">
        <v>12514.8</v>
      </c>
      <c r="M10495">
        <v>10136.700000000001</v>
      </c>
      <c r="N10495">
        <v>2935.9</v>
      </c>
      <c r="O10495">
        <v>2450</v>
      </c>
    </row>
    <row r="10496" spans="1:15" x14ac:dyDescent="0.25">
      <c r="A10496" s="1">
        <v>45484.25</v>
      </c>
      <c r="B10496" s="2">
        <v>6</v>
      </c>
      <c r="C10496" s="2">
        <v>388</v>
      </c>
      <c r="D10496" s="2">
        <v>669</v>
      </c>
      <c r="E10496" s="2">
        <v>37021</v>
      </c>
      <c r="F10496" s="2">
        <v>3877</v>
      </c>
      <c r="G10496" s="11">
        <f t="shared" si="652"/>
        <v>1057</v>
      </c>
      <c r="H10496">
        <f t="shared" si="653"/>
        <v>4934</v>
      </c>
      <c r="I10496">
        <f t="shared" si="654"/>
        <v>32087</v>
      </c>
      <c r="J10496">
        <f t="shared" si="655"/>
        <v>11871</v>
      </c>
      <c r="K10496">
        <v>24459.5</v>
      </c>
      <c r="L10496">
        <v>12588.5</v>
      </c>
      <c r="M10496">
        <v>9628.9000000000015</v>
      </c>
      <c r="N10496">
        <v>2935.9</v>
      </c>
      <c r="O10496">
        <v>2258.39</v>
      </c>
    </row>
    <row r="10497" spans="1:15" x14ac:dyDescent="0.25">
      <c r="A10497" s="1">
        <v>45484.291666666657</v>
      </c>
      <c r="B10497" s="2">
        <v>7</v>
      </c>
      <c r="C10497" s="2">
        <v>1138</v>
      </c>
      <c r="D10497" s="2">
        <v>2376</v>
      </c>
      <c r="E10497" s="2">
        <v>39603</v>
      </c>
      <c r="F10497" s="2">
        <v>3704</v>
      </c>
      <c r="G10497" s="11">
        <f t="shared" si="652"/>
        <v>3514</v>
      </c>
      <c r="H10497">
        <f t="shared" si="653"/>
        <v>7218</v>
      </c>
      <c r="I10497">
        <f t="shared" si="654"/>
        <v>32385</v>
      </c>
      <c r="J10497">
        <f t="shared" si="655"/>
        <v>12202.099999999999</v>
      </c>
      <c r="K10497">
        <v>25063.599999999999</v>
      </c>
      <c r="L10497">
        <v>12861.5</v>
      </c>
      <c r="M10497">
        <v>9581.8000000000011</v>
      </c>
      <c r="N10497">
        <v>2935.8999999999978</v>
      </c>
      <c r="O10497">
        <v>2198.38</v>
      </c>
    </row>
    <row r="10498" spans="1:15" x14ac:dyDescent="0.25">
      <c r="A10498" s="1">
        <v>45484.333333333343</v>
      </c>
      <c r="B10498" s="2">
        <v>8</v>
      </c>
      <c r="C10498" s="2">
        <v>1636</v>
      </c>
      <c r="D10498" s="2">
        <v>4697</v>
      </c>
      <c r="E10498" s="2">
        <v>45896</v>
      </c>
      <c r="F10498" s="2">
        <v>3497</v>
      </c>
      <c r="G10498" s="11">
        <f t="shared" ref="G10498:G10561" si="656">C10498+D10498</f>
        <v>6333</v>
      </c>
      <c r="H10498">
        <f t="shared" ref="H10498:H10561" si="657">F10498+G10498</f>
        <v>9830</v>
      </c>
      <c r="I10498">
        <f t="shared" ref="I10498:I10561" si="658">E10498-H10498</f>
        <v>36066</v>
      </c>
      <c r="J10498">
        <f t="shared" ref="J10498:J10561" si="659">K10498-L10498</f>
        <v>15127.2</v>
      </c>
      <c r="K10498">
        <v>28356.7</v>
      </c>
      <c r="L10498">
        <v>13229.5</v>
      </c>
      <c r="M10498">
        <v>10807.8</v>
      </c>
      <c r="N10498">
        <v>2814.9</v>
      </c>
      <c r="O10498">
        <v>2948.89</v>
      </c>
    </row>
    <row r="10499" spans="1:15" x14ac:dyDescent="0.25">
      <c r="A10499" s="1">
        <v>45484.375</v>
      </c>
      <c r="B10499" s="2">
        <v>9</v>
      </c>
      <c r="C10499" s="2">
        <v>1745</v>
      </c>
      <c r="D10499" s="2">
        <v>6840</v>
      </c>
      <c r="E10499" s="2">
        <v>49353</v>
      </c>
      <c r="F10499" s="2">
        <v>3501</v>
      </c>
      <c r="G10499" s="11">
        <f t="shared" si="656"/>
        <v>8585</v>
      </c>
      <c r="H10499">
        <f t="shared" si="657"/>
        <v>12086</v>
      </c>
      <c r="I10499">
        <f t="shared" si="658"/>
        <v>37267</v>
      </c>
      <c r="J10499">
        <f t="shared" si="659"/>
        <v>15828.099999999999</v>
      </c>
      <c r="K10499">
        <v>29930.3</v>
      </c>
      <c r="L10499">
        <v>14102.2</v>
      </c>
      <c r="M10499">
        <v>11127.9</v>
      </c>
      <c r="N10499">
        <v>2810</v>
      </c>
      <c r="O10499">
        <v>2999.99</v>
      </c>
    </row>
    <row r="10500" spans="1:15" x14ac:dyDescent="0.25">
      <c r="A10500" s="1">
        <v>45484.416666666657</v>
      </c>
      <c r="B10500" s="2">
        <v>10</v>
      </c>
      <c r="C10500" s="2">
        <v>1755</v>
      </c>
      <c r="D10500" s="2">
        <v>8313</v>
      </c>
      <c r="E10500" s="2">
        <v>51039</v>
      </c>
      <c r="F10500" s="2">
        <v>3735</v>
      </c>
      <c r="G10500" s="11">
        <f t="shared" si="656"/>
        <v>10068</v>
      </c>
      <c r="H10500">
        <f t="shared" si="657"/>
        <v>13803</v>
      </c>
      <c r="I10500">
        <f t="shared" si="658"/>
        <v>37236</v>
      </c>
      <c r="J10500">
        <f t="shared" si="659"/>
        <v>15299.900000000001</v>
      </c>
      <c r="K10500">
        <v>30295.9</v>
      </c>
      <c r="L10500">
        <v>14996</v>
      </c>
      <c r="M10500">
        <v>10851.9</v>
      </c>
      <c r="N10500">
        <v>2810</v>
      </c>
      <c r="O10500">
        <v>2950.01</v>
      </c>
    </row>
    <row r="10501" spans="1:15" x14ac:dyDescent="0.25">
      <c r="A10501" s="1">
        <v>45484.458333333343</v>
      </c>
      <c r="B10501" s="2">
        <v>11</v>
      </c>
      <c r="C10501" s="2">
        <v>1756</v>
      </c>
      <c r="D10501" s="2">
        <v>9080</v>
      </c>
      <c r="E10501" s="2">
        <v>52524</v>
      </c>
      <c r="F10501" s="2">
        <v>4010</v>
      </c>
      <c r="G10501" s="11">
        <f t="shared" si="656"/>
        <v>10836</v>
      </c>
      <c r="H10501">
        <f t="shared" si="657"/>
        <v>14846</v>
      </c>
      <c r="I10501">
        <f t="shared" si="658"/>
        <v>37678</v>
      </c>
      <c r="J10501">
        <f t="shared" si="659"/>
        <v>14678.8</v>
      </c>
      <c r="K10501">
        <v>30564.6</v>
      </c>
      <c r="L10501">
        <v>15885.8</v>
      </c>
      <c r="M10501">
        <v>10445.799999999999</v>
      </c>
      <c r="N10501">
        <v>2810</v>
      </c>
      <c r="O10501">
        <v>2843.38</v>
      </c>
    </row>
    <row r="10502" spans="1:15" x14ac:dyDescent="0.25">
      <c r="A10502" s="1">
        <v>45484.5</v>
      </c>
      <c r="B10502" s="2">
        <v>12</v>
      </c>
      <c r="C10502" s="2">
        <v>1759</v>
      </c>
      <c r="D10502" s="2">
        <v>9204</v>
      </c>
      <c r="E10502" s="2">
        <v>51688</v>
      </c>
      <c r="F10502" s="2">
        <v>4222</v>
      </c>
      <c r="G10502" s="11">
        <f t="shared" si="656"/>
        <v>10963</v>
      </c>
      <c r="H10502">
        <f t="shared" si="657"/>
        <v>15185</v>
      </c>
      <c r="I10502">
        <f t="shared" si="658"/>
        <v>36503</v>
      </c>
      <c r="J10502">
        <f t="shared" si="659"/>
        <v>13522.7</v>
      </c>
      <c r="K10502">
        <v>29726.2</v>
      </c>
      <c r="L10502">
        <v>16203.5</v>
      </c>
      <c r="M10502">
        <v>9435.2000000000007</v>
      </c>
      <c r="N10502">
        <v>2810</v>
      </c>
      <c r="O10502">
        <v>2547.0100000000002</v>
      </c>
    </row>
    <row r="10503" spans="1:15" x14ac:dyDescent="0.25">
      <c r="A10503" s="1">
        <v>45484.541666666657</v>
      </c>
      <c r="B10503" s="2">
        <v>13</v>
      </c>
      <c r="C10503" s="2">
        <v>1718</v>
      </c>
      <c r="D10503" s="2">
        <v>8852</v>
      </c>
      <c r="E10503" s="2">
        <v>52749</v>
      </c>
      <c r="F10503" s="2">
        <v>4478</v>
      </c>
      <c r="G10503" s="11">
        <f t="shared" si="656"/>
        <v>10570</v>
      </c>
      <c r="H10503">
        <f t="shared" si="657"/>
        <v>15048</v>
      </c>
      <c r="I10503">
        <f t="shared" si="658"/>
        <v>37701</v>
      </c>
      <c r="J10503">
        <f t="shared" si="659"/>
        <v>14677.3</v>
      </c>
      <c r="K10503">
        <v>30558</v>
      </c>
      <c r="L10503">
        <v>15880.7</v>
      </c>
      <c r="M10503">
        <v>9506</v>
      </c>
      <c r="N10503">
        <v>2810</v>
      </c>
      <c r="O10503">
        <v>2929.28</v>
      </c>
    </row>
    <row r="10504" spans="1:15" x14ac:dyDescent="0.25">
      <c r="A10504" s="1">
        <v>45484.583333333343</v>
      </c>
      <c r="B10504" s="2">
        <v>14</v>
      </c>
      <c r="C10504" s="2">
        <v>1634</v>
      </c>
      <c r="D10504" s="2">
        <v>8123</v>
      </c>
      <c r="E10504" s="2">
        <v>53814</v>
      </c>
      <c r="F10504" s="2">
        <v>4695</v>
      </c>
      <c r="G10504" s="11">
        <f t="shared" si="656"/>
        <v>9757</v>
      </c>
      <c r="H10504">
        <f t="shared" si="657"/>
        <v>14452</v>
      </c>
      <c r="I10504">
        <f t="shared" si="658"/>
        <v>39362</v>
      </c>
      <c r="J10504">
        <f t="shared" si="659"/>
        <v>15972.699999999999</v>
      </c>
      <c r="K10504">
        <v>30854.3</v>
      </c>
      <c r="L10504">
        <v>14881.6</v>
      </c>
      <c r="M10504">
        <v>10800.6</v>
      </c>
      <c r="N10504">
        <v>2809.9999999999982</v>
      </c>
      <c r="O10504">
        <v>3000</v>
      </c>
    </row>
    <row r="10505" spans="1:15" x14ac:dyDescent="0.25">
      <c r="A10505" s="1">
        <v>45484.625</v>
      </c>
      <c r="B10505" s="2">
        <v>15</v>
      </c>
      <c r="C10505" s="2">
        <v>1548</v>
      </c>
      <c r="D10505" s="2">
        <v>6851</v>
      </c>
      <c r="E10505" s="2">
        <v>53402</v>
      </c>
      <c r="F10505" s="2">
        <v>4924</v>
      </c>
      <c r="G10505" s="11">
        <f t="shared" si="656"/>
        <v>8399</v>
      </c>
      <c r="H10505">
        <f t="shared" si="657"/>
        <v>13323</v>
      </c>
      <c r="I10505">
        <f t="shared" si="658"/>
        <v>40079</v>
      </c>
      <c r="J10505">
        <f t="shared" si="659"/>
        <v>16831.099999999999</v>
      </c>
      <c r="K10505">
        <v>31150.799999999999</v>
      </c>
      <c r="L10505">
        <v>14319.7</v>
      </c>
      <c r="M10505">
        <v>11404.9</v>
      </c>
      <c r="N10505">
        <v>2810</v>
      </c>
      <c r="O10505">
        <v>3000</v>
      </c>
    </row>
    <row r="10506" spans="1:15" x14ac:dyDescent="0.25">
      <c r="A10506" s="1">
        <v>45484.666666666657</v>
      </c>
      <c r="B10506" s="2">
        <v>16</v>
      </c>
      <c r="C10506" s="2">
        <v>1448</v>
      </c>
      <c r="D10506" s="2">
        <v>5135</v>
      </c>
      <c r="E10506" s="2">
        <v>52980</v>
      </c>
      <c r="F10506" s="2">
        <v>5197</v>
      </c>
      <c r="G10506" s="11">
        <f t="shared" si="656"/>
        <v>6583</v>
      </c>
      <c r="H10506">
        <f t="shared" si="657"/>
        <v>11780</v>
      </c>
      <c r="I10506">
        <f t="shared" si="658"/>
        <v>41200</v>
      </c>
      <c r="J10506">
        <f t="shared" si="659"/>
        <v>16980.400000000001</v>
      </c>
      <c r="K10506">
        <v>31341.9</v>
      </c>
      <c r="L10506">
        <v>14361.5</v>
      </c>
      <c r="M10506">
        <v>11849</v>
      </c>
      <c r="N10506">
        <v>2810</v>
      </c>
      <c r="O10506">
        <v>3000</v>
      </c>
    </row>
    <row r="10507" spans="1:15" x14ac:dyDescent="0.25">
      <c r="A10507" s="1">
        <v>45484.708333333343</v>
      </c>
      <c r="B10507" s="2">
        <v>17</v>
      </c>
      <c r="C10507" s="2">
        <v>1174</v>
      </c>
      <c r="D10507" s="2">
        <v>3186</v>
      </c>
      <c r="E10507" s="2">
        <v>51837</v>
      </c>
      <c r="F10507" s="2">
        <v>5319</v>
      </c>
      <c r="G10507" s="11">
        <f t="shared" si="656"/>
        <v>4360</v>
      </c>
      <c r="H10507">
        <f t="shared" si="657"/>
        <v>9679</v>
      </c>
      <c r="I10507">
        <f t="shared" si="658"/>
        <v>42158</v>
      </c>
      <c r="J10507">
        <f t="shared" si="659"/>
        <v>17151.800000000003</v>
      </c>
      <c r="K10507">
        <v>31027.200000000001</v>
      </c>
      <c r="L10507">
        <v>13875.4</v>
      </c>
      <c r="M10507">
        <v>11983.9</v>
      </c>
      <c r="N10507">
        <v>2810</v>
      </c>
      <c r="O10507">
        <v>3000</v>
      </c>
    </row>
    <row r="10508" spans="1:15" x14ac:dyDescent="0.25">
      <c r="A10508" s="1">
        <v>45484.75</v>
      </c>
      <c r="B10508" s="2">
        <v>18</v>
      </c>
      <c r="C10508" s="2">
        <v>634</v>
      </c>
      <c r="D10508" s="2">
        <v>1411</v>
      </c>
      <c r="E10508" s="2">
        <v>49772</v>
      </c>
      <c r="F10508" s="2">
        <v>5376</v>
      </c>
      <c r="G10508" s="11">
        <f t="shared" si="656"/>
        <v>2045</v>
      </c>
      <c r="H10508">
        <f t="shared" si="657"/>
        <v>7421</v>
      </c>
      <c r="I10508">
        <f t="shared" si="658"/>
        <v>42351</v>
      </c>
      <c r="J10508">
        <f t="shared" si="659"/>
        <v>17175.7</v>
      </c>
      <c r="K10508">
        <v>30522.9</v>
      </c>
      <c r="L10508">
        <v>13347.2</v>
      </c>
      <c r="M10508">
        <v>12084.1</v>
      </c>
      <c r="N10508">
        <v>2810.0000000000018</v>
      </c>
      <c r="O10508">
        <v>3000</v>
      </c>
    </row>
    <row r="10509" spans="1:15" x14ac:dyDescent="0.25">
      <c r="A10509" s="1">
        <v>45484.791666666657</v>
      </c>
      <c r="B10509" s="2">
        <v>19</v>
      </c>
      <c r="C10509" s="2">
        <v>141</v>
      </c>
      <c r="D10509" s="2">
        <v>301</v>
      </c>
      <c r="E10509" s="2">
        <v>49140</v>
      </c>
      <c r="F10509" s="2">
        <v>5311</v>
      </c>
      <c r="G10509" s="11">
        <f t="shared" si="656"/>
        <v>442</v>
      </c>
      <c r="H10509">
        <f t="shared" si="657"/>
        <v>5753</v>
      </c>
      <c r="I10509">
        <f t="shared" si="658"/>
        <v>43387</v>
      </c>
      <c r="J10509">
        <f t="shared" si="659"/>
        <v>17557.900000000001</v>
      </c>
      <c r="K10509">
        <v>30459.8</v>
      </c>
      <c r="L10509">
        <v>12901.9</v>
      </c>
      <c r="M10509">
        <v>12047.4</v>
      </c>
      <c r="N10509">
        <v>2810</v>
      </c>
      <c r="O10509">
        <v>3000</v>
      </c>
    </row>
    <row r="10510" spans="1:15" x14ac:dyDescent="0.25">
      <c r="A10510" s="1">
        <v>45484.833333333343</v>
      </c>
      <c r="B10510" s="2">
        <v>20</v>
      </c>
      <c r="C10510" s="2">
        <v>0</v>
      </c>
      <c r="D10510" s="2">
        <v>0</v>
      </c>
      <c r="E10510" s="2">
        <v>49862</v>
      </c>
      <c r="F10510" s="2">
        <v>5035</v>
      </c>
      <c r="G10510" s="11">
        <f t="shared" si="656"/>
        <v>0</v>
      </c>
      <c r="H10510">
        <f t="shared" si="657"/>
        <v>5035</v>
      </c>
      <c r="I10510">
        <f t="shared" si="658"/>
        <v>44827</v>
      </c>
      <c r="J10510">
        <f t="shared" si="659"/>
        <v>18252.699999999997</v>
      </c>
      <c r="K10510">
        <v>30878.799999999999</v>
      </c>
      <c r="L10510">
        <v>12626.1</v>
      </c>
      <c r="M10510">
        <v>11639.4</v>
      </c>
      <c r="N10510">
        <v>2810</v>
      </c>
      <c r="O10510">
        <v>3000</v>
      </c>
    </row>
    <row r="10511" spans="1:15" x14ac:dyDescent="0.25">
      <c r="A10511" s="1">
        <v>45484.875</v>
      </c>
      <c r="B10511" s="2">
        <v>21</v>
      </c>
      <c r="C10511" s="2">
        <v>0</v>
      </c>
      <c r="D10511" s="2">
        <v>0</v>
      </c>
      <c r="E10511" s="2">
        <v>49696</v>
      </c>
      <c r="F10511" s="2">
        <v>4751</v>
      </c>
      <c r="G10511" s="11">
        <f t="shared" si="656"/>
        <v>0</v>
      </c>
      <c r="H10511">
        <f t="shared" si="657"/>
        <v>4751</v>
      </c>
      <c r="I10511">
        <f t="shared" si="658"/>
        <v>44945</v>
      </c>
      <c r="J10511">
        <f t="shared" si="659"/>
        <v>17794.099999999999</v>
      </c>
      <c r="K10511">
        <v>30321.599999999999</v>
      </c>
      <c r="L10511">
        <v>12527.5</v>
      </c>
      <c r="M10511">
        <v>11635</v>
      </c>
      <c r="N10511">
        <v>2810</v>
      </c>
      <c r="O10511">
        <v>3000</v>
      </c>
    </row>
    <row r="10512" spans="1:15" x14ac:dyDescent="0.25">
      <c r="A10512" s="1">
        <v>45484.916666666657</v>
      </c>
      <c r="B10512" s="2">
        <v>22</v>
      </c>
      <c r="C10512" s="2">
        <v>0</v>
      </c>
      <c r="D10512" s="2">
        <v>0</v>
      </c>
      <c r="E10512" s="2">
        <v>48557</v>
      </c>
      <c r="F10512" s="2">
        <v>4403</v>
      </c>
      <c r="G10512" s="11">
        <f t="shared" si="656"/>
        <v>0</v>
      </c>
      <c r="H10512">
        <f t="shared" si="657"/>
        <v>4403</v>
      </c>
      <c r="I10512">
        <f t="shared" si="658"/>
        <v>44154</v>
      </c>
      <c r="J10512">
        <f t="shared" si="659"/>
        <v>15785</v>
      </c>
      <c r="K10512">
        <v>28125</v>
      </c>
      <c r="L10512">
        <v>12340</v>
      </c>
      <c r="M10512">
        <v>11061.3</v>
      </c>
      <c r="N10512">
        <v>2809.9999999999982</v>
      </c>
      <c r="O10512">
        <v>3000</v>
      </c>
    </row>
    <row r="10513" spans="1:15" x14ac:dyDescent="0.25">
      <c r="A10513" s="1">
        <v>45484.958333333343</v>
      </c>
      <c r="B10513" s="2">
        <v>23</v>
      </c>
      <c r="C10513" s="2">
        <v>0</v>
      </c>
      <c r="D10513" s="2">
        <v>0</v>
      </c>
      <c r="E10513" s="2">
        <v>46685</v>
      </c>
      <c r="F10513" s="2">
        <v>3997</v>
      </c>
      <c r="G10513" s="11">
        <f t="shared" si="656"/>
        <v>0</v>
      </c>
      <c r="H10513">
        <f t="shared" si="657"/>
        <v>3997</v>
      </c>
      <c r="I10513">
        <f t="shared" si="658"/>
        <v>42688</v>
      </c>
      <c r="J10513">
        <f t="shared" si="659"/>
        <v>14994.800000000001</v>
      </c>
      <c r="K10513">
        <v>26951.200000000001</v>
      </c>
      <c r="L10513">
        <v>11956.4</v>
      </c>
      <c r="M10513">
        <v>10203.4</v>
      </c>
      <c r="N10513">
        <v>2810.0000000000018</v>
      </c>
      <c r="O10513">
        <v>2999.99</v>
      </c>
    </row>
    <row r="10514" spans="1:15" x14ac:dyDescent="0.25">
      <c r="A10514" s="1">
        <v>45485</v>
      </c>
      <c r="B10514" s="2">
        <v>0</v>
      </c>
      <c r="C10514" s="2">
        <v>0</v>
      </c>
      <c r="D10514" s="2">
        <v>0</v>
      </c>
      <c r="E10514" s="2">
        <v>44351</v>
      </c>
      <c r="F10514" s="2">
        <v>3962</v>
      </c>
      <c r="G10514" s="11">
        <f t="shared" si="656"/>
        <v>0</v>
      </c>
      <c r="H10514">
        <f t="shared" si="657"/>
        <v>3962</v>
      </c>
      <c r="I10514">
        <f t="shared" si="658"/>
        <v>40389</v>
      </c>
      <c r="J10514">
        <f t="shared" si="659"/>
        <v>14316.500000000002</v>
      </c>
      <c r="K10514">
        <v>26651.4</v>
      </c>
      <c r="L10514">
        <v>12334.9</v>
      </c>
      <c r="M10514">
        <v>9418</v>
      </c>
      <c r="N10514">
        <v>3356.9999999999982</v>
      </c>
      <c r="O10514">
        <v>3000</v>
      </c>
    </row>
    <row r="10515" spans="1:15" x14ac:dyDescent="0.25">
      <c r="A10515" s="1">
        <v>45485.041666666657</v>
      </c>
      <c r="B10515" s="2">
        <v>1</v>
      </c>
      <c r="C10515" s="2">
        <v>0</v>
      </c>
      <c r="D10515" s="2">
        <v>0</v>
      </c>
      <c r="E10515" s="2">
        <v>42282</v>
      </c>
      <c r="F10515" s="2">
        <v>3842</v>
      </c>
      <c r="G10515" s="11">
        <f t="shared" si="656"/>
        <v>0</v>
      </c>
      <c r="H10515">
        <f t="shared" si="657"/>
        <v>3842</v>
      </c>
      <c r="I10515">
        <f t="shared" si="658"/>
        <v>38440</v>
      </c>
      <c r="J10515">
        <f t="shared" si="659"/>
        <v>14228.300000000001</v>
      </c>
      <c r="K10515">
        <v>26594.7</v>
      </c>
      <c r="L10515">
        <v>12366.4</v>
      </c>
      <c r="M10515">
        <v>10293.700000000001</v>
      </c>
      <c r="N10515">
        <v>3607</v>
      </c>
      <c r="O10515">
        <v>2999.98</v>
      </c>
    </row>
    <row r="10516" spans="1:15" x14ac:dyDescent="0.25">
      <c r="A10516" s="1">
        <v>45485.083333333343</v>
      </c>
      <c r="B10516" s="2">
        <v>2</v>
      </c>
      <c r="C10516" s="2">
        <v>0</v>
      </c>
      <c r="D10516" s="2">
        <v>0</v>
      </c>
      <c r="E10516" s="2">
        <v>40707</v>
      </c>
      <c r="F10516" s="2">
        <v>3784</v>
      </c>
      <c r="G10516" s="11">
        <f t="shared" si="656"/>
        <v>0</v>
      </c>
      <c r="H10516">
        <f t="shared" si="657"/>
        <v>3784</v>
      </c>
      <c r="I10516">
        <f t="shared" si="658"/>
        <v>36923</v>
      </c>
      <c r="J10516">
        <f t="shared" si="659"/>
        <v>13649.900000000001</v>
      </c>
      <c r="K10516">
        <v>25762.7</v>
      </c>
      <c r="L10516">
        <v>12112.8</v>
      </c>
      <c r="M10516">
        <v>10238.299999999999</v>
      </c>
      <c r="N10516">
        <v>3606.9999999999982</v>
      </c>
      <c r="O10516">
        <v>2900</v>
      </c>
    </row>
    <row r="10517" spans="1:15" x14ac:dyDescent="0.25">
      <c r="A10517" s="1">
        <v>45485.125</v>
      </c>
      <c r="B10517" s="2">
        <v>3</v>
      </c>
      <c r="C10517" s="2">
        <v>0</v>
      </c>
      <c r="D10517" s="2">
        <v>0</v>
      </c>
      <c r="E10517" s="2">
        <v>39617</v>
      </c>
      <c r="F10517" s="2">
        <v>3798</v>
      </c>
      <c r="G10517" s="11">
        <f t="shared" si="656"/>
        <v>0</v>
      </c>
      <c r="H10517">
        <f t="shared" si="657"/>
        <v>3798</v>
      </c>
      <c r="I10517">
        <f t="shared" si="658"/>
        <v>35819</v>
      </c>
      <c r="J10517">
        <f t="shared" si="659"/>
        <v>12762.900000000001</v>
      </c>
      <c r="K10517">
        <v>25127.7</v>
      </c>
      <c r="L10517">
        <v>12364.8</v>
      </c>
      <c r="M10517">
        <v>10056</v>
      </c>
      <c r="N10517">
        <v>3619.9</v>
      </c>
      <c r="O10517">
        <v>2515.58</v>
      </c>
    </row>
    <row r="10518" spans="1:15" x14ac:dyDescent="0.25">
      <c r="A10518" s="1">
        <v>45485.166666666657</v>
      </c>
      <c r="B10518" s="2">
        <v>4</v>
      </c>
      <c r="C10518" s="2">
        <v>0</v>
      </c>
      <c r="D10518" s="2">
        <v>0</v>
      </c>
      <c r="E10518" s="2">
        <v>38971</v>
      </c>
      <c r="F10518" s="2">
        <v>3859</v>
      </c>
      <c r="G10518" s="11">
        <f t="shared" si="656"/>
        <v>0</v>
      </c>
      <c r="H10518">
        <f t="shared" si="657"/>
        <v>3859</v>
      </c>
      <c r="I10518">
        <f t="shared" si="658"/>
        <v>35112</v>
      </c>
      <c r="J10518">
        <f t="shared" si="659"/>
        <v>12319.399999999998</v>
      </c>
      <c r="K10518">
        <v>24700.6</v>
      </c>
      <c r="L10518">
        <v>12381.2</v>
      </c>
      <c r="M10518">
        <v>9842.0000000000018</v>
      </c>
      <c r="N10518">
        <v>3620.9</v>
      </c>
      <c r="O10518">
        <v>2438.1799999999998</v>
      </c>
    </row>
    <row r="10519" spans="1:15" x14ac:dyDescent="0.25">
      <c r="A10519" s="1">
        <v>45485.208333333343</v>
      </c>
      <c r="B10519" s="2">
        <v>5</v>
      </c>
      <c r="C10519" s="2">
        <v>23</v>
      </c>
      <c r="D10519" s="2">
        <v>33</v>
      </c>
      <c r="E10519" s="2">
        <v>37715</v>
      </c>
      <c r="F10519" s="2">
        <v>3922</v>
      </c>
      <c r="G10519" s="11">
        <f t="shared" si="656"/>
        <v>56</v>
      </c>
      <c r="H10519">
        <f t="shared" si="657"/>
        <v>3978</v>
      </c>
      <c r="I10519">
        <f t="shared" si="658"/>
        <v>33737</v>
      </c>
      <c r="J10519">
        <f t="shared" si="659"/>
        <v>11646.5</v>
      </c>
      <c r="K10519">
        <v>24230.7</v>
      </c>
      <c r="L10519">
        <v>12584.2</v>
      </c>
      <c r="M10519">
        <v>9839.6</v>
      </c>
      <c r="N10519">
        <v>3620.9</v>
      </c>
      <c r="O10519">
        <v>2334.19</v>
      </c>
    </row>
    <row r="10520" spans="1:15" x14ac:dyDescent="0.25">
      <c r="A10520" s="1">
        <v>45485.25</v>
      </c>
      <c r="B10520" s="2">
        <v>6</v>
      </c>
      <c r="C10520" s="2">
        <v>397</v>
      </c>
      <c r="D10520" s="2">
        <v>686</v>
      </c>
      <c r="E10520" s="2">
        <v>37207</v>
      </c>
      <c r="F10520" s="2">
        <v>3938</v>
      </c>
      <c r="G10520" s="11">
        <f t="shared" si="656"/>
        <v>1083</v>
      </c>
      <c r="H10520">
        <f t="shared" si="657"/>
        <v>5021</v>
      </c>
      <c r="I10520">
        <f t="shared" si="658"/>
        <v>32186</v>
      </c>
      <c r="J10520">
        <f t="shared" si="659"/>
        <v>11826.7</v>
      </c>
      <c r="K10520">
        <v>24625.7</v>
      </c>
      <c r="L10520">
        <v>12799</v>
      </c>
      <c r="M10520">
        <v>10305.700000000001</v>
      </c>
      <c r="N10520">
        <v>3628.900000000001</v>
      </c>
      <c r="O10520">
        <v>2039.13</v>
      </c>
    </row>
    <row r="10521" spans="1:15" x14ac:dyDescent="0.25">
      <c r="A10521" s="1">
        <v>45485.291666666657</v>
      </c>
      <c r="B10521" s="2">
        <v>7</v>
      </c>
      <c r="C10521" s="2">
        <v>1165</v>
      </c>
      <c r="D10521" s="2">
        <v>2398</v>
      </c>
      <c r="E10521" s="2">
        <v>39622</v>
      </c>
      <c r="F10521" s="2">
        <v>3844</v>
      </c>
      <c r="G10521" s="11">
        <f t="shared" si="656"/>
        <v>3563</v>
      </c>
      <c r="H10521">
        <f t="shared" si="657"/>
        <v>7407</v>
      </c>
      <c r="I10521">
        <f t="shared" si="658"/>
        <v>32215</v>
      </c>
      <c r="J10521">
        <f t="shared" si="659"/>
        <v>11662.499999999998</v>
      </c>
      <c r="K10521">
        <v>25054.6</v>
      </c>
      <c r="L10521">
        <v>13392.1</v>
      </c>
      <c r="M10521">
        <v>9537.3000000000011</v>
      </c>
      <c r="N10521">
        <v>3612.9</v>
      </c>
      <c r="O10521">
        <v>2000.01</v>
      </c>
    </row>
    <row r="10522" spans="1:15" x14ac:dyDescent="0.25">
      <c r="A10522" s="1">
        <v>45485.333333333343</v>
      </c>
      <c r="B10522" s="2">
        <v>8</v>
      </c>
      <c r="C10522" s="2">
        <v>1669</v>
      </c>
      <c r="D10522" s="2">
        <v>4703</v>
      </c>
      <c r="E10522" s="2">
        <v>46017</v>
      </c>
      <c r="F10522" s="2">
        <v>3701</v>
      </c>
      <c r="G10522" s="11">
        <f t="shared" si="656"/>
        <v>6372</v>
      </c>
      <c r="H10522">
        <f t="shared" si="657"/>
        <v>10073</v>
      </c>
      <c r="I10522">
        <f t="shared" si="658"/>
        <v>35944</v>
      </c>
      <c r="J10522">
        <f t="shared" si="659"/>
        <v>14735.2</v>
      </c>
      <c r="K10522">
        <v>28503.7</v>
      </c>
      <c r="L10522">
        <v>13768.5</v>
      </c>
      <c r="M10522">
        <v>10244.700000000001</v>
      </c>
      <c r="N10522">
        <v>3213.9</v>
      </c>
      <c r="O10522">
        <v>2899.99</v>
      </c>
    </row>
    <row r="10523" spans="1:15" x14ac:dyDescent="0.25">
      <c r="A10523" s="1">
        <v>45485.375</v>
      </c>
      <c r="B10523" s="2">
        <v>9</v>
      </c>
      <c r="C10523" s="2">
        <v>1763</v>
      </c>
      <c r="D10523" s="2">
        <v>6922</v>
      </c>
      <c r="E10523" s="2">
        <v>49476</v>
      </c>
      <c r="F10523" s="2">
        <v>3689</v>
      </c>
      <c r="G10523" s="11">
        <f t="shared" si="656"/>
        <v>8685</v>
      </c>
      <c r="H10523">
        <f t="shared" si="657"/>
        <v>12374</v>
      </c>
      <c r="I10523">
        <f t="shared" si="658"/>
        <v>37102</v>
      </c>
      <c r="J10523">
        <f t="shared" si="659"/>
        <v>15773.199999999999</v>
      </c>
      <c r="K10523">
        <v>29510.6</v>
      </c>
      <c r="L10523">
        <v>13737.4</v>
      </c>
      <c r="M10523">
        <v>10585.9</v>
      </c>
      <c r="N10523">
        <v>3002.0000000000018</v>
      </c>
      <c r="O10523">
        <v>2950</v>
      </c>
    </row>
    <row r="10524" spans="1:15" x14ac:dyDescent="0.25">
      <c r="A10524" s="1">
        <v>45485.416666666657</v>
      </c>
      <c r="B10524" s="2">
        <v>10</v>
      </c>
      <c r="C10524" s="2">
        <v>1783</v>
      </c>
      <c r="D10524" s="2">
        <v>8587</v>
      </c>
      <c r="E10524" s="2">
        <v>51131</v>
      </c>
      <c r="F10524" s="2">
        <v>3808</v>
      </c>
      <c r="G10524" s="11">
        <f t="shared" si="656"/>
        <v>10370</v>
      </c>
      <c r="H10524">
        <f t="shared" si="657"/>
        <v>14178</v>
      </c>
      <c r="I10524">
        <f t="shared" si="658"/>
        <v>36953</v>
      </c>
      <c r="J10524">
        <f t="shared" si="659"/>
        <v>15287.3</v>
      </c>
      <c r="K10524">
        <v>30446.6</v>
      </c>
      <c r="L10524">
        <v>15159.3</v>
      </c>
      <c r="M10524">
        <v>10252.1</v>
      </c>
      <c r="N10524">
        <v>3001.9999999999982</v>
      </c>
      <c r="O10524">
        <v>2940.01</v>
      </c>
    </row>
    <row r="10525" spans="1:15" x14ac:dyDescent="0.25">
      <c r="A10525" s="1">
        <v>45485.458333333343</v>
      </c>
      <c r="B10525" s="2">
        <v>11</v>
      </c>
      <c r="C10525" s="2">
        <v>1780</v>
      </c>
      <c r="D10525" s="2">
        <v>9464</v>
      </c>
      <c r="E10525" s="2">
        <v>52288</v>
      </c>
      <c r="F10525" s="2">
        <v>4004</v>
      </c>
      <c r="G10525" s="11">
        <f t="shared" si="656"/>
        <v>11244</v>
      </c>
      <c r="H10525">
        <f t="shared" si="657"/>
        <v>15248</v>
      </c>
      <c r="I10525">
        <f t="shared" si="658"/>
        <v>37040</v>
      </c>
      <c r="J10525">
        <f t="shared" si="659"/>
        <v>14484.5</v>
      </c>
      <c r="K10525">
        <v>30250</v>
      </c>
      <c r="L10525">
        <v>15765.5</v>
      </c>
      <c r="M10525">
        <v>10132.700000000001</v>
      </c>
      <c r="N10525">
        <v>3002.0000000000018</v>
      </c>
      <c r="O10525">
        <v>2850.01</v>
      </c>
    </row>
    <row r="10526" spans="1:15" x14ac:dyDescent="0.25">
      <c r="A10526" s="1">
        <v>45485.5</v>
      </c>
      <c r="B10526" s="2">
        <v>12</v>
      </c>
      <c r="C10526" s="2">
        <v>1750</v>
      </c>
      <c r="D10526" s="2">
        <v>9639</v>
      </c>
      <c r="E10526" s="2">
        <v>51185</v>
      </c>
      <c r="F10526" s="2">
        <v>4245</v>
      </c>
      <c r="G10526" s="11">
        <f t="shared" si="656"/>
        <v>11389</v>
      </c>
      <c r="H10526">
        <f t="shared" si="657"/>
        <v>15634</v>
      </c>
      <c r="I10526">
        <f t="shared" si="658"/>
        <v>35551</v>
      </c>
      <c r="J10526">
        <f t="shared" si="659"/>
        <v>12757.5</v>
      </c>
      <c r="K10526">
        <v>29167.4</v>
      </c>
      <c r="L10526">
        <v>16409.900000000001</v>
      </c>
      <c r="M10526">
        <v>9406.4</v>
      </c>
      <c r="N10526">
        <v>3006.9</v>
      </c>
      <c r="O10526">
        <v>2334.19</v>
      </c>
    </row>
    <row r="10527" spans="1:15" x14ac:dyDescent="0.25">
      <c r="A10527" s="1">
        <v>45485.541666666657</v>
      </c>
      <c r="B10527" s="2">
        <v>13</v>
      </c>
      <c r="C10527" s="2">
        <v>1721</v>
      </c>
      <c r="D10527" s="2">
        <v>9246</v>
      </c>
      <c r="E10527" s="2">
        <v>51765</v>
      </c>
      <c r="F10527" s="2">
        <v>4529</v>
      </c>
      <c r="G10527" s="11">
        <f t="shared" si="656"/>
        <v>10967</v>
      </c>
      <c r="H10527">
        <f t="shared" si="657"/>
        <v>15496</v>
      </c>
      <c r="I10527">
        <f t="shared" si="658"/>
        <v>36269</v>
      </c>
      <c r="J10527">
        <f t="shared" si="659"/>
        <v>13382.699999999999</v>
      </c>
      <c r="K10527">
        <v>29674.799999999999</v>
      </c>
      <c r="L10527">
        <v>16292.1</v>
      </c>
      <c r="M10527">
        <v>9926.1999999999989</v>
      </c>
      <c r="N10527">
        <v>3006.9</v>
      </c>
      <c r="O10527">
        <v>2438.1799999999998</v>
      </c>
    </row>
    <row r="10528" spans="1:15" x14ac:dyDescent="0.25">
      <c r="A10528" s="1">
        <v>45485.583333333343</v>
      </c>
      <c r="B10528" s="2">
        <v>14</v>
      </c>
      <c r="C10528" s="2">
        <v>1686</v>
      </c>
      <c r="D10528" s="2">
        <v>8314</v>
      </c>
      <c r="E10528" s="2">
        <v>53585</v>
      </c>
      <c r="F10528" s="2">
        <v>4907</v>
      </c>
      <c r="G10528" s="11">
        <f t="shared" si="656"/>
        <v>10000</v>
      </c>
      <c r="H10528">
        <f t="shared" si="657"/>
        <v>14907</v>
      </c>
      <c r="I10528">
        <f t="shared" si="658"/>
        <v>38678</v>
      </c>
      <c r="J10528">
        <f t="shared" si="659"/>
        <v>15330.7</v>
      </c>
      <c r="K10528">
        <v>30478</v>
      </c>
      <c r="L10528">
        <v>15147.3</v>
      </c>
      <c r="M10528">
        <v>11011.4</v>
      </c>
      <c r="N10528">
        <v>3018.9</v>
      </c>
      <c r="O10528">
        <v>2894.19</v>
      </c>
    </row>
    <row r="10529" spans="1:15" x14ac:dyDescent="0.25">
      <c r="A10529" s="1">
        <v>45485.625</v>
      </c>
      <c r="B10529" s="2">
        <v>15</v>
      </c>
      <c r="C10529" s="2">
        <v>1690</v>
      </c>
      <c r="D10529" s="2">
        <v>6855</v>
      </c>
      <c r="E10529" s="2">
        <v>53227</v>
      </c>
      <c r="F10529" s="2">
        <v>5318</v>
      </c>
      <c r="G10529" s="11">
        <f t="shared" si="656"/>
        <v>8545</v>
      </c>
      <c r="H10529">
        <f t="shared" si="657"/>
        <v>13863</v>
      </c>
      <c r="I10529">
        <f t="shared" si="658"/>
        <v>39364</v>
      </c>
      <c r="J10529">
        <f t="shared" si="659"/>
        <v>16272.8</v>
      </c>
      <c r="K10529">
        <v>30644.799999999999</v>
      </c>
      <c r="L10529">
        <v>14372</v>
      </c>
      <c r="M10529">
        <v>11046</v>
      </c>
      <c r="N10529">
        <v>3014.0000000000018</v>
      </c>
      <c r="O10529">
        <v>2950</v>
      </c>
    </row>
    <row r="10530" spans="1:15" x14ac:dyDescent="0.25">
      <c r="A10530" s="1">
        <v>45485.666666666657</v>
      </c>
      <c r="B10530" s="2">
        <v>16</v>
      </c>
      <c r="C10530" s="2">
        <v>1637</v>
      </c>
      <c r="D10530" s="2">
        <v>5113</v>
      </c>
      <c r="E10530" s="2">
        <v>52891</v>
      </c>
      <c r="F10530" s="2">
        <v>5564</v>
      </c>
      <c r="G10530" s="11">
        <f t="shared" si="656"/>
        <v>6750</v>
      </c>
      <c r="H10530">
        <f t="shared" si="657"/>
        <v>12314</v>
      </c>
      <c r="I10530">
        <f t="shared" si="658"/>
        <v>40577</v>
      </c>
      <c r="J10530">
        <f t="shared" si="659"/>
        <v>16358.2</v>
      </c>
      <c r="K10530">
        <v>30795.7</v>
      </c>
      <c r="L10530">
        <v>14437.5</v>
      </c>
      <c r="M10530">
        <v>12116.3</v>
      </c>
      <c r="N10530">
        <v>3014</v>
      </c>
      <c r="O10530">
        <v>2895.2</v>
      </c>
    </row>
    <row r="10531" spans="1:15" x14ac:dyDescent="0.25">
      <c r="A10531" s="1">
        <v>45485.708333333343</v>
      </c>
      <c r="B10531" s="2">
        <v>17</v>
      </c>
      <c r="C10531" s="2">
        <v>1323</v>
      </c>
      <c r="D10531" s="2">
        <v>3192</v>
      </c>
      <c r="E10531" s="2">
        <v>51739</v>
      </c>
      <c r="F10531" s="2">
        <v>5731</v>
      </c>
      <c r="G10531" s="11">
        <f t="shared" si="656"/>
        <v>4515</v>
      </c>
      <c r="H10531">
        <f t="shared" si="657"/>
        <v>10246</v>
      </c>
      <c r="I10531">
        <f t="shared" si="658"/>
        <v>41493</v>
      </c>
      <c r="J10531">
        <f t="shared" si="659"/>
        <v>16697.400000000001</v>
      </c>
      <c r="K10531">
        <v>30465.7</v>
      </c>
      <c r="L10531">
        <v>13768.3</v>
      </c>
      <c r="M10531">
        <v>12436.4</v>
      </c>
      <c r="N10531">
        <v>3014</v>
      </c>
      <c r="O10531">
        <v>2900</v>
      </c>
    </row>
    <row r="10532" spans="1:15" x14ac:dyDescent="0.25">
      <c r="A10532" s="1">
        <v>45485.75</v>
      </c>
      <c r="B10532" s="2">
        <v>18</v>
      </c>
      <c r="C10532" s="2">
        <v>707</v>
      </c>
      <c r="D10532" s="2">
        <v>1407</v>
      </c>
      <c r="E10532" s="2">
        <v>49676</v>
      </c>
      <c r="F10532" s="2">
        <v>5844</v>
      </c>
      <c r="G10532" s="11">
        <f t="shared" si="656"/>
        <v>2114</v>
      </c>
      <c r="H10532">
        <f t="shared" si="657"/>
        <v>7958</v>
      </c>
      <c r="I10532">
        <f t="shared" si="658"/>
        <v>41718</v>
      </c>
      <c r="J10532">
        <f t="shared" si="659"/>
        <v>16684.400000000001</v>
      </c>
      <c r="K10532">
        <v>29944.5</v>
      </c>
      <c r="L10532">
        <v>13260.1</v>
      </c>
      <c r="M10532">
        <v>12550.2</v>
      </c>
      <c r="N10532">
        <v>3014</v>
      </c>
      <c r="O10532">
        <v>2929.99</v>
      </c>
    </row>
    <row r="10533" spans="1:15" x14ac:dyDescent="0.25">
      <c r="A10533" s="1">
        <v>45485.791666666657</v>
      </c>
      <c r="B10533" s="2">
        <v>19</v>
      </c>
      <c r="C10533" s="2">
        <v>150</v>
      </c>
      <c r="D10533" s="2">
        <v>302</v>
      </c>
      <c r="E10533" s="2">
        <v>48803</v>
      </c>
      <c r="F10533" s="2">
        <v>5753</v>
      </c>
      <c r="G10533" s="11">
        <f t="shared" si="656"/>
        <v>452</v>
      </c>
      <c r="H10533">
        <f t="shared" si="657"/>
        <v>6205</v>
      </c>
      <c r="I10533">
        <f t="shared" si="658"/>
        <v>42598</v>
      </c>
      <c r="J10533">
        <f t="shared" si="659"/>
        <v>16916.099999999999</v>
      </c>
      <c r="K10533">
        <v>29833.1</v>
      </c>
      <c r="L10533">
        <v>12917</v>
      </c>
      <c r="M10533">
        <v>12651.8</v>
      </c>
      <c r="N10533">
        <v>3014</v>
      </c>
      <c r="O10533">
        <v>2950</v>
      </c>
    </row>
    <row r="10534" spans="1:15" x14ac:dyDescent="0.25">
      <c r="A10534" s="1">
        <v>45485.833333333343</v>
      </c>
      <c r="B10534" s="2">
        <v>20</v>
      </c>
      <c r="C10534" s="2">
        <v>0</v>
      </c>
      <c r="D10534" s="2">
        <v>0</v>
      </c>
      <c r="E10534" s="2">
        <v>49738</v>
      </c>
      <c r="F10534" s="2">
        <v>5554</v>
      </c>
      <c r="G10534" s="11">
        <f t="shared" si="656"/>
        <v>0</v>
      </c>
      <c r="H10534">
        <f t="shared" si="657"/>
        <v>5554</v>
      </c>
      <c r="I10534">
        <f t="shared" si="658"/>
        <v>44184</v>
      </c>
      <c r="J10534">
        <f t="shared" si="659"/>
        <v>17676.599999999999</v>
      </c>
      <c r="K10534">
        <v>30234.2</v>
      </c>
      <c r="L10534">
        <v>12557.6</v>
      </c>
      <c r="M10534">
        <v>12717.6</v>
      </c>
      <c r="N10534">
        <v>3013.9999999999982</v>
      </c>
      <c r="O10534">
        <v>3000</v>
      </c>
    </row>
    <row r="10535" spans="1:15" x14ac:dyDescent="0.25">
      <c r="A10535" s="1">
        <v>45485.875</v>
      </c>
      <c r="B10535" s="2">
        <v>21</v>
      </c>
      <c r="C10535" s="2">
        <v>0</v>
      </c>
      <c r="D10535" s="2">
        <v>0</v>
      </c>
      <c r="E10535" s="2">
        <v>49604</v>
      </c>
      <c r="F10535" s="2">
        <v>5333</v>
      </c>
      <c r="G10535" s="11">
        <f t="shared" si="656"/>
        <v>0</v>
      </c>
      <c r="H10535">
        <f t="shared" si="657"/>
        <v>5333</v>
      </c>
      <c r="I10535">
        <f t="shared" si="658"/>
        <v>44271</v>
      </c>
      <c r="J10535">
        <f t="shared" si="659"/>
        <v>17287.800000000003</v>
      </c>
      <c r="K10535">
        <v>29725.7</v>
      </c>
      <c r="L10535">
        <v>12437.9</v>
      </c>
      <c r="M10535">
        <v>12337.6</v>
      </c>
      <c r="N10535">
        <v>3014</v>
      </c>
      <c r="O10535">
        <v>3000</v>
      </c>
    </row>
    <row r="10536" spans="1:15" x14ac:dyDescent="0.25">
      <c r="A10536" s="1">
        <v>45485.916666666657</v>
      </c>
      <c r="B10536" s="2">
        <v>22</v>
      </c>
      <c r="C10536" s="2">
        <v>0</v>
      </c>
      <c r="D10536" s="2">
        <v>0</v>
      </c>
      <c r="E10536" s="2">
        <v>48302</v>
      </c>
      <c r="F10536" s="2">
        <v>5036</v>
      </c>
      <c r="G10536" s="11">
        <f t="shared" si="656"/>
        <v>0</v>
      </c>
      <c r="H10536">
        <f t="shared" si="657"/>
        <v>5036</v>
      </c>
      <c r="I10536">
        <f t="shared" si="658"/>
        <v>43266</v>
      </c>
      <c r="J10536">
        <f t="shared" si="659"/>
        <v>15207.600000000002</v>
      </c>
      <c r="K10536">
        <v>27757.9</v>
      </c>
      <c r="L10536">
        <v>12550.3</v>
      </c>
      <c r="M10536">
        <v>11627.2</v>
      </c>
      <c r="N10536">
        <v>3014</v>
      </c>
      <c r="O10536">
        <v>2929.99</v>
      </c>
    </row>
    <row r="10537" spans="1:15" x14ac:dyDescent="0.25">
      <c r="A10537" s="1">
        <v>45485.958333333343</v>
      </c>
      <c r="B10537" s="2">
        <v>23</v>
      </c>
      <c r="C10537" s="2">
        <v>0</v>
      </c>
      <c r="D10537" s="2">
        <v>0</v>
      </c>
      <c r="E10537" s="2">
        <v>46599</v>
      </c>
      <c r="F10537" s="2">
        <v>4643</v>
      </c>
      <c r="G10537" s="11">
        <f t="shared" si="656"/>
        <v>0</v>
      </c>
      <c r="H10537">
        <f t="shared" si="657"/>
        <v>4643</v>
      </c>
      <c r="I10537">
        <f t="shared" si="658"/>
        <v>41956</v>
      </c>
      <c r="J10537">
        <f t="shared" si="659"/>
        <v>14087.2</v>
      </c>
      <c r="K10537">
        <v>26522.7</v>
      </c>
      <c r="L10537">
        <v>12435.5</v>
      </c>
      <c r="M10537">
        <v>10735</v>
      </c>
      <c r="N10537">
        <v>3014.0000000000018</v>
      </c>
      <c r="O10537">
        <v>2800</v>
      </c>
    </row>
    <row r="10538" spans="1:15" x14ac:dyDescent="0.25">
      <c r="A10538" s="1">
        <v>45486</v>
      </c>
      <c r="B10538" s="2">
        <v>0</v>
      </c>
      <c r="C10538" s="2">
        <v>0</v>
      </c>
      <c r="D10538" s="2">
        <v>0</v>
      </c>
      <c r="E10538" s="2">
        <v>44426</v>
      </c>
      <c r="F10538" s="2">
        <v>4318</v>
      </c>
      <c r="G10538" s="11">
        <f t="shared" si="656"/>
        <v>0</v>
      </c>
      <c r="H10538">
        <f t="shared" si="657"/>
        <v>4318</v>
      </c>
      <c r="I10538">
        <f t="shared" si="658"/>
        <v>40108</v>
      </c>
      <c r="J10538">
        <f t="shared" si="659"/>
        <v>14168.000000000002</v>
      </c>
      <c r="K10538">
        <v>26637.9</v>
      </c>
      <c r="L10538">
        <v>12469.9</v>
      </c>
      <c r="M10538">
        <v>9506.4000000000015</v>
      </c>
      <c r="N10538">
        <v>4199.9999999999982</v>
      </c>
      <c r="O10538">
        <v>3000</v>
      </c>
    </row>
    <row r="10539" spans="1:15" x14ac:dyDescent="0.25">
      <c r="A10539" s="1">
        <v>45486.041666666657</v>
      </c>
      <c r="B10539" s="2">
        <v>1</v>
      </c>
      <c r="C10539" s="2">
        <v>0</v>
      </c>
      <c r="D10539" s="2">
        <v>0</v>
      </c>
      <c r="E10539" s="2">
        <v>42330</v>
      </c>
      <c r="F10539" s="2">
        <v>4046</v>
      </c>
      <c r="G10539" s="11">
        <f t="shared" si="656"/>
        <v>0</v>
      </c>
      <c r="H10539">
        <f t="shared" si="657"/>
        <v>4046</v>
      </c>
      <c r="I10539">
        <f t="shared" si="658"/>
        <v>38284</v>
      </c>
      <c r="J10539">
        <f t="shared" si="659"/>
        <v>14023.899999999998</v>
      </c>
      <c r="K10539">
        <v>26229.599999999999</v>
      </c>
      <c r="L10539">
        <v>12205.7</v>
      </c>
      <c r="M10539">
        <v>10103.299999999999</v>
      </c>
      <c r="N10539">
        <v>4200</v>
      </c>
      <c r="O10539">
        <v>2950</v>
      </c>
    </row>
    <row r="10540" spans="1:15" x14ac:dyDescent="0.25">
      <c r="A10540" s="1">
        <v>45486.083333333343</v>
      </c>
      <c r="B10540" s="2">
        <v>2</v>
      </c>
      <c r="C10540" s="2">
        <v>0</v>
      </c>
      <c r="D10540" s="2">
        <v>0</v>
      </c>
      <c r="E10540" s="2">
        <v>40743</v>
      </c>
      <c r="F10540" s="2">
        <v>3953</v>
      </c>
      <c r="G10540" s="11">
        <f t="shared" si="656"/>
        <v>0</v>
      </c>
      <c r="H10540">
        <f t="shared" si="657"/>
        <v>3953</v>
      </c>
      <c r="I10540">
        <f t="shared" si="658"/>
        <v>36790</v>
      </c>
      <c r="J10540">
        <f t="shared" si="659"/>
        <v>13344.499999999998</v>
      </c>
      <c r="K10540">
        <v>25449.599999999999</v>
      </c>
      <c r="L10540">
        <v>12105.1</v>
      </c>
      <c r="M10540">
        <v>10103.299999999999</v>
      </c>
      <c r="N10540">
        <v>4200</v>
      </c>
      <c r="O10540">
        <v>2768.58</v>
      </c>
    </row>
    <row r="10541" spans="1:15" x14ac:dyDescent="0.25">
      <c r="A10541" s="1">
        <v>45486.125</v>
      </c>
      <c r="B10541" s="2">
        <v>3</v>
      </c>
      <c r="C10541" s="2">
        <v>0</v>
      </c>
      <c r="D10541" s="2">
        <v>0</v>
      </c>
      <c r="E10541" s="2">
        <v>39746</v>
      </c>
      <c r="F10541" s="2">
        <v>4036</v>
      </c>
      <c r="G10541" s="11">
        <f t="shared" si="656"/>
        <v>0</v>
      </c>
      <c r="H10541">
        <f t="shared" si="657"/>
        <v>4036</v>
      </c>
      <c r="I10541">
        <f t="shared" si="658"/>
        <v>35710</v>
      </c>
      <c r="J10541">
        <f t="shared" si="659"/>
        <v>12738.5</v>
      </c>
      <c r="K10541">
        <v>24824.7</v>
      </c>
      <c r="L10541">
        <v>12086.2</v>
      </c>
      <c r="M10541">
        <v>10054.799999999999</v>
      </c>
      <c r="N10541">
        <v>4204.8999999999978</v>
      </c>
      <c r="O10541">
        <v>2443.6</v>
      </c>
    </row>
    <row r="10542" spans="1:15" x14ac:dyDescent="0.25">
      <c r="A10542" s="1">
        <v>45486.166666666657</v>
      </c>
      <c r="B10542" s="2">
        <v>4</v>
      </c>
      <c r="C10542" s="2">
        <v>0</v>
      </c>
      <c r="D10542" s="2">
        <v>0</v>
      </c>
      <c r="E10542" s="2">
        <v>39042</v>
      </c>
      <c r="F10542" s="2">
        <v>4169</v>
      </c>
      <c r="G10542" s="11">
        <f t="shared" si="656"/>
        <v>0</v>
      </c>
      <c r="H10542">
        <f t="shared" si="657"/>
        <v>4169</v>
      </c>
      <c r="I10542">
        <f t="shared" si="658"/>
        <v>34873</v>
      </c>
      <c r="J10542">
        <f t="shared" si="659"/>
        <v>12488.7</v>
      </c>
      <c r="K10542">
        <v>24458</v>
      </c>
      <c r="L10542">
        <v>11969.3</v>
      </c>
      <c r="M10542">
        <v>9624.6999999999989</v>
      </c>
      <c r="N10542">
        <v>4205.8999999999996</v>
      </c>
      <c r="O10542">
        <v>2495.0100000000002</v>
      </c>
    </row>
    <row r="10543" spans="1:15" x14ac:dyDescent="0.25">
      <c r="A10543" s="1">
        <v>45486.208333333343</v>
      </c>
      <c r="B10543" s="2">
        <v>5</v>
      </c>
      <c r="C10543" s="2">
        <v>18</v>
      </c>
      <c r="D10543" s="2">
        <v>25</v>
      </c>
      <c r="E10543" s="2">
        <v>37563</v>
      </c>
      <c r="F10543" s="2">
        <v>4294</v>
      </c>
      <c r="G10543" s="11">
        <f t="shared" si="656"/>
        <v>43</v>
      </c>
      <c r="H10543">
        <f t="shared" si="657"/>
        <v>4337</v>
      </c>
      <c r="I10543">
        <f t="shared" si="658"/>
        <v>33226</v>
      </c>
      <c r="J10543">
        <f t="shared" si="659"/>
        <v>12040.099999999999</v>
      </c>
      <c r="K10543">
        <v>24217.3</v>
      </c>
      <c r="L10543">
        <v>12177.2</v>
      </c>
      <c r="M10543">
        <v>9462.9000000000015</v>
      </c>
      <c r="N10543">
        <v>4312.8999999999996</v>
      </c>
      <c r="O10543">
        <v>2452.0300000000002</v>
      </c>
    </row>
    <row r="10544" spans="1:15" x14ac:dyDescent="0.25">
      <c r="A10544" s="1">
        <v>45486.25</v>
      </c>
      <c r="B10544" s="2">
        <v>6</v>
      </c>
      <c r="C10544" s="2">
        <v>364</v>
      </c>
      <c r="D10544" s="2">
        <v>665</v>
      </c>
      <c r="E10544" s="2">
        <v>36643</v>
      </c>
      <c r="F10544" s="2">
        <v>4348</v>
      </c>
      <c r="G10544" s="11">
        <f t="shared" si="656"/>
        <v>1029</v>
      </c>
      <c r="H10544">
        <f t="shared" si="657"/>
        <v>5377</v>
      </c>
      <c r="I10544">
        <f t="shared" si="658"/>
        <v>31266</v>
      </c>
      <c r="J10544">
        <f t="shared" si="659"/>
        <v>11492.7</v>
      </c>
      <c r="K10544">
        <v>24033.7</v>
      </c>
      <c r="L10544">
        <v>12541</v>
      </c>
      <c r="M10544">
        <v>8935.5</v>
      </c>
      <c r="N10544">
        <v>4524.8999999999996</v>
      </c>
      <c r="O10544">
        <v>2328.58</v>
      </c>
    </row>
    <row r="10545" spans="1:15" x14ac:dyDescent="0.25">
      <c r="A10545" s="1">
        <v>45486.291666666657</v>
      </c>
      <c r="B10545" s="2">
        <v>7</v>
      </c>
      <c r="C10545" s="2">
        <v>1063</v>
      </c>
      <c r="D10545" s="2">
        <v>2383</v>
      </c>
      <c r="E10545" s="2">
        <v>38118</v>
      </c>
      <c r="F10545" s="2">
        <v>4202</v>
      </c>
      <c r="G10545" s="11">
        <f t="shared" si="656"/>
        <v>3446</v>
      </c>
      <c r="H10545">
        <f t="shared" si="657"/>
        <v>7648</v>
      </c>
      <c r="I10545">
        <f t="shared" si="658"/>
        <v>30470</v>
      </c>
      <c r="J10545">
        <f t="shared" si="659"/>
        <v>10479.900000000001</v>
      </c>
      <c r="K10545">
        <v>23774.2</v>
      </c>
      <c r="L10545">
        <v>13294.3</v>
      </c>
      <c r="M10545">
        <v>8328.1</v>
      </c>
      <c r="N10545">
        <v>5546.9</v>
      </c>
      <c r="O10545">
        <v>1590</v>
      </c>
    </row>
    <row r="10546" spans="1:15" x14ac:dyDescent="0.25">
      <c r="A10546" s="1">
        <v>45486.333333333343</v>
      </c>
      <c r="B10546" s="2">
        <v>8</v>
      </c>
      <c r="C10546" s="2">
        <v>1577</v>
      </c>
      <c r="D10546" s="2">
        <v>4729</v>
      </c>
      <c r="E10546" s="2">
        <v>43037</v>
      </c>
      <c r="F10546" s="2">
        <v>3987</v>
      </c>
      <c r="G10546" s="11">
        <f t="shared" si="656"/>
        <v>6306</v>
      </c>
      <c r="H10546">
        <f t="shared" si="657"/>
        <v>10293</v>
      </c>
      <c r="I10546">
        <f t="shared" si="658"/>
        <v>32744</v>
      </c>
      <c r="J10546">
        <f t="shared" si="659"/>
        <v>12046.900000000001</v>
      </c>
      <c r="K10546">
        <v>25892.9</v>
      </c>
      <c r="L10546">
        <v>13846</v>
      </c>
      <c r="M10546">
        <v>8532.3000000000011</v>
      </c>
      <c r="N10546">
        <v>5573.9</v>
      </c>
      <c r="O10546">
        <v>2543.5700000000002</v>
      </c>
    </row>
    <row r="10547" spans="1:15" x14ac:dyDescent="0.25">
      <c r="A10547" s="1">
        <v>45486.375</v>
      </c>
      <c r="B10547" s="2">
        <v>9</v>
      </c>
      <c r="C10547" s="2">
        <v>1727</v>
      </c>
      <c r="D10547" s="2">
        <v>7062</v>
      </c>
      <c r="E10547" s="2">
        <v>46386</v>
      </c>
      <c r="F10547" s="2">
        <v>3931</v>
      </c>
      <c r="G10547" s="11">
        <f t="shared" si="656"/>
        <v>8789</v>
      </c>
      <c r="H10547">
        <f t="shared" si="657"/>
        <v>12720</v>
      </c>
      <c r="I10547">
        <f t="shared" si="658"/>
        <v>33666</v>
      </c>
      <c r="J10547">
        <f t="shared" si="659"/>
        <v>12405.8</v>
      </c>
      <c r="K10547">
        <v>27337.3</v>
      </c>
      <c r="L10547">
        <v>14931.5</v>
      </c>
      <c r="M10547">
        <v>8702.3000000000011</v>
      </c>
      <c r="N10547">
        <v>5663.9</v>
      </c>
      <c r="O10547">
        <v>2543.58</v>
      </c>
    </row>
    <row r="10548" spans="1:15" x14ac:dyDescent="0.25">
      <c r="A10548" s="1">
        <v>45486.416666666657</v>
      </c>
      <c r="B10548" s="2">
        <v>10</v>
      </c>
      <c r="C10548" s="2">
        <v>1762</v>
      </c>
      <c r="D10548" s="2">
        <v>8781</v>
      </c>
      <c r="E10548" s="2">
        <v>48140</v>
      </c>
      <c r="F10548" s="2">
        <v>4040</v>
      </c>
      <c r="G10548" s="11">
        <f t="shared" si="656"/>
        <v>10543</v>
      </c>
      <c r="H10548">
        <f t="shared" si="657"/>
        <v>14583</v>
      </c>
      <c r="I10548">
        <f t="shared" si="658"/>
        <v>33557</v>
      </c>
      <c r="J10548">
        <f t="shared" si="659"/>
        <v>11933.400000000001</v>
      </c>
      <c r="K10548">
        <v>27886.9</v>
      </c>
      <c r="L10548">
        <v>15953.5</v>
      </c>
      <c r="M10548">
        <v>8655.4</v>
      </c>
      <c r="N10548">
        <v>5647.9</v>
      </c>
      <c r="O10548">
        <v>2347</v>
      </c>
    </row>
    <row r="10549" spans="1:15" x14ac:dyDescent="0.25">
      <c r="A10549" s="1">
        <v>45486.458333333343</v>
      </c>
      <c r="B10549" s="2">
        <v>11</v>
      </c>
      <c r="C10549" s="2">
        <v>1765</v>
      </c>
      <c r="D10549" s="2">
        <v>9724</v>
      </c>
      <c r="E10549" s="2">
        <v>49190</v>
      </c>
      <c r="F10549" s="2">
        <v>4232</v>
      </c>
      <c r="G10549" s="11">
        <f t="shared" si="656"/>
        <v>11489</v>
      </c>
      <c r="H10549">
        <f t="shared" si="657"/>
        <v>15721</v>
      </c>
      <c r="I10549">
        <f t="shared" si="658"/>
        <v>33469</v>
      </c>
      <c r="J10549">
        <f t="shared" si="659"/>
        <v>11479.5</v>
      </c>
      <c r="K10549">
        <v>28195</v>
      </c>
      <c r="L10549">
        <v>16715.5</v>
      </c>
      <c r="M10549">
        <v>8407.8000000000011</v>
      </c>
      <c r="N10549">
        <v>5636.9</v>
      </c>
      <c r="O10549">
        <v>2193</v>
      </c>
    </row>
    <row r="10550" spans="1:15" x14ac:dyDescent="0.25">
      <c r="A10550" s="1">
        <v>45486.5</v>
      </c>
      <c r="B10550" s="2">
        <v>12</v>
      </c>
      <c r="C10550" s="2">
        <v>1739</v>
      </c>
      <c r="D10550" s="2">
        <v>9962</v>
      </c>
      <c r="E10550" s="2">
        <v>48712</v>
      </c>
      <c r="F10550" s="2">
        <v>4528</v>
      </c>
      <c r="G10550" s="11">
        <f t="shared" si="656"/>
        <v>11701</v>
      </c>
      <c r="H10550">
        <f t="shared" si="657"/>
        <v>16229</v>
      </c>
      <c r="I10550">
        <f t="shared" si="658"/>
        <v>32483</v>
      </c>
      <c r="J10550">
        <f t="shared" si="659"/>
        <v>10362.100000000002</v>
      </c>
      <c r="K10550">
        <v>27508.400000000001</v>
      </c>
      <c r="L10550">
        <v>17146.3</v>
      </c>
      <c r="M10550">
        <v>7852.7</v>
      </c>
      <c r="N10550">
        <v>5935.9000000000005</v>
      </c>
      <c r="O10550">
        <v>1590</v>
      </c>
    </row>
    <row r="10551" spans="1:15" x14ac:dyDescent="0.25">
      <c r="A10551" s="1">
        <v>45486.541666666657</v>
      </c>
      <c r="B10551" s="2">
        <v>13</v>
      </c>
      <c r="C10551" s="2">
        <v>1683</v>
      </c>
      <c r="D10551" s="2">
        <v>9571</v>
      </c>
      <c r="E10551" s="2">
        <v>49700</v>
      </c>
      <c r="F10551" s="2">
        <v>5004</v>
      </c>
      <c r="G10551" s="11">
        <f t="shared" si="656"/>
        <v>11254</v>
      </c>
      <c r="H10551">
        <f t="shared" si="657"/>
        <v>16258</v>
      </c>
      <c r="I10551">
        <f t="shared" si="658"/>
        <v>33442</v>
      </c>
      <c r="J10551">
        <f t="shared" si="659"/>
        <v>11233.7</v>
      </c>
      <c r="K10551">
        <v>28076.9</v>
      </c>
      <c r="L10551">
        <v>16843.2</v>
      </c>
      <c r="M10551">
        <v>7815.8</v>
      </c>
      <c r="N10551">
        <v>5932.9000000000005</v>
      </c>
      <c r="O10551">
        <v>2182.58</v>
      </c>
    </row>
    <row r="10552" spans="1:15" x14ac:dyDescent="0.25">
      <c r="A10552" s="1">
        <v>45486.583333333343</v>
      </c>
      <c r="B10552" s="2">
        <v>14</v>
      </c>
      <c r="C10552" s="2">
        <v>1603</v>
      </c>
      <c r="D10552" s="2">
        <v>8628</v>
      </c>
      <c r="E10552" s="2">
        <v>50332</v>
      </c>
      <c r="F10552" s="2">
        <v>5565</v>
      </c>
      <c r="G10552" s="11">
        <f t="shared" si="656"/>
        <v>10231</v>
      </c>
      <c r="H10552">
        <f t="shared" si="657"/>
        <v>15796</v>
      </c>
      <c r="I10552">
        <f t="shared" si="658"/>
        <v>34536</v>
      </c>
      <c r="J10552">
        <f t="shared" si="659"/>
        <v>12375.599999999999</v>
      </c>
      <c r="K10552">
        <v>28053.599999999999</v>
      </c>
      <c r="L10552">
        <v>15678</v>
      </c>
      <c r="M10552">
        <v>8011.5</v>
      </c>
      <c r="N10552">
        <v>5949.9</v>
      </c>
      <c r="O10552">
        <v>2659.99</v>
      </c>
    </row>
    <row r="10553" spans="1:15" x14ac:dyDescent="0.25">
      <c r="A10553" s="1">
        <v>45486.625</v>
      </c>
      <c r="B10553" s="2">
        <v>15</v>
      </c>
      <c r="C10553" s="2">
        <v>1613</v>
      </c>
      <c r="D10553" s="2">
        <v>7145</v>
      </c>
      <c r="E10553" s="2">
        <v>49858</v>
      </c>
      <c r="F10553" s="2">
        <v>6119</v>
      </c>
      <c r="G10553" s="11">
        <f t="shared" si="656"/>
        <v>8758</v>
      </c>
      <c r="H10553">
        <f t="shared" si="657"/>
        <v>14877</v>
      </c>
      <c r="I10553">
        <f t="shared" si="658"/>
        <v>34981</v>
      </c>
      <c r="J10553">
        <f t="shared" si="659"/>
        <v>13244.5</v>
      </c>
      <c r="K10553">
        <v>28253.8</v>
      </c>
      <c r="L10553">
        <v>15009.3</v>
      </c>
      <c r="M10553">
        <v>9090.8000000000011</v>
      </c>
      <c r="N10553">
        <v>5565.9999999999982</v>
      </c>
      <c r="O10553">
        <v>2707.6</v>
      </c>
    </row>
    <row r="10554" spans="1:15" x14ac:dyDescent="0.25">
      <c r="A10554" s="1">
        <v>45486.666666666657</v>
      </c>
      <c r="B10554" s="2">
        <v>16</v>
      </c>
      <c r="C10554" s="2">
        <v>1562</v>
      </c>
      <c r="D10554" s="2">
        <v>5312</v>
      </c>
      <c r="E10554" s="2">
        <v>48799</v>
      </c>
      <c r="F10554" s="2">
        <v>6621</v>
      </c>
      <c r="G10554" s="11">
        <f t="shared" si="656"/>
        <v>6874</v>
      </c>
      <c r="H10554">
        <f t="shared" si="657"/>
        <v>13495</v>
      </c>
      <c r="I10554">
        <f t="shared" si="658"/>
        <v>35304</v>
      </c>
      <c r="J10554">
        <f t="shared" si="659"/>
        <v>14004.4</v>
      </c>
      <c r="K10554">
        <v>28431.8</v>
      </c>
      <c r="L10554">
        <v>14427.4</v>
      </c>
      <c r="M10554">
        <v>10414.299999999999</v>
      </c>
      <c r="N10554">
        <v>4450</v>
      </c>
      <c r="O10554">
        <v>2347</v>
      </c>
    </row>
    <row r="10555" spans="1:15" x14ac:dyDescent="0.25">
      <c r="A10555" s="1">
        <v>45486.708333333343</v>
      </c>
      <c r="B10555" s="2">
        <v>17</v>
      </c>
      <c r="C10555" s="2">
        <v>1233</v>
      </c>
      <c r="D10555" s="2">
        <v>3228</v>
      </c>
      <c r="E10555" s="2">
        <v>48041</v>
      </c>
      <c r="F10555" s="2">
        <v>6986</v>
      </c>
      <c r="G10555" s="11">
        <f t="shared" si="656"/>
        <v>4461</v>
      </c>
      <c r="H10555">
        <f t="shared" si="657"/>
        <v>11447</v>
      </c>
      <c r="I10555">
        <f t="shared" si="658"/>
        <v>36594</v>
      </c>
      <c r="J10555">
        <f t="shared" si="659"/>
        <v>14602.5</v>
      </c>
      <c r="K10555">
        <v>28369</v>
      </c>
      <c r="L10555">
        <v>13766.5</v>
      </c>
      <c r="M10555">
        <v>10986.3</v>
      </c>
      <c r="N10555">
        <v>4340</v>
      </c>
      <c r="O10555">
        <v>2550.27</v>
      </c>
    </row>
    <row r="10556" spans="1:15" x14ac:dyDescent="0.25">
      <c r="A10556" s="1">
        <v>45486.75</v>
      </c>
      <c r="B10556" s="2">
        <v>18</v>
      </c>
      <c r="C10556" s="2">
        <v>630</v>
      </c>
      <c r="D10556" s="2">
        <v>1395</v>
      </c>
      <c r="E10556" s="2">
        <v>47126</v>
      </c>
      <c r="F10556" s="2">
        <v>7147</v>
      </c>
      <c r="G10556" s="11">
        <f t="shared" si="656"/>
        <v>2025</v>
      </c>
      <c r="H10556">
        <f t="shared" si="657"/>
        <v>9172</v>
      </c>
      <c r="I10556">
        <f t="shared" si="658"/>
        <v>37954</v>
      </c>
      <c r="J10556">
        <f t="shared" si="659"/>
        <v>15685.8</v>
      </c>
      <c r="K10556">
        <v>28965.5</v>
      </c>
      <c r="L10556">
        <v>13279.7</v>
      </c>
      <c r="M10556">
        <v>11540.2</v>
      </c>
      <c r="N10556">
        <v>4195</v>
      </c>
      <c r="O10556">
        <v>2949.99</v>
      </c>
    </row>
    <row r="10557" spans="1:15" x14ac:dyDescent="0.25">
      <c r="A10557" s="1">
        <v>45486.791666666657</v>
      </c>
      <c r="B10557" s="2">
        <v>19</v>
      </c>
      <c r="C10557" s="2">
        <v>123</v>
      </c>
      <c r="D10557" s="2">
        <v>296</v>
      </c>
      <c r="E10557" s="2">
        <v>46849</v>
      </c>
      <c r="F10557" s="2">
        <v>7129</v>
      </c>
      <c r="G10557" s="11">
        <f t="shared" si="656"/>
        <v>419</v>
      </c>
      <c r="H10557">
        <f t="shared" si="657"/>
        <v>7548</v>
      </c>
      <c r="I10557">
        <f t="shared" si="658"/>
        <v>39301</v>
      </c>
      <c r="J10557">
        <f t="shared" si="659"/>
        <v>16325.3</v>
      </c>
      <c r="K10557">
        <v>29426.799999999999</v>
      </c>
      <c r="L10557">
        <v>13101.5</v>
      </c>
      <c r="M10557">
        <v>11449.9</v>
      </c>
      <c r="N10557">
        <v>4194.9999999999982</v>
      </c>
      <c r="O10557">
        <v>3000</v>
      </c>
    </row>
    <row r="10558" spans="1:15" x14ac:dyDescent="0.25">
      <c r="A10558" s="1">
        <v>45486.833333333343</v>
      </c>
      <c r="B10558" s="2">
        <v>20</v>
      </c>
      <c r="C10558" s="2">
        <v>0</v>
      </c>
      <c r="D10558" s="2">
        <v>0</v>
      </c>
      <c r="E10558" s="2">
        <v>48253</v>
      </c>
      <c r="F10558" s="2">
        <v>6971</v>
      </c>
      <c r="G10558" s="11">
        <f t="shared" si="656"/>
        <v>0</v>
      </c>
      <c r="H10558">
        <f t="shared" si="657"/>
        <v>6971</v>
      </c>
      <c r="I10558">
        <f t="shared" si="658"/>
        <v>41282</v>
      </c>
      <c r="J10558">
        <f t="shared" si="659"/>
        <v>17200.699999999997</v>
      </c>
      <c r="K10558">
        <v>30191.3</v>
      </c>
      <c r="L10558">
        <v>12990.6</v>
      </c>
      <c r="M10558">
        <v>11227.7</v>
      </c>
      <c r="N10558">
        <v>4195</v>
      </c>
      <c r="O10558">
        <v>3000</v>
      </c>
    </row>
    <row r="10559" spans="1:15" x14ac:dyDescent="0.25">
      <c r="A10559" s="1">
        <v>45486.875</v>
      </c>
      <c r="B10559" s="2">
        <v>21</v>
      </c>
      <c r="C10559" s="2">
        <v>0</v>
      </c>
      <c r="D10559" s="2">
        <v>0</v>
      </c>
      <c r="E10559" s="2">
        <v>47758</v>
      </c>
      <c r="F10559" s="2">
        <v>6759</v>
      </c>
      <c r="G10559" s="11">
        <f t="shared" si="656"/>
        <v>0</v>
      </c>
      <c r="H10559">
        <f t="shared" si="657"/>
        <v>6759</v>
      </c>
      <c r="I10559">
        <f t="shared" si="658"/>
        <v>40999</v>
      </c>
      <c r="J10559">
        <f t="shared" si="659"/>
        <v>16650.900000000001</v>
      </c>
      <c r="K10559">
        <v>29772.7</v>
      </c>
      <c r="L10559">
        <v>13121.8</v>
      </c>
      <c r="M10559">
        <v>10981.5</v>
      </c>
      <c r="N10559">
        <v>4200</v>
      </c>
      <c r="O10559">
        <v>3000</v>
      </c>
    </row>
    <row r="10560" spans="1:15" x14ac:dyDescent="0.25">
      <c r="A10560" s="1">
        <v>45486.916666666657</v>
      </c>
      <c r="B10560" s="2">
        <v>22</v>
      </c>
      <c r="C10560" s="2">
        <v>0</v>
      </c>
      <c r="D10560" s="2">
        <v>0</v>
      </c>
      <c r="E10560" s="2">
        <v>46619</v>
      </c>
      <c r="F10560" s="2">
        <v>6452</v>
      </c>
      <c r="G10560" s="11">
        <f t="shared" si="656"/>
        <v>0</v>
      </c>
      <c r="H10560">
        <f t="shared" si="657"/>
        <v>6452</v>
      </c>
      <c r="I10560">
        <f t="shared" si="658"/>
        <v>40167</v>
      </c>
      <c r="J10560">
        <f t="shared" si="659"/>
        <v>14398.199999999999</v>
      </c>
      <c r="K10560">
        <v>27630.799999999999</v>
      </c>
      <c r="L10560">
        <v>13232.6</v>
      </c>
      <c r="M10560">
        <v>10085.299999999999</v>
      </c>
      <c r="N10560">
        <v>4200</v>
      </c>
      <c r="O10560">
        <v>2950</v>
      </c>
    </row>
    <row r="10561" spans="1:15" x14ac:dyDescent="0.25">
      <c r="A10561" s="1">
        <v>45486.958333333343</v>
      </c>
      <c r="B10561" s="2">
        <v>23</v>
      </c>
      <c r="C10561" s="2">
        <v>0</v>
      </c>
      <c r="D10561" s="2">
        <v>0</v>
      </c>
      <c r="E10561" s="2">
        <v>44898</v>
      </c>
      <c r="F10561" s="2">
        <v>6075</v>
      </c>
      <c r="G10561" s="11">
        <f t="shared" si="656"/>
        <v>0</v>
      </c>
      <c r="H10561">
        <f t="shared" si="657"/>
        <v>6075</v>
      </c>
      <c r="I10561">
        <f t="shared" si="658"/>
        <v>38823</v>
      </c>
      <c r="J10561">
        <f t="shared" si="659"/>
        <v>13372.899999999998</v>
      </c>
      <c r="K10561">
        <v>26473.1</v>
      </c>
      <c r="L10561">
        <v>13100.2</v>
      </c>
      <c r="M10561">
        <v>9712.9</v>
      </c>
      <c r="N10561">
        <v>4200</v>
      </c>
      <c r="O10561">
        <v>2899.99</v>
      </c>
    </row>
    <row r="10562" spans="1:15" x14ac:dyDescent="0.25">
      <c r="A10562" s="1">
        <v>45487</v>
      </c>
      <c r="B10562" s="2">
        <v>0</v>
      </c>
      <c r="C10562" s="2">
        <v>0</v>
      </c>
      <c r="D10562" s="2">
        <v>0</v>
      </c>
      <c r="E10562" s="2">
        <v>41935</v>
      </c>
      <c r="F10562" s="2">
        <v>5948</v>
      </c>
      <c r="G10562" s="11">
        <f t="shared" ref="G10562:G10625" si="660">C10562+D10562</f>
        <v>0</v>
      </c>
      <c r="H10562">
        <f t="shared" ref="H10562:H10625" si="661">F10562+G10562</f>
        <v>5948</v>
      </c>
      <c r="I10562">
        <f t="shared" ref="I10562:I10625" si="662">E10562-H10562</f>
        <v>35987</v>
      </c>
      <c r="J10562">
        <f t="shared" ref="J10562:J10625" si="663">K10562-L10562</f>
        <v>12266.900000000001</v>
      </c>
      <c r="K10562">
        <v>25843.9</v>
      </c>
      <c r="L10562">
        <v>13577</v>
      </c>
      <c r="M10562">
        <v>8535.4999999999982</v>
      </c>
      <c r="N10562">
        <v>5226.0000000000018</v>
      </c>
      <c r="O10562">
        <v>2929.99</v>
      </c>
    </row>
    <row r="10563" spans="1:15" x14ac:dyDescent="0.25">
      <c r="A10563" s="1">
        <v>45487.041666666657</v>
      </c>
      <c r="B10563" s="2">
        <v>1</v>
      </c>
      <c r="C10563" s="2">
        <v>0</v>
      </c>
      <c r="D10563" s="2">
        <v>0</v>
      </c>
      <c r="E10563" s="2">
        <v>40428</v>
      </c>
      <c r="F10563" s="2">
        <v>5743</v>
      </c>
      <c r="G10563" s="11">
        <f t="shared" si="660"/>
        <v>0</v>
      </c>
      <c r="H10563">
        <f t="shared" si="661"/>
        <v>5743</v>
      </c>
      <c r="I10563">
        <f t="shared" si="662"/>
        <v>34685</v>
      </c>
      <c r="J10563">
        <f t="shared" si="663"/>
        <v>12285.599999999999</v>
      </c>
      <c r="K10563">
        <v>25463.1</v>
      </c>
      <c r="L10563">
        <v>13177.5</v>
      </c>
      <c r="M10563">
        <v>9291.9000000000015</v>
      </c>
      <c r="N10563">
        <v>5351.9999999999982</v>
      </c>
      <c r="O10563">
        <v>2738.28</v>
      </c>
    </row>
    <row r="10564" spans="1:15" x14ac:dyDescent="0.25">
      <c r="A10564" s="1">
        <v>45487.083333333343</v>
      </c>
      <c r="B10564" s="2">
        <v>2</v>
      </c>
      <c r="C10564" s="2">
        <v>0</v>
      </c>
      <c r="D10564" s="2">
        <v>0</v>
      </c>
      <c r="E10564" s="2">
        <v>38777</v>
      </c>
      <c r="F10564" s="2">
        <v>5711</v>
      </c>
      <c r="G10564" s="11">
        <f t="shared" si="660"/>
        <v>0</v>
      </c>
      <c r="H10564">
        <f t="shared" si="661"/>
        <v>5711</v>
      </c>
      <c r="I10564">
        <f t="shared" si="662"/>
        <v>33066</v>
      </c>
      <c r="J10564">
        <f t="shared" si="663"/>
        <v>11527.599999999999</v>
      </c>
      <c r="K10564">
        <v>24705.8</v>
      </c>
      <c r="L10564">
        <v>13178.2</v>
      </c>
      <c r="M10564">
        <v>9399.1999999999989</v>
      </c>
      <c r="N10564">
        <v>5364</v>
      </c>
      <c r="O10564">
        <v>2447</v>
      </c>
    </row>
    <row r="10565" spans="1:15" x14ac:dyDescent="0.25">
      <c r="A10565" s="1">
        <v>45487.125</v>
      </c>
      <c r="B10565" s="2">
        <v>3</v>
      </c>
      <c r="C10565" s="2">
        <v>0</v>
      </c>
      <c r="D10565" s="2">
        <v>0</v>
      </c>
      <c r="E10565" s="2">
        <v>37415</v>
      </c>
      <c r="F10565" s="2">
        <v>5775</v>
      </c>
      <c r="G10565" s="11">
        <f t="shared" si="660"/>
        <v>0</v>
      </c>
      <c r="H10565">
        <f t="shared" si="661"/>
        <v>5775</v>
      </c>
      <c r="I10565">
        <f t="shared" si="662"/>
        <v>31640</v>
      </c>
      <c r="J10565">
        <f t="shared" si="663"/>
        <v>10455.300000000001</v>
      </c>
      <c r="K10565">
        <v>23863.200000000001</v>
      </c>
      <c r="L10565">
        <v>13407.9</v>
      </c>
      <c r="M10565">
        <v>8502.4</v>
      </c>
      <c r="N10565">
        <v>6183.7999999999993</v>
      </c>
      <c r="O10565">
        <v>2199.0100000000002</v>
      </c>
    </row>
    <row r="10566" spans="1:15" x14ac:dyDescent="0.25">
      <c r="A10566" s="1">
        <v>45487.166666666657</v>
      </c>
      <c r="B10566" s="2">
        <v>4</v>
      </c>
      <c r="C10566" s="2">
        <v>0</v>
      </c>
      <c r="D10566" s="2">
        <v>0</v>
      </c>
      <c r="E10566" s="2">
        <v>36839</v>
      </c>
      <c r="F10566" s="2">
        <v>5868</v>
      </c>
      <c r="G10566" s="11">
        <f t="shared" si="660"/>
        <v>0</v>
      </c>
      <c r="H10566">
        <f t="shared" si="661"/>
        <v>5868</v>
      </c>
      <c r="I10566">
        <f t="shared" si="662"/>
        <v>30971</v>
      </c>
      <c r="J10566">
        <f t="shared" si="663"/>
        <v>9429.7999999999993</v>
      </c>
      <c r="K10566">
        <v>23374.3</v>
      </c>
      <c r="L10566">
        <v>13944.5</v>
      </c>
      <c r="M10566">
        <v>7188.0000000000009</v>
      </c>
      <c r="N10566">
        <v>7977.0999999999976</v>
      </c>
      <c r="O10566">
        <v>2468.6999999999998</v>
      </c>
    </row>
    <row r="10567" spans="1:15" x14ac:dyDescent="0.25">
      <c r="A10567" s="1">
        <v>45487.208333333343</v>
      </c>
      <c r="B10567" s="2">
        <v>5</v>
      </c>
      <c r="C10567" s="2">
        <v>19</v>
      </c>
      <c r="D10567" s="2">
        <v>37</v>
      </c>
      <c r="E10567" s="2">
        <v>35260</v>
      </c>
      <c r="F10567" s="2">
        <v>5961</v>
      </c>
      <c r="G10567" s="11">
        <f t="shared" si="660"/>
        <v>56</v>
      </c>
      <c r="H10567">
        <f t="shared" si="661"/>
        <v>6017</v>
      </c>
      <c r="I10567">
        <f t="shared" si="662"/>
        <v>29243</v>
      </c>
      <c r="J10567">
        <f t="shared" si="663"/>
        <v>9167.2999999999993</v>
      </c>
      <c r="K10567">
        <v>22821.5</v>
      </c>
      <c r="L10567">
        <v>13654.2</v>
      </c>
      <c r="M10567">
        <v>6553.2999999999993</v>
      </c>
      <c r="N10567">
        <v>9240.7000000000007</v>
      </c>
      <c r="O10567">
        <v>2849.99</v>
      </c>
    </row>
    <row r="10568" spans="1:15" x14ac:dyDescent="0.25">
      <c r="A10568" s="1">
        <v>45487.25</v>
      </c>
      <c r="B10568" s="2">
        <v>6</v>
      </c>
      <c r="C10568" s="2">
        <v>359</v>
      </c>
      <c r="D10568" s="2">
        <v>728</v>
      </c>
      <c r="E10568" s="2">
        <v>33894</v>
      </c>
      <c r="F10568" s="2">
        <v>6011</v>
      </c>
      <c r="G10568" s="11">
        <f t="shared" si="660"/>
        <v>1087</v>
      </c>
      <c r="H10568">
        <f t="shared" si="661"/>
        <v>7098</v>
      </c>
      <c r="I10568">
        <f t="shared" si="662"/>
        <v>26796</v>
      </c>
      <c r="J10568">
        <f t="shared" si="663"/>
        <v>8439.9</v>
      </c>
      <c r="K10568">
        <v>22840.799999999999</v>
      </c>
      <c r="L10568">
        <v>14400.9</v>
      </c>
      <c r="M10568">
        <v>5808.5</v>
      </c>
      <c r="N10568">
        <v>10343.700000000001</v>
      </c>
      <c r="O10568">
        <v>2538.23</v>
      </c>
    </row>
    <row r="10569" spans="1:15" x14ac:dyDescent="0.25">
      <c r="A10569" s="1">
        <v>45487.291666666657</v>
      </c>
      <c r="B10569" s="2">
        <v>7</v>
      </c>
      <c r="C10569" s="2">
        <v>1096</v>
      </c>
      <c r="D10569" s="2">
        <v>2494</v>
      </c>
      <c r="E10569" s="2">
        <v>34475</v>
      </c>
      <c r="F10569" s="2">
        <v>5858</v>
      </c>
      <c r="G10569" s="11">
        <f t="shared" si="660"/>
        <v>3590</v>
      </c>
      <c r="H10569">
        <f t="shared" si="661"/>
        <v>9448</v>
      </c>
      <c r="I10569">
        <f t="shared" si="662"/>
        <v>25027</v>
      </c>
      <c r="J10569">
        <f t="shared" si="663"/>
        <v>5831.9999999999982</v>
      </c>
      <c r="K10569">
        <v>21394.6</v>
      </c>
      <c r="L10569">
        <v>15562.6</v>
      </c>
      <c r="M10569">
        <v>4450.8</v>
      </c>
      <c r="N10569">
        <v>11575.5</v>
      </c>
      <c r="O10569">
        <v>999.01</v>
      </c>
    </row>
    <row r="10570" spans="1:15" x14ac:dyDescent="0.25">
      <c r="A10570" s="1">
        <v>45487.333333333343</v>
      </c>
      <c r="B10570" s="2">
        <v>8</v>
      </c>
      <c r="C10570" s="2">
        <v>1608</v>
      </c>
      <c r="D10570" s="2">
        <v>4999</v>
      </c>
      <c r="E10570" s="2">
        <v>36381</v>
      </c>
      <c r="F10570" s="2">
        <v>5628</v>
      </c>
      <c r="G10570" s="11">
        <f t="shared" si="660"/>
        <v>6607</v>
      </c>
      <c r="H10570">
        <f t="shared" si="661"/>
        <v>12235</v>
      </c>
      <c r="I10570">
        <f t="shared" si="662"/>
        <v>24146</v>
      </c>
      <c r="J10570">
        <f t="shared" si="663"/>
        <v>5256.9</v>
      </c>
      <c r="K10570">
        <v>21499.5</v>
      </c>
      <c r="L10570">
        <v>16242.6</v>
      </c>
      <c r="M10570">
        <v>3513.7</v>
      </c>
      <c r="N10570">
        <v>12383</v>
      </c>
      <c r="O10570">
        <v>1000.01</v>
      </c>
    </row>
    <row r="10571" spans="1:15" x14ac:dyDescent="0.25">
      <c r="A10571" s="1">
        <v>45487.375</v>
      </c>
      <c r="B10571" s="2">
        <v>9</v>
      </c>
      <c r="C10571" s="2">
        <v>1725</v>
      </c>
      <c r="D10571" s="2">
        <v>7475</v>
      </c>
      <c r="E10571" s="2">
        <v>38645</v>
      </c>
      <c r="F10571" s="2">
        <v>5687</v>
      </c>
      <c r="G10571" s="11">
        <f t="shared" si="660"/>
        <v>9200</v>
      </c>
      <c r="H10571">
        <f t="shared" si="661"/>
        <v>14887</v>
      </c>
      <c r="I10571">
        <f t="shared" si="662"/>
        <v>23758</v>
      </c>
      <c r="J10571">
        <f t="shared" si="663"/>
        <v>4819.7000000000007</v>
      </c>
      <c r="K10571">
        <v>22759.3</v>
      </c>
      <c r="L10571">
        <v>17939.599999999999</v>
      </c>
      <c r="M10571">
        <v>2808.1</v>
      </c>
      <c r="N10571">
        <v>12645.2</v>
      </c>
      <c r="O10571">
        <v>1345.42</v>
      </c>
    </row>
    <row r="10572" spans="1:15" x14ac:dyDescent="0.25">
      <c r="A10572" s="1">
        <v>45487.416666666657</v>
      </c>
      <c r="B10572" s="2">
        <v>10</v>
      </c>
      <c r="C10572" s="2">
        <v>1768</v>
      </c>
      <c r="D10572" s="2">
        <v>9248</v>
      </c>
      <c r="E10572" s="2">
        <v>40389</v>
      </c>
      <c r="F10572" s="2">
        <v>5933</v>
      </c>
      <c r="G10572" s="11">
        <f t="shared" si="660"/>
        <v>11016</v>
      </c>
      <c r="H10572">
        <f t="shared" si="661"/>
        <v>16949</v>
      </c>
      <c r="I10572">
        <f t="shared" si="662"/>
        <v>23440</v>
      </c>
      <c r="J10572">
        <f t="shared" si="663"/>
        <v>4464.9000000000015</v>
      </c>
      <c r="K10572">
        <v>23864.5</v>
      </c>
      <c r="L10572">
        <v>19399.599999999999</v>
      </c>
      <c r="M10572">
        <v>2565.1</v>
      </c>
      <c r="N10572">
        <v>12777.5</v>
      </c>
      <c r="O10572">
        <v>1000</v>
      </c>
    </row>
    <row r="10573" spans="1:15" x14ac:dyDescent="0.25">
      <c r="A10573" s="1">
        <v>45487.458333333343</v>
      </c>
      <c r="B10573" s="2">
        <v>11</v>
      </c>
      <c r="C10573" s="2">
        <v>1773</v>
      </c>
      <c r="D10573" s="2">
        <v>10213</v>
      </c>
      <c r="E10573" s="2">
        <v>41901</v>
      </c>
      <c r="F10573" s="2">
        <v>6142</v>
      </c>
      <c r="G10573" s="11">
        <f t="shared" si="660"/>
        <v>11986</v>
      </c>
      <c r="H10573">
        <f t="shared" si="661"/>
        <v>18128</v>
      </c>
      <c r="I10573">
        <f t="shared" si="662"/>
        <v>23773</v>
      </c>
      <c r="J10573">
        <f t="shared" si="663"/>
        <v>4736.4000000000015</v>
      </c>
      <c r="K10573">
        <v>24777</v>
      </c>
      <c r="L10573">
        <v>20040.599999999999</v>
      </c>
      <c r="M10573">
        <v>2668.9</v>
      </c>
      <c r="N10573">
        <v>12537.2</v>
      </c>
      <c r="O10573">
        <v>1249.01</v>
      </c>
    </row>
    <row r="10574" spans="1:15" x14ac:dyDescent="0.25">
      <c r="A10574" s="1">
        <v>45487.5</v>
      </c>
      <c r="B10574" s="2">
        <v>12</v>
      </c>
      <c r="C10574" s="2">
        <v>1745</v>
      </c>
      <c r="D10574" s="2">
        <v>10449</v>
      </c>
      <c r="E10574" s="2">
        <v>42058</v>
      </c>
      <c r="F10574" s="2">
        <v>6326</v>
      </c>
      <c r="G10574" s="11">
        <f t="shared" si="660"/>
        <v>12194</v>
      </c>
      <c r="H10574">
        <f t="shared" si="661"/>
        <v>18520</v>
      </c>
      <c r="I10574">
        <f t="shared" si="662"/>
        <v>23538</v>
      </c>
      <c r="J10574">
        <f t="shared" si="663"/>
        <v>4630.5</v>
      </c>
      <c r="K10574">
        <v>24998.5</v>
      </c>
      <c r="L10574">
        <v>20368</v>
      </c>
      <c r="M10574">
        <v>2945.6</v>
      </c>
      <c r="N10574">
        <v>12072.2</v>
      </c>
      <c r="O10574">
        <v>500.01</v>
      </c>
    </row>
    <row r="10575" spans="1:15" x14ac:dyDescent="0.25">
      <c r="A10575" s="1">
        <v>45487.541666666657</v>
      </c>
      <c r="B10575" s="2">
        <v>13</v>
      </c>
      <c r="C10575" s="2">
        <v>1705</v>
      </c>
      <c r="D10575" s="2">
        <v>10149</v>
      </c>
      <c r="E10575" s="2">
        <v>42714</v>
      </c>
      <c r="F10575" s="2">
        <v>6594</v>
      </c>
      <c r="G10575" s="11">
        <f t="shared" si="660"/>
        <v>11854</v>
      </c>
      <c r="H10575">
        <f t="shared" si="661"/>
        <v>18448</v>
      </c>
      <c r="I10575">
        <f t="shared" si="662"/>
        <v>24266</v>
      </c>
      <c r="J10575">
        <f t="shared" si="663"/>
        <v>5621.5</v>
      </c>
      <c r="K10575">
        <v>25470.400000000001</v>
      </c>
      <c r="L10575">
        <v>19848.900000000001</v>
      </c>
      <c r="M10575">
        <v>2941.2</v>
      </c>
      <c r="N10575">
        <v>12040.5</v>
      </c>
      <c r="O10575">
        <v>1548.56</v>
      </c>
    </row>
    <row r="10576" spans="1:15" x14ac:dyDescent="0.25">
      <c r="A10576" s="1">
        <v>45487.583333333343</v>
      </c>
      <c r="B10576" s="2">
        <v>14</v>
      </c>
      <c r="C10576" s="2">
        <v>1721</v>
      </c>
      <c r="D10576" s="2">
        <v>9226</v>
      </c>
      <c r="E10576" s="2">
        <v>43412</v>
      </c>
      <c r="F10576" s="2">
        <v>6966</v>
      </c>
      <c r="G10576" s="11">
        <f t="shared" si="660"/>
        <v>10947</v>
      </c>
      <c r="H10576">
        <f t="shared" si="661"/>
        <v>17913</v>
      </c>
      <c r="I10576">
        <f t="shared" si="662"/>
        <v>25499</v>
      </c>
      <c r="J10576">
        <f t="shared" si="663"/>
        <v>6213.6000000000022</v>
      </c>
      <c r="K10576">
        <v>24854.9</v>
      </c>
      <c r="L10576">
        <v>18641.3</v>
      </c>
      <c r="M10576">
        <v>3734.1</v>
      </c>
      <c r="N10576">
        <v>11382</v>
      </c>
      <c r="O10576">
        <v>1454.11</v>
      </c>
    </row>
    <row r="10577" spans="1:15" x14ac:dyDescent="0.25">
      <c r="A10577" s="1">
        <v>45487.625</v>
      </c>
      <c r="B10577" s="2">
        <v>15</v>
      </c>
      <c r="C10577" s="2">
        <v>1720</v>
      </c>
      <c r="D10577" s="2">
        <v>7809</v>
      </c>
      <c r="E10577" s="2">
        <v>43362</v>
      </c>
      <c r="F10577" s="2">
        <v>7305</v>
      </c>
      <c r="G10577" s="11">
        <f t="shared" si="660"/>
        <v>9529</v>
      </c>
      <c r="H10577">
        <f t="shared" si="661"/>
        <v>16834</v>
      </c>
      <c r="I10577">
        <f t="shared" si="662"/>
        <v>26528</v>
      </c>
      <c r="J10577">
        <f t="shared" si="663"/>
        <v>7348.3000000000029</v>
      </c>
      <c r="K10577">
        <v>24963.9</v>
      </c>
      <c r="L10577">
        <v>17615.599999999999</v>
      </c>
      <c r="M10577">
        <v>4573.2</v>
      </c>
      <c r="N10577">
        <v>10791</v>
      </c>
      <c r="O10577">
        <v>1548.56</v>
      </c>
    </row>
    <row r="10578" spans="1:15" x14ac:dyDescent="0.25">
      <c r="A10578" s="1">
        <v>45487.666666666657</v>
      </c>
      <c r="B10578" s="2">
        <v>16</v>
      </c>
      <c r="C10578" s="2">
        <v>1608</v>
      </c>
      <c r="D10578" s="2">
        <v>5953</v>
      </c>
      <c r="E10578" s="2">
        <v>43099</v>
      </c>
      <c r="F10578" s="2">
        <v>7572</v>
      </c>
      <c r="G10578" s="11">
        <f t="shared" si="660"/>
        <v>7561</v>
      </c>
      <c r="H10578">
        <f t="shared" si="661"/>
        <v>15133</v>
      </c>
      <c r="I10578">
        <f t="shared" si="662"/>
        <v>27966</v>
      </c>
      <c r="J10578">
        <f t="shared" si="663"/>
        <v>8775.2000000000007</v>
      </c>
      <c r="K10578">
        <v>25235</v>
      </c>
      <c r="L10578">
        <v>16459.8</v>
      </c>
      <c r="M10578">
        <v>5172</v>
      </c>
      <c r="N10578">
        <v>10153.299999999999</v>
      </c>
      <c r="O10578">
        <v>2199.0100000000002</v>
      </c>
    </row>
    <row r="10579" spans="1:15" x14ac:dyDescent="0.25">
      <c r="A10579" s="1">
        <v>45487.708333333343</v>
      </c>
      <c r="B10579" s="2">
        <v>17</v>
      </c>
      <c r="C10579" s="2">
        <v>1250</v>
      </c>
      <c r="D10579" s="2">
        <v>3729</v>
      </c>
      <c r="E10579" s="2">
        <v>42796</v>
      </c>
      <c r="F10579" s="2">
        <v>7746</v>
      </c>
      <c r="G10579" s="11">
        <f t="shared" si="660"/>
        <v>4979</v>
      </c>
      <c r="H10579">
        <f t="shared" si="661"/>
        <v>12725</v>
      </c>
      <c r="I10579">
        <f t="shared" si="662"/>
        <v>30071</v>
      </c>
      <c r="J10579">
        <f t="shared" si="663"/>
        <v>9972</v>
      </c>
      <c r="K10579">
        <v>25667</v>
      </c>
      <c r="L10579">
        <v>15695</v>
      </c>
      <c r="M10579">
        <v>6772.8</v>
      </c>
      <c r="N10579">
        <v>8916.8999999999978</v>
      </c>
      <c r="O10579">
        <v>2199.0100000000002</v>
      </c>
    </row>
    <row r="10580" spans="1:15" x14ac:dyDescent="0.25">
      <c r="A10580" s="1">
        <v>45487.75</v>
      </c>
      <c r="B10580" s="2">
        <v>18</v>
      </c>
      <c r="C10580" s="2">
        <v>641</v>
      </c>
      <c r="D10580" s="2">
        <v>1657</v>
      </c>
      <c r="E10580" s="2">
        <v>42447</v>
      </c>
      <c r="F10580" s="2">
        <v>7755</v>
      </c>
      <c r="G10580" s="11">
        <f t="shared" si="660"/>
        <v>2298</v>
      </c>
      <c r="H10580">
        <f t="shared" si="661"/>
        <v>10053</v>
      </c>
      <c r="I10580">
        <f t="shared" si="662"/>
        <v>32394</v>
      </c>
      <c r="J10580">
        <f t="shared" si="663"/>
        <v>11526.4</v>
      </c>
      <c r="K10580">
        <v>26897.3</v>
      </c>
      <c r="L10580">
        <v>15370.9</v>
      </c>
      <c r="M10580">
        <v>9165.6</v>
      </c>
      <c r="N10580">
        <v>6749.9999999999982</v>
      </c>
      <c r="O10580">
        <v>1998.23</v>
      </c>
    </row>
    <row r="10581" spans="1:15" x14ac:dyDescent="0.25">
      <c r="A10581" s="1">
        <v>45487.791666666657</v>
      </c>
      <c r="B10581" s="2">
        <v>19</v>
      </c>
      <c r="C10581" s="2">
        <v>151</v>
      </c>
      <c r="D10581" s="2">
        <v>347</v>
      </c>
      <c r="E10581" s="2">
        <v>42608</v>
      </c>
      <c r="F10581" s="2">
        <v>7620</v>
      </c>
      <c r="G10581" s="11">
        <f t="shared" si="660"/>
        <v>498</v>
      </c>
      <c r="H10581">
        <f t="shared" si="661"/>
        <v>8118</v>
      </c>
      <c r="I10581">
        <f t="shared" si="662"/>
        <v>34490</v>
      </c>
      <c r="J10581">
        <f t="shared" si="663"/>
        <v>12337.199999999999</v>
      </c>
      <c r="K10581">
        <v>26983.3</v>
      </c>
      <c r="L10581">
        <v>14646.1</v>
      </c>
      <c r="M10581">
        <v>9914.9</v>
      </c>
      <c r="N10581">
        <v>6090</v>
      </c>
      <c r="O10581">
        <v>2538.2199999999998</v>
      </c>
    </row>
    <row r="10582" spans="1:15" x14ac:dyDescent="0.25">
      <c r="A10582" s="1">
        <v>45487.833333333343</v>
      </c>
      <c r="B10582" s="2">
        <v>20</v>
      </c>
      <c r="C10582" s="2">
        <v>0</v>
      </c>
      <c r="D10582" s="2">
        <v>0</v>
      </c>
      <c r="E10582" s="2">
        <v>44271</v>
      </c>
      <c r="F10582" s="2">
        <v>7470</v>
      </c>
      <c r="G10582" s="11">
        <f t="shared" si="660"/>
        <v>0</v>
      </c>
      <c r="H10582">
        <f t="shared" si="661"/>
        <v>7470</v>
      </c>
      <c r="I10582">
        <f t="shared" si="662"/>
        <v>36801</v>
      </c>
      <c r="J10582">
        <f t="shared" si="663"/>
        <v>13967.300000000001</v>
      </c>
      <c r="K10582">
        <v>27944.2</v>
      </c>
      <c r="L10582">
        <v>13976.9</v>
      </c>
      <c r="M10582">
        <v>9892.2999999999993</v>
      </c>
      <c r="N10582">
        <v>5704</v>
      </c>
      <c r="O10582">
        <v>2999</v>
      </c>
    </row>
    <row r="10583" spans="1:15" x14ac:dyDescent="0.25">
      <c r="A10583" s="1">
        <v>45487.875</v>
      </c>
      <c r="B10583" s="2">
        <v>21</v>
      </c>
      <c r="C10583" s="2">
        <v>0</v>
      </c>
      <c r="D10583" s="2">
        <v>0</v>
      </c>
      <c r="E10583" s="2">
        <v>44684</v>
      </c>
      <c r="F10583" s="2">
        <v>7247</v>
      </c>
      <c r="G10583" s="11">
        <f t="shared" si="660"/>
        <v>0</v>
      </c>
      <c r="H10583">
        <f t="shared" si="661"/>
        <v>7247</v>
      </c>
      <c r="I10583">
        <f t="shared" si="662"/>
        <v>37437</v>
      </c>
      <c r="J10583">
        <f t="shared" si="663"/>
        <v>13991.399999999998</v>
      </c>
      <c r="K10583">
        <v>27813.1</v>
      </c>
      <c r="L10583">
        <v>13821.7</v>
      </c>
      <c r="M10583">
        <v>9838.2999999999993</v>
      </c>
      <c r="N10583">
        <v>5721</v>
      </c>
      <c r="O10583">
        <v>3000</v>
      </c>
    </row>
    <row r="10584" spans="1:15" x14ac:dyDescent="0.25">
      <c r="A10584" s="1">
        <v>45487.916666666657</v>
      </c>
      <c r="B10584" s="2">
        <v>22</v>
      </c>
      <c r="C10584" s="2">
        <v>0</v>
      </c>
      <c r="D10584" s="2">
        <v>0</v>
      </c>
      <c r="E10584" s="2">
        <v>43801</v>
      </c>
      <c r="F10584" s="2">
        <v>6905</v>
      </c>
      <c r="G10584" s="11">
        <f t="shared" si="660"/>
        <v>0</v>
      </c>
      <c r="H10584">
        <f t="shared" si="661"/>
        <v>6905</v>
      </c>
      <c r="I10584">
        <f t="shared" si="662"/>
        <v>36896</v>
      </c>
      <c r="J10584">
        <f t="shared" si="663"/>
        <v>12319.400000000001</v>
      </c>
      <c r="K10584">
        <v>26071.7</v>
      </c>
      <c r="L10584">
        <v>13752.3</v>
      </c>
      <c r="M10584">
        <v>9149.5</v>
      </c>
      <c r="N10584">
        <v>5737</v>
      </c>
      <c r="O10584">
        <v>2850</v>
      </c>
    </row>
    <row r="10585" spans="1:15" x14ac:dyDescent="0.25">
      <c r="A10585" s="1">
        <v>45487.958333333343</v>
      </c>
      <c r="B10585" s="2">
        <v>23</v>
      </c>
      <c r="C10585" s="2">
        <v>0</v>
      </c>
      <c r="D10585" s="2">
        <v>0</v>
      </c>
      <c r="E10585" s="2">
        <v>42432</v>
      </c>
      <c r="F10585" s="2">
        <v>6589</v>
      </c>
      <c r="G10585" s="11">
        <f t="shared" si="660"/>
        <v>0</v>
      </c>
      <c r="H10585">
        <f t="shared" si="661"/>
        <v>6589</v>
      </c>
      <c r="I10585">
        <f t="shared" si="662"/>
        <v>35843</v>
      </c>
      <c r="J10585">
        <f t="shared" si="663"/>
        <v>11755.800000000001</v>
      </c>
      <c r="K10585">
        <v>25263.7</v>
      </c>
      <c r="L10585">
        <v>13507.9</v>
      </c>
      <c r="M10585">
        <v>8475.9</v>
      </c>
      <c r="N10585">
        <v>5743</v>
      </c>
      <c r="O10585">
        <v>2497.3200000000002</v>
      </c>
    </row>
    <row r="10586" spans="1:15" x14ac:dyDescent="0.25">
      <c r="A10586" s="1">
        <v>45488</v>
      </c>
      <c r="B10586" s="2">
        <v>0</v>
      </c>
      <c r="C10586" s="2">
        <v>0</v>
      </c>
      <c r="D10586" s="2">
        <v>0</v>
      </c>
      <c r="E10586" s="2">
        <v>40359</v>
      </c>
      <c r="F10586" s="2">
        <v>6303</v>
      </c>
      <c r="G10586" s="11">
        <f t="shared" si="660"/>
        <v>0</v>
      </c>
      <c r="H10586">
        <f t="shared" si="661"/>
        <v>6303</v>
      </c>
      <c r="I10586">
        <f t="shared" si="662"/>
        <v>34056</v>
      </c>
      <c r="J10586">
        <f t="shared" si="663"/>
        <v>9472.2999999999993</v>
      </c>
      <c r="K10586">
        <v>24356.1</v>
      </c>
      <c r="L10586">
        <v>14883.8</v>
      </c>
      <c r="M10586">
        <v>6364.5</v>
      </c>
      <c r="N10586">
        <v>6659.8999999999978</v>
      </c>
      <c r="O10586">
        <v>2520</v>
      </c>
    </row>
    <row r="10587" spans="1:15" x14ac:dyDescent="0.25">
      <c r="A10587" s="1">
        <v>45488.041666666657</v>
      </c>
      <c r="B10587" s="2">
        <v>1</v>
      </c>
      <c r="C10587" s="2">
        <v>0</v>
      </c>
      <c r="D10587" s="2">
        <v>0</v>
      </c>
      <c r="E10587" s="2">
        <v>38581</v>
      </c>
      <c r="F10587" s="2">
        <v>6196</v>
      </c>
      <c r="G10587" s="11">
        <f t="shared" si="660"/>
        <v>0</v>
      </c>
      <c r="H10587">
        <f t="shared" si="661"/>
        <v>6196</v>
      </c>
      <c r="I10587">
        <f t="shared" si="662"/>
        <v>32385</v>
      </c>
      <c r="J10587">
        <f t="shared" si="663"/>
        <v>9574.5999999999985</v>
      </c>
      <c r="K10587">
        <v>24200.3</v>
      </c>
      <c r="L10587">
        <v>14625.7</v>
      </c>
      <c r="M10587">
        <v>7152.4000000000005</v>
      </c>
      <c r="N10587">
        <v>6771.8999999999987</v>
      </c>
      <c r="O10587">
        <v>2247.0100000000002</v>
      </c>
    </row>
    <row r="10588" spans="1:15" x14ac:dyDescent="0.25">
      <c r="A10588" s="1">
        <v>45488.083333333343</v>
      </c>
      <c r="B10588" s="2">
        <v>2</v>
      </c>
      <c r="C10588" s="2">
        <v>0</v>
      </c>
      <c r="D10588" s="2">
        <v>0</v>
      </c>
      <c r="E10588" s="2">
        <v>37220</v>
      </c>
      <c r="F10588" s="2">
        <v>6096</v>
      </c>
      <c r="G10588" s="11">
        <f t="shared" si="660"/>
        <v>0</v>
      </c>
      <c r="H10588">
        <f t="shared" si="661"/>
        <v>6096</v>
      </c>
      <c r="I10588">
        <f t="shared" si="662"/>
        <v>31124</v>
      </c>
      <c r="J10588">
        <f t="shared" si="663"/>
        <v>9129.6</v>
      </c>
      <c r="K10588">
        <v>23468.2</v>
      </c>
      <c r="L10588">
        <v>14338.6</v>
      </c>
      <c r="M10588">
        <v>6851</v>
      </c>
      <c r="N10588">
        <v>7848.9000000000005</v>
      </c>
      <c r="O10588">
        <v>2100</v>
      </c>
    </row>
    <row r="10589" spans="1:15" x14ac:dyDescent="0.25">
      <c r="A10589" s="1">
        <v>45488.125</v>
      </c>
      <c r="B10589" s="2">
        <v>3</v>
      </c>
      <c r="C10589" s="2">
        <v>0</v>
      </c>
      <c r="D10589" s="2">
        <v>0</v>
      </c>
      <c r="E10589" s="2">
        <v>36424</v>
      </c>
      <c r="F10589" s="2">
        <v>6064</v>
      </c>
      <c r="G10589" s="11">
        <f t="shared" si="660"/>
        <v>0</v>
      </c>
      <c r="H10589">
        <f t="shared" si="661"/>
        <v>6064</v>
      </c>
      <c r="I10589">
        <f t="shared" si="662"/>
        <v>30360</v>
      </c>
      <c r="J10589">
        <f t="shared" si="663"/>
        <v>8492.2999999999993</v>
      </c>
      <c r="K10589">
        <v>22982.1</v>
      </c>
      <c r="L10589">
        <v>14489.8</v>
      </c>
      <c r="M10589">
        <v>6138.2999999999993</v>
      </c>
      <c r="N10589">
        <v>8566.2000000000007</v>
      </c>
      <c r="O10589">
        <v>2347</v>
      </c>
    </row>
    <row r="10590" spans="1:15" x14ac:dyDescent="0.25">
      <c r="A10590" s="1">
        <v>45488.166666666657</v>
      </c>
      <c r="B10590" s="2">
        <v>4</v>
      </c>
      <c r="C10590" s="2">
        <v>0</v>
      </c>
      <c r="D10590" s="2">
        <v>0</v>
      </c>
      <c r="E10590" s="2">
        <v>35472</v>
      </c>
      <c r="F10590" s="2">
        <v>6112</v>
      </c>
      <c r="G10590" s="11">
        <f t="shared" si="660"/>
        <v>0</v>
      </c>
      <c r="H10590">
        <f t="shared" si="661"/>
        <v>6112</v>
      </c>
      <c r="I10590">
        <f t="shared" si="662"/>
        <v>29360</v>
      </c>
      <c r="J10590">
        <f t="shared" si="663"/>
        <v>8106.1999999999989</v>
      </c>
      <c r="K10590">
        <v>22608.799999999999</v>
      </c>
      <c r="L10590">
        <v>14502.6</v>
      </c>
      <c r="M10590">
        <v>5578</v>
      </c>
      <c r="N10590">
        <v>9992.4</v>
      </c>
      <c r="O10590">
        <v>2488.4499999999998</v>
      </c>
    </row>
    <row r="10591" spans="1:15" x14ac:dyDescent="0.25">
      <c r="A10591" s="1">
        <v>45488.208333333343</v>
      </c>
      <c r="B10591" s="2">
        <v>5</v>
      </c>
      <c r="C10591" s="2">
        <v>13</v>
      </c>
      <c r="D10591" s="2">
        <v>20</v>
      </c>
      <c r="E10591" s="2">
        <v>33938</v>
      </c>
      <c r="F10591" s="2">
        <v>6183</v>
      </c>
      <c r="G10591" s="11">
        <f t="shared" si="660"/>
        <v>33</v>
      </c>
      <c r="H10591">
        <f t="shared" si="661"/>
        <v>6216</v>
      </c>
      <c r="I10591">
        <f t="shared" si="662"/>
        <v>27722</v>
      </c>
      <c r="J10591">
        <f t="shared" si="663"/>
        <v>7535</v>
      </c>
      <c r="K10591">
        <v>22215.8</v>
      </c>
      <c r="L10591">
        <v>14680.8</v>
      </c>
      <c r="M10591">
        <v>5204.3</v>
      </c>
      <c r="N10591">
        <v>10588</v>
      </c>
      <c r="O10591">
        <v>2648</v>
      </c>
    </row>
    <row r="10592" spans="1:15" x14ac:dyDescent="0.25">
      <c r="A10592" s="1">
        <v>45488.25</v>
      </c>
      <c r="B10592" s="2">
        <v>6</v>
      </c>
      <c r="C10592" s="2">
        <v>368</v>
      </c>
      <c r="D10592" s="2">
        <v>639</v>
      </c>
      <c r="E10592" s="2">
        <v>33039</v>
      </c>
      <c r="F10592" s="2">
        <v>6232</v>
      </c>
      <c r="G10592" s="11">
        <f t="shared" si="660"/>
        <v>1007</v>
      </c>
      <c r="H10592">
        <f t="shared" si="661"/>
        <v>7239</v>
      </c>
      <c r="I10592">
        <f t="shared" si="662"/>
        <v>25800</v>
      </c>
      <c r="J10592">
        <f t="shared" si="663"/>
        <v>7415.7999999999993</v>
      </c>
      <c r="K10592">
        <v>22415.5</v>
      </c>
      <c r="L10592">
        <v>14999.7</v>
      </c>
      <c r="M10592">
        <v>5189.9000000000005</v>
      </c>
      <c r="N10592">
        <v>10511</v>
      </c>
      <c r="O10592">
        <v>2288.2600000000002</v>
      </c>
    </row>
    <row r="10593" spans="1:15" x14ac:dyDescent="0.25">
      <c r="A10593" s="1">
        <v>45488.291666666657</v>
      </c>
      <c r="B10593" s="2">
        <v>7</v>
      </c>
      <c r="C10593" s="2">
        <v>1132</v>
      </c>
      <c r="D10593" s="2">
        <v>2356</v>
      </c>
      <c r="E10593" s="2">
        <v>34808</v>
      </c>
      <c r="F10593" s="2">
        <v>6138</v>
      </c>
      <c r="G10593" s="11">
        <f t="shared" si="660"/>
        <v>3488</v>
      </c>
      <c r="H10593">
        <f t="shared" si="661"/>
        <v>9626</v>
      </c>
      <c r="I10593">
        <f t="shared" si="662"/>
        <v>25182</v>
      </c>
      <c r="J10593">
        <f t="shared" si="663"/>
        <v>6541.6</v>
      </c>
      <c r="K10593">
        <v>22485.5</v>
      </c>
      <c r="L10593">
        <v>15943.9</v>
      </c>
      <c r="M10593">
        <v>5145.5</v>
      </c>
      <c r="N10593">
        <v>10044.6</v>
      </c>
      <c r="O10593">
        <v>1050</v>
      </c>
    </row>
    <row r="10594" spans="1:15" x14ac:dyDescent="0.25">
      <c r="A10594" s="1">
        <v>45488.333333333343</v>
      </c>
      <c r="B10594" s="2">
        <v>8</v>
      </c>
      <c r="C10594" s="2">
        <v>1646</v>
      </c>
      <c r="D10594" s="2">
        <v>4689</v>
      </c>
      <c r="E10594" s="2">
        <v>40404</v>
      </c>
      <c r="F10594" s="2">
        <v>6014</v>
      </c>
      <c r="G10594" s="11">
        <f t="shared" si="660"/>
        <v>6335</v>
      </c>
      <c r="H10594">
        <f t="shared" si="661"/>
        <v>12349</v>
      </c>
      <c r="I10594">
        <f t="shared" si="662"/>
        <v>28055</v>
      </c>
      <c r="J10594">
        <f t="shared" si="663"/>
        <v>8248.2000000000007</v>
      </c>
      <c r="K10594">
        <v>24740.2</v>
      </c>
      <c r="L10594">
        <v>16492</v>
      </c>
      <c r="M10594">
        <v>5123.4000000000005</v>
      </c>
      <c r="N10594">
        <v>10270.6</v>
      </c>
      <c r="O10594">
        <v>2099.9899999999998</v>
      </c>
    </row>
    <row r="10595" spans="1:15" x14ac:dyDescent="0.25">
      <c r="A10595" s="1">
        <v>45488.375</v>
      </c>
      <c r="B10595" s="2">
        <v>9</v>
      </c>
      <c r="C10595" s="2">
        <v>1751</v>
      </c>
      <c r="D10595" s="2">
        <v>6980</v>
      </c>
      <c r="E10595" s="2">
        <v>44252</v>
      </c>
      <c r="F10595" s="2">
        <v>6114</v>
      </c>
      <c r="G10595" s="11">
        <f t="shared" si="660"/>
        <v>8731</v>
      </c>
      <c r="H10595">
        <f t="shared" si="661"/>
        <v>14845</v>
      </c>
      <c r="I10595">
        <f t="shared" si="662"/>
        <v>29407</v>
      </c>
      <c r="J10595">
        <f t="shared" si="663"/>
        <v>8549.5</v>
      </c>
      <c r="K10595">
        <v>26346.1</v>
      </c>
      <c r="L10595">
        <v>17796.599999999999</v>
      </c>
      <c r="M10595">
        <v>5043.3</v>
      </c>
      <c r="N10595">
        <v>10226.799999999999</v>
      </c>
      <c r="O10595">
        <v>2549.9899999999998</v>
      </c>
    </row>
    <row r="10596" spans="1:15" x14ac:dyDescent="0.25">
      <c r="A10596" s="1">
        <v>45488.416666666657</v>
      </c>
      <c r="B10596" s="2">
        <v>10</v>
      </c>
      <c r="C10596" s="2">
        <v>1780</v>
      </c>
      <c r="D10596" s="2">
        <v>8751</v>
      </c>
      <c r="E10596" s="2">
        <v>45971</v>
      </c>
      <c r="F10596" s="2">
        <v>6362</v>
      </c>
      <c r="G10596" s="11">
        <f t="shared" si="660"/>
        <v>10531</v>
      </c>
      <c r="H10596">
        <f t="shared" si="661"/>
        <v>16893</v>
      </c>
      <c r="I10596">
        <f t="shared" si="662"/>
        <v>29078</v>
      </c>
      <c r="J10596">
        <f t="shared" si="663"/>
        <v>8022.3999999999978</v>
      </c>
      <c r="K10596">
        <v>27221.1</v>
      </c>
      <c r="L10596">
        <v>19198.7</v>
      </c>
      <c r="M10596">
        <v>5267.9000000000005</v>
      </c>
      <c r="N10596">
        <v>10183.6</v>
      </c>
      <c r="O10596">
        <v>1895</v>
      </c>
    </row>
    <row r="10597" spans="1:15" x14ac:dyDescent="0.25">
      <c r="A10597" s="1">
        <v>45488.458333333343</v>
      </c>
      <c r="B10597" s="2">
        <v>11</v>
      </c>
      <c r="C10597" s="2">
        <v>1781</v>
      </c>
      <c r="D10597" s="2">
        <v>9736</v>
      </c>
      <c r="E10597" s="2">
        <v>47457</v>
      </c>
      <c r="F10597" s="2">
        <v>6537</v>
      </c>
      <c r="G10597" s="11">
        <f t="shared" si="660"/>
        <v>11517</v>
      </c>
      <c r="H10597">
        <f t="shared" si="661"/>
        <v>18054</v>
      </c>
      <c r="I10597">
        <f t="shared" si="662"/>
        <v>29403</v>
      </c>
      <c r="J10597">
        <f t="shared" si="663"/>
        <v>7839.4000000000015</v>
      </c>
      <c r="K10597">
        <v>27744.7</v>
      </c>
      <c r="L10597">
        <v>19905.3</v>
      </c>
      <c r="M10597">
        <v>5566.2</v>
      </c>
      <c r="N10597">
        <v>9561.7000000000007</v>
      </c>
      <c r="O10597">
        <v>1499.99</v>
      </c>
    </row>
    <row r="10598" spans="1:15" x14ac:dyDescent="0.25">
      <c r="A10598" s="1">
        <v>45488.5</v>
      </c>
      <c r="B10598" s="2">
        <v>12</v>
      </c>
      <c r="C10598" s="2">
        <v>1762</v>
      </c>
      <c r="D10598" s="2">
        <v>9979</v>
      </c>
      <c r="E10598" s="2">
        <v>46748</v>
      </c>
      <c r="F10598" s="2">
        <v>6651</v>
      </c>
      <c r="G10598" s="11">
        <f t="shared" si="660"/>
        <v>11741</v>
      </c>
      <c r="H10598">
        <f t="shared" si="661"/>
        <v>18392</v>
      </c>
      <c r="I10598">
        <f t="shared" si="662"/>
        <v>28356</v>
      </c>
      <c r="J10598">
        <f t="shared" si="663"/>
        <v>7183.4000000000015</v>
      </c>
      <c r="K10598">
        <v>27527.7</v>
      </c>
      <c r="L10598">
        <v>20344.3</v>
      </c>
      <c r="M10598">
        <v>5511.5000000000009</v>
      </c>
      <c r="N10598">
        <v>9413.8999999999978</v>
      </c>
      <c r="O10598">
        <v>1339.42</v>
      </c>
    </row>
    <row r="10599" spans="1:15" x14ac:dyDescent="0.25">
      <c r="A10599" s="1">
        <v>45488.541666666657</v>
      </c>
      <c r="B10599" s="2">
        <v>13</v>
      </c>
      <c r="C10599" s="2">
        <v>1735</v>
      </c>
      <c r="D10599" s="2">
        <v>9656</v>
      </c>
      <c r="E10599" s="2">
        <v>47672</v>
      </c>
      <c r="F10599" s="2">
        <v>6807</v>
      </c>
      <c r="G10599" s="11">
        <f t="shared" si="660"/>
        <v>11391</v>
      </c>
      <c r="H10599">
        <f t="shared" si="661"/>
        <v>18198</v>
      </c>
      <c r="I10599">
        <f t="shared" si="662"/>
        <v>29474</v>
      </c>
      <c r="J10599">
        <f t="shared" si="663"/>
        <v>8196.4000000000015</v>
      </c>
      <c r="K10599">
        <v>28088.400000000001</v>
      </c>
      <c r="L10599">
        <v>19892</v>
      </c>
      <c r="M10599">
        <v>5518.4000000000005</v>
      </c>
      <c r="N10599">
        <v>9420</v>
      </c>
      <c r="O10599">
        <v>1500</v>
      </c>
    </row>
    <row r="10600" spans="1:15" x14ac:dyDescent="0.25">
      <c r="A10600" s="1">
        <v>45488.583333333343</v>
      </c>
      <c r="B10600" s="2">
        <v>14</v>
      </c>
      <c r="C10600" s="2">
        <v>1778</v>
      </c>
      <c r="D10600" s="2">
        <v>8899</v>
      </c>
      <c r="E10600" s="2">
        <v>48554</v>
      </c>
      <c r="F10600" s="2">
        <v>7041</v>
      </c>
      <c r="G10600" s="11">
        <f t="shared" si="660"/>
        <v>10677</v>
      </c>
      <c r="H10600">
        <f t="shared" si="661"/>
        <v>17718</v>
      </c>
      <c r="I10600">
        <f t="shared" si="662"/>
        <v>30836</v>
      </c>
      <c r="J10600">
        <f t="shared" si="663"/>
        <v>9296.1999999999971</v>
      </c>
      <c r="K10600">
        <v>28114.1</v>
      </c>
      <c r="L10600">
        <v>18817.900000000001</v>
      </c>
      <c r="M10600">
        <v>5701.8</v>
      </c>
      <c r="N10600">
        <v>8919.2000000000007</v>
      </c>
      <c r="O10600">
        <v>2379</v>
      </c>
    </row>
    <row r="10601" spans="1:15" x14ac:dyDescent="0.25">
      <c r="A10601" s="1">
        <v>45488.625</v>
      </c>
      <c r="B10601" s="2">
        <v>15</v>
      </c>
      <c r="C10601" s="2">
        <v>1792</v>
      </c>
      <c r="D10601" s="2">
        <v>7567</v>
      </c>
      <c r="E10601" s="2">
        <v>48414</v>
      </c>
      <c r="F10601" s="2">
        <v>7276</v>
      </c>
      <c r="G10601" s="11">
        <f t="shared" si="660"/>
        <v>9359</v>
      </c>
      <c r="H10601">
        <f t="shared" si="661"/>
        <v>16635</v>
      </c>
      <c r="I10601">
        <f t="shared" si="662"/>
        <v>31779</v>
      </c>
      <c r="J10601">
        <f t="shared" si="663"/>
        <v>10205.900000000001</v>
      </c>
      <c r="K10601">
        <v>28219</v>
      </c>
      <c r="L10601">
        <v>18013.099999999999</v>
      </c>
      <c r="M10601">
        <v>6364.2000000000007</v>
      </c>
      <c r="N10601">
        <v>8125.7000000000007</v>
      </c>
      <c r="O10601">
        <v>2510.1</v>
      </c>
    </row>
    <row r="10602" spans="1:15" x14ac:dyDescent="0.25">
      <c r="A10602" s="1">
        <v>45488.666666666657</v>
      </c>
      <c r="B10602" s="2">
        <v>16</v>
      </c>
      <c r="C10602" s="2">
        <v>1696</v>
      </c>
      <c r="D10602" s="2">
        <v>5690</v>
      </c>
      <c r="E10602" s="2">
        <v>48380</v>
      </c>
      <c r="F10602" s="2">
        <v>7475</v>
      </c>
      <c r="G10602" s="11">
        <f t="shared" si="660"/>
        <v>7386</v>
      </c>
      <c r="H10602">
        <f t="shared" si="661"/>
        <v>14861</v>
      </c>
      <c r="I10602">
        <f t="shared" si="662"/>
        <v>33519</v>
      </c>
      <c r="J10602">
        <f t="shared" si="663"/>
        <v>11404.099999999999</v>
      </c>
      <c r="K10602">
        <v>28571.5</v>
      </c>
      <c r="L10602">
        <v>17167.400000000001</v>
      </c>
      <c r="M10602">
        <v>7447.2999999999993</v>
      </c>
      <c r="N10602">
        <v>6950.9</v>
      </c>
      <c r="O10602">
        <v>2510.11</v>
      </c>
    </row>
    <row r="10603" spans="1:15" x14ac:dyDescent="0.25">
      <c r="A10603" s="1">
        <v>45488.708333333343</v>
      </c>
      <c r="B10603" s="2">
        <v>17</v>
      </c>
      <c r="C10603" s="2">
        <v>1394</v>
      </c>
      <c r="D10603" s="2">
        <v>3546</v>
      </c>
      <c r="E10603" s="2">
        <v>47625</v>
      </c>
      <c r="F10603" s="2">
        <v>7611</v>
      </c>
      <c r="G10603" s="11">
        <f t="shared" si="660"/>
        <v>4940</v>
      </c>
      <c r="H10603">
        <f t="shared" si="661"/>
        <v>12551</v>
      </c>
      <c r="I10603">
        <f t="shared" si="662"/>
        <v>35074</v>
      </c>
      <c r="J10603">
        <f t="shared" si="663"/>
        <v>12413.3</v>
      </c>
      <c r="K10603">
        <v>28412.5</v>
      </c>
      <c r="L10603">
        <v>15999.2</v>
      </c>
      <c r="M10603">
        <v>8714.5</v>
      </c>
      <c r="N10603">
        <v>5686.9</v>
      </c>
      <c r="O10603">
        <v>2488.4499999999998</v>
      </c>
    </row>
    <row r="10604" spans="1:15" x14ac:dyDescent="0.25">
      <c r="A10604" s="1">
        <v>45488.75</v>
      </c>
      <c r="B10604" s="2">
        <v>18</v>
      </c>
      <c r="C10604" s="2">
        <v>746</v>
      </c>
      <c r="D10604" s="2">
        <v>1552</v>
      </c>
      <c r="E10604" s="2">
        <v>46337</v>
      </c>
      <c r="F10604" s="2">
        <v>7567</v>
      </c>
      <c r="G10604" s="11">
        <f t="shared" si="660"/>
        <v>2298</v>
      </c>
      <c r="H10604">
        <f t="shared" si="661"/>
        <v>9865</v>
      </c>
      <c r="I10604">
        <f t="shared" si="662"/>
        <v>36472</v>
      </c>
      <c r="J10604">
        <f t="shared" si="663"/>
        <v>13323.3</v>
      </c>
      <c r="K10604">
        <v>28687</v>
      </c>
      <c r="L10604">
        <v>15363.7</v>
      </c>
      <c r="M10604">
        <v>8967.9</v>
      </c>
      <c r="N10604">
        <v>5549.0000000000018</v>
      </c>
      <c r="O10604">
        <v>2929.99</v>
      </c>
    </row>
    <row r="10605" spans="1:15" x14ac:dyDescent="0.25">
      <c r="A10605" s="1">
        <v>45488.791666666657</v>
      </c>
      <c r="B10605" s="2">
        <v>19</v>
      </c>
      <c r="C10605" s="2">
        <v>162</v>
      </c>
      <c r="D10605" s="2">
        <v>316</v>
      </c>
      <c r="E10605" s="2">
        <v>46063</v>
      </c>
      <c r="F10605" s="2">
        <v>7426</v>
      </c>
      <c r="G10605" s="11">
        <f t="shared" si="660"/>
        <v>478</v>
      </c>
      <c r="H10605">
        <f t="shared" si="661"/>
        <v>7904</v>
      </c>
      <c r="I10605">
        <f t="shared" si="662"/>
        <v>38159</v>
      </c>
      <c r="J10605">
        <f t="shared" si="663"/>
        <v>14485.3</v>
      </c>
      <c r="K10605">
        <v>29326.799999999999</v>
      </c>
      <c r="L10605">
        <v>14841.5</v>
      </c>
      <c r="M10605">
        <v>9046.3999999999978</v>
      </c>
      <c r="N10605">
        <v>5561.0000000000018</v>
      </c>
      <c r="O10605">
        <v>3000</v>
      </c>
    </row>
    <row r="10606" spans="1:15" x14ac:dyDescent="0.25">
      <c r="A10606" s="1">
        <v>45488.833333333343</v>
      </c>
      <c r="B10606" s="2">
        <v>20</v>
      </c>
      <c r="C10606" s="2">
        <v>0</v>
      </c>
      <c r="D10606" s="2">
        <v>0</v>
      </c>
      <c r="E10606" s="2">
        <v>46823</v>
      </c>
      <c r="F10606" s="2">
        <v>7203</v>
      </c>
      <c r="G10606" s="11">
        <f t="shared" si="660"/>
        <v>0</v>
      </c>
      <c r="H10606">
        <f t="shared" si="661"/>
        <v>7203</v>
      </c>
      <c r="I10606">
        <f t="shared" si="662"/>
        <v>39620</v>
      </c>
      <c r="J10606">
        <f t="shared" si="663"/>
        <v>15116.6</v>
      </c>
      <c r="K10606">
        <v>29886.2</v>
      </c>
      <c r="L10606">
        <v>14769.6</v>
      </c>
      <c r="M10606">
        <v>9174.5999999999985</v>
      </c>
      <c r="N10606">
        <v>5577.0000000000018</v>
      </c>
      <c r="O10606">
        <v>3000</v>
      </c>
    </row>
    <row r="10607" spans="1:15" x14ac:dyDescent="0.25">
      <c r="A10607" s="1">
        <v>45488.875</v>
      </c>
      <c r="B10607" s="2">
        <v>21</v>
      </c>
      <c r="C10607" s="2">
        <v>0</v>
      </c>
      <c r="D10607" s="2">
        <v>0</v>
      </c>
      <c r="E10607" s="2">
        <v>47046</v>
      </c>
      <c r="F10607" s="2">
        <v>6902</v>
      </c>
      <c r="G10607" s="11">
        <f t="shared" si="660"/>
        <v>0</v>
      </c>
      <c r="H10607">
        <f t="shared" si="661"/>
        <v>6902</v>
      </c>
      <c r="I10607">
        <f t="shared" si="662"/>
        <v>40144</v>
      </c>
      <c r="J10607">
        <f t="shared" si="663"/>
        <v>14900</v>
      </c>
      <c r="K10607">
        <v>29482.5</v>
      </c>
      <c r="L10607">
        <v>14582.5</v>
      </c>
      <c r="M10607">
        <v>9189.6999999999989</v>
      </c>
      <c r="N10607">
        <v>5594.0000000000018</v>
      </c>
      <c r="O10607">
        <v>3000</v>
      </c>
    </row>
    <row r="10608" spans="1:15" x14ac:dyDescent="0.25">
      <c r="A10608" s="1">
        <v>45488.916666666657</v>
      </c>
      <c r="B10608" s="2">
        <v>22</v>
      </c>
      <c r="C10608" s="2">
        <v>0</v>
      </c>
      <c r="D10608" s="2">
        <v>0</v>
      </c>
      <c r="E10608" s="2">
        <v>45939</v>
      </c>
      <c r="F10608" s="2">
        <v>6584</v>
      </c>
      <c r="G10608" s="11">
        <f t="shared" si="660"/>
        <v>0</v>
      </c>
      <c r="H10608">
        <f t="shared" si="661"/>
        <v>6584</v>
      </c>
      <c r="I10608">
        <f t="shared" si="662"/>
        <v>39355</v>
      </c>
      <c r="J10608">
        <f t="shared" si="663"/>
        <v>13260.900000000001</v>
      </c>
      <c r="K10608">
        <v>27604.400000000001</v>
      </c>
      <c r="L10608">
        <v>14343.5</v>
      </c>
      <c r="M10608">
        <v>9023</v>
      </c>
      <c r="N10608">
        <v>5609</v>
      </c>
      <c r="O10608">
        <v>2947.99</v>
      </c>
    </row>
    <row r="10609" spans="1:15" x14ac:dyDescent="0.25">
      <c r="A10609" s="1">
        <v>45488.958333333343</v>
      </c>
      <c r="B10609" s="2">
        <v>23</v>
      </c>
      <c r="C10609" s="2">
        <v>0</v>
      </c>
      <c r="D10609" s="2">
        <v>0</v>
      </c>
      <c r="E10609" s="2">
        <v>44232</v>
      </c>
      <c r="F10609" s="2">
        <v>6263</v>
      </c>
      <c r="G10609" s="11">
        <f t="shared" si="660"/>
        <v>0</v>
      </c>
      <c r="H10609">
        <f t="shared" si="661"/>
        <v>6263</v>
      </c>
      <c r="I10609">
        <f t="shared" si="662"/>
        <v>37969</v>
      </c>
      <c r="J10609">
        <f t="shared" si="663"/>
        <v>12631.699999999999</v>
      </c>
      <c r="K10609">
        <v>26652.3</v>
      </c>
      <c r="L10609">
        <v>14020.6</v>
      </c>
      <c r="M10609">
        <v>8738.5999999999985</v>
      </c>
      <c r="N10609">
        <v>5621</v>
      </c>
      <c r="O10609">
        <v>2899.99</v>
      </c>
    </row>
    <row r="10610" spans="1:15" x14ac:dyDescent="0.25">
      <c r="A10610" s="1">
        <v>45489</v>
      </c>
      <c r="B10610" s="2">
        <v>0</v>
      </c>
      <c r="C10610" s="2">
        <v>0</v>
      </c>
      <c r="D10610" s="2">
        <v>0</v>
      </c>
      <c r="E10610" s="2">
        <v>43558</v>
      </c>
      <c r="F10610" s="2">
        <v>6023</v>
      </c>
      <c r="G10610" s="11">
        <f t="shared" si="660"/>
        <v>0</v>
      </c>
      <c r="H10610">
        <f t="shared" si="661"/>
        <v>6023</v>
      </c>
      <c r="I10610">
        <f t="shared" si="662"/>
        <v>37535</v>
      </c>
      <c r="J10610">
        <f t="shared" si="663"/>
        <v>10861.2</v>
      </c>
      <c r="K10610">
        <v>24653.200000000001</v>
      </c>
      <c r="L10610">
        <v>13792</v>
      </c>
      <c r="M10610">
        <v>8216.4</v>
      </c>
      <c r="N10610">
        <v>4310.8999999999996</v>
      </c>
      <c r="O10610">
        <v>2685.56</v>
      </c>
    </row>
    <row r="10611" spans="1:15" x14ac:dyDescent="0.25">
      <c r="A10611" s="1">
        <v>45489.041666666657</v>
      </c>
      <c r="B10611" s="2">
        <v>1</v>
      </c>
      <c r="C10611" s="2">
        <v>0</v>
      </c>
      <c r="D10611" s="2">
        <v>0</v>
      </c>
      <c r="E10611" s="2">
        <v>41488</v>
      </c>
      <c r="F10611" s="2">
        <v>5848</v>
      </c>
      <c r="G10611" s="11">
        <f t="shared" si="660"/>
        <v>0</v>
      </c>
      <c r="H10611">
        <f t="shared" si="661"/>
        <v>5848</v>
      </c>
      <c r="I10611">
        <f t="shared" si="662"/>
        <v>35640</v>
      </c>
      <c r="J10611">
        <f t="shared" si="663"/>
        <v>10992.8</v>
      </c>
      <c r="K10611">
        <v>24778.6</v>
      </c>
      <c r="L10611">
        <v>13785.8</v>
      </c>
      <c r="M10611">
        <v>8932.5999999999985</v>
      </c>
      <c r="N10611">
        <v>4451.9000000000005</v>
      </c>
      <c r="O10611">
        <v>2478.25</v>
      </c>
    </row>
    <row r="10612" spans="1:15" x14ac:dyDescent="0.25">
      <c r="A10612" s="1">
        <v>45489.083333333343</v>
      </c>
      <c r="B10612" s="2">
        <v>2</v>
      </c>
      <c r="C10612" s="2">
        <v>0</v>
      </c>
      <c r="D10612" s="2">
        <v>0</v>
      </c>
      <c r="E10612" s="2">
        <v>39778</v>
      </c>
      <c r="F10612" s="2">
        <v>5687</v>
      </c>
      <c r="G10612" s="11">
        <f t="shared" si="660"/>
        <v>0</v>
      </c>
      <c r="H10612">
        <f t="shared" si="661"/>
        <v>5687</v>
      </c>
      <c r="I10612">
        <f t="shared" si="662"/>
        <v>34091</v>
      </c>
      <c r="J10612">
        <f t="shared" si="663"/>
        <v>10667.2</v>
      </c>
      <c r="K10612">
        <v>24139.4</v>
      </c>
      <c r="L10612">
        <v>13472.2</v>
      </c>
      <c r="M10612">
        <v>8591.4</v>
      </c>
      <c r="N10612">
        <v>4659.8999999999996</v>
      </c>
      <c r="O10612">
        <v>2382.89</v>
      </c>
    </row>
    <row r="10613" spans="1:15" x14ac:dyDescent="0.25">
      <c r="A10613" s="1">
        <v>45489.125</v>
      </c>
      <c r="B10613" s="2">
        <v>3</v>
      </c>
      <c r="C10613" s="2">
        <v>0</v>
      </c>
      <c r="D10613" s="2">
        <v>0</v>
      </c>
      <c r="E10613" s="2">
        <v>38710</v>
      </c>
      <c r="F10613" s="2">
        <v>5570</v>
      </c>
      <c r="G10613" s="11">
        <f t="shared" si="660"/>
        <v>0</v>
      </c>
      <c r="H10613">
        <f t="shared" si="661"/>
        <v>5570</v>
      </c>
      <c r="I10613">
        <f t="shared" si="662"/>
        <v>33140</v>
      </c>
      <c r="J10613">
        <f t="shared" si="663"/>
        <v>9969.7999999999993</v>
      </c>
      <c r="K10613">
        <v>23556</v>
      </c>
      <c r="L10613">
        <v>13586.2</v>
      </c>
      <c r="M10613">
        <v>7869.9</v>
      </c>
      <c r="N10613">
        <v>5452.5</v>
      </c>
      <c r="O10613">
        <v>2347</v>
      </c>
    </row>
    <row r="10614" spans="1:15" x14ac:dyDescent="0.25">
      <c r="A10614" s="1">
        <v>45489.166666666657</v>
      </c>
      <c r="B10614" s="2">
        <v>4</v>
      </c>
      <c r="C10614" s="2">
        <v>0</v>
      </c>
      <c r="D10614" s="2">
        <v>0</v>
      </c>
      <c r="E10614" s="2">
        <v>37695</v>
      </c>
      <c r="F10614" s="2">
        <v>5570</v>
      </c>
      <c r="G10614" s="11">
        <f t="shared" si="660"/>
        <v>0</v>
      </c>
      <c r="H10614">
        <f t="shared" si="661"/>
        <v>5570</v>
      </c>
      <c r="I10614">
        <f t="shared" si="662"/>
        <v>32125</v>
      </c>
      <c r="J10614">
        <f t="shared" si="663"/>
        <v>9665.8000000000011</v>
      </c>
      <c r="K10614">
        <v>23247.200000000001</v>
      </c>
      <c r="L10614">
        <v>13581.4</v>
      </c>
      <c r="M10614">
        <v>7699.3</v>
      </c>
      <c r="N10614">
        <v>5893.4999999999991</v>
      </c>
      <c r="O10614">
        <v>2324.12</v>
      </c>
    </row>
    <row r="10615" spans="1:15" x14ac:dyDescent="0.25">
      <c r="A10615" s="1">
        <v>45489.208333333343</v>
      </c>
      <c r="B10615" s="2">
        <v>5</v>
      </c>
      <c r="C10615" s="2">
        <v>18</v>
      </c>
      <c r="D10615" s="2">
        <v>17</v>
      </c>
      <c r="E10615" s="2">
        <v>36422</v>
      </c>
      <c r="F10615" s="2">
        <v>5593</v>
      </c>
      <c r="G10615" s="11">
        <f t="shared" si="660"/>
        <v>35</v>
      </c>
      <c r="H10615">
        <f t="shared" si="661"/>
        <v>5628</v>
      </c>
      <c r="I10615">
        <f t="shared" si="662"/>
        <v>30794</v>
      </c>
      <c r="J10615">
        <f t="shared" si="663"/>
        <v>9450.1000000000022</v>
      </c>
      <c r="K10615">
        <v>23077.9</v>
      </c>
      <c r="L10615">
        <v>13627.8</v>
      </c>
      <c r="M10615">
        <v>7639.9</v>
      </c>
      <c r="N10615">
        <v>6001.5</v>
      </c>
      <c r="O10615">
        <v>2324.12</v>
      </c>
    </row>
    <row r="10616" spans="1:15" x14ac:dyDescent="0.25">
      <c r="A10616" s="1">
        <v>45489.25</v>
      </c>
      <c r="B10616" s="2">
        <v>6</v>
      </c>
      <c r="C10616" s="2">
        <v>379</v>
      </c>
      <c r="D10616" s="2">
        <v>639</v>
      </c>
      <c r="E10616" s="2">
        <v>35920</v>
      </c>
      <c r="F10616" s="2">
        <v>5486</v>
      </c>
      <c r="G10616" s="11">
        <f t="shared" si="660"/>
        <v>1018</v>
      </c>
      <c r="H10616">
        <f t="shared" si="661"/>
        <v>6504</v>
      </c>
      <c r="I10616">
        <f t="shared" si="662"/>
        <v>29416</v>
      </c>
      <c r="J10616">
        <f t="shared" si="663"/>
        <v>9503.3999999999978</v>
      </c>
      <c r="K10616">
        <v>23459.1</v>
      </c>
      <c r="L10616">
        <v>13955.7</v>
      </c>
      <c r="M10616">
        <v>8010.9</v>
      </c>
      <c r="N10616">
        <v>5640.5</v>
      </c>
      <c r="O10616">
        <v>1500.01</v>
      </c>
    </row>
    <row r="10617" spans="1:15" x14ac:dyDescent="0.25">
      <c r="A10617" s="1">
        <v>45489.291666666657</v>
      </c>
      <c r="B10617" s="2">
        <v>7</v>
      </c>
      <c r="C10617" s="2">
        <v>1151</v>
      </c>
      <c r="D10617" s="2">
        <v>2380</v>
      </c>
      <c r="E10617" s="2">
        <v>38285</v>
      </c>
      <c r="F10617" s="2">
        <v>5241</v>
      </c>
      <c r="G10617" s="11">
        <f t="shared" si="660"/>
        <v>3531</v>
      </c>
      <c r="H10617">
        <f t="shared" si="661"/>
        <v>8772</v>
      </c>
      <c r="I10617">
        <f t="shared" si="662"/>
        <v>29513</v>
      </c>
      <c r="J10617">
        <f t="shared" si="663"/>
        <v>9501.1999999999989</v>
      </c>
      <c r="K10617">
        <v>23743.1</v>
      </c>
      <c r="L10617">
        <v>14241.9</v>
      </c>
      <c r="M10617">
        <v>8189</v>
      </c>
      <c r="N10617">
        <v>5161.5</v>
      </c>
      <c r="O10617">
        <v>1474.7</v>
      </c>
    </row>
    <row r="10618" spans="1:15" x14ac:dyDescent="0.25">
      <c r="A10618" s="1">
        <v>45489.333333333343</v>
      </c>
      <c r="B10618" s="2">
        <v>8</v>
      </c>
      <c r="C10618" s="2">
        <v>1671</v>
      </c>
      <c r="D10618" s="2">
        <v>4732</v>
      </c>
      <c r="E10618" s="2">
        <v>44465</v>
      </c>
      <c r="F10618" s="2">
        <v>4898</v>
      </c>
      <c r="G10618" s="11">
        <f t="shared" si="660"/>
        <v>6403</v>
      </c>
      <c r="H10618">
        <f t="shared" si="661"/>
        <v>11301</v>
      </c>
      <c r="I10618">
        <f t="shared" si="662"/>
        <v>33164</v>
      </c>
      <c r="J10618">
        <f t="shared" si="663"/>
        <v>13353.699999999999</v>
      </c>
      <c r="K10618">
        <v>27669.8</v>
      </c>
      <c r="L10618">
        <v>14316.1</v>
      </c>
      <c r="M10618">
        <v>10010.799999999999</v>
      </c>
      <c r="N10618">
        <v>3534.5</v>
      </c>
      <c r="O10618">
        <v>2577.77</v>
      </c>
    </row>
    <row r="10619" spans="1:15" x14ac:dyDescent="0.25">
      <c r="A10619" s="1">
        <v>45489.375</v>
      </c>
      <c r="B10619" s="2">
        <v>9</v>
      </c>
      <c r="C10619" s="2">
        <v>1767</v>
      </c>
      <c r="D10619" s="2">
        <v>6985</v>
      </c>
      <c r="E10619" s="2">
        <v>48361</v>
      </c>
      <c r="F10619" s="2">
        <v>4775</v>
      </c>
      <c r="G10619" s="11">
        <f t="shared" si="660"/>
        <v>8752</v>
      </c>
      <c r="H10619">
        <f t="shared" si="661"/>
        <v>13527</v>
      </c>
      <c r="I10619">
        <f t="shared" si="662"/>
        <v>34834</v>
      </c>
      <c r="J10619">
        <f t="shared" si="663"/>
        <v>14516.8</v>
      </c>
      <c r="K10619">
        <v>29560.5</v>
      </c>
      <c r="L10619">
        <v>15043.7</v>
      </c>
      <c r="M10619">
        <v>10218.799999999999</v>
      </c>
      <c r="N10619">
        <v>3370</v>
      </c>
      <c r="O10619">
        <v>2899.99</v>
      </c>
    </row>
    <row r="10620" spans="1:15" x14ac:dyDescent="0.25">
      <c r="A10620" s="1">
        <v>45489.416666666657</v>
      </c>
      <c r="B10620" s="2">
        <v>10</v>
      </c>
      <c r="C10620" s="2">
        <v>1788</v>
      </c>
      <c r="D10620" s="2">
        <v>8712</v>
      </c>
      <c r="E10620" s="2">
        <v>50152</v>
      </c>
      <c r="F10620" s="2">
        <v>4937</v>
      </c>
      <c r="G10620" s="11">
        <f t="shared" si="660"/>
        <v>10500</v>
      </c>
      <c r="H10620">
        <f t="shared" si="661"/>
        <v>15437</v>
      </c>
      <c r="I10620">
        <f t="shared" si="662"/>
        <v>34715</v>
      </c>
      <c r="J10620">
        <f t="shared" si="663"/>
        <v>14261.600000000002</v>
      </c>
      <c r="K10620">
        <v>30367.9</v>
      </c>
      <c r="L10620">
        <v>16106.3</v>
      </c>
      <c r="M10620">
        <v>10149.299999999999</v>
      </c>
      <c r="N10620">
        <v>3370.0000000000018</v>
      </c>
      <c r="O10620">
        <v>2800</v>
      </c>
    </row>
    <row r="10621" spans="1:15" x14ac:dyDescent="0.25">
      <c r="A10621" s="1">
        <v>45489.458333333343</v>
      </c>
      <c r="B10621" s="2">
        <v>11</v>
      </c>
      <c r="C10621" s="2">
        <v>1793</v>
      </c>
      <c r="D10621" s="2">
        <v>9713</v>
      </c>
      <c r="E10621" s="2">
        <v>51665</v>
      </c>
      <c r="F10621" s="2">
        <v>5096</v>
      </c>
      <c r="G10621" s="11">
        <f t="shared" si="660"/>
        <v>11506</v>
      </c>
      <c r="H10621">
        <f t="shared" si="661"/>
        <v>16602</v>
      </c>
      <c r="I10621">
        <f t="shared" si="662"/>
        <v>35063</v>
      </c>
      <c r="J10621">
        <f t="shared" si="663"/>
        <v>13956.899999999998</v>
      </c>
      <c r="K10621">
        <v>30721.8</v>
      </c>
      <c r="L10621">
        <v>16764.900000000001</v>
      </c>
      <c r="M10621">
        <v>9971.0999999999985</v>
      </c>
      <c r="N10621">
        <v>3370</v>
      </c>
      <c r="O10621">
        <v>2787.11</v>
      </c>
    </row>
    <row r="10622" spans="1:15" x14ac:dyDescent="0.25">
      <c r="A10622" s="1">
        <v>45489.5</v>
      </c>
      <c r="B10622" s="2">
        <v>12</v>
      </c>
      <c r="C10622" s="2">
        <v>1790</v>
      </c>
      <c r="D10622" s="2">
        <v>9973</v>
      </c>
      <c r="E10622" s="2">
        <v>51047</v>
      </c>
      <c r="F10622" s="2">
        <v>5258</v>
      </c>
      <c r="G10622" s="11">
        <f t="shared" si="660"/>
        <v>11763</v>
      </c>
      <c r="H10622">
        <f t="shared" si="661"/>
        <v>17021</v>
      </c>
      <c r="I10622">
        <f t="shared" si="662"/>
        <v>34026</v>
      </c>
      <c r="J10622">
        <f t="shared" si="663"/>
        <v>12929.900000000001</v>
      </c>
      <c r="K10622">
        <v>30027.5</v>
      </c>
      <c r="L10622">
        <v>17097.599999999999</v>
      </c>
      <c r="M10622">
        <v>9687.2999999999993</v>
      </c>
      <c r="N10622">
        <v>3370</v>
      </c>
      <c r="O10622">
        <v>2199.12</v>
      </c>
    </row>
    <row r="10623" spans="1:15" x14ac:dyDescent="0.25">
      <c r="A10623" s="1">
        <v>45489.541666666657</v>
      </c>
      <c r="B10623" s="2">
        <v>13</v>
      </c>
      <c r="C10623" s="2">
        <v>1774</v>
      </c>
      <c r="D10623" s="2">
        <v>9686</v>
      </c>
      <c r="E10623" s="2">
        <v>52058</v>
      </c>
      <c r="F10623" s="2">
        <v>5510</v>
      </c>
      <c r="G10623" s="11">
        <f t="shared" si="660"/>
        <v>11460</v>
      </c>
      <c r="H10623">
        <f t="shared" si="661"/>
        <v>16970</v>
      </c>
      <c r="I10623">
        <f t="shared" si="662"/>
        <v>35088</v>
      </c>
      <c r="J10623">
        <f t="shared" si="663"/>
        <v>14326.600000000002</v>
      </c>
      <c r="K10623">
        <v>30998.2</v>
      </c>
      <c r="L10623">
        <v>16671.599999999999</v>
      </c>
      <c r="M10623">
        <v>9507.2000000000007</v>
      </c>
      <c r="N10623">
        <v>3369.9999999999982</v>
      </c>
      <c r="O10623">
        <v>2800</v>
      </c>
    </row>
    <row r="10624" spans="1:15" x14ac:dyDescent="0.25">
      <c r="A10624" s="1">
        <v>45489.583333333343</v>
      </c>
      <c r="B10624" s="2">
        <v>14</v>
      </c>
      <c r="C10624" s="2">
        <v>1801</v>
      </c>
      <c r="D10624" s="2">
        <v>8832</v>
      </c>
      <c r="E10624" s="2">
        <v>53121</v>
      </c>
      <c r="F10624" s="2">
        <v>5767</v>
      </c>
      <c r="G10624" s="11">
        <f t="shared" si="660"/>
        <v>10633</v>
      </c>
      <c r="H10624">
        <f t="shared" si="661"/>
        <v>16400</v>
      </c>
      <c r="I10624">
        <f t="shared" si="662"/>
        <v>36721</v>
      </c>
      <c r="J10624">
        <f t="shared" si="663"/>
        <v>15842.899999999998</v>
      </c>
      <c r="K10624">
        <v>31523.599999999999</v>
      </c>
      <c r="L10624">
        <v>15680.7</v>
      </c>
      <c r="M10624">
        <v>10306.1</v>
      </c>
      <c r="N10624">
        <v>3370.0000000000018</v>
      </c>
      <c r="O10624">
        <v>2999</v>
      </c>
    </row>
    <row r="10625" spans="1:15" x14ac:dyDescent="0.25">
      <c r="A10625" s="1">
        <v>45489.625</v>
      </c>
      <c r="B10625" s="2">
        <v>15</v>
      </c>
      <c r="C10625" s="2">
        <v>1807</v>
      </c>
      <c r="D10625" s="2">
        <v>7458</v>
      </c>
      <c r="E10625" s="2">
        <v>52865</v>
      </c>
      <c r="F10625" s="2">
        <v>5987</v>
      </c>
      <c r="G10625" s="11">
        <f t="shared" si="660"/>
        <v>9265</v>
      </c>
      <c r="H10625">
        <f t="shared" si="661"/>
        <v>15252</v>
      </c>
      <c r="I10625">
        <f t="shared" si="662"/>
        <v>37613</v>
      </c>
      <c r="J10625">
        <f t="shared" si="663"/>
        <v>16906.900000000001</v>
      </c>
      <c r="K10625">
        <v>31896.9</v>
      </c>
      <c r="L10625">
        <v>14990</v>
      </c>
      <c r="M10625">
        <v>10392.4</v>
      </c>
      <c r="N10625">
        <v>3370</v>
      </c>
      <c r="O10625">
        <v>3000</v>
      </c>
    </row>
    <row r="10626" spans="1:15" x14ac:dyDescent="0.25">
      <c r="A10626" s="1">
        <v>45489.666666666657</v>
      </c>
      <c r="B10626" s="2">
        <v>16</v>
      </c>
      <c r="C10626" s="2">
        <v>1717</v>
      </c>
      <c r="D10626" s="2">
        <v>5667</v>
      </c>
      <c r="E10626" s="2">
        <v>52624</v>
      </c>
      <c r="F10626" s="2">
        <v>6204</v>
      </c>
      <c r="G10626" s="11">
        <f t="shared" ref="G10626:G10689" si="664">C10626+D10626</f>
        <v>7384</v>
      </c>
      <c r="H10626">
        <f t="shared" ref="H10626:H10689" si="665">F10626+G10626</f>
        <v>13588</v>
      </c>
      <c r="I10626">
        <f t="shared" ref="I10626:I10689" si="666">E10626-H10626</f>
        <v>39036</v>
      </c>
      <c r="J10626">
        <f t="shared" ref="J10626:J10689" si="667">K10626-L10626</f>
        <v>17131.5</v>
      </c>
      <c r="K10626">
        <v>31679</v>
      </c>
      <c r="L10626">
        <v>14547.5</v>
      </c>
      <c r="M10626">
        <v>11005.6</v>
      </c>
      <c r="N10626">
        <v>3370</v>
      </c>
      <c r="O10626">
        <v>2999</v>
      </c>
    </row>
    <row r="10627" spans="1:15" x14ac:dyDescent="0.25">
      <c r="A10627" s="1">
        <v>45489.708333333343</v>
      </c>
      <c r="B10627" s="2">
        <v>17</v>
      </c>
      <c r="C10627" s="2">
        <v>1415</v>
      </c>
      <c r="D10627" s="2">
        <v>3490</v>
      </c>
      <c r="E10627" s="2">
        <v>51724</v>
      </c>
      <c r="F10627" s="2">
        <v>6416</v>
      </c>
      <c r="G10627" s="11">
        <f t="shared" si="664"/>
        <v>4905</v>
      </c>
      <c r="H10627">
        <f t="shared" si="665"/>
        <v>11321</v>
      </c>
      <c r="I10627">
        <f t="shared" si="666"/>
        <v>40403</v>
      </c>
      <c r="J10627">
        <f t="shared" si="667"/>
        <v>17321.400000000001</v>
      </c>
      <c r="K10627">
        <v>31153.200000000001</v>
      </c>
      <c r="L10627">
        <v>13831.8</v>
      </c>
      <c r="M10627">
        <v>11130.6</v>
      </c>
      <c r="N10627">
        <v>3370</v>
      </c>
      <c r="O10627">
        <v>3000</v>
      </c>
    </row>
    <row r="10628" spans="1:15" x14ac:dyDescent="0.25">
      <c r="A10628" s="1">
        <v>45489.75</v>
      </c>
      <c r="B10628" s="2">
        <v>18</v>
      </c>
      <c r="C10628" s="2">
        <v>753</v>
      </c>
      <c r="D10628" s="2">
        <v>1475</v>
      </c>
      <c r="E10628" s="2">
        <v>49779</v>
      </c>
      <c r="F10628" s="2">
        <v>6557</v>
      </c>
      <c r="G10628" s="11">
        <f t="shared" si="664"/>
        <v>2228</v>
      </c>
      <c r="H10628">
        <f t="shared" si="665"/>
        <v>8785</v>
      </c>
      <c r="I10628">
        <f t="shared" si="666"/>
        <v>40994</v>
      </c>
      <c r="J10628">
        <f t="shared" si="667"/>
        <v>17665.7</v>
      </c>
      <c r="K10628">
        <v>30830.9</v>
      </c>
      <c r="L10628">
        <v>13165.2</v>
      </c>
      <c r="M10628">
        <v>11889.8</v>
      </c>
      <c r="N10628">
        <v>3370.0000000000018</v>
      </c>
      <c r="O10628">
        <v>3000</v>
      </c>
    </row>
    <row r="10629" spans="1:15" x14ac:dyDescent="0.25">
      <c r="A10629" s="1">
        <v>45489.791666666657</v>
      </c>
      <c r="B10629" s="2">
        <v>19</v>
      </c>
      <c r="C10629" s="2">
        <v>158</v>
      </c>
      <c r="D10629" s="2">
        <v>294</v>
      </c>
      <c r="E10629" s="2">
        <v>49226</v>
      </c>
      <c r="F10629" s="2">
        <v>6530</v>
      </c>
      <c r="G10629" s="11">
        <f t="shared" si="664"/>
        <v>452</v>
      </c>
      <c r="H10629">
        <f t="shared" si="665"/>
        <v>6982</v>
      </c>
      <c r="I10629">
        <f t="shared" si="666"/>
        <v>42244</v>
      </c>
      <c r="J10629">
        <f t="shared" si="667"/>
        <v>17874.900000000001</v>
      </c>
      <c r="K10629">
        <v>30759.4</v>
      </c>
      <c r="L10629">
        <v>12884.5</v>
      </c>
      <c r="M10629">
        <v>11924.3</v>
      </c>
      <c r="N10629">
        <v>3370.0000000000018</v>
      </c>
      <c r="O10629">
        <v>3000</v>
      </c>
    </row>
    <row r="10630" spans="1:15" x14ac:dyDescent="0.25">
      <c r="A10630" s="1">
        <v>45489.833333333343</v>
      </c>
      <c r="B10630" s="2">
        <v>20</v>
      </c>
      <c r="C10630" s="2">
        <v>0</v>
      </c>
      <c r="D10630" s="2">
        <v>0</v>
      </c>
      <c r="E10630" s="2">
        <v>49984</v>
      </c>
      <c r="F10630" s="2">
        <v>6437</v>
      </c>
      <c r="G10630" s="11">
        <f t="shared" si="664"/>
        <v>0</v>
      </c>
      <c r="H10630">
        <f t="shared" si="665"/>
        <v>6437</v>
      </c>
      <c r="I10630">
        <f t="shared" si="666"/>
        <v>43547</v>
      </c>
      <c r="J10630">
        <f t="shared" si="667"/>
        <v>18379.699999999997</v>
      </c>
      <c r="K10630">
        <v>31135.599999999999</v>
      </c>
      <c r="L10630">
        <v>12755.9</v>
      </c>
      <c r="M10630">
        <v>11959.6</v>
      </c>
      <c r="N10630">
        <v>3370</v>
      </c>
      <c r="O10630">
        <v>3000</v>
      </c>
    </row>
    <row r="10631" spans="1:15" x14ac:dyDescent="0.25">
      <c r="A10631" s="1">
        <v>45489.875</v>
      </c>
      <c r="B10631" s="2">
        <v>21</v>
      </c>
      <c r="C10631" s="2">
        <v>0</v>
      </c>
      <c r="D10631" s="2">
        <v>0</v>
      </c>
      <c r="E10631" s="2">
        <v>49764</v>
      </c>
      <c r="F10631" s="2">
        <v>6234</v>
      </c>
      <c r="G10631" s="11">
        <f t="shared" si="664"/>
        <v>0</v>
      </c>
      <c r="H10631">
        <f t="shared" si="665"/>
        <v>6234</v>
      </c>
      <c r="I10631">
        <f t="shared" si="666"/>
        <v>43530</v>
      </c>
      <c r="J10631">
        <f t="shared" si="667"/>
        <v>17840.699999999997</v>
      </c>
      <c r="K10631">
        <v>30588.6</v>
      </c>
      <c r="L10631">
        <v>12747.9</v>
      </c>
      <c r="M10631">
        <v>11608.7</v>
      </c>
      <c r="N10631">
        <v>3370</v>
      </c>
      <c r="O10631">
        <v>3000</v>
      </c>
    </row>
    <row r="10632" spans="1:15" x14ac:dyDescent="0.25">
      <c r="A10632" s="1">
        <v>45489.916666666657</v>
      </c>
      <c r="B10632" s="2">
        <v>22</v>
      </c>
      <c r="C10632" s="2">
        <v>0</v>
      </c>
      <c r="D10632" s="2">
        <v>0</v>
      </c>
      <c r="E10632" s="2">
        <v>48411</v>
      </c>
      <c r="F10632" s="2">
        <v>5830</v>
      </c>
      <c r="G10632" s="11">
        <f t="shared" si="664"/>
        <v>0</v>
      </c>
      <c r="H10632">
        <f t="shared" si="665"/>
        <v>5830</v>
      </c>
      <c r="I10632">
        <f t="shared" si="666"/>
        <v>42581</v>
      </c>
      <c r="J10632">
        <f t="shared" si="667"/>
        <v>15829.6</v>
      </c>
      <c r="K10632">
        <v>28478.2</v>
      </c>
      <c r="L10632">
        <v>12648.6</v>
      </c>
      <c r="M10632">
        <v>10677.3</v>
      </c>
      <c r="N10632">
        <v>3370</v>
      </c>
      <c r="O10632">
        <v>3000</v>
      </c>
    </row>
    <row r="10633" spans="1:15" x14ac:dyDescent="0.25">
      <c r="A10633" s="1">
        <v>45489.958333333343</v>
      </c>
      <c r="B10633" s="2">
        <v>23</v>
      </c>
      <c r="C10633" s="2">
        <v>0</v>
      </c>
      <c r="D10633" s="2">
        <v>0</v>
      </c>
      <c r="E10633" s="2">
        <v>46608</v>
      </c>
      <c r="F10633" s="2">
        <v>5443</v>
      </c>
      <c r="G10633" s="11">
        <f t="shared" si="664"/>
        <v>0</v>
      </c>
      <c r="H10633">
        <f t="shared" si="665"/>
        <v>5443</v>
      </c>
      <c r="I10633">
        <f t="shared" si="666"/>
        <v>41165</v>
      </c>
      <c r="J10633">
        <f t="shared" si="667"/>
        <v>14737.5</v>
      </c>
      <c r="K10633">
        <v>27330.2</v>
      </c>
      <c r="L10633">
        <v>12592.7</v>
      </c>
      <c r="M10633">
        <v>10442.9</v>
      </c>
      <c r="N10633">
        <v>3370</v>
      </c>
      <c r="O10633">
        <v>2948.9</v>
      </c>
    </row>
    <row r="10634" spans="1:15" x14ac:dyDescent="0.25">
      <c r="A10634" s="1">
        <v>45490</v>
      </c>
      <c r="B10634" s="2">
        <v>0</v>
      </c>
      <c r="C10634" s="2">
        <v>0</v>
      </c>
      <c r="D10634" s="2">
        <v>0</v>
      </c>
      <c r="E10634" s="2">
        <v>44799</v>
      </c>
      <c r="F10634" s="2">
        <v>5211</v>
      </c>
      <c r="G10634" s="11">
        <f t="shared" si="664"/>
        <v>0</v>
      </c>
      <c r="H10634">
        <f t="shared" si="665"/>
        <v>5211</v>
      </c>
      <c r="I10634">
        <f t="shared" si="666"/>
        <v>39588</v>
      </c>
      <c r="J10634">
        <f t="shared" si="667"/>
        <v>12441.899999999998</v>
      </c>
      <c r="K10634">
        <v>25966.1</v>
      </c>
      <c r="L10634">
        <v>13524.2</v>
      </c>
      <c r="M10634">
        <v>8342</v>
      </c>
      <c r="N10634">
        <v>3686</v>
      </c>
      <c r="O10634">
        <v>2998</v>
      </c>
    </row>
    <row r="10635" spans="1:15" x14ac:dyDescent="0.25">
      <c r="A10635" s="1">
        <v>45490.041666666657</v>
      </c>
      <c r="B10635" s="2">
        <v>1</v>
      </c>
      <c r="C10635" s="2">
        <v>0</v>
      </c>
      <c r="D10635" s="2">
        <v>0</v>
      </c>
      <c r="E10635" s="2">
        <v>42861</v>
      </c>
      <c r="F10635" s="2">
        <v>4953</v>
      </c>
      <c r="G10635" s="11">
        <f t="shared" si="664"/>
        <v>0</v>
      </c>
      <c r="H10635">
        <f t="shared" si="665"/>
        <v>4953</v>
      </c>
      <c r="I10635">
        <f t="shared" si="666"/>
        <v>37908</v>
      </c>
      <c r="J10635">
        <f t="shared" si="667"/>
        <v>12425.999999999998</v>
      </c>
      <c r="K10635">
        <v>25826.1</v>
      </c>
      <c r="L10635">
        <v>13400.1</v>
      </c>
      <c r="M10635">
        <v>9254.9</v>
      </c>
      <c r="N10635">
        <v>3926</v>
      </c>
      <c r="O10635">
        <v>2850.01</v>
      </c>
    </row>
    <row r="10636" spans="1:15" x14ac:dyDescent="0.25">
      <c r="A10636" s="1">
        <v>45490.083333333343</v>
      </c>
      <c r="B10636" s="2">
        <v>2</v>
      </c>
      <c r="C10636" s="2">
        <v>0</v>
      </c>
      <c r="D10636" s="2">
        <v>0</v>
      </c>
      <c r="E10636" s="2">
        <v>41160</v>
      </c>
      <c r="F10636" s="2">
        <v>4700</v>
      </c>
      <c r="G10636" s="11">
        <f t="shared" si="664"/>
        <v>0</v>
      </c>
      <c r="H10636">
        <f t="shared" si="665"/>
        <v>4700</v>
      </c>
      <c r="I10636">
        <f t="shared" si="666"/>
        <v>36460</v>
      </c>
      <c r="J10636">
        <f t="shared" si="667"/>
        <v>11664.800000000001</v>
      </c>
      <c r="K10636">
        <v>24896.2</v>
      </c>
      <c r="L10636">
        <v>13231.4</v>
      </c>
      <c r="M10636">
        <v>9294.7999999999993</v>
      </c>
      <c r="N10636">
        <v>3936</v>
      </c>
      <c r="O10636">
        <v>2698.77</v>
      </c>
    </row>
    <row r="10637" spans="1:15" x14ac:dyDescent="0.25">
      <c r="A10637" s="1">
        <v>45490.125</v>
      </c>
      <c r="B10637" s="2">
        <v>3</v>
      </c>
      <c r="C10637" s="2">
        <v>0</v>
      </c>
      <c r="D10637" s="2">
        <v>0</v>
      </c>
      <c r="E10637" s="2">
        <v>40022</v>
      </c>
      <c r="F10637" s="2">
        <v>4531</v>
      </c>
      <c r="G10637" s="11">
        <f t="shared" si="664"/>
        <v>0</v>
      </c>
      <c r="H10637">
        <f t="shared" si="665"/>
        <v>4531</v>
      </c>
      <c r="I10637">
        <f t="shared" si="666"/>
        <v>35491</v>
      </c>
      <c r="J10637">
        <f t="shared" si="667"/>
        <v>10927.1</v>
      </c>
      <c r="K10637">
        <v>24303.5</v>
      </c>
      <c r="L10637">
        <v>13376.4</v>
      </c>
      <c r="M10637">
        <v>9262</v>
      </c>
      <c r="N10637">
        <v>3953.6999999999989</v>
      </c>
      <c r="O10637">
        <v>2219.0100000000002</v>
      </c>
    </row>
    <row r="10638" spans="1:15" x14ac:dyDescent="0.25">
      <c r="A10638" s="1">
        <v>45490.166666666657</v>
      </c>
      <c r="B10638" s="2">
        <v>4</v>
      </c>
      <c r="C10638" s="2">
        <v>0</v>
      </c>
      <c r="D10638" s="2">
        <v>0</v>
      </c>
      <c r="E10638" s="2">
        <v>39165</v>
      </c>
      <c r="F10638" s="2">
        <v>4472</v>
      </c>
      <c r="G10638" s="11">
        <f t="shared" si="664"/>
        <v>0</v>
      </c>
      <c r="H10638">
        <f t="shared" si="665"/>
        <v>4472</v>
      </c>
      <c r="I10638">
        <f t="shared" si="666"/>
        <v>34693</v>
      </c>
      <c r="J10638">
        <f t="shared" si="667"/>
        <v>10865.2</v>
      </c>
      <c r="K10638">
        <v>24192.2</v>
      </c>
      <c r="L10638">
        <v>13327</v>
      </c>
      <c r="M10638">
        <v>8953.8999999999978</v>
      </c>
      <c r="N10638">
        <v>4735.7000000000025</v>
      </c>
      <c r="O10638">
        <v>2433.77</v>
      </c>
    </row>
    <row r="10639" spans="1:15" x14ac:dyDescent="0.25">
      <c r="A10639" s="1">
        <v>45490.208333333343</v>
      </c>
      <c r="B10639" s="2">
        <v>5</v>
      </c>
      <c r="C10639" s="2">
        <v>13</v>
      </c>
      <c r="D10639" s="2">
        <v>12</v>
      </c>
      <c r="E10639" s="2">
        <v>38026</v>
      </c>
      <c r="F10639" s="2">
        <v>4469</v>
      </c>
      <c r="G10639" s="11">
        <f t="shared" si="664"/>
        <v>25</v>
      </c>
      <c r="H10639">
        <f t="shared" si="665"/>
        <v>4494</v>
      </c>
      <c r="I10639">
        <f t="shared" si="666"/>
        <v>33532</v>
      </c>
      <c r="J10639">
        <f t="shared" si="667"/>
        <v>10566.300000000001</v>
      </c>
      <c r="K10639">
        <v>23950.2</v>
      </c>
      <c r="L10639">
        <v>13383.9</v>
      </c>
      <c r="M10639">
        <v>8722.2999999999993</v>
      </c>
      <c r="N10639">
        <v>4966.7000000000007</v>
      </c>
      <c r="O10639">
        <v>2433.77</v>
      </c>
    </row>
    <row r="10640" spans="1:15" x14ac:dyDescent="0.25">
      <c r="A10640" s="1">
        <v>45490.25</v>
      </c>
      <c r="B10640" s="2">
        <v>6</v>
      </c>
      <c r="C10640" s="2">
        <v>373</v>
      </c>
      <c r="D10640" s="2">
        <v>611</v>
      </c>
      <c r="E10640" s="2">
        <v>37414</v>
      </c>
      <c r="F10640" s="2">
        <v>4466</v>
      </c>
      <c r="G10640" s="11">
        <f t="shared" si="664"/>
        <v>984</v>
      </c>
      <c r="H10640">
        <f t="shared" si="665"/>
        <v>5450</v>
      </c>
      <c r="I10640">
        <f t="shared" si="666"/>
        <v>31964</v>
      </c>
      <c r="J10640">
        <f t="shared" si="667"/>
        <v>10562.8</v>
      </c>
      <c r="K10640">
        <v>24203.599999999999</v>
      </c>
      <c r="L10640">
        <v>13640.8</v>
      </c>
      <c r="M10640">
        <v>8511.7000000000007</v>
      </c>
      <c r="N10640">
        <v>4879.6999999999989</v>
      </c>
      <c r="O10640">
        <v>2247</v>
      </c>
    </row>
    <row r="10641" spans="1:15" x14ac:dyDescent="0.25">
      <c r="A10641" s="1">
        <v>45490.291666666657</v>
      </c>
      <c r="B10641" s="2">
        <v>7</v>
      </c>
      <c r="C10641" s="2">
        <v>1146</v>
      </c>
      <c r="D10641" s="2">
        <v>2301</v>
      </c>
      <c r="E10641" s="2">
        <v>40422</v>
      </c>
      <c r="F10641" s="2">
        <v>4267</v>
      </c>
      <c r="G10641" s="11">
        <f t="shared" si="664"/>
        <v>3447</v>
      </c>
      <c r="H10641">
        <f t="shared" si="665"/>
        <v>7714</v>
      </c>
      <c r="I10641">
        <f t="shared" si="666"/>
        <v>32708</v>
      </c>
      <c r="J10641">
        <f t="shared" si="667"/>
        <v>10404.299999999999</v>
      </c>
      <c r="K10641">
        <v>24528.6</v>
      </c>
      <c r="L10641">
        <v>14124.3</v>
      </c>
      <c r="M10641">
        <v>8356.5</v>
      </c>
      <c r="N10641">
        <v>4764.7000000000007</v>
      </c>
      <c r="O10641">
        <v>1500.01</v>
      </c>
    </row>
    <row r="10642" spans="1:15" x14ac:dyDescent="0.25">
      <c r="A10642" s="1">
        <v>45490.333333333343</v>
      </c>
      <c r="B10642" s="2">
        <v>8</v>
      </c>
      <c r="C10642" s="2">
        <v>1663</v>
      </c>
      <c r="D10642" s="2">
        <v>4605</v>
      </c>
      <c r="E10642" s="2">
        <v>46691</v>
      </c>
      <c r="F10642" s="2">
        <v>3941</v>
      </c>
      <c r="G10642" s="11">
        <f t="shared" si="664"/>
        <v>6268</v>
      </c>
      <c r="H10642">
        <f t="shared" si="665"/>
        <v>10209</v>
      </c>
      <c r="I10642">
        <f t="shared" si="666"/>
        <v>36482</v>
      </c>
      <c r="J10642">
        <f t="shared" si="667"/>
        <v>13568.9</v>
      </c>
      <c r="K10642">
        <v>27478</v>
      </c>
      <c r="L10642">
        <v>13909.1</v>
      </c>
      <c r="M10642">
        <v>9310.9</v>
      </c>
      <c r="N10642">
        <v>3750.900000000001</v>
      </c>
      <c r="O10642">
        <v>2900</v>
      </c>
    </row>
    <row r="10643" spans="1:15" x14ac:dyDescent="0.25">
      <c r="A10643" s="1">
        <v>45490.375</v>
      </c>
      <c r="B10643" s="2">
        <v>9</v>
      </c>
      <c r="C10643" s="2">
        <v>1769</v>
      </c>
      <c r="D10643" s="2">
        <v>6872</v>
      </c>
      <c r="E10643" s="2">
        <v>50330</v>
      </c>
      <c r="F10643" s="2">
        <v>3906</v>
      </c>
      <c r="G10643" s="11">
        <f t="shared" si="664"/>
        <v>8641</v>
      </c>
      <c r="H10643">
        <f t="shared" si="665"/>
        <v>12547</v>
      </c>
      <c r="I10643">
        <f t="shared" si="666"/>
        <v>37783</v>
      </c>
      <c r="J10643">
        <f t="shared" si="667"/>
        <v>14595.999999999998</v>
      </c>
      <c r="K10643">
        <v>29339.599999999999</v>
      </c>
      <c r="L10643">
        <v>14743.6</v>
      </c>
      <c r="M10643">
        <v>10102.9</v>
      </c>
      <c r="N10643">
        <v>3399.0000000000018</v>
      </c>
      <c r="O10643">
        <v>2950</v>
      </c>
    </row>
    <row r="10644" spans="1:15" x14ac:dyDescent="0.25">
      <c r="A10644" s="1">
        <v>45490.416666666657</v>
      </c>
      <c r="B10644" s="2">
        <v>10</v>
      </c>
      <c r="C10644" s="2">
        <v>1795</v>
      </c>
      <c r="D10644" s="2">
        <v>8564</v>
      </c>
      <c r="E10644" s="2">
        <v>52261</v>
      </c>
      <c r="F10644" s="2">
        <v>4107</v>
      </c>
      <c r="G10644" s="11">
        <f t="shared" si="664"/>
        <v>10359</v>
      </c>
      <c r="H10644">
        <f t="shared" si="665"/>
        <v>14466</v>
      </c>
      <c r="I10644">
        <f t="shared" si="666"/>
        <v>37795</v>
      </c>
      <c r="J10644">
        <f t="shared" si="667"/>
        <v>14348.100000000002</v>
      </c>
      <c r="K10644">
        <v>30227.9</v>
      </c>
      <c r="L10644">
        <v>15879.8</v>
      </c>
      <c r="M10644">
        <v>9616.8000000000011</v>
      </c>
      <c r="N10644">
        <v>3348.9999999999982</v>
      </c>
      <c r="O10644">
        <v>2900.01</v>
      </c>
    </row>
    <row r="10645" spans="1:15" x14ac:dyDescent="0.25">
      <c r="A10645" s="1">
        <v>45490.458333333343</v>
      </c>
      <c r="B10645" s="2">
        <v>11</v>
      </c>
      <c r="C10645" s="2">
        <v>1793</v>
      </c>
      <c r="D10645" s="2">
        <v>9523</v>
      </c>
      <c r="E10645" s="2">
        <v>54179</v>
      </c>
      <c r="F10645" s="2">
        <v>4330</v>
      </c>
      <c r="G10645" s="11">
        <f t="shared" si="664"/>
        <v>11316</v>
      </c>
      <c r="H10645">
        <f t="shared" si="665"/>
        <v>15646</v>
      </c>
      <c r="I10645">
        <f t="shared" si="666"/>
        <v>38533</v>
      </c>
      <c r="J10645">
        <f t="shared" si="667"/>
        <v>13760.2</v>
      </c>
      <c r="K10645">
        <v>30502</v>
      </c>
      <c r="L10645">
        <v>16741.8</v>
      </c>
      <c r="M10645">
        <v>9508.3000000000011</v>
      </c>
      <c r="N10645">
        <v>3348.9999999999982</v>
      </c>
      <c r="O10645">
        <v>2839.78</v>
      </c>
    </row>
    <row r="10646" spans="1:15" x14ac:dyDescent="0.25">
      <c r="A10646" s="1">
        <v>45490.5</v>
      </c>
      <c r="B10646" s="2">
        <v>12</v>
      </c>
      <c r="C10646" s="2">
        <v>1780</v>
      </c>
      <c r="D10646" s="2">
        <v>9752</v>
      </c>
      <c r="E10646" s="2">
        <v>53491</v>
      </c>
      <c r="F10646" s="2">
        <v>4599</v>
      </c>
      <c r="G10646" s="11">
        <f t="shared" si="664"/>
        <v>11532</v>
      </c>
      <c r="H10646">
        <f t="shared" si="665"/>
        <v>16131</v>
      </c>
      <c r="I10646">
        <f t="shared" si="666"/>
        <v>37360</v>
      </c>
      <c r="J10646">
        <f t="shared" si="667"/>
        <v>12762.7</v>
      </c>
      <c r="K10646">
        <v>29970.799999999999</v>
      </c>
      <c r="L10646">
        <v>17208.099999999999</v>
      </c>
      <c r="M10646">
        <v>9285.6999999999989</v>
      </c>
      <c r="N10646">
        <v>3349.0000000000018</v>
      </c>
      <c r="O10646">
        <v>2433.7800000000002</v>
      </c>
    </row>
    <row r="10647" spans="1:15" x14ac:dyDescent="0.25">
      <c r="A10647" s="1">
        <v>45490.541666666657</v>
      </c>
      <c r="B10647" s="2">
        <v>13</v>
      </c>
      <c r="C10647" s="2">
        <v>1751</v>
      </c>
      <c r="D10647" s="2">
        <v>9361</v>
      </c>
      <c r="E10647" s="2">
        <v>54526</v>
      </c>
      <c r="F10647" s="2">
        <v>4943</v>
      </c>
      <c r="G10647" s="11">
        <f t="shared" si="664"/>
        <v>11112</v>
      </c>
      <c r="H10647">
        <f t="shared" si="665"/>
        <v>16055</v>
      </c>
      <c r="I10647">
        <f t="shared" si="666"/>
        <v>38471</v>
      </c>
      <c r="J10647">
        <f t="shared" si="667"/>
        <v>13855.899999999998</v>
      </c>
      <c r="K10647">
        <v>30775.1</v>
      </c>
      <c r="L10647">
        <v>16919.2</v>
      </c>
      <c r="M10647">
        <v>9540.5999999999985</v>
      </c>
      <c r="N10647">
        <v>3349</v>
      </c>
      <c r="O10647">
        <v>2800.01</v>
      </c>
    </row>
    <row r="10648" spans="1:15" x14ac:dyDescent="0.25">
      <c r="A10648" s="1">
        <v>45490.583333333343</v>
      </c>
      <c r="B10648" s="2">
        <v>14</v>
      </c>
      <c r="C10648" s="2">
        <v>1770</v>
      </c>
      <c r="D10648" s="2">
        <v>8520</v>
      </c>
      <c r="E10648" s="2">
        <v>55739</v>
      </c>
      <c r="F10648" s="2">
        <v>5276</v>
      </c>
      <c r="G10648" s="11">
        <f t="shared" si="664"/>
        <v>10290</v>
      </c>
      <c r="H10648">
        <f t="shared" si="665"/>
        <v>15566</v>
      </c>
      <c r="I10648">
        <f t="shared" si="666"/>
        <v>40173</v>
      </c>
      <c r="J10648">
        <f t="shared" si="667"/>
        <v>15646.3</v>
      </c>
      <c r="K10648">
        <v>31614</v>
      </c>
      <c r="L10648">
        <v>15967.7</v>
      </c>
      <c r="M10648">
        <v>9751.9</v>
      </c>
      <c r="N10648">
        <v>3349</v>
      </c>
      <c r="O10648">
        <v>3000</v>
      </c>
    </row>
    <row r="10649" spans="1:15" x14ac:dyDescent="0.25">
      <c r="A10649" s="1">
        <v>45490.625</v>
      </c>
      <c r="B10649" s="2">
        <v>15</v>
      </c>
      <c r="C10649" s="2">
        <v>1746</v>
      </c>
      <c r="D10649" s="2">
        <v>7137</v>
      </c>
      <c r="E10649" s="2">
        <v>55534</v>
      </c>
      <c r="F10649" s="2">
        <v>5601</v>
      </c>
      <c r="G10649" s="11">
        <f t="shared" si="664"/>
        <v>8883</v>
      </c>
      <c r="H10649">
        <f t="shared" si="665"/>
        <v>14484</v>
      </c>
      <c r="I10649">
        <f t="shared" si="666"/>
        <v>41050</v>
      </c>
      <c r="J10649">
        <f t="shared" si="667"/>
        <v>16257</v>
      </c>
      <c r="K10649">
        <v>31766.5</v>
      </c>
      <c r="L10649">
        <v>15509.5</v>
      </c>
      <c r="M10649">
        <v>10089.1</v>
      </c>
      <c r="N10649">
        <v>3345</v>
      </c>
      <c r="O10649">
        <v>3000</v>
      </c>
    </row>
    <row r="10650" spans="1:15" x14ac:dyDescent="0.25">
      <c r="A10650" s="1">
        <v>45490.666666666657</v>
      </c>
      <c r="B10650" s="2">
        <v>16</v>
      </c>
      <c r="C10650" s="2">
        <v>1617</v>
      </c>
      <c r="D10650" s="2">
        <v>5308</v>
      </c>
      <c r="E10650" s="2">
        <v>55150</v>
      </c>
      <c r="F10650" s="2">
        <v>5950</v>
      </c>
      <c r="G10650" s="11">
        <f t="shared" si="664"/>
        <v>6925</v>
      </c>
      <c r="H10650">
        <f t="shared" si="665"/>
        <v>12875</v>
      </c>
      <c r="I10650">
        <f t="shared" si="666"/>
        <v>42275</v>
      </c>
      <c r="J10650">
        <f t="shared" si="667"/>
        <v>16275.6</v>
      </c>
      <c r="K10650">
        <v>31493</v>
      </c>
      <c r="L10650">
        <v>15217.4</v>
      </c>
      <c r="M10650">
        <v>10516.5</v>
      </c>
      <c r="N10650">
        <v>3345</v>
      </c>
      <c r="O10650">
        <v>3000</v>
      </c>
    </row>
    <row r="10651" spans="1:15" x14ac:dyDescent="0.25">
      <c r="A10651" s="1">
        <v>45490.708333333343</v>
      </c>
      <c r="B10651" s="2">
        <v>17</v>
      </c>
      <c r="C10651" s="2">
        <v>1304</v>
      </c>
      <c r="D10651" s="2">
        <v>3253</v>
      </c>
      <c r="E10651" s="2">
        <v>54062</v>
      </c>
      <c r="F10651" s="2">
        <v>6283</v>
      </c>
      <c r="G10651" s="11">
        <f t="shared" si="664"/>
        <v>4557</v>
      </c>
      <c r="H10651">
        <f t="shared" si="665"/>
        <v>10840</v>
      </c>
      <c r="I10651">
        <f t="shared" si="666"/>
        <v>43222</v>
      </c>
      <c r="J10651">
        <f t="shared" si="667"/>
        <v>16409.300000000003</v>
      </c>
      <c r="K10651">
        <v>30888.400000000001</v>
      </c>
      <c r="L10651">
        <v>14479.1</v>
      </c>
      <c r="M10651">
        <v>10454</v>
      </c>
      <c r="N10651">
        <v>3345</v>
      </c>
      <c r="O10651">
        <v>3000</v>
      </c>
    </row>
    <row r="10652" spans="1:15" x14ac:dyDescent="0.25">
      <c r="A10652" s="1">
        <v>45490.75</v>
      </c>
      <c r="B10652" s="2">
        <v>18</v>
      </c>
      <c r="C10652" s="2">
        <v>673</v>
      </c>
      <c r="D10652" s="2">
        <v>1412</v>
      </c>
      <c r="E10652" s="2">
        <v>51758</v>
      </c>
      <c r="F10652" s="2">
        <v>6521</v>
      </c>
      <c r="G10652" s="11">
        <f t="shared" si="664"/>
        <v>2085</v>
      </c>
      <c r="H10652">
        <f t="shared" si="665"/>
        <v>8606</v>
      </c>
      <c r="I10652">
        <f t="shared" si="666"/>
        <v>43152</v>
      </c>
      <c r="J10652">
        <f t="shared" si="667"/>
        <v>16386.900000000001</v>
      </c>
      <c r="K10652">
        <v>30323</v>
      </c>
      <c r="L10652">
        <v>13936.1</v>
      </c>
      <c r="M10652">
        <v>10830.1</v>
      </c>
      <c r="N10652">
        <v>3345</v>
      </c>
      <c r="O10652">
        <v>3000</v>
      </c>
    </row>
    <row r="10653" spans="1:15" x14ac:dyDescent="0.25">
      <c r="A10653" s="1">
        <v>45490.791666666657</v>
      </c>
      <c r="B10653" s="2">
        <v>19</v>
      </c>
      <c r="C10653" s="2">
        <v>138</v>
      </c>
      <c r="D10653" s="2">
        <v>286</v>
      </c>
      <c r="E10653" s="2">
        <v>50925</v>
      </c>
      <c r="F10653" s="2">
        <v>6548</v>
      </c>
      <c r="G10653" s="11">
        <f t="shared" si="664"/>
        <v>424</v>
      </c>
      <c r="H10653">
        <f t="shared" si="665"/>
        <v>6972</v>
      </c>
      <c r="I10653">
        <f t="shared" si="666"/>
        <v>43953</v>
      </c>
      <c r="J10653">
        <f t="shared" si="667"/>
        <v>16590.5</v>
      </c>
      <c r="K10653">
        <v>30392.2</v>
      </c>
      <c r="L10653">
        <v>13801.7</v>
      </c>
      <c r="M10653">
        <v>10797.8</v>
      </c>
      <c r="N10653">
        <v>3345</v>
      </c>
      <c r="O10653">
        <v>3000</v>
      </c>
    </row>
    <row r="10654" spans="1:15" x14ac:dyDescent="0.25">
      <c r="A10654" s="1">
        <v>45490.833333333343</v>
      </c>
      <c r="B10654" s="2">
        <v>20</v>
      </c>
      <c r="C10654" s="2">
        <v>0</v>
      </c>
      <c r="D10654" s="2">
        <v>0</v>
      </c>
      <c r="E10654" s="2">
        <v>51607</v>
      </c>
      <c r="F10654" s="2">
        <v>6564</v>
      </c>
      <c r="G10654" s="11">
        <f t="shared" si="664"/>
        <v>0</v>
      </c>
      <c r="H10654">
        <f t="shared" si="665"/>
        <v>6564</v>
      </c>
      <c r="I10654">
        <f t="shared" si="666"/>
        <v>45043</v>
      </c>
      <c r="J10654">
        <f t="shared" si="667"/>
        <v>17112.099999999999</v>
      </c>
      <c r="K10654">
        <v>30839.5</v>
      </c>
      <c r="L10654">
        <v>13727.4</v>
      </c>
      <c r="M10654">
        <v>10628.4</v>
      </c>
      <c r="N10654">
        <v>3345</v>
      </c>
      <c r="O10654">
        <v>3000</v>
      </c>
    </row>
    <row r="10655" spans="1:15" x14ac:dyDescent="0.25">
      <c r="A10655" s="1">
        <v>45490.875</v>
      </c>
      <c r="B10655" s="2">
        <v>21</v>
      </c>
      <c r="C10655" s="2">
        <v>0</v>
      </c>
      <c r="D10655" s="2">
        <v>0</v>
      </c>
      <c r="E10655" s="2">
        <v>51318</v>
      </c>
      <c r="F10655" s="2">
        <v>6548</v>
      </c>
      <c r="G10655" s="11">
        <f t="shared" si="664"/>
        <v>0</v>
      </c>
      <c r="H10655">
        <f t="shared" si="665"/>
        <v>6548</v>
      </c>
      <c r="I10655">
        <f t="shared" si="666"/>
        <v>44770</v>
      </c>
      <c r="J10655">
        <f t="shared" si="667"/>
        <v>16472.400000000001</v>
      </c>
      <c r="K10655">
        <v>30293.8</v>
      </c>
      <c r="L10655">
        <v>13821.4</v>
      </c>
      <c r="M10655">
        <v>10582.3</v>
      </c>
      <c r="N10655">
        <v>3349</v>
      </c>
      <c r="O10655">
        <v>3000</v>
      </c>
    </row>
    <row r="10656" spans="1:15" x14ac:dyDescent="0.25">
      <c r="A10656" s="1">
        <v>45490.916666666657</v>
      </c>
      <c r="B10656" s="2">
        <v>22</v>
      </c>
      <c r="C10656" s="2">
        <v>0</v>
      </c>
      <c r="D10656" s="2">
        <v>0</v>
      </c>
      <c r="E10656" s="2">
        <v>50256</v>
      </c>
      <c r="F10656" s="2">
        <v>6277</v>
      </c>
      <c r="G10656" s="11">
        <f t="shared" si="664"/>
        <v>0</v>
      </c>
      <c r="H10656">
        <f t="shared" si="665"/>
        <v>6277</v>
      </c>
      <c r="I10656">
        <f t="shared" si="666"/>
        <v>43979</v>
      </c>
      <c r="J10656">
        <f t="shared" si="667"/>
        <v>14417.899999999998</v>
      </c>
      <c r="K10656">
        <v>28241.599999999999</v>
      </c>
      <c r="L10656">
        <v>13823.7</v>
      </c>
      <c r="M10656">
        <v>10043</v>
      </c>
      <c r="N10656">
        <v>3349</v>
      </c>
      <c r="O10656">
        <v>2998</v>
      </c>
    </row>
    <row r="10657" spans="1:15" x14ac:dyDescent="0.25">
      <c r="A10657" s="1">
        <v>45490.958333333343</v>
      </c>
      <c r="B10657" s="2">
        <v>23</v>
      </c>
      <c r="C10657" s="2">
        <v>0</v>
      </c>
      <c r="D10657" s="2">
        <v>0</v>
      </c>
      <c r="E10657" s="2">
        <v>48358</v>
      </c>
      <c r="F10657" s="2">
        <v>5856</v>
      </c>
      <c r="G10657" s="11">
        <f t="shared" si="664"/>
        <v>0</v>
      </c>
      <c r="H10657">
        <f t="shared" si="665"/>
        <v>5856</v>
      </c>
      <c r="I10657">
        <f t="shared" si="666"/>
        <v>42502</v>
      </c>
      <c r="J10657">
        <f t="shared" si="667"/>
        <v>13012.199999999999</v>
      </c>
      <c r="K10657">
        <v>26747.1</v>
      </c>
      <c r="L10657">
        <v>13734.9</v>
      </c>
      <c r="M10657">
        <v>9545.3000000000011</v>
      </c>
      <c r="N10657">
        <v>3348.9999999999982</v>
      </c>
      <c r="O10657">
        <v>2897.77</v>
      </c>
    </row>
    <row r="10658" spans="1:15" x14ac:dyDescent="0.25">
      <c r="A10658" s="1">
        <v>45491</v>
      </c>
      <c r="B10658" s="2">
        <v>0</v>
      </c>
      <c r="C10658" s="2">
        <v>0</v>
      </c>
      <c r="D10658" s="2">
        <v>0</v>
      </c>
      <c r="E10658" s="2">
        <v>45971</v>
      </c>
      <c r="F10658" s="2">
        <v>5488</v>
      </c>
      <c r="G10658" s="11">
        <f t="shared" si="664"/>
        <v>0</v>
      </c>
      <c r="H10658">
        <f t="shared" si="665"/>
        <v>5488</v>
      </c>
      <c r="I10658">
        <f t="shared" si="666"/>
        <v>40483</v>
      </c>
      <c r="J10658">
        <f t="shared" si="667"/>
        <v>12802.199999999999</v>
      </c>
      <c r="K10658">
        <v>26907.3</v>
      </c>
      <c r="L10658">
        <v>14105.1</v>
      </c>
      <c r="M10658">
        <v>9061.3000000000011</v>
      </c>
      <c r="N10658">
        <v>3489.1</v>
      </c>
      <c r="O10658">
        <v>2945.76</v>
      </c>
    </row>
    <row r="10659" spans="1:15" x14ac:dyDescent="0.25">
      <c r="A10659" s="1">
        <v>45491.041666666657</v>
      </c>
      <c r="B10659" s="2">
        <v>1</v>
      </c>
      <c r="C10659" s="2">
        <v>0</v>
      </c>
      <c r="D10659" s="2">
        <v>0</v>
      </c>
      <c r="E10659" s="2">
        <v>43833</v>
      </c>
      <c r="F10659" s="2">
        <v>5324</v>
      </c>
      <c r="G10659" s="11">
        <f t="shared" si="664"/>
        <v>0</v>
      </c>
      <c r="H10659">
        <f t="shared" si="665"/>
        <v>5324</v>
      </c>
      <c r="I10659">
        <f t="shared" si="666"/>
        <v>38509</v>
      </c>
      <c r="J10659">
        <f t="shared" si="667"/>
        <v>12565.100000000002</v>
      </c>
      <c r="K10659">
        <v>27771.4</v>
      </c>
      <c r="L10659">
        <v>15206.3</v>
      </c>
      <c r="M10659">
        <v>9819.2000000000007</v>
      </c>
      <c r="N10659">
        <v>3489.1</v>
      </c>
      <c r="O10659">
        <v>2700.01</v>
      </c>
    </row>
    <row r="10660" spans="1:15" x14ac:dyDescent="0.25">
      <c r="A10660" s="1">
        <v>45491.083333333343</v>
      </c>
      <c r="B10660" s="2">
        <v>2</v>
      </c>
      <c r="C10660" s="2">
        <v>0</v>
      </c>
      <c r="D10660" s="2">
        <v>0</v>
      </c>
      <c r="E10660" s="2">
        <v>41966</v>
      </c>
      <c r="F10660" s="2">
        <v>5308</v>
      </c>
      <c r="G10660" s="11">
        <f t="shared" si="664"/>
        <v>0</v>
      </c>
      <c r="H10660">
        <f t="shared" si="665"/>
        <v>5308</v>
      </c>
      <c r="I10660">
        <f t="shared" si="666"/>
        <v>36658</v>
      </c>
      <c r="J10660">
        <f t="shared" si="667"/>
        <v>11925.699999999999</v>
      </c>
      <c r="K10660">
        <v>26922.799999999999</v>
      </c>
      <c r="L10660">
        <v>14997.1</v>
      </c>
      <c r="M10660">
        <v>9863.6</v>
      </c>
      <c r="N10660">
        <v>3489.1</v>
      </c>
      <c r="O10660">
        <v>2247.9899999999998</v>
      </c>
    </row>
    <row r="10661" spans="1:15" x14ac:dyDescent="0.25">
      <c r="A10661" s="1">
        <v>45491.125</v>
      </c>
      <c r="B10661" s="2">
        <v>3</v>
      </c>
      <c r="C10661" s="2">
        <v>0</v>
      </c>
      <c r="D10661" s="2">
        <v>0</v>
      </c>
      <c r="E10661" s="2">
        <v>40809</v>
      </c>
      <c r="F10661" s="2">
        <v>5346</v>
      </c>
      <c r="G10661" s="11">
        <f t="shared" si="664"/>
        <v>0</v>
      </c>
      <c r="H10661">
        <f t="shared" si="665"/>
        <v>5346</v>
      </c>
      <c r="I10661">
        <f t="shared" si="666"/>
        <v>35463</v>
      </c>
      <c r="J10661">
        <f t="shared" si="667"/>
        <v>11261.2</v>
      </c>
      <c r="K10661">
        <v>26353.200000000001</v>
      </c>
      <c r="L10661">
        <v>15092</v>
      </c>
      <c r="M10661">
        <v>8936.1999999999989</v>
      </c>
      <c r="N10661">
        <v>4160</v>
      </c>
      <c r="O10661">
        <v>2363.77</v>
      </c>
    </row>
    <row r="10662" spans="1:15" x14ac:dyDescent="0.25">
      <c r="A10662" s="1">
        <v>45491.166666666657</v>
      </c>
      <c r="B10662" s="2">
        <v>4</v>
      </c>
      <c r="C10662" s="2">
        <v>0</v>
      </c>
      <c r="D10662" s="2">
        <v>0</v>
      </c>
      <c r="E10662" s="2">
        <v>40000</v>
      </c>
      <c r="F10662" s="2">
        <v>5402</v>
      </c>
      <c r="G10662" s="11">
        <f t="shared" si="664"/>
        <v>0</v>
      </c>
      <c r="H10662">
        <f t="shared" si="665"/>
        <v>5402</v>
      </c>
      <c r="I10662">
        <f t="shared" si="666"/>
        <v>34598</v>
      </c>
      <c r="J10662">
        <f t="shared" si="667"/>
        <v>10909.499999999998</v>
      </c>
      <c r="K10662">
        <v>26028.1</v>
      </c>
      <c r="L10662">
        <v>15118.6</v>
      </c>
      <c r="M10662">
        <v>8749.6999999999989</v>
      </c>
      <c r="N10662">
        <v>4817.0000000000018</v>
      </c>
      <c r="O10662">
        <v>2360</v>
      </c>
    </row>
    <row r="10663" spans="1:15" x14ac:dyDescent="0.25">
      <c r="A10663" s="1">
        <v>45491.208333333343</v>
      </c>
      <c r="B10663" s="2">
        <v>5</v>
      </c>
      <c r="C10663" s="2">
        <v>11</v>
      </c>
      <c r="D10663" s="2">
        <v>18</v>
      </c>
      <c r="E10663" s="2">
        <v>38852</v>
      </c>
      <c r="F10663" s="2">
        <v>5463</v>
      </c>
      <c r="G10663" s="11">
        <f t="shared" si="664"/>
        <v>29</v>
      </c>
      <c r="H10663">
        <f t="shared" si="665"/>
        <v>5492</v>
      </c>
      <c r="I10663">
        <f t="shared" si="666"/>
        <v>33360</v>
      </c>
      <c r="J10663">
        <f t="shared" si="667"/>
        <v>10441.200000000001</v>
      </c>
      <c r="K10663">
        <v>25756.7</v>
      </c>
      <c r="L10663">
        <v>15315.5</v>
      </c>
      <c r="M10663">
        <v>8385.7999999999993</v>
      </c>
      <c r="N10663">
        <v>5168.0000000000018</v>
      </c>
      <c r="O10663">
        <v>2363.7800000000002</v>
      </c>
    </row>
    <row r="10664" spans="1:15" x14ac:dyDescent="0.25">
      <c r="A10664" s="1">
        <v>45491.25</v>
      </c>
      <c r="B10664" s="2">
        <v>6</v>
      </c>
      <c r="C10664" s="2">
        <v>358</v>
      </c>
      <c r="D10664" s="2">
        <v>623</v>
      </c>
      <c r="E10664" s="2">
        <v>38270</v>
      </c>
      <c r="F10664" s="2">
        <v>5430</v>
      </c>
      <c r="G10664" s="11">
        <f t="shared" si="664"/>
        <v>981</v>
      </c>
      <c r="H10664">
        <f t="shared" si="665"/>
        <v>6411</v>
      </c>
      <c r="I10664">
        <f t="shared" si="666"/>
        <v>31859</v>
      </c>
      <c r="J10664">
        <f t="shared" si="667"/>
        <v>9894.4000000000015</v>
      </c>
      <c r="K10664">
        <v>25443.7</v>
      </c>
      <c r="L10664">
        <v>15549.3</v>
      </c>
      <c r="M10664">
        <v>8164.3</v>
      </c>
      <c r="N10664">
        <v>5179.0000000000009</v>
      </c>
      <c r="O10664">
        <v>1500.01</v>
      </c>
    </row>
    <row r="10665" spans="1:15" x14ac:dyDescent="0.25">
      <c r="A10665" s="1">
        <v>45491.291666666657</v>
      </c>
      <c r="B10665" s="2">
        <v>7</v>
      </c>
      <c r="C10665" s="2">
        <v>1125</v>
      </c>
      <c r="D10665" s="2">
        <v>2305</v>
      </c>
      <c r="E10665" s="2">
        <v>41112</v>
      </c>
      <c r="F10665" s="2">
        <v>5205</v>
      </c>
      <c r="G10665" s="11">
        <f t="shared" si="664"/>
        <v>3430</v>
      </c>
      <c r="H10665">
        <f t="shared" si="665"/>
        <v>8635</v>
      </c>
      <c r="I10665">
        <f t="shared" si="666"/>
        <v>32477</v>
      </c>
      <c r="J10665">
        <f t="shared" si="667"/>
        <v>10272.700000000001</v>
      </c>
      <c r="K10665">
        <v>26313.4</v>
      </c>
      <c r="L10665">
        <v>16040.7</v>
      </c>
      <c r="M10665">
        <v>7835.6</v>
      </c>
      <c r="N10665">
        <v>4736</v>
      </c>
      <c r="O10665">
        <v>1999.98</v>
      </c>
    </row>
    <row r="10666" spans="1:15" x14ac:dyDescent="0.25">
      <c r="A10666" s="1">
        <v>45491.333333333343</v>
      </c>
      <c r="B10666" s="2">
        <v>8</v>
      </c>
      <c r="C10666" s="2">
        <v>1652</v>
      </c>
      <c r="D10666" s="2">
        <v>4645</v>
      </c>
      <c r="E10666" s="2">
        <v>47333</v>
      </c>
      <c r="F10666" s="2">
        <v>4977</v>
      </c>
      <c r="G10666" s="11">
        <f t="shared" si="664"/>
        <v>6297</v>
      </c>
      <c r="H10666">
        <f t="shared" si="665"/>
        <v>11274</v>
      </c>
      <c r="I10666">
        <f t="shared" si="666"/>
        <v>36059</v>
      </c>
      <c r="J10666">
        <f t="shared" si="667"/>
        <v>13683.9</v>
      </c>
      <c r="K10666">
        <v>29667.8</v>
      </c>
      <c r="L10666">
        <v>15983.9</v>
      </c>
      <c r="M10666">
        <v>9282.8000000000011</v>
      </c>
      <c r="N10666">
        <v>4267</v>
      </c>
      <c r="O10666">
        <v>2900.01</v>
      </c>
    </row>
    <row r="10667" spans="1:15" x14ac:dyDescent="0.25">
      <c r="A10667" s="1">
        <v>45491.375</v>
      </c>
      <c r="B10667" s="2">
        <v>9</v>
      </c>
      <c r="C10667" s="2">
        <v>1765</v>
      </c>
      <c r="D10667" s="2">
        <v>6930</v>
      </c>
      <c r="E10667" s="2">
        <v>51059</v>
      </c>
      <c r="F10667" s="2">
        <v>5033</v>
      </c>
      <c r="G10667" s="11">
        <f t="shared" si="664"/>
        <v>8695</v>
      </c>
      <c r="H10667">
        <f t="shared" si="665"/>
        <v>13728</v>
      </c>
      <c r="I10667">
        <f t="shared" si="666"/>
        <v>37331</v>
      </c>
      <c r="J10667">
        <f t="shared" si="667"/>
        <v>14779.7</v>
      </c>
      <c r="K10667">
        <v>31634.400000000001</v>
      </c>
      <c r="L10667">
        <v>16854.7</v>
      </c>
      <c r="M10667">
        <v>10100.200000000001</v>
      </c>
      <c r="N10667">
        <v>3519.7000000000012</v>
      </c>
      <c r="O10667">
        <v>2947.78</v>
      </c>
    </row>
    <row r="10668" spans="1:15" x14ac:dyDescent="0.25">
      <c r="A10668" s="1">
        <v>45491.416666666657</v>
      </c>
      <c r="B10668" s="2">
        <v>10</v>
      </c>
      <c r="C10668" s="2">
        <v>1800</v>
      </c>
      <c r="D10668" s="2">
        <v>8662</v>
      </c>
      <c r="E10668" s="2">
        <v>52993</v>
      </c>
      <c r="F10668" s="2">
        <v>5299</v>
      </c>
      <c r="G10668" s="11">
        <f t="shared" si="664"/>
        <v>10462</v>
      </c>
      <c r="H10668">
        <f t="shared" si="665"/>
        <v>15761</v>
      </c>
      <c r="I10668">
        <f t="shared" si="666"/>
        <v>37232</v>
      </c>
      <c r="J10668">
        <f t="shared" si="667"/>
        <v>14392.3</v>
      </c>
      <c r="K10668">
        <v>32274.799999999999</v>
      </c>
      <c r="L10668">
        <v>17882.5</v>
      </c>
      <c r="M10668">
        <v>9986.8000000000011</v>
      </c>
      <c r="N10668">
        <v>3519.7000000000012</v>
      </c>
      <c r="O10668">
        <v>2900.01</v>
      </c>
    </row>
    <row r="10669" spans="1:15" x14ac:dyDescent="0.25">
      <c r="A10669" s="1">
        <v>45491.458333333343</v>
      </c>
      <c r="B10669" s="2">
        <v>11</v>
      </c>
      <c r="C10669" s="2">
        <v>1805</v>
      </c>
      <c r="D10669" s="2">
        <v>9653</v>
      </c>
      <c r="E10669" s="2">
        <v>54824</v>
      </c>
      <c r="F10669" s="2">
        <v>5583</v>
      </c>
      <c r="G10669" s="11">
        <f t="shared" si="664"/>
        <v>11458</v>
      </c>
      <c r="H10669">
        <f t="shared" si="665"/>
        <v>17041</v>
      </c>
      <c r="I10669">
        <f t="shared" si="666"/>
        <v>37783</v>
      </c>
      <c r="J10669">
        <f t="shared" si="667"/>
        <v>14191.800000000003</v>
      </c>
      <c r="K10669">
        <v>32913.9</v>
      </c>
      <c r="L10669">
        <v>18722.099999999999</v>
      </c>
      <c r="M10669">
        <v>9650.2999999999993</v>
      </c>
      <c r="N10669">
        <v>3442.7000000000012</v>
      </c>
      <c r="O10669">
        <v>2900</v>
      </c>
    </row>
    <row r="10670" spans="1:15" x14ac:dyDescent="0.25">
      <c r="A10670" s="1">
        <v>45491.5</v>
      </c>
      <c r="B10670" s="2">
        <v>12</v>
      </c>
      <c r="C10670" s="2">
        <v>1790</v>
      </c>
      <c r="D10670" s="2">
        <v>9958</v>
      </c>
      <c r="E10670" s="2">
        <v>54108</v>
      </c>
      <c r="F10670" s="2">
        <v>5911</v>
      </c>
      <c r="G10670" s="11">
        <f t="shared" si="664"/>
        <v>11748</v>
      </c>
      <c r="H10670">
        <f t="shared" si="665"/>
        <v>17659</v>
      </c>
      <c r="I10670">
        <f t="shared" si="666"/>
        <v>36449</v>
      </c>
      <c r="J10670">
        <f t="shared" si="667"/>
        <v>12760</v>
      </c>
      <c r="K10670">
        <v>32035.1</v>
      </c>
      <c r="L10670">
        <v>19275.099999999999</v>
      </c>
      <c r="M10670">
        <v>9390.8000000000011</v>
      </c>
      <c r="N10670">
        <v>3349.099999999999</v>
      </c>
      <c r="O10670">
        <v>2455.17</v>
      </c>
    </row>
    <row r="10671" spans="1:15" x14ac:dyDescent="0.25">
      <c r="A10671" s="1">
        <v>45491.541666666657</v>
      </c>
      <c r="B10671" s="2">
        <v>13</v>
      </c>
      <c r="C10671" s="2">
        <v>1751</v>
      </c>
      <c r="D10671" s="2">
        <v>9699</v>
      </c>
      <c r="E10671" s="2">
        <v>55206</v>
      </c>
      <c r="F10671" s="2">
        <v>6274</v>
      </c>
      <c r="G10671" s="11">
        <f t="shared" si="664"/>
        <v>11450</v>
      </c>
      <c r="H10671">
        <f t="shared" si="665"/>
        <v>17724</v>
      </c>
      <c r="I10671">
        <f t="shared" si="666"/>
        <v>37482</v>
      </c>
      <c r="J10671">
        <f t="shared" si="667"/>
        <v>14011.099999999999</v>
      </c>
      <c r="K10671">
        <v>32970.1</v>
      </c>
      <c r="L10671">
        <v>18959</v>
      </c>
      <c r="M10671">
        <v>9714.9</v>
      </c>
      <c r="N10671">
        <v>3349.1000000000022</v>
      </c>
      <c r="O10671">
        <v>2800.01</v>
      </c>
    </row>
    <row r="10672" spans="1:15" x14ac:dyDescent="0.25">
      <c r="A10672" s="1">
        <v>45491.583333333343</v>
      </c>
      <c r="B10672" s="2">
        <v>14</v>
      </c>
      <c r="C10672" s="2">
        <v>1774</v>
      </c>
      <c r="D10672" s="2">
        <v>8834</v>
      </c>
      <c r="E10672" s="2">
        <v>56410</v>
      </c>
      <c r="F10672" s="2">
        <v>6681</v>
      </c>
      <c r="G10672" s="11">
        <f t="shared" si="664"/>
        <v>10608</v>
      </c>
      <c r="H10672">
        <f t="shared" si="665"/>
        <v>17289</v>
      </c>
      <c r="I10672">
        <f t="shared" si="666"/>
        <v>39121</v>
      </c>
      <c r="J10672">
        <f t="shared" si="667"/>
        <v>15290.900000000001</v>
      </c>
      <c r="K10672">
        <v>31707.7</v>
      </c>
      <c r="L10672">
        <v>16416.8</v>
      </c>
      <c r="M10672">
        <v>10128.299999999999</v>
      </c>
      <c r="N10672">
        <v>3349.1</v>
      </c>
      <c r="O10672">
        <v>2947.99</v>
      </c>
    </row>
    <row r="10673" spans="1:15" x14ac:dyDescent="0.25">
      <c r="A10673" s="1">
        <v>45491.625</v>
      </c>
      <c r="B10673" s="2">
        <v>15</v>
      </c>
      <c r="C10673" s="2">
        <v>1790</v>
      </c>
      <c r="D10673" s="2">
        <v>7405</v>
      </c>
      <c r="E10673" s="2">
        <v>56168</v>
      </c>
      <c r="F10673" s="2">
        <v>7091</v>
      </c>
      <c r="G10673" s="11">
        <f t="shared" si="664"/>
        <v>9195</v>
      </c>
      <c r="H10673">
        <f t="shared" si="665"/>
        <v>16286</v>
      </c>
      <c r="I10673">
        <f t="shared" si="666"/>
        <v>39882</v>
      </c>
      <c r="J10673">
        <f t="shared" si="667"/>
        <v>15713.6</v>
      </c>
      <c r="K10673">
        <v>31768.7</v>
      </c>
      <c r="L10673">
        <v>16055.1</v>
      </c>
      <c r="M10673">
        <v>10557.6</v>
      </c>
      <c r="N10673">
        <v>3349.1</v>
      </c>
      <c r="O10673">
        <v>2949.68</v>
      </c>
    </row>
    <row r="10674" spans="1:15" x14ac:dyDescent="0.25">
      <c r="A10674" s="1">
        <v>45491.666666666657</v>
      </c>
      <c r="B10674" s="2">
        <v>16</v>
      </c>
      <c r="C10674" s="2">
        <v>1695</v>
      </c>
      <c r="D10674" s="2">
        <v>5516</v>
      </c>
      <c r="E10674" s="2">
        <v>55823</v>
      </c>
      <c r="F10674" s="2">
        <v>7338</v>
      </c>
      <c r="G10674" s="11">
        <f t="shared" si="664"/>
        <v>7211</v>
      </c>
      <c r="H10674">
        <f t="shared" si="665"/>
        <v>14549</v>
      </c>
      <c r="I10674">
        <f t="shared" si="666"/>
        <v>41274</v>
      </c>
      <c r="J10674">
        <f t="shared" si="667"/>
        <v>16092.5</v>
      </c>
      <c r="K10674">
        <v>31901.200000000001</v>
      </c>
      <c r="L10674">
        <v>15808.7</v>
      </c>
      <c r="M10674">
        <v>10890.2</v>
      </c>
      <c r="N10674">
        <v>3349.1</v>
      </c>
      <c r="O10674">
        <v>2950</v>
      </c>
    </row>
    <row r="10675" spans="1:15" x14ac:dyDescent="0.25">
      <c r="A10675" s="1">
        <v>45491.708333333343</v>
      </c>
      <c r="B10675" s="2">
        <v>17</v>
      </c>
      <c r="C10675" s="2">
        <v>1405</v>
      </c>
      <c r="D10675" s="2">
        <v>3382</v>
      </c>
      <c r="E10675" s="2">
        <v>54706</v>
      </c>
      <c r="F10675" s="2">
        <v>7503</v>
      </c>
      <c r="G10675" s="11">
        <f t="shared" si="664"/>
        <v>4787</v>
      </c>
      <c r="H10675">
        <f t="shared" si="665"/>
        <v>12290</v>
      </c>
      <c r="I10675">
        <f t="shared" si="666"/>
        <v>42416</v>
      </c>
      <c r="J10675">
        <f t="shared" si="667"/>
        <v>16358.699999999999</v>
      </c>
      <c r="K10675">
        <v>31453.599999999999</v>
      </c>
      <c r="L10675">
        <v>15094.9</v>
      </c>
      <c r="M10675">
        <v>10972.9</v>
      </c>
      <c r="N10675">
        <v>3349.1</v>
      </c>
      <c r="O10675">
        <v>3000</v>
      </c>
    </row>
    <row r="10676" spans="1:15" x14ac:dyDescent="0.25">
      <c r="A10676" s="1">
        <v>45491.75</v>
      </c>
      <c r="B10676" s="2">
        <v>18</v>
      </c>
      <c r="C10676" s="2">
        <v>756</v>
      </c>
      <c r="D10676" s="2">
        <v>1454</v>
      </c>
      <c r="E10676" s="2">
        <v>52224</v>
      </c>
      <c r="F10676" s="2">
        <v>7656</v>
      </c>
      <c r="G10676" s="11">
        <f t="shared" si="664"/>
        <v>2210</v>
      </c>
      <c r="H10676">
        <f t="shared" si="665"/>
        <v>9866</v>
      </c>
      <c r="I10676">
        <f t="shared" si="666"/>
        <v>42358</v>
      </c>
      <c r="J10676">
        <f t="shared" si="667"/>
        <v>16424.300000000003</v>
      </c>
      <c r="K10676">
        <v>30884.7</v>
      </c>
      <c r="L10676">
        <v>14460.4</v>
      </c>
      <c r="M10676">
        <v>11905.5</v>
      </c>
      <c r="N10676">
        <v>3349.1</v>
      </c>
      <c r="O10676">
        <v>2950</v>
      </c>
    </row>
    <row r="10677" spans="1:15" x14ac:dyDescent="0.25">
      <c r="A10677" s="1">
        <v>45491.791666666657</v>
      </c>
      <c r="B10677" s="2">
        <v>19</v>
      </c>
      <c r="C10677" s="2">
        <v>158</v>
      </c>
      <c r="D10677" s="2">
        <v>293</v>
      </c>
      <c r="E10677" s="2">
        <v>51446</v>
      </c>
      <c r="F10677" s="2">
        <v>7649</v>
      </c>
      <c r="G10677" s="11">
        <f t="shared" si="664"/>
        <v>451</v>
      </c>
      <c r="H10677">
        <f t="shared" si="665"/>
        <v>8100</v>
      </c>
      <c r="I10677">
        <f t="shared" si="666"/>
        <v>43346</v>
      </c>
      <c r="J10677">
        <f t="shared" si="667"/>
        <v>16777</v>
      </c>
      <c r="K10677">
        <v>30941.4</v>
      </c>
      <c r="L10677">
        <v>14164.4</v>
      </c>
      <c r="M10677">
        <v>11974.2</v>
      </c>
      <c r="N10677">
        <v>3349.1</v>
      </c>
      <c r="O10677">
        <v>3000</v>
      </c>
    </row>
    <row r="10678" spans="1:15" x14ac:dyDescent="0.25">
      <c r="A10678" s="1">
        <v>45491.833333333343</v>
      </c>
      <c r="B10678" s="2">
        <v>20</v>
      </c>
      <c r="C10678" s="2">
        <v>0</v>
      </c>
      <c r="D10678" s="2">
        <v>0</v>
      </c>
      <c r="E10678" s="2">
        <v>52364</v>
      </c>
      <c r="F10678" s="2">
        <v>7511</v>
      </c>
      <c r="G10678" s="11">
        <f t="shared" si="664"/>
        <v>0</v>
      </c>
      <c r="H10678">
        <f t="shared" si="665"/>
        <v>7511</v>
      </c>
      <c r="I10678">
        <f t="shared" si="666"/>
        <v>44853</v>
      </c>
      <c r="J10678">
        <f t="shared" si="667"/>
        <v>17662.8</v>
      </c>
      <c r="K10678">
        <v>31480.5</v>
      </c>
      <c r="L10678">
        <v>13817.7</v>
      </c>
      <c r="M10678">
        <v>11345.2</v>
      </c>
      <c r="N10678">
        <v>3349.1</v>
      </c>
      <c r="O10678">
        <v>3000</v>
      </c>
    </row>
    <row r="10679" spans="1:15" x14ac:dyDescent="0.25">
      <c r="A10679" s="1">
        <v>45491.875</v>
      </c>
      <c r="B10679" s="2">
        <v>21</v>
      </c>
      <c r="C10679" s="2">
        <v>0</v>
      </c>
      <c r="D10679" s="2">
        <v>0</v>
      </c>
      <c r="E10679" s="2">
        <v>51929</v>
      </c>
      <c r="F10679" s="2">
        <v>7321</v>
      </c>
      <c r="G10679" s="11">
        <f t="shared" si="664"/>
        <v>0</v>
      </c>
      <c r="H10679">
        <f t="shared" si="665"/>
        <v>7321</v>
      </c>
      <c r="I10679">
        <f t="shared" si="666"/>
        <v>44608</v>
      </c>
      <c r="J10679">
        <f t="shared" si="667"/>
        <v>17115.400000000001</v>
      </c>
      <c r="K10679">
        <v>30924.799999999999</v>
      </c>
      <c r="L10679">
        <v>13809.4</v>
      </c>
      <c r="M10679">
        <v>11150.4</v>
      </c>
      <c r="N10679">
        <v>3349.1000000000022</v>
      </c>
      <c r="O10679">
        <v>3000</v>
      </c>
    </row>
    <row r="10680" spans="1:15" x14ac:dyDescent="0.25">
      <c r="A10680" s="1">
        <v>45491.916666666657</v>
      </c>
      <c r="B10680" s="2">
        <v>22</v>
      </c>
      <c r="C10680" s="2">
        <v>0</v>
      </c>
      <c r="D10680" s="2">
        <v>0</v>
      </c>
      <c r="E10680" s="2">
        <v>50721</v>
      </c>
      <c r="F10680" s="2">
        <v>6976</v>
      </c>
      <c r="G10680" s="11">
        <f t="shared" si="664"/>
        <v>0</v>
      </c>
      <c r="H10680">
        <f t="shared" si="665"/>
        <v>6976</v>
      </c>
      <c r="I10680">
        <f t="shared" si="666"/>
        <v>43745</v>
      </c>
      <c r="J10680">
        <f t="shared" si="667"/>
        <v>15078</v>
      </c>
      <c r="K10680">
        <v>29390.3</v>
      </c>
      <c r="L10680">
        <v>14312.3</v>
      </c>
      <c r="M10680">
        <v>10615</v>
      </c>
      <c r="N10680">
        <v>3349.1</v>
      </c>
      <c r="O10680">
        <v>2950.01</v>
      </c>
    </row>
    <row r="10681" spans="1:15" x14ac:dyDescent="0.25">
      <c r="A10681" s="1">
        <v>45491.958333333343</v>
      </c>
      <c r="B10681" s="2">
        <v>23</v>
      </c>
      <c r="C10681" s="2">
        <v>0</v>
      </c>
      <c r="D10681" s="2">
        <v>0</v>
      </c>
      <c r="E10681" s="2">
        <v>48725</v>
      </c>
      <c r="F10681" s="2">
        <v>6684</v>
      </c>
      <c r="G10681" s="11">
        <f t="shared" si="664"/>
        <v>0</v>
      </c>
      <c r="H10681">
        <f t="shared" si="665"/>
        <v>6684</v>
      </c>
      <c r="I10681">
        <f t="shared" si="666"/>
        <v>42041</v>
      </c>
      <c r="J10681">
        <f t="shared" si="667"/>
        <v>13880.5</v>
      </c>
      <c r="K10681">
        <v>28140.3</v>
      </c>
      <c r="L10681">
        <v>14259.8</v>
      </c>
      <c r="M10681">
        <v>10077.1</v>
      </c>
      <c r="N10681">
        <v>3349.099999999999</v>
      </c>
      <c r="O10681">
        <v>2900</v>
      </c>
    </row>
    <row r="10682" spans="1:15" x14ac:dyDescent="0.25">
      <c r="A10682" s="1">
        <v>45492</v>
      </c>
      <c r="B10682" s="2">
        <v>0</v>
      </c>
      <c r="C10682" s="2">
        <v>0</v>
      </c>
      <c r="D10682" s="2">
        <v>0</v>
      </c>
      <c r="E10682" s="2">
        <v>46487</v>
      </c>
      <c r="F10682" s="2">
        <v>6994</v>
      </c>
      <c r="G10682" s="11">
        <f t="shared" si="664"/>
        <v>0</v>
      </c>
      <c r="H10682">
        <f t="shared" si="665"/>
        <v>6994</v>
      </c>
      <c r="I10682">
        <f t="shared" si="666"/>
        <v>39493</v>
      </c>
      <c r="J10682">
        <f t="shared" si="667"/>
        <v>12306.900000000001</v>
      </c>
      <c r="K10682">
        <v>28360.2</v>
      </c>
      <c r="L10682">
        <v>16053.3</v>
      </c>
      <c r="M10682">
        <v>8126.8</v>
      </c>
      <c r="N10682">
        <v>3650.300000000002</v>
      </c>
      <c r="O10682">
        <v>2999.94</v>
      </c>
    </row>
    <row r="10683" spans="1:15" x14ac:dyDescent="0.25">
      <c r="A10683" s="1">
        <v>45492.041666666657</v>
      </c>
      <c r="B10683" s="2">
        <v>1</v>
      </c>
      <c r="C10683" s="2">
        <v>0</v>
      </c>
      <c r="D10683" s="2">
        <v>0</v>
      </c>
      <c r="E10683" s="2">
        <v>44397</v>
      </c>
      <c r="F10683" s="2">
        <v>6903</v>
      </c>
      <c r="G10683" s="11">
        <f t="shared" si="664"/>
        <v>0</v>
      </c>
      <c r="H10683">
        <f t="shared" si="665"/>
        <v>6903</v>
      </c>
      <c r="I10683">
        <f t="shared" si="666"/>
        <v>37494</v>
      </c>
      <c r="J10683">
        <f t="shared" si="667"/>
        <v>12301.3</v>
      </c>
      <c r="K10683">
        <v>27586</v>
      </c>
      <c r="L10683">
        <v>15284.7</v>
      </c>
      <c r="M10683">
        <v>8890.3000000000011</v>
      </c>
      <c r="N10683">
        <v>3898.2999999999988</v>
      </c>
      <c r="O10683">
        <v>2929.28</v>
      </c>
    </row>
    <row r="10684" spans="1:15" x14ac:dyDescent="0.25">
      <c r="A10684" s="1">
        <v>45492.083333333343</v>
      </c>
      <c r="B10684" s="2">
        <v>2</v>
      </c>
      <c r="C10684" s="2">
        <v>0</v>
      </c>
      <c r="D10684" s="2">
        <v>0</v>
      </c>
      <c r="E10684" s="2">
        <v>42543</v>
      </c>
      <c r="F10684" s="2">
        <v>6848</v>
      </c>
      <c r="G10684" s="11">
        <f t="shared" si="664"/>
        <v>0</v>
      </c>
      <c r="H10684">
        <f t="shared" si="665"/>
        <v>6848</v>
      </c>
      <c r="I10684">
        <f t="shared" si="666"/>
        <v>35695</v>
      </c>
      <c r="J10684">
        <f t="shared" si="667"/>
        <v>12248.3</v>
      </c>
      <c r="K10684">
        <v>27373.3</v>
      </c>
      <c r="L10684">
        <v>15125</v>
      </c>
      <c r="M10684">
        <v>9288.9</v>
      </c>
      <c r="N10684">
        <v>4158.3000000000029</v>
      </c>
      <c r="O10684">
        <v>2743.33</v>
      </c>
    </row>
    <row r="10685" spans="1:15" x14ac:dyDescent="0.25">
      <c r="A10685" s="1">
        <v>45492.125</v>
      </c>
      <c r="B10685" s="2">
        <v>3</v>
      </c>
      <c r="C10685" s="2">
        <v>0</v>
      </c>
      <c r="D10685" s="2">
        <v>0</v>
      </c>
      <c r="E10685" s="2">
        <v>41380</v>
      </c>
      <c r="F10685" s="2">
        <v>6892</v>
      </c>
      <c r="G10685" s="11">
        <f t="shared" si="664"/>
        <v>0</v>
      </c>
      <c r="H10685">
        <f t="shared" si="665"/>
        <v>6892</v>
      </c>
      <c r="I10685">
        <f t="shared" si="666"/>
        <v>34488</v>
      </c>
      <c r="J10685">
        <f t="shared" si="667"/>
        <v>11766.499999999998</v>
      </c>
      <c r="K10685">
        <v>26922.1</v>
      </c>
      <c r="L10685">
        <v>15155.6</v>
      </c>
      <c r="M10685">
        <v>9067.2000000000007</v>
      </c>
      <c r="N10685">
        <v>4663.2000000000007</v>
      </c>
      <c r="O10685">
        <v>2550.0100000000002</v>
      </c>
    </row>
    <row r="10686" spans="1:15" x14ac:dyDescent="0.25">
      <c r="A10686" s="1">
        <v>45492.166666666657</v>
      </c>
      <c r="B10686" s="2">
        <v>4</v>
      </c>
      <c r="C10686" s="2">
        <v>0</v>
      </c>
      <c r="D10686" s="2">
        <v>0</v>
      </c>
      <c r="E10686" s="2">
        <v>40622</v>
      </c>
      <c r="F10686" s="2">
        <v>6964</v>
      </c>
      <c r="G10686" s="11">
        <f t="shared" si="664"/>
        <v>0</v>
      </c>
      <c r="H10686">
        <f t="shared" si="665"/>
        <v>6964</v>
      </c>
      <c r="I10686">
        <f t="shared" si="666"/>
        <v>33658</v>
      </c>
      <c r="J10686">
        <f t="shared" si="667"/>
        <v>11213.699999999999</v>
      </c>
      <c r="K10686">
        <v>26496.3</v>
      </c>
      <c r="L10686">
        <v>15282.6</v>
      </c>
      <c r="M10686">
        <v>8700.6</v>
      </c>
      <c r="N10686">
        <v>5417.2000000000007</v>
      </c>
      <c r="O10686">
        <v>2413.25</v>
      </c>
    </row>
    <row r="10687" spans="1:15" x14ac:dyDescent="0.25">
      <c r="A10687" s="1">
        <v>45492.208333333343</v>
      </c>
      <c r="B10687" s="2">
        <v>5</v>
      </c>
      <c r="C10687" s="2">
        <v>13</v>
      </c>
      <c r="D10687" s="2">
        <v>10</v>
      </c>
      <c r="E10687" s="2">
        <v>39480</v>
      </c>
      <c r="F10687" s="2">
        <v>6948</v>
      </c>
      <c r="G10687" s="11">
        <f t="shared" si="664"/>
        <v>23</v>
      </c>
      <c r="H10687">
        <f t="shared" si="665"/>
        <v>6971</v>
      </c>
      <c r="I10687">
        <f t="shared" si="666"/>
        <v>32509</v>
      </c>
      <c r="J10687">
        <f t="shared" si="667"/>
        <v>10718.400000000001</v>
      </c>
      <c r="K10687">
        <v>26372.7</v>
      </c>
      <c r="L10687">
        <v>15654.3</v>
      </c>
      <c r="M10687">
        <v>8333.1</v>
      </c>
      <c r="N10687">
        <v>5829.2000000000007</v>
      </c>
      <c r="O10687">
        <v>2490.38</v>
      </c>
    </row>
    <row r="10688" spans="1:15" x14ac:dyDescent="0.25">
      <c r="A10688" s="1">
        <v>45492.25</v>
      </c>
      <c r="B10688" s="2">
        <v>6</v>
      </c>
      <c r="C10688" s="2">
        <v>370</v>
      </c>
      <c r="D10688" s="2">
        <v>639</v>
      </c>
      <c r="E10688" s="2">
        <v>38907</v>
      </c>
      <c r="F10688" s="2">
        <v>6943</v>
      </c>
      <c r="G10688" s="11">
        <f t="shared" si="664"/>
        <v>1009</v>
      </c>
      <c r="H10688">
        <f t="shared" si="665"/>
        <v>7952</v>
      </c>
      <c r="I10688">
        <f t="shared" si="666"/>
        <v>30955</v>
      </c>
      <c r="J10688">
        <f t="shared" si="667"/>
        <v>10105.9</v>
      </c>
      <c r="K10688">
        <v>26090.5</v>
      </c>
      <c r="L10688">
        <v>15984.6</v>
      </c>
      <c r="M10688">
        <v>7868.0999999999995</v>
      </c>
      <c r="N10688">
        <v>5840.2000000000016</v>
      </c>
      <c r="O10688">
        <v>2222.77</v>
      </c>
    </row>
    <row r="10689" spans="1:15" x14ac:dyDescent="0.25">
      <c r="A10689" s="1">
        <v>45492.291666666657</v>
      </c>
      <c r="B10689" s="2">
        <v>7</v>
      </c>
      <c r="C10689" s="2">
        <v>1160</v>
      </c>
      <c r="D10689" s="2">
        <v>2363</v>
      </c>
      <c r="E10689" s="2">
        <v>41406</v>
      </c>
      <c r="F10689" s="2">
        <v>6839</v>
      </c>
      <c r="G10689" s="11">
        <f t="shared" si="664"/>
        <v>3523</v>
      </c>
      <c r="H10689">
        <f t="shared" si="665"/>
        <v>10362</v>
      </c>
      <c r="I10689">
        <f t="shared" si="666"/>
        <v>31044</v>
      </c>
      <c r="J10689">
        <f t="shared" si="667"/>
        <v>10080.299999999999</v>
      </c>
      <c r="K10689">
        <v>26494.7</v>
      </c>
      <c r="L10689">
        <v>16414.400000000001</v>
      </c>
      <c r="M10689">
        <v>7879.3</v>
      </c>
      <c r="N10689">
        <v>5569.2000000000016</v>
      </c>
      <c r="O10689">
        <v>1500</v>
      </c>
    </row>
    <row r="10690" spans="1:15" x14ac:dyDescent="0.25">
      <c r="A10690" s="1">
        <v>45492.333333333343</v>
      </c>
      <c r="B10690" s="2">
        <v>8</v>
      </c>
      <c r="C10690" s="2">
        <v>1696</v>
      </c>
      <c r="D10690" s="2">
        <v>4696</v>
      </c>
      <c r="E10690" s="2">
        <v>47969</v>
      </c>
      <c r="F10690" s="2">
        <v>6582</v>
      </c>
      <c r="G10690" s="11">
        <f t="shared" ref="G10690:G10753" si="668">C10690+D10690</f>
        <v>6392</v>
      </c>
      <c r="H10690">
        <f t="shared" ref="H10690:H10753" si="669">F10690+G10690</f>
        <v>12974</v>
      </c>
      <c r="I10690">
        <f t="shared" ref="I10690:I10753" si="670">E10690-H10690</f>
        <v>34995</v>
      </c>
      <c r="J10690">
        <f t="shared" ref="J10690:J10753" si="671">K10690-L10690</f>
        <v>12685.5</v>
      </c>
      <c r="K10690">
        <v>29245.200000000001</v>
      </c>
      <c r="L10690">
        <v>16559.7</v>
      </c>
      <c r="M10690">
        <v>8783.2000000000007</v>
      </c>
      <c r="N10690">
        <v>4195.3999999999996</v>
      </c>
      <c r="O10690">
        <v>2788.77</v>
      </c>
    </row>
    <row r="10691" spans="1:15" x14ac:dyDescent="0.25">
      <c r="A10691" s="1">
        <v>45492.375</v>
      </c>
      <c r="B10691" s="2">
        <v>9</v>
      </c>
      <c r="C10691" s="2">
        <v>1791</v>
      </c>
      <c r="D10691" s="2">
        <v>7032</v>
      </c>
      <c r="E10691" s="2">
        <v>51530</v>
      </c>
      <c r="F10691" s="2">
        <v>6582</v>
      </c>
      <c r="G10691" s="11">
        <f t="shared" si="668"/>
        <v>8823</v>
      </c>
      <c r="H10691">
        <f t="shared" si="669"/>
        <v>15405</v>
      </c>
      <c r="I10691">
        <f t="shared" si="670"/>
        <v>36125</v>
      </c>
      <c r="J10691">
        <f t="shared" si="671"/>
        <v>13487.099999999999</v>
      </c>
      <c r="K10691">
        <v>30961.5</v>
      </c>
      <c r="L10691">
        <v>17474.400000000001</v>
      </c>
      <c r="M10691">
        <v>9282</v>
      </c>
      <c r="N10691">
        <v>3713.3000000000011</v>
      </c>
      <c r="O10691">
        <v>2800.01</v>
      </c>
    </row>
    <row r="10692" spans="1:15" x14ac:dyDescent="0.25">
      <c r="A10692" s="1">
        <v>45492.416666666657</v>
      </c>
      <c r="B10692" s="2">
        <v>10</v>
      </c>
      <c r="C10692" s="2">
        <v>1809</v>
      </c>
      <c r="D10692" s="2">
        <v>8810</v>
      </c>
      <c r="E10692" s="2">
        <v>53499</v>
      </c>
      <c r="F10692" s="2">
        <v>6964</v>
      </c>
      <c r="G10692" s="11">
        <f t="shared" si="668"/>
        <v>10619</v>
      </c>
      <c r="H10692">
        <f t="shared" si="669"/>
        <v>17583</v>
      </c>
      <c r="I10692">
        <f t="shared" si="670"/>
        <v>35916</v>
      </c>
      <c r="J10692">
        <f t="shared" si="671"/>
        <v>13052.199999999997</v>
      </c>
      <c r="K10692">
        <v>31701.1</v>
      </c>
      <c r="L10692">
        <v>18648.900000000001</v>
      </c>
      <c r="M10692">
        <v>9073.3000000000011</v>
      </c>
      <c r="N10692">
        <v>3708.3000000000011</v>
      </c>
      <c r="O10692">
        <v>2788.77</v>
      </c>
    </row>
    <row r="10693" spans="1:15" x14ac:dyDescent="0.25">
      <c r="A10693" s="1">
        <v>45492.458333333343</v>
      </c>
      <c r="B10693" s="2">
        <v>11</v>
      </c>
      <c r="C10693" s="2">
        <v>1813</v>
      </c>
      <c r="D10693" s="2">
        <v>9778</v>
      </c>
      <c r="E10693" s="2">
        <v>55042</v>
      </c>
      <c r="F10693" s="2">
        <v>7300</v>
      </c>
      <c r="G10693" s="11">
        <f t="shared" si="668"/>
        <v>11591</v>
      </c>
      <c r="H10693">
        <f t="shared" si="669"/>
        <v>18891</v>
      </c>
      <c r="I10693">
        <f t="shared" si="670"/>
        <v>36151</v>
      </c>
      <c r="J10693">
        <f t="shared" si="671"/>
        <v>12980.7</v>
      </c>
      <c r="K10693">
        <v>32357.200000000001</v>
      </c>
      <c r="L10693">
        <v>19376.5</v>
      </c>
      <c r="M10693">
        <v>8927.9</v>
      </c>
      <c r="N10693">
        <v>3704.3000000000029</v>
      </c>
      <c r="O10693">
        <v>2700</v>
      </c>
    </row>
    <row r="10694" spans="1:15" x14ac:dyDescent="0.25">
      <c r="A10694" s="1">
        <v>45492.5</v>
      </c>
      <c r="B10694" s="2">
        <v>12</v>
      </c>
      <c r="C10694" s="2">
        <v>1803</v>
      </c>
      <c r="D10694" s="2">
        <v>10020</v>
      </c>
      <c r="E10694" s="2">
        <v>53368</v>
      </c>
      <c r="F10694" s="2">
        <v>7535</v>
      </c>
      <c r="G10694" s="11">
        <f t="shared" si="668"/>
        <v>11823</v>
      </c>
      <c r="H10694">
        <f t="shared" si="669"/>
        <v>19358</v>
      </c>
      <c r="I10694">
        <f t="shared" si="670"/>
        <v>34010</v>
      </c>
      <c r="J10694">
        <f t="shared" si="671"/>
        <v>11264.800000000003</v>
      </c>
      <c r="K10694">
        <v>31210.400000000001</v>
      </c>
      <c r="L10694">
        <v>19945.599999999999</v>
      </c>
      <c r="M10694">
        <v>8371.8000000000011</v>
      </c>
      <c r="N10694">
        <v>3704.2000000000012</v>
      </c>
      <c r="O10694">
        <v>2049.9899999999998</v>
      </c>
    </row>
    <row r="10695" spans="1:15" x14ac:dyDescent="0.25">
      <c r="A10695" s="1">
        <v>45492.541666666657</v>
      </c>
      <c r="B10695" s="2">
        <v>13</v>
      </c>
      <c r="C10695" s="2">
        <v>1789</v>
      </c>
      <c r="D10695" s="2">
        <v>9801</v>
      </c>
      <c r="E10695" s="2">
        <v>54110</v>
      </c>
      <c r="F10695" s="2">
        <v>7797</v>
      </c>
      <c r="G10695" s="11">
        <f t="shared" si="668"/>
        <v>11590</v>
      </c>
      <c r="H10695">
        <f t="shared" si="669"/>
        <v>19387</v>
      </c>
      <c r="I10695">
        <f t="shared" si="670"/>
        <v>34723</v>
      </c>
      <c r="J10695">
        <f t="shared" si="671"/>
        <v>11712.399999999998</v>
      </c>
      <c r="K10695">
        <v>31564.3</v>
      </c>
      <c r="L10695">
        <v>19851.900000000001</v>
      </c>
      <c r="M10695">
        <v>8674.6</v>
      </c>
      <c r="N10695">
        <v>3722.2000000000012</v>
      </c>
      <c r="O10695">
        <v>2087</v>
      </c>
    </row>
    <row r="10696" spans="1:15" x14ac:dyDescent="0.25">
      <c r="A10696" s="1">
        <v>45492.583333333343</v>
      </c>
      <c r="B10696" s="2">
        <v>14</v>
      </c>
      <c r="C10696" s="2">
        <v>1779</v>
      </c>
      <c r="D10696" s="2">
        <v>9056</v>
      </c>
      <c r="E10696" s="2">
        <v>56032</v>
      </c>
      <c r="F10696" s="2">
        <v>8000</v>
      </c>
      <c r="G10696" s="11">
        <f t="shared" si="668"/>
        <v>10835</v>
      </c>
      <c r="H10696">
        <f t="shared" si="669"/>
        <v>18835</v>
      </c>
      <c r="I10696">
        <f t="shared" si="670"/>
        <v>37197</v>
      </c>
      <c r="J10696">
        <f t="shared" si="671"/>
        <v>14139.2</v>
      </c>
      <c r="K10696">
        <v>31304.7</v>
      </c>
      <c r="L10696">
        <v>17165.5</v>
      </c>
      <c r="M10696">
        <v>9460.2000000000007</v>
      </c>
      <c r="N10696">
        <v>3484.2000000000012</v>
      </c>
      <c r="O10696">
        <v>2899.99</v>
      </c>
    </row>
    <row r="10697" spans="1:15" x14ac:dyDescent="0.25">
      <c r="A10697" s="1">
        <v>45492.625</v>
      </c>
      <c r="B10697" s="2">
        <v>15</v>
      </c>
      <c r="C10697" s="2">
        <v>1758</v>
      </c>
      <c r="D10697" s="2">
        <v>7786</v>
      </c>
      <c r="E10697" s="2">
        <v>55694</v>
      </c>
      <c r="F10697" s="2">
        <v>8184</v>
      </c>
      <c r="G10697" s="11">
        <f t="shared" si="668"/>
        <v>9544</v>
      </c>
      <c r="H10697">
        <f t="shared" si="669"/>
        <v>17728</v>
      </c>
      <c r="I10697">
        <f t="shared" si="670"/>
        <v>37966</v>
      </c>
      <c r="J10697">
        <f t="shared" si="671"/>
        <v>14806.399999999998</v>
      </c>
      <c r="K10697">
        <v>31481.1</v>
      </c>
      <c r="L10697">
        <v>16674.7</v>
      </c>
      <c r="M10697">
        <v>9674.3000000000011</v>
      </c>
      <c r="N10697">
        <v>3349.2999999999988</v>
      </c>
      <c r="O10697">
        <v>2949.99</v>
      </c>
    </row>
    <row r="10698" spans="1:15" x14ac:dyDescent="0.25">
      <c r="A10698" s="1">
        <v>45492.666666666657</v>
      </c>
      <c r="B10698" s="2">
        <v>16</v>
      </c>
      <c r="C10698" s="2">
        <v>1730</v>
      </c>
      <c r="D10698" s="2">
        <v>5895</v>
      </c>
      <c r="E10698" s="2">
        <v>55246</v>
      </c>
      <c r="F10698" s="2">
        <v>8330</v>
      </c>
      <c r="G10698" s="11">
        <f t="shared" si="668"/>
        <v>7625</v>
      </c>
      <c r="H10698">
        <f t="shared" si="669"/>
        <v>15955</v>
      </c>
      <c r="I10698">
        <f t="shared" si="670"/>
        <v>39291</v>
      </c>
      <c r="J10698">
        <f t="shared" si="671"/>
        <v>15096.8</v>
      </c>
      <c r="K10698">
        <v>30778.799999999999</v>
      </c>
      <c r="L10698">
        <v>15682</v>
      </c>
      <c r="M10698">
        <v>9778.7000000000007</v>
      </c>
      <c r="N10698">
        <v>3349.3000000000011</v>
      </c>
      <c r="O10698">
        <v>2980</v>
      </c>
    </row>
    <row r="10699" spans="1:15" x14ac:dyDescent="0.25">
      <c r="A10699" s="1">
        <v>45492.708333333343</v>
      </c>
      <c r="B10699" s="2">
        <v>17</v>
      </c>
      <c r="C10699" s="2">
        <v>1485</v>
      </c>
      <c r="D10699" s="2">
        <v>3602</v>
      </c>
      <c r="E10699" s="2">
        <v>54249</v>
      </c>
      <c r="F10699" s="2">
        <v>8430</v>
      </c>
      <c r="G10699" s="11">
        <f t="shared" si="668"/>
        <v>5087</v>
      </c>
      <c r="H10699">
        <f t="shared" si="669"/>
        <v>13517</v>
      </c>
      <c r="I10699">
        <f t="shared" si="670"/>
        <v>40732</v>
      </c>
      <c r="J10699">
        <f t="shared" si="671"/>
        <v>15575.800000000001</v>
      </c>
      <c r="K10699">
        <v>30362.2</v>
      </c>
      <c r="L10699">
        <v>14786.4</v>
      </c>
      <c r="M10699">
        <v>9875.5</v>
      </c>
      <c r="N10699">
        <v>3349.3000000000011</v>
      </c>
      <c r="O10699">
        <v>3000</v>
      </c>
    </row>
    <row r="10700" spans="1:15" x14ac:dyDescent="0.25">
      <c r="A10700" s="1">
        <v>45492.75</v>
      </c>
      <c r="B10700" s="2">
        <v>18</v>
      </c>
      <c r="C10700" s="2">
        <v>799</v>
      </c>
      <c r="D10700" s="2">
        <v>1510</v>
      </c>
      <c r="E10700" s="2">
        <v>51834</v>
      </c>
      <c r="F10700" s="2">
        <v>8477</v>
      </c>
      <c r="G10700" s="11">
        <f t="shared" si="668"/>
        <v>2309</v>
      </c>
      <c r="H10700">
        <f t="shared" si="669"/>
        <v>10786</v>
      </c>
      <c r="I10700">
        <f t="shared" si="670"/>
        <v>41048</v>
      </c>
      <c r="J10700">
        <f t="shared" si="671"/>
        <v>15745.3</v>
      </c>
      <c r="K10700">
        <v>29813.599999999999</v>
      </c>
      <c r="L10700">
        <v>14068.3</v>
      </c>
      <c r="M10700">
        <v>10171.299999999999</v>
      </c>
      <c r="N10700">
        <v>3345</v>
      </c>
      <c r="O10700">
        <v>3000</v>
      </c>
    </row>
    <row r="10701" spans="1:15" x14ac:dyDescent="0.25">
      <c r="A10701" s="1">
        <v>45492.791666666657</v>
      </c>
      <c r="B10701" s="2">
        <v>19</v>
      </c>
      <c r="C10701" s="2">
        <v>158</v>
      </c>
      <c r="D10701" s="2">
        <v>275</v>
      </c>
      <c r="E10701" s="2">
        <v>51074</v>
      </c>
      <c r="F10701" s="2">
        <v>8418</v>
      </c>
      <c r="G10701" s="11">
        <f t="shared" si="668"/>
        <v>433</v>
      </c>
      <c r="H10701">
        <f t="shared" si="669"/>
        <v>8851</v>
      </c>
      <c r="I10701">
        <f t="shared" si="670"/>
        <v>42223</v>
      </c>
      <c r="J10701">
        <f t="shared" si="671"/>
        <v>16146.5</v>
      </c>
      <c r="K10701">
        <v>29953</v>
      </c>
      <c r="L10701">
        <v>13806.5</v>
      </c>
      <c r="M10701">
        <v>10456.6</v>
      </c>
      <c r="N10701">
        <v>3345</v>
      </c>
      <c r="O10701">
        <v>3000</v>
      </c>
    </row>
    <row r="10702" spans="1:15" x14ac:dyDescent="0.25">
      <c r="A10702" s="1">
        <v>45492.833333333343</v>
      </c>
      <c r="B10702" s="2">
        <v>20</v>
      </c>
      <c r="C10702" s="2">
        <v>0</v>
      </c>
      <c r="D10702" s="2">
        <v>0</v>
      </c>
      <c r="E10702" s="2">
        <v>52155</v>
      </c>
      <c r="F10702" s="2">
        <v>8320</v>
      </c>
      <c r="G10702" s="11">
        <f t="shared" si="668"/>
        <v>0</v>
      </c>
      <c r="H10702">
        <f t="shared" si="669"/>
        <v>8320</v>
      </c>
      <c r="I10702">
        <f t="shared" si="670"/>
        <v>43835</v>
      </c>
      <c r="J10702">
        <f t="shared" si="671"/>
        <v>16565.7</v>
      </c>
      <c r="K10702">
        <v>30342.7</v>
      </c>
      <c r="L10702">
        <v>13777</v>
      </c>
      <c r="M10702">
        <v>10340.6</v>
      </c>
      <c r="N10702">
        <v>3345</v>
      </c>
      <c r="O10702">
        <v>3000</v>
      </c>
    </row>
    <row r="10703" spans="1:15" x14ac:dyDescent="0.25">
      <c r="A10703" s="1">
        <v>45492.875</v>
      </c>
      <c r="B10703" s="2">
        <v>21</v>
      </c>
      <c r="C10703" s="2">
        <v>0</v>
      </c>
      <c r="D10703" s="2">
        <v>0</v>
      </c>
      <c r="E10703" s="2">
        <v>51656</v>
      </c>
      <c r="F10703" s="2">
        <v>8174</v>
      </c>
      <c r="G10703" s="11">
        <f t="shared" si="668"/>
        <v>0</v>
      </c>
      <c r="H10703">
        <f t="shared" si="669"/>
        <v>8174</v>
      </c>
      <c r="I10703">
        <f t="shared" si="670"/>
        <v>43482</v>
      </c>
      <c r="J10703">
        <f t="shared" si="671"/>
        <v>16150.6</v>
      </c>
      <c r="K10703">
        <v>29875.7</v>
      </c>
      <c r="L10703">
        <v>13725.1</v>
      </c>
      <c r="M10703">
        <v>10196.9</v>
      </c>
      <c r="N10703">
        <v>3349.3000000000029</v>
      </c>
      <c r="O10703">
        <v>3000</v>
      </c>
    </row>
    <row r="10704" spans="1:15" x14ac:dyDescent="0.25">
      <c r="A10704" s="1">
        <v>45492.916666666657</v>
      </c>
      <c r="B10704" s="2">
        <v>22</v>
      </c>
      <c r="C10704" s="2">
        <v>0</v>
      </c>
      <c r="D10704" s="2">
        <v>0</v>
      </c>
      <c r="E10704" s="2">
        <v>50258</v>
      </c>
      <c r="F10704" s="2">
        <v>7895</v>
      </c>
      <c r="G10704" s="11">
        <f t="shared" si="668"/>
        <v>0</v>
      </c>
      <c r="H10704">
        <f t="shared" si="669"/>
        <v>7895</v>
      </c>
      <c r="I10704">
        <f t="shared" si="670"/>
        <v>42363</v>
      </c>
      <c r="J10704">
        <f t="shared" si="671"/>
        <v>13968.7</v>
      </c>
      <c r="K10704">
        <v>29183.9</v>
      </c>
      <c r="L10704">
        <v>15215.2</v>
      </c>
      <c r="M10704">
        <v>9277.6</v>
      </c>
      <c r="N10704">
        <v>3349.3000000000011</v>
      </c>
      <c r="O10704">
        <v>3000</v>
      </c>
    </row>
    <row r="10705" spans="1:15" x14ac:dyDescent="0.25">
      <c r="A10705" s="1">
        <v>45492.958333333343</v>
      </c>
      <c r="B10705" s="2">
        <v>23</v>
      </c>
      <c r="C10705" s="2">
        <v>0</v>
      </c>
      <c r="D10705" s="2">
        <v>0</v>
      </c>
      <c r="E10705" s="2">
        <v>48337</v>
      </c>
      <c r="F10705" s="2">
        <v>7563</v>
      </c>
      <c r="G10705" s="11">
        <f t="shared" si="668"/>
        <v>0</v>
      </c>
      <c r="H10705">
        <f t="shared" si="669"/>
        <v>7563</v>
      </c>
      <c r="I10705">
        <f t="shared" si="670"/>
        <v>40774</v>
      </c>
      <c r="J10705">
        <f t="shared" si="671"/>
        <v>12772.300000000001</v>
      </c>
      <c r="K10705">
        <v>27943.4</v>
      </c>
      <c r="L10705">
        <v>15171.1</v>
      </c>
      <c r="M10705">
        <v>9015.4</v>
      </c>
      <c r="N10705">
        <v>3349.3000000000011</v>
      </c>
      <c r="O10705">
        <v>2929.28</v>
      </c>
    </row>
    <row r="10706" spans="1:15" x14ac:dyDescent="0.25">
      <c r="A10706" s="1">
        <v>45493</v>
      </c>
      <c r="B10706" s="2">
        <v>0</v>
      </c>
      <c r="C10706" s="2">
        <v>0</v>
      </c>
      <c r="D10706" s="2">
        <v>0</v>
      </c>
      <c r="E10706" s="2">
        <v>45964</v>
      </c>
      <c r="F10706" s="2">
        <v>7077</v>
      </c>
      <c r="G10706" s="11">
        <f t="shared" si="668"/>
        <v>0</v>
      </c>
      <c r="H10706">
        <f t="shared" si="669"/>
        <v>7077</v>
      </c>
      <c r="I10706">
        <f t="shared" si="670"/>
        <v>38887</v>
      </c>
      <c r="J10706">
        <f t="shared" si="671"/>
        <v>12656.300000000001</v>
      </c>
      <c r="K10706">
        <v>28536.400000000001</v>
      </c>
      <c r="L10706">
        <v>15880.1</v>
      </c>
      <c r="M10706">
        <v>7796.8</v>
      </c>
      <c r="N10706">
        <v>4194.9999999999991</v>
      </c>
      <c r="O10706">
        <v>3000</v>
      </c>
    </row>
    <row r="10707" spans="1:15" x14ac:dyDescent="0.25">
      <c r="A10707" s="1">
        <v>45493.041666666657</v>
      </c>
      <c r="B10707" s="2">
        <v>1</v>
      </c>
      <c r="C10707" s="2">
        <v>0</v>
      </c>
      <c r="D10707" s="2">
        <v>0</v>
      </c>
      <c r="E10707" s="2">
        <v>43692</v>
      </c>
      <c r="F10707" s="2">
        <v>6830</v>
      </c>
      <c r="G10707" s="11">
        <f t="shared" si="668"/>
        <v>0</v>
      </c>
      <c r="H10707">
        <f t="shared" si="669"/>
        <v>6830</v>
      </c>
      <c r="I10707">
        <f t="shared" si="670"/>
        <v>36862</v>
      </c>
      <c r="J10707">
        <f t="shared" si="671"/>
        <v>12725.5</v>
      </c>
      <c r="K10707">
        <v>28475.8</v>
      </c>
      <c r="L10707">
        <v>15750.3</v>
      </c>
      <c r="M10707">
        <v>8456.6</v>
      </c>
      <c r="N10707">
        <v>4195</v>
      </c>
      <c r="O10707">
        <v>2950</v>
      </c>
    </row>
    <row r="10708" spans="1:15" x14ac:dyDescent="0.25">
      <c r="A10708" s="1">
        <v>45493.083333333343</v>
      </c>
      <c r="B10708" s="2">
        <v>2</v>
      </c>
      <c r="C10708" s="2">
        <v>0</v>
      </c>
      <c r="D10708" s="2">
        <v>0</v>
      </c>
      <c r="E10708" s="2">
        <v>42018</v>
      </c>
      <c r="F10708" s="2">
        <v>6689</v>
      </c>
      <c r="G10708" s="11">
        <f t="shared" si="668"/>
        <v>0</v>
      </c>
      <c r="H10708">
        <f t="shared" si="669"/>
        <v>6689</v>
      </c>
      <c r="I10708">
        <f t="shared" si="670"/>
        <v>35329</v>
      </c>
      <c r="J10708">
        <f t="shared" si="671"/>
        <v>12266.3</v>
      </c>
      <c r="K10708">
        <v>27648.3</v>
      </c>
      <c r="L10708">
        <v>15382</v>
      </c>
      <c r="M10708">
        <v>8466.4</v>
      </c>
      <c r="N10708">
        <v>4195.0000000000018</v>
      </c>
      <c r="O10708">
        <v>2900</v>
      </c>
    </row>
    <row r="10709" spans="1:15" x14ac:dyDescent="0.25">
      <c r="A10709" s="1">
        <v>45493.125</v>
      </c>
      <c r="B10709" s="2">
        <v>3</v>
      </c>
      <c r="C10709" s="2">
        <v>0</v>
      </c>
      <c r="D10709" s="2">
        <v>0</v>
      </c>
      <c r="E10709" s="2">
        <v>40705</v>
      </c>
      <c r="F10709" s="2">
        <v>6593</v>
      </c>
      <c r="G10709" s="11">
        <f t="shared" si="668"/>
        <v>0</v>
      </c>
      <c r="H10709">
        <f t="shared" si="669"/>
        <v>6593</v>
      </c>
      <c r="I10709">
        <f t="shared" si="670"/>
        <v>34112</v>
      </c>
      <c r="J10709">
        <f t="shared" si="671"/>
        <v>11681.4</v>
      </c>
      <c r="K10709">
        <v>27067</v>
      </c>
      <c r="L10709">
        <v>15385.6</v>
      </c>
      <c r="M10709">
        <v>8299</v>
      </c>
      <c r="N10709">
        <v>4200</v>
      </c>
      <c r="O10709">
        <v>2700.01</v>
      </c>
    </row>
    <row r="10710" spans="1:15" x14ac:dyDescent="0.25">
      <c r="A10710" s="1">
        <v>45493.166666666657</v>
      </c>
      <c r="B10710" s="2">
        <v>4</v>
      </c>
      <c r="C10710" s="2">
        <v>0</v>
      </c>
      <c r="D10710" s="2">
        <v>0</v>
      </c>
      <c r="E10710" s="2">
        <v>39784</v>
      </c>
      <c r="F10710" s="2">
        <v>6518</v>
      </c>
      <c r="G10710" s="11">
        <f t="shared" si="668"/>
        <v>0</v>
      </c>
      <c r="H10710">
        <f t="shared" si="669"/>
        <v>6518</v>
      </c>
      <c r="I10710">
        <f t="shared" si="670"/>
        <v>33266</v>
      </c>
      <c r="J10710">
        <f t="shared" si="671"/>
        <v>11807.7</v>
      </c>
      <c r="K10710">
        <v>27134.7</v>
      </c>
      <c r="L10710">
        <v>15327</v>
      </c>
      <c r="M10710">
        <v>8864.9</v>
      </c>
      <c r="N10710">
        <v>4636</v>
      </c>
      <c r="O10710">
        <v>2634.33</v>
      </c>
    </row>
    <row r="10711" spans="1:15" x14ac:dyDescent="0.25">
      <c r="A10711" s="1">
        <v>45493.208333333343</v>
      </c>
      <c r="B10711" s="2">
        <v>5</v>
      </c>
      <c r="C10711" s="2">
        <v>13</v>
      </c>
      <c r="D10711" s="2">
        <v>9</v>
      </c>
      <c r="E10711" s="2">
        <v>38706</v>
      </c>
      <c r="F10711" s="2">
        <v>6453</v>
      </c>
      <c r="G10711" s="11">
        <f t="shared" si="668"/>
        <v>22</v>
      </c>
      <c r="H10711">
        <f t="shared" si="669"/>
        <v>6475</v>
      </c>
      <c r="I10711">
        <f t="shared" si="670"/>
        <v>32231</v>
      </c>
      <c r="J10711">
        <f t="shared" si="671"/>
        <v>11276.2</v>
      </c>
      <c r="K10711">
        <v>26726.2</v>
      </c>
      <c r="L10711">
        <v>15450</v>
      </c>
      <c r="M10711">
        <v>8946</v>
      </c>
      <c r="N10711">
        <v>4766</v>
      </c>
      <c r="O10711">
        <v>2388.77</v>
      </c>
    </row>
    <row r="10712" spans="1:15" x14ac:dyDescent="0.25">
      <c r="A10712" s="1">
        <v>45493.25</v>
      </c>
      <c r="B10712" s="2">
        <v>6</v>
      </c>
      <c r="C10712" s="2">
        <v>372</v>
      </c>
      <c r="D10712" s="2">
        <v>625</v>
      </c>
      <c r="E10712" s="2">
        <v>37770</v>
      </c>
      <c r="F10712" s="2">
        <v>6369</v>
      </c>
      <c r="G10712" s="11">
        <f t="shared" si="668"/>
        <v>997</v>
      </c>
      <c r="H10712">
        <f t="shared" si="669"/>
        <v>7366</v>
      </c>
      <c r="I10712">
        <f t="shared" si="670"/>
        <v>30404</v>
      </c>
      <c r="J10712">
        <f t="shared" si="671"/>
        <v>11016.699999999999</v>
      </c>
      <c r="K10712">
        <v>26596.1</v>
      </c>
      <c r="L10712">
        <v>15579.4</v>
      </c>
      <c r="M10712">
        <v>8279</v>
      </c>
      <c r="N10712">
        <v>5186.3999999999996</v>
      </c>
      <c r="O10712">
        <v>2388.77</v>
      </c>
    </row>
    <row r="10713" spans="1:15" x14ac:dyDescent="0.25">
      <c r="A10713" s="1">
        <v>45493.291666666657</v>
      </c>
      <c r="B10713" s="2">
        <v>7</v>
      </c>
      <c r="C10713" s="2">
        <v>1170</v>
      </c>
      <c r="D10713" s="2">
        <v>2387</v>
      </c>
      <c r="E10713" s="2">
        <v>39416</v>
      </c>
      <c r="F10713" s="2">
        <v>6235</v>
      </c>
      <c r="G10713" s="11">
        <f t="shared" si="668"/>
        <v>3557</v>
      </c>
      <c r="H10713">
        <f t="shared" si="669"/>
        <v>9792</v>
      </c>
      <c r="I10713">
        <f t="shared" si="670"/>
        <v>29624</v>
      </c>
      <c r="J10713">
        <f t="shared" si="671"/>
        <v>10280.299999999999</v>
      </c>
      <c r="K10713">
        <v>26430.5</v>
      </c>
      <c r="L10713">
        <v>16150.2</v>
      </c>
      <c r="M10713">
        <v>7794.9</v>
      </c>
      <c r="N10713">
        <v>5388.4000000000005</v>
      </c>
      <c r="O10713">
        <v>1999.97</v>
      </c>
    </row>
    <row r="10714" spans="1:15" x14ac:dyDescent="0.25">
      <c r="A10714" s="1">
        <v>45493.333333333343</v>
      </c>
      <c r="B10714" s="2">
        <v>8</v>
      </c>
      <c r="C10714" s="2">
        <v>1709</v>
      </c>
      <c r="D10714" s="2">
        <v>4785</v>
      </c>
      <c r="E10714" s="2">
        <v>44098</v>
      </c>
      <c r="F10714" s="2">
        <v>6101</v>
      </c>
      <c r="G10714" s="11">
        <f t="shared" si="668"/>
        <v>6494</v>
      </c>
      <c r="H10714">
        <f t="shared" si="669"/>
        <v>12595</v>
      </c>
      <c r="I10714">
        <f t="shared" si="670"/>
        <v>31503</v>
      </c>
      <c r="J10714">
        <f t="shared" si="671"/>
        <v>11657.399999999998</v>
      </c>
      <c r="K10714">
        <v>28343.3</v>
      </c>
      <c r="L10714">
        <v>16685.900000000001</v>
      </c>
      <c r="M10714">
        <v>7852.7</v>
      </c>
      <c r="N10714">
        <v>5482.0000000000009</v>
      </c>
      <c r="O10714">
        <v>2647.01</v>
      </c>
    </row>
    <row r="10715" spans="1:15" x14ac:dyDescent="0.25">
      <c r="A10715" s="1">
        <v>45493.375</v>
      </c>
      <c r="B10715" s="2">
        <v>9</v>
      </c>
      <c r="C10715" s="2">
        <v>1798</v>
      </c>
      <c r="D10715" s="2">
        <v>7145</v>
      </c>
      <c r="E10715" s="2">
        <v>47531</v>
      </c>
      <c r="F10715" s="2">
        <v>5957</v>
      </c>
      <c r="G10715" s="11">
        <f t="shared" si="668"/>
        <v>8943</v>
      </c>
      <c r="H10715">
        <f t="shared" si="669"/>
        <v>14900</v>
      </c>
      <c r="I10715">
        <f t="shared" si="670"/>
        <v>32631</v>
      </c>
      <c r="J10715">
        <f t="shared" si="671"/>
        <v>11587.800000000003</v>
      </c>
      <c r="K10715">
        <v>29885.9</v>
      </c>
      <c r="L10715">
        <v>18298.099999999999</v>
      </c>
      <c r="M10715">
        <v>8286.4000000000015</v>
      </c>
      <c r="N10715">
        <v>5477</v>
      </c>
      <c r="O10715">
        <v>2404.5</v>
      </c>
    </row>
    <row r="10716" spans="1:15" x14ac:dyDescent="0.25">
      <c r="A10716" s="1">
        <v>45493.416666666657</v>
      </c>
      <c r="B10716" s="2">
        <v>10</v>
      </c>
      <c r="C10716" s="2">
        <v>1816</v>
      </c>
      <c r="D10716" s="2">
        <v>8908</v>
      </c>
      <c r="E10716" s="2">
        <v>49415</v>
      </c>
      <c r="F10716" s="2">
        <v>5807</v>
      </c>
      <c r="G10716" s="11">
        <f t="shared" si="668"/>
        <v>10724</v>
      </c>
      <c r="H10716">
        <f t="shared" si="669"/>
        <v>16531</v>
      </c>
      <c r="I10716">
        <f t="shared" si="670"/>
        <v>32884</v>
      </c>
      <c r="J10716">
        <f t="shared" si="671"/>
        <v>11334</v>
      </c>
      <c r="K10716">
        <v>30828.400000000001</v>
      </c>
      <c r="L10716">
        <v>19494.400000000001</v>
      </c>
      <c r="M10716">
        <v>8202.5000000000018</v>
      </c>
      <c r="N10716">
        <v>5476.9999999999982</v>
      </c>
      <c r="O10716">
        <v>2388.7800000000002</v>
      </c>
    </row>
    <row r="10717" spans="1:15" x14ac:dyDescent="0.25">
      <c r="A10717" s="1">
        <v>45493.458333333343</v>
      </c>
      <c r="B10717" s="2">
        <v>11</v>
      </c>
      <c r="C10717" s="2">
        <v>1823</v>
      </c>
      <c r="D10717" s="2">
        <v>9860</v>
      </c>
      <c r="E10717" s="2">
        <v>51006</v>
      </c>
      <c r="F10717" s="2">
        <v>5684</v>
      </c>
      <c r="G10717" s="11">
        <f t="shared" si="668"/>
        <v>11683</v>
      </c>
      <c r="H10717">
        <f t="shared" si="669"/>
        <v>17367</v>
      </c>
      <c r="I10717">
        <f t="shared" si="670"/>
        <v>33639</v>
      </c>
      <c r="J10717">
        <f t="shared" si="671"/>
        <v>11285.400000000001</v>
      </c>
      <c r="K10717">
        <v>31200.9</v>
      </c>
      <c r="L10717">
        <v>19915.5</v>
      </c>
      <c r="M10717">
        <v>8260.5</v>
      </c>
      <c r="N10717">
        <v>5477.0000000000018</v>
      </c>
      <c r="O10717">
        <v>2400.0100000000002</v>
      </c>
    </row>
    <row r="10718" spans="1:15" x14ac:dyDescent="0.25">
      <c r="A10718" s="1">
        <v>45493.5</v>
      </c>
      <c r="B10718" s="2">
        <v>12</v>
      </c>
      <c r="C10718" s="2">
        <v>1816</v>
      </c>
      <c r="D10718" s="2">
        <v>10245</v>
      </c>
      <c r="E10718" s="2">
        <v>50580</v>
      </c>
      <c r="F10718" s="2">
        <v>5655</v>
      </c>
      <c r="G10718" s="11">
        <f t="shared" si="668"/>
        <v>12061</v>
      </c>
      <c r="H10718">
        <f t="shared" si="669"/>
        <v>17716</v>
      </c>
      <c r="I10718">
        <f t="shared" si="670"/>
        <v>32864</v>
      </c>
      <c r="J10718">
        <f t="shared" si="671"/>
        <v>10666</v>
      </c>
      <c r="K10718">
        <v>30868.3</v>
      </c>
      <c r="L10718">
        <v>20202.3</v>
      </c>
      <c r="M10718">
        <v>8077.6</v>
      </c>
      <c r="N10718">
        <v>5378.4</v>
      </c>
      <c r="O10718">
        <v>1900</v>
      </c>
    </row>
    <row r="10719" spans="1:15" x14ac:dyDescent="0.25">
      <c r="A10719" s="1">
        <v>45493.541666666657</v>
      </c>
      <c r="B10719" s="2">
        <v>13</v>
      </c>
      <c r="C10719" s="2">
        <v>1800</v>
      </c>
      <c r="D10719" s="2">
        <v>10082</v>
      </c>
      <c r="E10719" s="2">
        <v>51332</v>
      </c>
      <c r="F10719" s="2">
        <v>5751</v>
      </c>
      <c r="G10719" s="11">
        <f t="shared" si="668"/>
        <v>11882</v>
      </c>
      <c r="H10719">
        <f t="shared" si="669"/>
        <v>17633</v>
      </c>
      <c r="I10719">
        <f t="shared" si="670"/>
        <v>33699</v>
      </c>
      <c r="J10719">
        <f t="shared" si="671"/>
        <v>11218.5</v>
      </c>
      <c r="K10719">
        <v>31113.200000000001</v>
      </c>
      <c r="L10719">
        <v>19894.7</v>
      </c>
      <c r="M10719">
        <v>8171.3</v>
      </c>
      <c r="N10719">
        <v>5270.4000000000005</v>
      </c>
      <c r="O10719">
        <v>2077.77</v>
      </c>
    </row>
    <row r="10720" spans="1:15" x14ac:dyDescent="0.25">
      <c r="A10720" s="1">
        <v>45493.583333333343</v>
      </c>
      <c r="B10720" s="2">
        <v>14</v>
      </c>
      <c r="C10720" s="2">
        <v>1807</v>
      </c>
      <c r="D10720" s="2">
        <v>9379</v>
      </c>
      <c r="E10720" s="2">
        <v>51916</v>
      </c>
      <c r="F10720" s="2">
        <v>6042</v>
      </c>
      <c r="G10720" s="11">
        <f t="shared" si="668"/>
        <v>11186</v>
      </c>
      <c r="H10720">
        <f t="shared" si="669"/>
        <v>17228</v>
      </c>
      <c r="I10720">
        <f t="shared" si="670"/>
        <v>34688</v>
      </c>
      <c r="J10720">
        <f t="shared" si="671"/>
        <v>12370.400000000001</v>
      </c>
      <c r="K10720">
        <v>29544.2</v>
      </c>
      <c r="L10720">
        <v>17173.8</v>
      </c>
      <c r="M10720">
        <v>9036.8000000000011</v>
      </c>
      <c r="N10720">
        <v>4380.8999999999978</v>
      </c>
      <c r="O10720">
        <v>2500.0100000000002</v>
      </c>
    </row>
    <row r="10721" spans="1:15" x14ac:dyDescent="0.25">
      <c r="A10721" s="1">
        <v>45493.625</v>
      </c>
      <c r="B10721" s="2">
        <v>15</v>
      </c>
      <c r="C10721" s="2">
        <v>1810</v>
      </c>
      <c r="D10721" s="2">
        <v>8053</v>
      </c>
      <c r="E10721" s="2">
        <v>51673</v>
      </c>
      <c r="F10721" s="2">
        <v>6407</v>
      </c>
      <c r="G10721" s="11">
        <f t="shared" si="668"/>
        <v>9863</v>
      </c>
      <c r="H10721">
        <f t="shared" si="669"/>
        <v>16270</v>
      </c>
      <c r="I10721">
        <f t="shared" si="670"/>
        <v>35403</v>
      </c>
      <c r="J10721">
        <f t="shared" si="671"/>
        <v>12917</v>
      </c>
      <c r="K10721">
        <v>29176.2</v>
      </c>
      <c r="L10721">
        <v>16259.2</v>
      </c>
      <c r="M10721">
        <v>8925.9</v>
      </c>
      <c r="N10721">
        <v>4252.0000000000018</v>
      </c>
      <c r="O10721">
        <v>2700.01</v>
      </c>
    </row>
    <row r="10722" spans="1:15" x14ac:dyDescent="0.25">
      <c r="A10722" s="1">
        <v>45493.666666666657</v>
      </c>
      <c r="B10722" s="2">
        <v>16</v>
      </c>
      <c r="C10722" s="2">
        <v>1774</v>
      </c>
      <c r="D10722" s="2">
        <v>6094</v>
      </c>
      <c r="E10722" s="2">
        <v>50813</v>
      </c>
      <c r="F10722" s="2">
        <v>6695</v>
      </c>
      <c r="G10722" s="11">
        <f t="shared" si="668"/>
        <v>7868</v>
      </c>
      <c r="H10722">
        <f t="shared" si="669"/>
        <v>14563</v>
      </c>
      <c r="I10722">
        <f t="shared" si="670"/>
        <v>36250</v>
      </c>
      <c r="J10722">
        <f t="shared" si="671"/>
        <v>13083.3</v>
      </c>
      <c r="K10722">
        <v>28299.8</v>
      </c>
      <c r="L10722">
        <v>15216.5</v>
      </c>
      <c r="M10722">
        <v>8756.8000000000011</v>
      </c>
      <c r="N10722">
        <v>4189.9999999999982</v>
      </c>
      <c r="O10722">
        <v>2800</v>
      </c>
    </row>
    <row r="10723" spans="1:15" x14ac:dyDescent="0.25">
      <c r="A10723" s="1">
        <v>45493.708333333343</v>
      </c>
      <c r="B10723" s="2">
        <v>17</v>
      </c>
      <c r="C10723" s="2">
        <v>1501</v>
      </c>
      <c r="D10723" s="2">
        <v>3736</v>
      </c>
      <c r="E10723" s="2">
        <v>50130</v>
      </c>
      <c r="F10723" s="2">
        <v>6954</v>
      </c>
      <c r="G10723" s="11">
        <f t="shared" si="668"/>
        <v>5237</v>
      </c>
      <c r="H10723">
        <f t="shared" si="669"/>
        <v>12191</v>
      </c>
      <c r="I10723">
        <f t="shared" si="670"/>
        <v>37939</v>
      </c>
      <c r="J10723">
        <f t="shared" si="671"/>
        <v>13816.699999999999</v>
      </c>
      <c r="K10723">
        <v>28164.6</v>
      </c>
      <c r="L10723">
        <v>14347.9</v>
      </c>
      <c r="M10723">
        <v>9441.9</v>
      </c>
      <c r="N10723">
        <v>4190</v>
      </c>
      <c r="O10723">
        <v>2899.99</v>
      </c>
    </row>
    <row r="10724" spans="1:15" x14ac:dyDescent="0.25">
      <c r="A10724" s="1">
        <v>45493.75</v>
      </c>
      <c r="B10724" s="2">
        <v>18</v>
      </c>
      <c r="C10724" s="2">
        <v>798</v>
      </c>
      <c r="D10724" s="2">
        <v>1495</v>
      </c>
      <c r="E10724" s="2">
        <v>49092</v>
      </c>
      <c r="F10724" s="2">
        <v>7150</v>
      </c>
      <c r="G10724" s="11">
        <f t="shared" si="668"/>
        <v>2293</v>
      </c>
      <c r="H10724">
        <f t="shared" si="669"/>
        <v>9443</v>
      </c>
      <c r="I10724">
        <f t="shared" si="670"/>
        <v>39649</v>
      </c>
      <c r="J10724">
        <f t="shared" si="671"/>
        <v>15389.499999999998</v>
      </c>
      <c r="K10724">
        <v>28964.6</v>
      </c>
      <c r="L10724">
        <v>13575.1</v>
      </c>
      <c r="M10724">
        <v>9927.9</v>
      </c>
      <c r="N10724">
        <v>4190</v>
      </c>
      <c r="O10724">
        <v>3000</v>
      </c>
    </row>
    <row r="10725" spans="1:15" x14ac:dyDescent="0.25">
      <c r="A10725" s="1">
        <v>45493.791666666657</v>
      </c>
      <c r="B10725" s="2">
        <v>19</v>
      </c>
      <c r="C10725" s="2">
        <v>157</v>
      </c>
      <c r="D10725" s="2">
        <v>240</v>
      </c>
      <c r="E10725" s="2">
        <v>49059</v>
      </c>
      <c r="F10725" s="2">
        <v>7194</v>
      </c>
      <c r="G10725" s="11">
        <f t="shared" si="668"/>
        <v>397</v>
      </c>
      <c r="H10725">
        <f t="shared" si="669"/>
        <v>7591</v>
      </c>
      <c r="I10725">
        <f t="shared" si="670"/>
        <v>41468</v>
      </c>
      <c r="J10725">
        <f t="shared" si="671"/>
        <v>16516.099999999999</v>
      </c>
      <c r="K10725">
        <v>29793.1</v>
      </c>
      <c r="L10725">
        <v>13277</v>
      </c>
      <c r="M10725">
        <v>10230.5</v>
      </c>
      <c r="N10725">
        <v>4190</v>
      </c>
      <c r="O10725">
        <v>3000</v>
      </c>
    </row>
    <row r="10726" spans="1:15" x14ac:dyDescent="0.25">
      <c r="A10726" s="1">
        <v>45493.833333333343</v>
      </c>
      <c r="B10726" s="2">
        <v>20</v>
      </c>
      <c r="C10726" s="2">
        <v>0</v>
      </c>
      <c r="D10726" s="2">
        <v>0</v>
      </c>
      <c r="E10726" s="2">
        <v>50093</v>
      </c>
      <c r="F10726" s="2">
        <v>7074</v>
      </c>
      <c r="G10726" s="11">
        <f t="shared" si="668"/>
        <v>0</v>
      </c>
      <c r="H10726">
        <f t="shared" si="669"/>
        <v>7074</v>
      </c>
      <c r="I10726">
        <f t="shared" si="670"/>
        <v>43019</v>
      </c>
      <c r="J10726">
        <f t="shared" si="671"/>
        <v>17353.400000000001</v>
      </c>
      <c r="K10726">
        <v>30556.400000000001</v>
      </c>
      <c r="L10726">
        <v>13203</v>
      </c>
      <c r="M10726">
        <v>10429.200000000001</v>
      </c>
      <c r="N10726">
        <v>4195</v>
      </c>
      <c r="O10726">
        <v>3000</v>
      </c>
    </row>
    <row r="10727" spans="1:15" x14ac:dyDescent="0.25">
      <c r="A10727" s="1">
        <v>45493.875</v>
      </c>
      <c r="B10727" s="2">
        <v>21</v>
      </c>
      <c r="C10727" s="2">
        <v>0</v>
      </c>
      <c r="D10727" s="2">
        <v>0</v>
      </c>
      <c r="E10727" s="2">
        <v>49406</v>
      </c>
      <c r="F10727" s="2">
        <v>6809</v>
      </c>
      <c r="G10727" s="11">
        <f t="shared" si="668"/>
        <v>0</v>
      </c>
      <c r="H10727">
        <f t="shared" si="669"/>
        <v>6809</v>
      </c>
      <c r="I10727">
        <f t="shared" si="670"/>
        <v>42597</v>
      </c>
      <c r="J10727">
        <f t="shared" si="671"/>
        <v>17071.3</v>
      </c>
      <c r="K10727">
        <v>30103.8</v>
      </c>
      <c r="L10727">
        <v>13032.5</v>
      </c>
      <c r="M10727">
        <v>10568.5</v>
      </c>
      <c r="N10727">
        <v>4195</v>
      </c>
      <c r="O10727">
        <v>3000</v>
      </c>
    </row>
    <row r="10728" spans="1:15" x14ac:dyDescent="0.25">
      <c r="A10728" s="1">
        <v>45493.916666666657</v>
      </c>
      <c r="B10728" s="2">
        <v>22</v>
      </c>
      <c r="C10728" s="2">
        <v>0</v>
      </c>
      <c r="D10728" s="2">
        <v>0</v>
      </c>
      <c r="E10728" s="2">
        <v>48374</v>
      </c>
      <c r="F10728" s="2">
        <v>6317</v>
      </c>
      <c r="G10728" s="11">
        <f t="shared" si="668"/>
        <v>0</v>
      </c>
      <c r="H10728">
        <f t="shared" si="669"/>
        <v>6317</v>
      </c>
      <c r="I10728">
        <f t="shared" si="670"/>
        <v>42057</v>
      </c>
      <c r="J10728">
        <f t="shared" si="671"/>
        <v>15198.399999999998</v>
      </c>
      <c r="K10728">
        <v>29979.599999999999</v>
      </c>
      <c r="L10728">
        <v>14781.2</v>
      </c>
      <c r="M10728">
        <v>9172.2000000000007</v>
      </c>
      <c r="N10728">
        <v>4195</v>
      </c>
      <c r="O10728">
        <v>3000</v>
      </c>
    </row>
    <row r="10729" spans="1:15" x14ac:dyDescent="0.25">
      <c r="A10729" s="1">
        <v>45493.958333333343</v>
      </c>
      <c r="B10729" s="2">
        <v>23</v>
      </c>
      <c r="C10729" s="2">
        <v>0</v>
      </c>
      <c r="D10729" s="2">
        <v>0</v>
      </c>
      <c r="E10729" s="2">
        <v>46682</v>
      </c>
      <c r="F10729" s="2">
        <v>5641</v>
      </c>
      <c r="G10729" s="11">
        <f t="shared" si="668"/>
        <v>0</v>
      </c>
      <c r="H10729">
        <f t="shared" si="669"/>
        <v>5641</v>
      </c>
      <c r="I10729">
        <f t="shared" si="670"/>
        <v>41041</v>
      </c>
      <c r="J10729">
        <f t="shared" si="671"/>
        <v>14294.300000000001</v>
      </c>
      <c r="K10729">
        <v>28795.4</v>
      </c>
      <c r="L10729">
        <v>14501.1</v>
      </c>
      <c r="M10729">
        <v>8706.1</v>
      </c>
      <c r="N10729">
        <v>4195</v>
      </c>
      <c r="O10729">
        <v>3000</v>
      </c>
    </row>
    <row r="10730" spans="1:15" x14ac:dyDescent="0.25">
      <c r="A10730" s="1">
        <v>45494</v>
      </c>
      <c r="B10730" s="2">
        <v>0</v>
      </c>
      <c r="C10730" s="2">
        <v>0</v>
      </c>
      <c r="D10730" s="2">
        <v>0</v>
      </c>
      <c r="E10730" s="2">
        <v>43727</v>
      </c>
      <c r="F10730" s="2">
        <v>4726</v>
      </c>
      <c r="G10730" s="11">
        <f t="shared" si="668"/>
        <v>0</v>
      </c>
      <c r="H10730">
        <f t="shared" si="669"/>
        <v>4726</v>
      </c>
      <c r="I10730">
        <f t="shared" si="670"/>
        <v>39001</v>
      </c>
      <c r="J10730">
        <f t="shared" si="671"/>
        <v>12871</v>
      </c>
      <c r="K10730">
        <v>26890.7</v>
      </c>
      <c r="L10730">
        <v>14019.7</v>
      </c>
      <c r="M10730">
        <v>7866.5</v>
      </c>
      <c r="N10730">
        <v>4200</v>
      </c>
      <c r="O10730">
        <v>3000</v>
      </c>
    </row>
    <row r="10731" spans="1:15" x14ac:dyDescent="0.25">
      <c r="A10731" s="1">
        <v>45494.041666666657</v>
      </c>
      <c r="B10731" s="2">
        <v>1</v>
      </c>
      <c r="C10731" s="2">
        <v>0</v>
      </c>
      <c r="D10731" s="2">
        <v>0</v>
      </c>
      <c r="E10731" s="2">
        <v>42104</v>
      </c>
      <c r="F10731" s="2">
        <v>4185</v>
      </c>
      <c r="G10731" s="11">
        <f t="shared" si="668"/>
        <v>0</v>
      </c>
      <c r="H10731">
        <f t="shared" si="669"/>
        <v>4185</v>
      </c>
      <c r="I10731">
        <f t="shared" si="670"/>
        <v>37919</v>
      </c>
      <c r="J10731">
        <f t="shared" si="671"/>
        <v>12934.7</v>
      </c>
      <c r="K10731">
        <v>27379.9</v>
      </c>
      <c r="L10731">
        <v>14445.2</v>
      </c>
      <c r="M10731">
        <v>8767.5</v>
      </c>
      <c r="N10731">
        <v>4200</v>
      </c>
      <c r="O10731">
        <v>2948.89</v>
      </c>
    </row>
    <row r="10732" spans="1:15" x14ac:dyDescent="0.25">
      <c r="A10732" s="1">
        <v>45494.083333333343</v>
      </c>
      <c r="B10732" s="2">
        <v>2</v>
      </c>
      <c r="C10732" s="2">
        <v>0</v>
      </c>
      <c r="D10732" s="2">
        <v>0</v>
      </c>
      <c r="E10732" s="2">
        <v>40501</v>
      </c>
      <c r="F10732" s="2">
        <v>3805</v>
      </c>
      <c r="G10732" s="11">
        <f t="shared" si="668"/>
        <v>0</v>
      </c>
      <c r="H10732">
        <f t="shared" si="669"/>
        <v>3805</v>
      </c>
      <c r="I10732">
        <f t="shared" si="670"/>
        <v>36696</v>
      </c>
      <c r="J10732">
        <f t="shared" si="671"/>
        <v>12491.400000000001</v>
      </c>
      <c r="K10732">
        <v>26560.2</v>
      </c>
      <c r="L10732">
        <v>14068.8</v>
      </c>
      <c r="M10732">
        <v>8819.5</v>
      </c>
      <c r="N10732">
        <v>4200</v>
      </c>
      <c r="O10732">
        <v>2771.1</v>
      </c>
    </row>
    <row r="10733" spans="1:15" x14ac:dyDescent="0.25">
      <c r="A10733" s="1">
        <v>45494.125</v>
      </c>
      <c r="B10733" s="2">
        <v>3</v>
      </c>
      <c r="C10733" s="2">
        <v>0</v>
      </c>
      <c r="D10733" s="2">
        <v>0</v>
      </c>
      <c r="E10733" s="2">
        <v>39047</v>
      </c>
      <c r="F10733" s="2">
        <v>3513</v>
      </c>
      <c r="G10733" s="11">
        <f t="shared" si="668"/>
        <v>0</v>
      </c>
      <c r="H10733">
        <f t="shared" si="669"/>
        <v>3513</v>
      </c>
      <c r="I10733">
        <f t="shared" si="670"/>
        <v>35534</v>
      </c>
      <c r="J10733">
        <f t="shared" si="671"/>
        <v>12166.000000000002</v>
      </c>
      <c r="K10733">
        <v>25843.9</v>
      </c>
      <c r="L10733">
        <v>13677.9</v>
      </c>
      <c r="M10733">
        <v>8568.4</v>
      </c>
      <c r="N10733">
        <v>4200</v>
      </c>
      <c r="O10733">
        <v>2680.01</v>
      </c>
    </row>
    <row r="10734" spans="1:15" x14ac:dyDescent="0.25">
      <c r="A10734" s="1">
        <v>45494.166666666657</v>
      </c>
      <c r="B10734" s="2">
        <v>4</v>
      </c>
      <c r="C10734" s="2">
        <v>0</v>
      </c>
      <c r="D10734" s="2">
        <v>0</v>
      </c>
      <c r="E10734" s="2">
        <v>38293</v>
      </c>
      <c r="F10734" s="2">
        <v>3261</v>
      </c>
      <c r="G10734" s="11">
        <f t="shared" si="668"/>
        <v>0</v>
      </c>
      <c r="H10734">
        <f t="shared" si="669"/>
        <v>3261</v>
      </c>
      <c r="I10734">
        <f t="shared" si="670"/>
        <v>35032</v>
      </c>
      <c r="J10734">
        <f t="shared" si="671"/>
        <v>12021.099999999999</v>
      </c>
      <c r="K10734">
        <v>25570.3</v>
      </c>
      <c r="L10734">
        <v>13549.2</v>
      </c>
      <c r="M10734">
        <v>9425.4000000000015</v>
      </c>
      <c r="N10734">
        <v>4247.9999999999982</v>
      </c>
      <c r="O10734">
        <v>2472.56</v>
      </c>
    </row>
    <row r="10735" spans="1:15" x14ac:dyDescent="0.25">
      <c r="A10735" s="1">
        <v>45494.208333333343</v>
      </c>
      <c r="B10735" s="2">
        <v>5</v>
      </c>
      <c r="C10735" s="2">
        <v>11</v>
      </c>
      <c r="D10735" s="2">
        <v>20</v>
      </c>
      <c r="E10735" s="2">
        <v>36779</v>
      </c>
      <c r="F10735" s="2">
        <v>3107</v>
      </c>
      <c r="G10735" s="11">
        <f t="shared" si="668"/>
        <v>31</v>
      </c>
      <c r="H10735">
        <f t="shared" si="669"/>
        <v>3138</v>
      </c>
      <c r="I10735">
        <f t="shared" si="670"/>
        <v>33641</v>
      </c>
      <c r="J10735">
        <f t="shared" si="671"/>
        <v>11555.100000000002</v>
      </c>
      <c r="K10735">
        <v>24931.4</v>
      </c>
      <c r="L10735">
        <v>13376.3</v>
      </c>
      <c r="M10735">
        <v>8877.2000000000007</v>
      </c>
      <c r="N10735">
        <v>4991</v>
      </c>
      <c r="O10735">
        <v>2700.01</v>
      </c>
    </row>
    <row r="10736" spans="1:15" x14ac:dyDescent="0.25">
      <c r="A10736" s="1">
        <v>45494.25</v>
      </c>
      <c r="B10736" s="2">
        <v>6</v>
      </c>
      <c r="C10736" s="2">
        <v>372</v>
      </c>
      <c r="D10736" s="2">
        <v>685</v>
      </c>
      <c r="E10736" s="2">
        <v>35174</v>
      </c>
      <c r="F10736" s="2">
        <v>2967</v>
      </c>
      <c r="G10736" s="11">
        <f t="shared" si="668"/>
        <v>1057</v>
      </c>
      <c r="H10736">
        <f t="shared" si="669"/>
        <v>4024</v>
      </c>
      <c r="I10736">
        <f t="shared" si="670"/>
        <v>31150</v>
      </c>
      <c r="J10736">
        <f t="shared" si="671"/>
        <v>10884.5</v>
      </c>
      <c r="K10736">
        <v>24725.200000000001</v>
      </c>
      <c r="L10736">
        <v>13840.7</v>
      </c>
      <c r="M10736">
        <v>8058.2000000000007</v>
      </c>
      <c r="N10736">
        <v>5527.5</v>
      </c>
      <c r="O10736">
        <v>2524.8000000000002</v>
      </c>
    </row>
    <row r="10737" spans="1:15" x14ac:dyDescent="0.25">
      <c r="A10737" s="1">
        <v>45494.291666666657</v>
      </c>
      <c r="B10737" s="2">
        <v>7</v>
      </c>
      <c r="C10737" s="2">
        <v>1174</v>
      </c>
      <c r="D10737" s="2">
        <v>2562</v>
      </c>
      <c r="E10737" s="2">
        <v>35593</v>
      </c>
      <c r="F10737" s="2">
        <v>2686</v>
      </c>
      <c r="G10737" s="11">
        <f t="shared" si="668"/>
        <v>3736</v>
      </c>
      <c r="H10737">
        <f t="shared" si="669"/>
        <v>6422</v>
      </c>
      <c r="I10737">
        <f t="shared" si="670"/>
        <v>29171</v>
      </c>
      <c r="J10737">
        <f t="shared" si="671"/>
        <v>9156.6</v>
      </c>
      <c r="K10737">
        <v>23820.7</v>
      </c>
      <c r="L10737">
        <v>14664.1</v>
      </c>
      <c r="M10737">
        <v>6509.7000000000007</v>
      </c>
      <c r="N10737">
        <v>6621.4999999999982</v>
      </c>
      <c r="O10737">
        <v>2609.77</v>
      </c>
    </row>
    <row r="10738" spans="1:15" x14ac:dyDescent="0.25">
      <c r="A10738" s="1">
        <v>45494.333333333343</v>
      </c>
      <c r="B10738" s="2">
        <v>8</v>
      </c>
      <c r="C10738" s="2">
        <v>1709</v>
      </c>
      <c r="D10738" s="2">
        <v>5132</v>
      </c>
      <c r="E10738" s="2">
        <v>37657</v>
      </c>
      <c r="F10738" s="2">
        <v>2356</v>
      </c>
      <c r="G10738" s="11">
        <f t="shared" si="668"/>
        <v>6841</v>
      </c>
      <c r="H10738">
        <f t="shared" si="669"/>
        <v>9197</v>
      </c>
      <c r="I10738">
        <f t="shared" si="670"/>
        <v>28460</v>
      </c>
      <c r="J10738">
        <f t="shared" si="671"/>
        <v>8626.8000000000011</v>
      </c>
      <c r="K10738">
        <v>24306.9</v>
      </c>
      <c r="L10738">
        <v>15680.1</v>
      </c>
      <c r="M10738">
        <v>5387.9</v>
      </c>
      <c r="N10738">
        <v>7426.5</v>
      </c>
      <c r="O10738">
        <v>2678.99</v>
      </c>
    </row>
    <row r="10739" spans="1:15" x14ac:dyDescent="0.25">
      <c r="A10739" s="1">
        <v>45494.375</v>
      </c>
      <c r="B10739" s="2">
        <v>9</v>
      </c>
      <c r="C10739" s="2">
        <v>1799</v>
      </c>
      <c r="D10739" s="2">
        <v>7573</v>
      </c>
      <c r="E10739" s="2">
        <v>39859</v>
      </c>
      <c r="F10739" s="2">
        <v>2138</v>
      </c>
      <c r="G10739" s="11">
        <f t="shared" si="668"/>
        <v>9372</v>
      </c>
      <c r="H10739">
        <f t="shared" si="669"/>
        <v>11510</v>
      </c>
      <c r="I10739">
        <f t="shared" si="670"/>
        <v>28349</v>
      </c>
      <c r="J10739">
        <f t="shared" si="671"/>
        <v>8148.8999999999978</v>
      </c>
      <c r="K10739">
        <v>25515.1</v>
      </c>
      <c r="L10739">
        <v>17366.2</v>
      </c>
      <c r="M10739">
        <v>5473</v>
      </c>
      <c r="N10739">
        <v>7484.9</v>
      </c>
      <c r="O10739">
        <v>2428.77</v>
      </c>
    </row>
    <row r="10740" spans="1:15" x14ac:dyDescent="0.25">
      <c r="A10740" s="1">
        <v>45494.416666666657</v>
      </c>
      <c r="B10740" s="2">
        <v>10</v>
      </c>
      <c r="C10740" s="2">
        <v>1819</v>
      </c>
      <c r="D10740" s="2">
        <v>9332</v>
      </c>
      <c r="E10740" s="2">
        <v>41784</v>
      </c>
      <c r="F10740" s="2">
        <v>2056</v>
      </c>
      <c r="G10740" s="11">
        <f t="shared" si="668"/>
        <v>11151</v>
      </c>
      <c r="H10740">
        <f t="shared" si="669"/>
        <v>13207</v>
      </c>
      <c r="I10740">
        <f t="shared" si="670"/>
        <v>28577</v>
      </c>
      <c r="J10740">
        <f t="shared" si="671"/>
        <v>8044.7999999999993</v>
      </c>
      <c r="K10740">
        <v>26727</v>
      </c>
      <c r="L10740">
        <v>18682.2</v>
      </c>
      <c r="M10740">
        <v>5448.4</v>
      </c>
      <c r="N10740">
        <v>7419.5</v>
      </c>
      <c r="O10740">
        <v>2325</v>
      </c>
    </row>
    <row r="10741" spans="1:15" x14ac:dyDescent="0.25">
      <c r="A10741" s="1">
        <v>45494.458333333343</v>
      </c>
      <c r="B10741" s="2">
        <v>11</v>
      </c>
      <c r="C10741" s="2">
        <v>1826</v>
      </c>
      <c r="D10741" s="2">
        <v>10304</v>
      </c>
      <c r="E10741" s="2">
        <v>43568</v>
      </c>
      <c r="F10741" s="2">
        <v>2064</v>
      </c>
      <c r="G10741" s="11">
        <f t="shared" si="668"/>
        <v>12130</v>
      </c>
      <c r="H10741">
        <f t="shared" si="669"/>
        <v>14194</v>
      </c>
      <c r="I10741">
        <f t="shared" si="670"/>
        <v>29374</v>
      </c>
      <c r="J10741">
        <f t="shared" si="671"/>
        <v>7886.5</v>
      </c>
      <c r="K10741">
        <v>27390.3</v>
      </c>
      <c r="L10741">
        <v>19503.8</v>
      </c>
      <c r="M10741">
        <v>5406.6</v>
      </c>
      <c r="N10741">
        <v>7383.5</v>
      </c>
      <c r="O10741">
        <v>1851.3</v>
      </c>
    </row>
    <row r="10742" spans="1:15" x14ac:dyDescent="0.25">
      <c r="A10742" s="1">
        <v>45494.5</v>
      </c>
      <c r="B10742" s="2">
        <v>12</v>
      </c>
      <c r="C10742" s="2">
        <v>1817</v>
      </c>
      <c r="D10742" s="2">
        <v>10726</v>
      </c>
      <c r="E10742" s="2">
        <v>44414</v>
      </c>
      <c r="F10742" s="2">
        <v>2145</v>
      </c>
      <c r="G10742" s="11">
        <f t="shared" si="668"/>
        <v>12543</v>
      </c>
      <c r="H10742">
        <f t="shared" si="669"/>
        <v>14688</v>
      </c>
      <c r="I10742">
        <f t="shared" si="670"/>
        <v>29726</v>
      </c>
      <c r="J10742">
        <f t="shared" si="671"/>
        <v>7540.7999999999993</v>
      </c>
      <c r="K10742">
        <v>27572.2</v>
      </c>
      <c r="L10742">
        <v>20031.400000000001</v>
      </c>
      <c r="M10742">
        <v>5365.6</v>
      </c>
      <c r="N10742">
        <v>7294.5</v>
      </c>
      <c r="O10742">
        <v>1500</v>
      </c>
    </row>
    <row r="10743" spans="1:15" x14ac:dyDescent="0.25">
      <c r="A10743" s="1">
        <v>45494.541666666657</v>
      </c>
      <c r="B10743" s="2">
        <v>13</v>
      </c>
      <c r="C10743" s="2">
        <v>1801</v>
      </c>
      <c r="D10743" s="2">
        <v>10542</v>
      </c>
      <c r="E10743" s="2">
        <v>44904</v>
      </c>
      <c r="F10743" s="2">
        <v>2329</v>
      </c>
      <c r="G10743" s="11">
        <f t="shared" si="668"/>
        <v>12343</v>
      </c>
      <c r="H10743">
        <f t="shared" si="669"/>
        <v>14672</v>
      </c>
      <c r="I10743">
        <f t="shared" si="670"/>
        <v>30232</v>
      </c>
      <c r="J10743">
        <f t="shared" si="671"/>
        <v>8055.1000000000022</v>
      </c>
      <c r="K10743">
        <v>27847.4</v>
      </c>
      <c r="L10743">
        <v>19792.3</v>
      </c>
      <c r="M10743">
        <v>5365.6</v>
      </c>
      <c r="N10743">
        <v>7283</v>
      </c>
      <c r="O10743">
        <v>1999.99</v>
      </c>
    </row>
    <row r="10744" spans="1:15" x14ac:dyDescent="0.25">
      <c r="A10744" s="1">
        <v>45494.583333333343</v>
      </c>
      <c r="B10744" s="2">
        <v>14</v>
      </c>
      <c r="C10744" s="2">
        <v>1808</v>
      </c>
      <c r="D10744" s="2">
        <v>9663</v>
      </c>
      <c r="E10744" s="2">
        <v>45420</v>
      </c>
      <c r="F10744" s="2">
        <v>2594</v>
      </c>
      <c r="G10744" s="11">
        <f t="shared" si="668"/>
        <v>11471</v>
      </c>
      <c r="H10744">
        <f t="shared" si="669"/>
        <v>14065</v>
      </c>
      <c r="I10744">
        <f t="shared" si="670"/>
        <v>31355</v>
      </c>
      <c r="J10744">
        <f t="shared" si="671"/>
        <v>8790.7000000000007</v>
      </c>
      <c r="K10744">
        <v>27484.5</v>
      </c>
      <c r="L10744">
        <v>18693.8</v>
      </c>
      <c r="M10744">
        <v>5585.6</v>
      </c>
      <c r="N10744">
        <v>6732.5</v>
      </c>
      <c r="O10744">
        <v>2388.7800000000002</v>
      </c>
    </row>
    <row r="10745" spans="1:15" x14ac:dyDescent="0.25">
      <c r="A10745" s="1">
        <v>45494.625</v>
      </c>
      <c r="B10745" s="2">
        <v>15</v>
      </c>
      <c r="C10745" s="2">
        <v>1810</v>
      </c>
      <c r="D10745" s="2">
        <v>8297</v>
      </c>
      <c r="E10745" s="2">
        <v>45429</v>
      </c>
      <c r="F10745" s="2">
        <v>2880</v>
      </c>
      <c r="G10745" s="11">
        <f t="shared" si="668"/>
        <v>10107</v>
      </c>
      <c r="H10745">
        <f t="shared" si="669"/>
        <v>12987</v>
      </c>
      <c r="I10745">
        <f t="shared" si="670"/>
        <v>32442</v>
      </c>
      <c r="J10745">
        <f t="shared" si="671"/>
        <v>9905.0999999999985</v>
      </c>
      <c r="K10745">
        <v>27635.599999999999</v>
      </c>
      <c r="L10745">
        <v>17730.5</v>
      </c>
      <c r="M10745">
        <v>6503.5</v>
      </c>
      <c r="N10745">
        <v>5832.6</v>
      </c>
      <c r="O10745">
        <v>2480.0100000000002</v>
      </c>
    </row>
    <row r="10746" spans="1:15" x14ac:dyDescent="0.25">
      <c r="A10746" s="1">
        <v>45494.666666666657</v>
      </c>
      <c r="B10746" s="2">
        <v>16</v>
      </c>
      <c r="C10746" s="2">
        <v>1775</v>
      </c>
      <c r="D10746" s="2">
        <v>6344</v>
      </c>
      <c r="E10746" s="2">
        <v>45197</v>
      </c>
      <c r="F10746" s="2">
        <v>3136</v>
      </c>
      <c r="G10746" s="11">
        <f t="shared" si="668"/>
        <v>8119</v>
      </c>
      <c r="H10746">
        <f t="shared" si="669"/>
        <v>11255</v>
      </c>
      <c r="I10746">
        <f t="shared" si="670"/>
        <v>33942</v>
      </c>
      <c r="J10746">
        <f t="shared" si="671"/>
        <v>11257.2</v>
      </c>
      <c r="K10746">
        <v>27458</v>
      </c>
      <c r="L10746">
        <v>16200.8</v>
      </c>
      <c r="M10746">
        <v>8003.9</v>
      </c>
      <c r="N10746">
        <v>4610</v>
      </c>
      <c r="O10746">
        <v>2452.77</v>
      </c>
    </row>
    <row r="10747" spans="1:15" x14ac:dyDescent="0.25">
      <c r="A10747" s="1">
        <v>45494.708333333343</v>
      </c>
      <c r="B10747" s="2">
        <v>17</v>
      </c>
      <c r="C10747" s="2">
        <v>1507</v>
      </c>
      <c r="D10747" s="2">
        <v>3818</v>
      </c>
      <c r="E10747" s="2">
        <v>44884</v>
      </c>
      <c r="F10747" s="2">
        <v>3330</v>
      </c>
      <c r="G10747" s="11">
        <f t="shared" si="668"/>
        <v>5325</v>
      </c>
      <c r="H10747">
        <f t="shared" si="669"/>
        <v>8655</v>
      </c>
      <c r="I10747">
        <f t="shared" si="670"/>
        <v>36229</v>
      </c>
      <c r="J10747">
        <f t="shared" si="671"/>
        <v>13190.2</v>
      </c>
      <c r="K10747">
        <v>25785</v>
      </c>
      <c r="L10747">
        <v>12594.8</v>
      </c>
      <c r="M10747">
        <v>8837.9</v>
      </c>
      <c r="N10747">
        <v>4340</v>
      </c>
      <c r="O10747">
        <v>2929.29</v>
      </c>
    </row>
    <row r="10748" spans="1:15" x14ac:dyDescent="0.25">
      <c r="A10748" s="1">
        <v>45494.75</v>
      </c>
      <c r="B10748" s="2">
        <v>18</v>
      </c>
      <c r="C10748" s="2">
        <v>806</v>
      </c>
      <c r="D10748" s="2">
        <v>1514</v>
      </c>
      <c r="E10748" s="2">
        <v>44564</v>
      </c>
      <c r="F10748" s="2">
        <v>3470</v>
      </c>
      <c r="G10748" s="11">
        <f t="shared" si="668"/>
        <v>2320</v>
      </c>
      <c r="H10748">
        <f t="shared" si="669"/>
        <v>5790</v>
      </c>
      <c r="I10748">
        <f t="shared" si="670"/>
        <v>38774</v>
      </c>
      <c r="J10748">
        <f t="shared" si="671"/>
        <v>15658.3</v>
      </c>
      <c r="K10748">
        <v>27420</v>
      </c>
      <c r="L10748">
        <v>11761.7</v>
      </c>
      <c r="M10748">
        <v>9485.9</v>
      </c>
      <c r="N10748">
        <v>4190</v>
      </c>
      <c r="O10748">
        <v>3000</v>
      </c>
    </row>
    <row r="10749" spans="1:15" x14ac:dyDescent="0.25">
      <c r="A10749" s="1">
        <v>45494.791666666657</v>
      </c>
      <c r="B10749" s="2">
        <v>19</v>
      </c>
      <c r="C10749" s="2">
        <v>159</v>
      </c>
      <c r="D10749" s="2">
        <v>249</v>
      </c>
      <c r="E10749" s="2">
        <v>44848</v>
      </c>
      <c r="F10749" s="2">
        <v>3480</v>
      </c>
      <c r="G10749" s="11">
        <f t="shared" si="668"/>
        <v>408</v>
      </c>
      <c r="H10749">
        <f t="shared" si="669"/>
        <v>3888</v>
      </c>
      <c r="I10749">
        <f t="shared" si="670"/>
        <v>40960</v>
      </c>
      <c r="J10749">
        <f t="shared" si="671"/>
        <v>16944.900000000001</v>
      </c>
      <c r="K10749">
        <v>28175.9</v>
      </c>
      <c r="L10749">
        <v>11231</v>
      </c>
      <c r="M10749">
        <v>9699.9</v>
      </c>
      <c r="N10749">
        <v>4190</v>
      </c>
      <c r="O10749">
        <v>3000</v>
      </c>
    </row>
    <row r="10750" spans="1:15" x14ac:dyDescent="0.25">
      <c r="A10750" s="1">
        <v>45494.833333333343</v>
      </c>
      <c r="B10750" s="2">
        <v>20</v>
      </c>
      <c r="C10750" s="2">
        <v>0</v>
      </c>
      <c r="D10750" s="2">
        <v>0</v>
      </c>
      <c r="E10750" s="2">
        <v>46660</v>
      </c>
      <c r="F10750" s="2">
        <v>3317</v>
      </c>
      <c r="G10750" s="11">
        <f t="shared" si="668"/>
        <v>0</v>
      </c>
      <c r="H10750">
        <f t="shared" si="669"/>
        <v>3317</v>
      </c>
      <c r="I10750">
        <f t="shared" si="670"/>
        <v>43343</v>
      </c>
      <c r="J10750">
        <f t="shared" si="671"/>
        <v>17595.5</v>
      </c>
      <c r="K10750">
        <v>28843.200000000001</v>
      </c>
      <c r="L10750">
        <v>11247.7</v>
      </c>
      <c r="M10750">
        <v>9137.9</v>
      </c>
      <c r="N10750">
        <v>4195</v>
      </c>
      <c r="O10750">
        <v>3000</v>
      </c>
    </row>
    <row r="10751" spans="1:15" x14ac:dyDescent="0.25">
      <c r="A10751" s="1">
        <v>45494.875</v>
      </c>
      <c r="B10751" s="2">
        <v>21</v>
      </c>
      <c r="C10751" s="2">
        <v>0</v>
      </c>
      <c r="D10751" s="2">
        <v>0</v>
      </c>
      <c r="E10751" s="2">
        <v>46699</v>
      </c>
      <c r="F10751" s="2">
        <v>3050</v>
      </c>
      <c r="G10751" s="11">
        <f t="shared" si="668"/>
        <v>0</v>
      </c>
      <c r="H10751">
        <f t="shared" si="669"/>
        <v>3050</v>
      </c>
      <c r="I10751">
        <f t="shared" si="670"/>
        <v>43649</v>
      </c>
      <c r="J10751">
        <f t="shared" si="671"/>
        <v>17581.300000000003</v>
      </c>
      <c r="K10751">
        <v>28642.2</v>
      </c>
      <c r="L10751">
        <v>11060.9</v>
      </c>
      <c r="M10751">
        <v>8999.9</v>
      </c>
      <c r="N10751">
        <v>4195</v>
      </c>
      <c r="O10751">
        <v>3000</v>
      </c>
    </row>
    <row r="10752" spans="1:15" x14ac:dyDescent="0.25">
      <c r="A10752" s="1">
        <v>45494.916666666657</v>
      </c>
      <c r="B10752" s="2">
        <v>22</v>
      </c>
      <c r="C10752" s="2">
        <v>0</v>
      </c>
      <c r="D10752" s="2">
        <v>0</v>
      </c>
      <c r="E10752" s="2">
        <v>45694</v>
      </c>
      <c r="F10752" s="2">
        <v>2693</v>
      </c>
      <c r="G10752" s="11">
        <f t="shared" si="668"/>
        <v>0</v>
      </c>
      <c r="H10752">
        <f t="shared" si="669"/>
        <v>2693</v>
      </c>
      <c r="I10752">
        <f t="shared" si="670"/>
        <v>43001</v>
      </c>
      <c r="J10752">
        <f t="shared" si="671"/>
        <v>15944.2</v>
      </c>
      <c r="K10752">
        <v>26834.5</v>
      </c>
      <c r="L10752">
        <v>10890.3</v>
      </c>
      <c r="M10752">
        <v>8446.9</v>
      </c>
      <c r="N10752">
        <v>4195</v>
      </c>
      <c r="O10752">
        <v>3000</v>
      </c>
    </row>
    <row r="10753" spans="1:15" x14ac:dyDescent="0.25">
      <c r="A10753" s="1">
        <v>45494.958333333343</v>
      </c>
      <c r="B10753" s="2">
        <v>23</v>
      </c>
      <c r="C10753" s="2">
        <v>0</v>
      </c>
      <c r="D10753" s="2">
        <v>0</v>
      </c>
      <c r="E10753" s="2">
        <v>44274</v>
      </c>
      <c r="F10753" s="2">
        <v>2283</v>
      </c>
      <c r="G10753" s="11">
        <f t="shared" si="668"/>
        <v>0</v>
      </c>
      <c r="H10753">
        <f t="shared" si="669"/>
        <v>2283</v>
      </c>
      <c r="I10753">
        <f t="shared" si="670"/>
        <v>41991</v>
      </c>
      <c r="J10753">
        <f t="shared" si="671"/>
        <v>15164.8</v>
      </c>
      <c r="K10753">
        <v>25910.6</v>
      </c>
      <c r="L10753">
        <v>10745.8</v>
      </c>
      <c r="M10753">
        <v>8233.9</v>
      </c>
      <c r="N10753">
        <v>4195</v>
      </c>
      <c r="O10753">
        <v>3000</v>
      </c>
    </row>
    <row r="10754" spans="1:15" x14ac:dyDescent="0.25">
      <c r="A10754" s="1">
        <v>45495</v>
      </c>
      <c r="B10754" s="2">
        <v>0</v>
      </c>
      <c r="C10754" s="2">
        <v>0</v>
      </c>
      <c r="D10754" s="2">
        <v>0</v>
      </c>
      <c r="E10754" s="2">
        <v>43629</v>
      </c>
      <c r="F10754" s="2">
        <v>1740</v>
      </c>
      <c r="G10754" s="11">
        <f t="shared" ref="G10754:G10817" si="672">C10754+D10754</f>
        <v>0</v>
      </c>
      <c r="H10754">
        <f t="shared" ref="H10754:H10817" si="673">F10754+G10754</f>
        <v>1740</v>
      </c>
      <c r="I10754">
        <f t="shared" ref="I10754:I10817" si="674">E10754-H10754</f>
        <v>41889</v>
      </c>
      <c r="J10754">
        <f t="shared" ref="J10754:J10817" si="675">K10754-L10754</f>
        <v>14481.099999999999</v>
      </c>
      <c r="K10754">
        <v>25509.3</v>
      </c>
      <c r="L10754">
        <v>11028.2</v>
      </c>
      <c r="M10754">
        <v>8621.3000000000011</v>
      </c>
      <c r="N10754">
        <v>1600</v>
      </c>
      <c r="O10754">
        <v>3000</v>
      </c>
    </row>
    <row r="10755" spans="1:15" x14ac:dyDescent="0.25">
      <c r="A10755" s="1">
        <v>45495.041666666657</v>
      </c>
      <c r="B10755" s="2">
        <v>1</v>
      </c>
      <c r="C10755" s="2">
        <v>0</v>
      </c>
      <c r="D10755" s="2">
        <v>0</v>
      </c>
      <c r="E10755" s="2">
        <v>41710</v>
      </c>
      <c r="F10755" s="2">
        <v>1520</v>
      </c>
      <c r="G10755" s="11">
        <f t="shared" si="672"/>
        <v>0</v>
      </c>
      <c r="H10755">
        <f t="shared" si="673"/>
        <v>1520</v>
      </c>
      <c r="I10755">
        <f t="shared" si="674"/>
        <v>40190</v>
      </c>
      <c r="J10755">
        <f t="shared" si="675"/>
        <v>14430.400000000001</v>
      </c>
      <c r="K10755">
        <v>26979.7</v>
      </c>
      <c r="L10755">
        <v>12549.3</v>
      </c>
      <c r="M10755">
        <v>9533.5000000000018</v>
      </c>
      <c r="N10755">
        <v>1600</v>
      </c>
      <c r="O10755">
        <v>3000</v>
      </c>
    </row>
    <row r="10756" spans="1:15" x14ac:dyDescent="0.25">
      <c r="A10756" s="1">
        <v>45495.083333333343</v>
      </c>
      <c r="B10756" s="2">
        <v>2</v>
      </c>
      <c r="C10756" s="2">
        <v>0</v>
      </c>
      <c r="D10756" s="2">
        <v>0</v>
      </c>
      <c r="E10756" s="2">
        <v>40220</v>
      </c>
      <c r="F10756" s="2">
        <v>1365</v>
      </c>
      <c r="G10756" s="11">
        <f t="shared" si="672"/>
        <v>0</v>
      </c>
      <c r="H10756">
        <f t="shared" si="673"/>
        <v>1365</v>
      </c>
      <c r="I10756">
        <f t="shared" si="674"/>
        <v>38855</v>
      </c>
      <c r="J10756">
        <f t="shared" si="675"/>
        <v>13820</v>
      </c>
      <c r="K10756">
        <v>26205.5</v>
      </c>
      <c r="L10756">
        <v>12385.5</v>
      </c>
      <c r="M10756">
        <v>9689.3000000000011</v>
      </c>
      <c r="N10756">
        <v>1600</v>
      </c>
      <c r="O10756">
        <v>3000</v>
      </c>
    </row>
    <row r="10757" spans="1:15" x14ac:dyDescent="0.25">
      <c r="A10757" s="1">
        <v>45495.125</v>
      </c>
      <c r="B10757" s="2">
        <v>3</v>
      </c>
      <c r="C10757" s="2">
        <v>0</v>
      </c>
      <c r="D10757" s="2">
        <v>0</v>
      </c>
      <c r="E10757" s="2">
        <v>39190</v>
      </c>
      <c r="F10757" s="2">
        <v>1251</v>
      </c>
      <c r="G10757" s="11">
        <f t="shared" si="672"/>
        <v>0</v>
      </c>
      <c r="H10757">
        <f t="shared" si="673"/>
        <v>1251</v>
      </c>
      <c r="I10757">
        <f t="shared" si="674"/>
        <v>37939</v>
      </c>
      <c r="J10757">
        <f t="shared" si="675"/>
        <v>13296.7</v>
      </c>
      <c r="K10757">
        <v>25630.7</v>
      </c>
      <c r="L10757">
        <v>12334</v>
      </c>
      <c r="M10757">
        <v>9601.2000000000007</v>
      </c>
      <c r="N10757">
        <v>1604.1999999999989</v>
      </c>
      <c r="O10757">
        <v>2959.99</v>
      </c>
    </row>
    <row r="10758" spans="1:15" x14ac:dyDescent="0.25">
      <c r="A10758" s="1">
        <v>45495.166666666657</v>
      </c>
      <c r="B10758" s="2">
        <v>4</v>
      </c>
      <c r="C10758" s="2">
        <v>0</v>
      </c>
      <c r="D10758" s="2">
        <v>0</v>
      </c>
      <c r="E10758" s="2">
        <v>38380</v>
      </c>
      <c r="F10758" s="2">
        <v>1223</v>
      </c>
      <c r="G10758" s="11">
        <f t="shared" si="672"/>
        <v>0</v>
      </c>
      <c r="H10758">
        <f t="shared" si="673"/>
        <v>1223</v>
      </c>
      <c r="I10758">
        <f t="shared" si="674"/>
        <v>37157</v>
      </c>
      <c r="J10758">
        <f t="shared" si="675"/>
        <v>13002.900000000001</v>
      </c>
      <c r="K10758">
        <v>25275.7</v>
      </c>
      <c r="L10758">
        <v>12272.8</v>
      </c>
      <c r="M10758">
        <v>9816.4</v>
      </c>
      <c r="N10758">
        <v>1604.1999999999989</v>
      </c>
      <c r="O10758">
        <v>2950</v>
      </c>
    </row>
    <row r="10759" spans="1:15" x14ac:dyDescent="0.25">
      <c r="A10759" s="1">
        <v>45495.208333333343</v>
      </c>
      <c r="B10759" s="2">
        <v>5</v>
      </c>
      <c r="C10759" s="2">
        <v>10</v>
      </c>
      <c r="D10759" s="2">
        <v>14</v>
      </c>
      <c r="E10759" s="2">
        <v>37125</v>
      </c>
      <c r="F10759" s="2">
        <v>1299</v>
      </c>
      <c r="G10759" s="11">
        <f t="shared" si="672"/>
        <v>24</v>
      </c>
      <c r="H10759">
        <f t="shared" si="673"/>
        <v>1323</v>
      </c>
      <c r="I10759">
        <f t="shared" si="674"/>
        <v>35802</v>
      </c>
      <c r="J10759">
        <f t="shared" si="675"/>
        <v>12350.999999999998</v>
      </c>
      <c r="K10759">
        <v>24721.1</v>
      </c>
      <c r="L10759">
        <v>12370.1</v>
      </c>
      <c r="M10759">
        <v>9820</v>
      </c>
      <c r="N10759">
        <v>1604.200000000001</v>
      </c>
      <c r="O10759">
        <v>2899.99</v>
      </c>
    </row>
    <row r="10760" spans="1:15" x14ac:dyDescent="0.25">
      <c r="A10760" s="1">
        <v>45495.25</v>
      </c>
      <c r="B10760" s="2">
        <v>6</v>
      </c>
      <c r="C10760" s="2">
        <v>356</v>
      </c>
      <c r="D10760" s="2">
        <v>620</v>
      </c>
      <c r="E10760" s="2">
        <v>36559</v>
      </c>
      <c r="F10760" s="2">
        <v>1438</v>
      </c>
      <c r="G10760" s="11">
        <f t="shared" si="672"/>
        <v>976</v>
      </c>
      <c r="H10760">
        <f t="shared" si="673"/>
        <v>2414</v>
      </c>
      <c r="I10760">
        <f t="shared" si="674"/>
        <v>34145</v>
      </c>
      <c r="J10760">
        <f t="shared" si="675"/>
        <v>12077.7</v>
      </c>
      <c r="K10760">
        <v>24783.200000000001</v>
      </c>
      <c r="L10760">
        <v>12705.5</v>
      </c>
      <c r="M10760">
        <v>9377.5</v>
      </c>
      <c r="N10760">
        <v>1604.200000000001</v>
      </c>
      <c r="O10760">
        <v>2800</v>
      </c>
    </row>
    <row r="10761" spans="1:15" x14ac:dyDescent="0.25">
      <c r="A10761" s="1">
        <v>45495.291666666657</v>
      </c>
      <c r="B10761" s="2">
        <v>7</v>
      </c>
      <c r="C10761" s="2">
        <v>1141</v>
      </c>
      <c r="D10761" s="2">
        <v>2317</v>
      </c>
      <c r="E10761" s="2">
        <v>39137</v>
      </c>
      <c r="F10761" s="2">
        <v>1435</v>
      </c>
      <c r="G10761" s="11">
        <f t="shared" si="672"/>
        <v>3458</v>
      </c>
      <c r="H10761">
        <f t="shared" si="673"/>
        <v>4893</v>
      </c>
      <c r="I10761">
        <f t="shared" si="674"/>
        <v>34244</v>
      </c>
      <c r="J10761">
        <f t="shared" si="675"/>
        <v>12083.000000000002</v>
      </c>
      <c r="K10761">
        <v>25434.400000000001</v>
      </c>
      <c r="L10761">
        <v>13351.4</v>
      </c>
      <c r="M10761">
        <v>9069.7000000000007</v>
      </c>
      <c r="N10761">
        <v>1604.200000000001</v>
      </c>
      <c r="O10761">
        <v>2450.0100000000002</v>
      </c>
    </row>
    <row r="10762" spans="1:15" x14ac:dyDescent="0.25">
      <c r="A10762" s="1">
        <v>45495.333333333343</v>
      </c>
      <c r="B10762" s="2">
        <v>8</v>
      </c>
      <c r="C10762" s="2">
        <v>1681</v>
      </c>
      <c r="D10762" s="2">
        <v>4647</v>
      </c>
      <c r="E10762" s="2">
        <v>46904</v>
      </c>
      <c r="F10762" s="2">
        <v>1282</v>
      </c>
      <c r="G10762" s="11">
        <f t="shared" si="672"/>
        <v>6328</v>
      </c>
      <c r="H10762">
        <f t="shared" si="673"/>
        <v>7610</v>
      </c>
      <c r="I10762">
        <f t="shared" si="674"/>
        <v>39294</v>
      </c>
      <c r="J10762">
        <f t="shared" si="675"/>
        <v>16079.699999999999</v>
      </c>
      <c r="K10762">
        <v>27901.8</v>
      </c>
      <c r="L10762">
        <v>11822.1</v>
      </c>
      <c r="M10762">
        <v>10259</v>
      </c>
      <c r="N10762">
        <v>1604.200000000001</v>
      </c>
      <c r="O10762">
        <v>3000</v>
      </c>
    </row>
    <row r="10763" spans="1:15" x14ac:dyDescent="0.25">
      <c r="A10763" s="1">
        <v>45495.375</v>
      </c>
      <c r="B10763" s="2">
        <v>9</v>
      </c>
      <c r="C10763" s="2">
        <v>1783</v>
      </c>
      <c r="D10763" s="2">
        <v>6953</v>
      </c>
      <c r="E10763" s="2">
        <v>50863</v>
      </c>
      <c r="F10763" s="2">
        <v>1212</v>
      </c>
      <c r="G10763" s="11">
        <f t="shared" si="672"/>
        <v>8736</v>
      </c>
      <c r="H10763">
        <f t="shared" si="673"/>
        <v>9948</v>
      </c>
      <c r="I10763">
        <f t="shared" si="674"/>
        <v>40915</v>
      </c>
      <c r="J10763">
        <f t="shared" si="675"/>
        <v>17650.099999999999</v>
      </c>
      <c r="K10763">
        <v>30246.1</v>
      </c>
      <c r="L10763">
        <v>12596</v>
      </c>
      <c r="M10763">
        <v>10765.5</v>
      </c>
      <c r="N10763">
        <v>1600</v>
      </c>
      <c r="O10763">
        <v>3000</v>
      </c>
    </row>
    <row r="10764" spans="1:15" x14ac:dyDescent="0.25">
      <c r="A10764" s="1">
        <v>45495.416666666657</v>
      </c>
      <c r="B10764" s="2">
        <v>10</v>
      </c>
      <c r="C10764" s="2">
        <v>1802</v>
      </c>
      <c r="D10764" s="2">
        <v>8648</v>
      </c>
      <c r="E10764" s="2">
        <v>53144</v>
      </c>
      <c r="F10764" s="2">
        <v>1283</v>
      </c>
      <c r="G10764" s="11">
        <f t="shared" si="672"/>
        <v>10450</v>
      </c>
      <c r="H10764">
        <f t="shared" si="673"/>
        <v>11733</v>
      </c>
      <c r="I10764">
        <f t="shared" si="674"/>
        <v>41411</v>
      </c>
      <c r="J10764">
        <f t="shared" si="675"/>
        <v>17758.3</v>
      </c>
      <c r="K10764">
        <v>33171.599999999999</v>
      </c>
      <c r="L10764">
        <v>15413.3</v>
      </c>
      <c r="M10764">
        <v>10874.3</v>
      </c>
      <c r="N10764">
        <v>1600</v>
      </c>
      <c r="O10764">
        <v>3000</v>
      </c>
    </row>
    <row r="10765" spans="1:15" x14ac:dyDescent="0.25">
      <c r="A10765" s="1">
        <v>45495.458333333343</v>
      </c>
      <c r="B10765" s="2">
        <v>11</v>
      </c>
      <c r="C10765" s="2">
        <v>1804</v>
      </c>
      <c r="D10765" s="2">
        <v>9587</v>
      </c>
      <c r="E10765" s="2">
        <v>55251</v>
      </c>
      <c r="F10765" s="2">
        <v>1446</v>
      </c>
      <c r="G10765" s="11">
        <f t="shared" si="672"/>
        <v>11391</v>
      </c>
      <c r="H10765">
        <f t="shared" si="673"/>
        <v>12837</v>
      </c>
      <c r="I10765">
        <f t="shared" si="674"/>
        <v>42414</v>
      </c>
      <c r="J10765">
        <f t="shared" si="675"/>
        <v>17770.399999999998</v>
      </c>
      <c r="K10765">
        <v>33877.599999999999</v>
      </c>
      <c r="L10765">
        <v>16107.2</v>
      </c>
      <c r="M10765">
        <v>11004</v>
      </c>
      <c r="N10765">
        <v>1600</v>
      </c>
      <c r="O10765">
        <v>3000</v>
      </c>
    </row>
    <row r="10766" spans="1:15" x14ac:dyDescent="0.25">
      <c r="A10766" s="1">
        <v>45495.5</v>
      </c>
      <c r="B10766" s="2">
        <v>12</v>
      </c>
      <c r="C10766" s="2">
        <v>1799</v>
      </c>
      <c r="D10766" s="2">
        <v>9996</v>
      </c>
      <c r="E10766" s="2">
        <v>54586</v>
      </c>
      <c r="F10766" s="2">
        <v>1676</v>
      </c>
      <c r="G10766" s="11">
        <f t="shared" si="672"/>
        <v>11795</v>
      </c>
      <c r="H10766">
        <f t="shared" si="673"/>
        <v>13471</v>
      </c>
      <c r="I10766">
        <f t="shared" si="674"/>
        <v>41115</v>
      </c>
      <c r="J10766">
        <f t="shared" si="675"/>
        <v>16224.099999999999</v>
      </c>
      <c r="K10766">
        <v>32995.1</v>
      </c>
      <c r="L10766">
        <v>16771</v>
      </c>
      <c r="M10766">
        <v>10341.6</v>
      </c>
      <c r="N10766">
        <v>1604.200000000001</v>
      </c>
      <c r="O10766">
        <v>2960</v>
      </c>
    </row>
    <row r="10767" spans="1:15" x14ac:dyDescent="0.25">
      <c r="A10767" s="1">
        <v>45495.541666666657</v>
      </c>
      <c r="B10767" s="2">
        <v>13</v>
      </c>
      <c r="C10767" s="2">
        <v>1778</v>
      </c>
      <c r="D10767" s="2">
        <v>9822</v>
      </c>
      <c r="E10767" s="2">
        <v>55724</v>
      </c>
      <c r="F10767" s="2">
        <v>2028</v>
      </c>
      <c r="G10767" s="11">
        <f t="shared" si="672"/>
        <v>11600</v>
      </c>
      <c r="H10767">
        <f t="shared" si="673"/>
        <v>13628</v>
      </c>
      <c r="I10767">
        <f t="shared" si="674"/>
        <v>42096</v>
      </c>
      <c r="J10767">
        <f t="shared" si="675"/>
        <v>16828.100000000002</v>
      </c>
      <c r="K10767">
        <v>33363.4</v>
      </c>
      <c r="L10767">
        <v>16535.3</v>
      </c>
      <c r="M10767">
        <v>10326.5</v>
      </c>
      <c r="N10767">
        <v>1604.200000000001</v>
      </c>
      <c r="O10767">
        <v>3000</v>
      </c>
    </row>
    <row r="10768" spans="1:15" x14ac:dyDescent="0.25">
      <c r="A10768" s="1">
        <v>45495.583333333343</v>
      </c>
      <c r="B10768" s="2">
        <v>14</v>
      </c>
      <c r="C10768" s="2">
        <v>1773</v>
      </c>
      <c r="D10768" s="2">
        <v>9094</v>
      </c>
      <c r="E10768" s="2">
        <v>56880</v>
      </c>
      <c r="F10768" s="2">
        <v>2501</v>
      </c>
      <c r="G10768" s="11">
        <f t="shared" si="672"/>
        <v>10867</v>
      </c>
      <c r="H10768">
        <f t="shared" si="673"/>
        <v>13368</v>
      </c>
      <c r="I10768">
        <f t="shared" si="674"/>
        <v>43512</v>
      </c>
      <c r="J10768">
        <f t="shared" si="675"/>
        <v>18369.599999999999</v>
      </c>
      <c r="K10768">
        <v>34012</v>
      </c>
      <c r="L10768">
        <v>15642.4</v>
      </c>
      <c r="M10768">
        <v>10766.7</v>
      </c>
      <c r="N10768">
        <v>1604.1999999999989</v>
      </c>
      <c r="O10768">
        <v>3000</v>
      </c>
    </row>
    <row r="10769" spans="1:15" x14ac:dyDescent="0.25">
      <c r="A10769" s="1">
        <v>45495.625</v>
      </c>
      <c r="B10769" s="2">
        <v>15</v>
      </c>
      <c r="C10769" s="2">
        <v>1739</v>
      </c>
      <c r="D10769" s="2">
        <v>7782</v>
      </c>
      <c r="E10769" s="2">
        <v>56479</v>
      </c>
      <c r="F10769" s="2">
        <v>2988</v>
      </c>
      <c r="G10769" s="11">
        <f t="shared" si="672"/>
        <v>9521</v>
      </c>
      <c r="H10769">
        <f t="shared" si="673"/>
        <v>12509</v>
      </c>
      <c r="I10769">
        <f t="shared" si="674"/>
        <v>43970</v>
      </c>
      <c r="J10769">
        <f t="shared" si="675"/>
        <v>19020</v>
      </c>
      <c r="K10769">
        <v>34035.4</v>
      </c>
      <c r="L10769">
        <v>15015.4</v>
      </c>
      <c r="M10769">
        <v>10826.2</v>
      </c>
      <c r="N10769">
        <v>1600</v>
      </c>
      <c r="O10769">
        <v>3000</v>
      </c>
    </row>
    <row r="10770" spans="1:15" x14ac:dyDescent="0.25">
      <c r="A10770" s="1">
        <v>45495.666666666657</v>
      </c>
      <c r="B10770" s="2">
        <v>16</v>
      </c>
      <c r="C10770" s="2">
        <v>1649</v>
      </c>
      <c r="D10770" s="2">
        <v>5840</v>
      </c>
      <c r="E10770" s="2">
        <v>56192</v>
      </c>
      <c r="F10770" s="2">
        <v>3380</v>
      </c>
      <c r="G10770" s="11">
        <f t="shared" si="672"/>
        <v>7489</v>
      </c>
      <c r="H10770">
        <f t="shared" si="673"/>
        <v>10869</v>
      </c>
      <c r="I10770">
        <f t="shared" si="674"/>
        <v>45323</v>
      </c>
      <c r="J10770">
        <f t="shared" si="675"/>
        <v>19068.499999999996</v>
      </c>
      <c r="K10770">
        <v>33958.699999999997</v>
      </c>
      <c r="L10770">
        <v>14890.2</v>
      </c>
      <c r="M10770">
        <v>11105.7</v>
      </c>
      <c r="N10770">
        <v>1600</v>
      </c>
      <c r="O10770">
        <v>3000</v>
      </c>
    </row>
    <row r="10771" spans="1:15" x14ac:dyDescent="0.25">
      <c r="A10771" s="1">
        <v>45495.708333333343</v>
      </c>
      <c r="B10771" s="2">
        <v>17</v>
      </c>
      <c r="C10771" s="2">
        <v>1370</v>
      </c>
      <c r="D10771" s="2">
        <v>3504</v>
      </c>
      <c r="E10771" s="2">
        <v>55065</v>
      </c>
      <c r="F10771" s="2">
        <v>3680</v>
      </c>
      <c r="G10771" s="11">
        <f t="shared" si="672"/>
        <v>4874</v>
      </c>
      <c r="H10771">
        <f t="shared" si="673"/>
        <v>8554</v>
      </c>
      <c r="I10771">
        <f t="shared" si="674"/>
        <v>46511</v>
      </c>
      <c r="J10771">
        <f t="shared" si="675"/>
        <v>19420.599999999999</v>
      </c>
      <c r="K10771">
        <v>32253.8</v>
      </c>
      <c r="L10771">
        <v>12833.2</v>
      </c>
      <c r="M10771">
        <v>11647.7</v>
      </c>
      <c r="N10771">
        <v>1600</v>
      </c>
      <c r="O10771">
        <v>3000</v>
      </c>
    </row>
    <row r="10772" spans="1:15" x14ac:dyDescent="0.25">
      <c r="A10772" s="1">
        <v>45495.75</v>
      </c>
      <c r="B10772" s="2">
        <v>18</v>
      </c>
      <c r="C10772" s="2">
        <v>724</v>
      </c>
      <c r="D10772" s="2">
        <v>1395</v>
      </c>
      <c r="E10772" s="2">
        <v>52693</v>
      </c>
      <c r="F10772" s="2">
        <v>3940</v>
      </c>
      <c r="G10772" s="11">
        <f t="shared" si="672"/>
        <v>2119</v>
      </c>
      <c r="H10772">
        <f t="shared" si="673"/>
        <v>6059</v>
      </c>
      <c r="I10772">
        <f t="shared" si="674"/>
        <v>46634</v>
      </c>
      <c r="J10772">
        <f t="shared" si="675"/>
        <v>19744.2</v>
      </c>
      <c r="K10772">
        <v>31796</v>
      </c>
      <c r="L10772">
        <v>12051.8</v>
      </c>
      <c r="M10772">
        <v>11750.4</v>
      </c>
      <c r="N10772">
        <v>1600</v>
      </c>
      <c r="O10772">
        <v>3000</v>
      </c>
    </row>
    <row r="10773" spans="1:15" x14ac:dyDescent="0.25">
      <c r="A10773" s="1">
        <v>45495.791666666657</v>
      </c>
      <c r="B10773" s="2">
        <v>19</v>
      </c>
      <c r="C10773" s="2">
        <v>143</v>
      </c>
      <c r="D10773" s="2">
        <v>236</v>
      </c>
      <c r="E10773" s="2">
        <v>51975</v>
      </c>
      <c r="F10773" s="2">
        <v>4055</v>
      </c>
      <c r="G10773" s="11">
        <f t="shared" si="672"/>
        <v>379</v>
      </c>
      <c r="H10773">
        <f t="shared" si="673"/>
        <v>4434</v>
      </c>
      <c r="I10773">
        <f t="shared" si="674"/>
        <v>47541</v>
      </c>
      <c r="J10773">
        <f t="shared" si="675"/>
        <v>20323.8</v>
      </c>
      <c r="K10773">
        <v>31994</v>
      </c>
      <c r="L10773">
        <v>11670.2</v>
      </c>
      <c r="M10773">
        <v>11936.9</v>
      </c>
      <c r="N10773">
        <v>1600</v>
      </c>
      <c r="O10773">
        <v>3000</v>
      </c>
    </row>
    <row r="10774" spans="1:15" x14ac:dyDescent="0.25">
      <c r="A10774" s="1">
        <v>45495.833333333343</v>
      </c>
      <c r="B10774" s="2">
        <v>20</v>
      </c>
      <c r="C10774" s="2">
        <v>0</v>
      </c>
      <c r="D10774" s="2">
        <v>0</v>
      </c>
      <c r="E10774" s="2">
        <v>52939</v>
      </c>
      <c r="F10774" s="2">
        <v>3968</v>
      </c>
      <c r="G10774" s="11">
        <f t="shared" si="672"/>
        <v>0</v>
      </c>
      <c r="H10774">
        <f t="shared" si="673"/>
        <v>3968</v>
      </c>
      <c r="I10774">
        <f t="shared" si="674"/>
        <v>48971</v>
      </c>
      <c r="J10774">
        <f t="shared" si="675"/>
        <v>20847.800000000003</v>
      </c>
      <c r="K10774">
        <v>32452.400000000001</v>
      </c>
      <c r="L10774">
        <v>11604.6</v>
      </c>
      <c r="M10774">
        <v>11747.4</v>
      </c>
      <c r="N10774">
        <v>1600</v>
      </c>
      <c r="O10774">
        <v>3000</v>
      </c>
    </row>
    <row r="10775" spans="1:15" x14ac:dyDescent="0.25">
      <c r="A10775" s="1">
        <v>45495.875</v>
      </c>
      <c r="B10775" s="2">
        <v>21</v>
      </c>
      <c r="C10775" s="2">
        <v>0</v>
      </c>
      <c r="D10775" s="2">
        <v>0</v>
      </c>
      <c r="E10775" s="2">
        <v>52508</v>
      </c>
      <c r="F10775" s="2">
        <v>3839</v>
      </c>
      <c r="G10775" s="11">
        <f t="shared" si="672"/>
        <v>0</v>
      </c>
      <c r="H10775">
        <f t="shared" si="673"/>
        <v>3839</v>
      </c>
      <c r="I10775">
        <f t="shared" si="674"/>
        <v>48669</v>
      </c>
      <c r="J10775">
        <f t="shared" si="675"/>
        <v>20834.699999999997</v>
      </c>
      <c r="K10775">
        <v>32454.6</v>
      </c>
      <c r="L10775">
        <v>11619.9</v>
      </c>
      <c r="M10775">
        <v>11121.5</v>
      </c>
      <c r="N10775">
        <v>1600</v>
      </c>
      <c r="O10775">
        <v>3000</v>
      </c>
    </row>
    <row r="10776" spans="1:15" x14ac:dyDescent="0.25">
      <c r="A10776" s="1">
        <v>45495.916666666657</v>
      </c>
      <c r="B10776" s="2">
        <v>22</v>
      </c>
      <c r="C10776" s="2">
        <v>0</v>
      </c>
      <c r="D10776" s="2">
        <v>0</v>
      </c>
      <c r="E10776" s="2">
        <v>51219</v>
      </c>
      <c r="F10776" s="2">
        <v>3705</v>
      </c>
      <c r="G10776" s="11">
        <f t="shared" si="672"/>
        <v>0</v>
      </c>
      <c r="H10776">
        <f t="shared" si="673"/>
        <v>3705</v>
      </c>
      <c r="I10776">
        <f t="shared" si="674"/>
        <v>47514</v>
      </c>
      <c r="J10776">
        <f t="shared" si="675"/>
        <v>18480</v>
      </c>
      <c r="K10776">
        <v>30103.9</v>
      </c>
      <c r="L10776">
        <v>11623.9</v>
      </c>
      <c r="M10776">
        <v>10357.799999999999</v>
      </c>
      <c r="N10776">
        <v>1600</v>
      </c>
      <c r="O10776">
        <v>3000</v>
      </c>
    </row>
    <row r="10777" spans="1:15" x14ac:dyDescent="0.25">
      <c r="A10777" s="1">
        <v>45495.958333333343</v>
      </c>
      <c r="B10777" s="2">
        <v>23</v>
      </c>
      <c r="C10777" s="2">
        <v>0</v>
      </c>
      <c r="D10777" s="2">
        <v>0</v>
      </c>
      <c r="E10777" s="2">
        <v>49219</v>
      </c>
      <c r="F10777" s="2">
        <v>3524</v>
      </c>
      <c r="G10777" s="11">
        <f t="shared" si="672"/>
        <v>0</v>
      </c>
      <c r="H10777">
        <f t="shared" si="673"/>
        <v>3524</v>
      </c>
      <c r="I10777">
        <f t="shared" si="674"/>
        <v>45695</v>
      </c>
      <c r="J10777">
        <f t="shared" si="675"/>
        <v>16968.8</v>
      </c>
      <c r="K10777">
        <v>28511.599999999999</v>
      </c>
      <c r="L10777">
        <v>11542.8</v>
      </c>
      <c r="M10777">
        <v>10035.700000000001</v>
      </c>
      <c r="N10777">
        <v>1600</v>
      </c>
      <c r="O10777">
        <v>3000</v>
      </c>
    </row>
    <row r="10778" spans="1:15" x14ac:dyDescent="0.25">
      <c r="A10778" s="1">
        <v>45496</v>
      </c>
      <c r="B10778" s="2">
        <v>0</v>
      </c>
      <c r="C10778" s="2">
        <v>0</v>
      </c>
      <c r="D10778" s="2">
        <v>0</v>
      </c>
      <c r="E10778" s="2">
        <v>47105</v>
      </c>
      <c r="F10778" s="2">
        <v>3484</v>
      </c>
      <c r="G10778" s="11">
        <f t="shared" si="672"/>
        <v>0</v>
      </c>
      <c r="H10778">
        <f t="shared" si="673"/>
        <v>3484</v>
      </c>
      <c r="I10778">
        <f t="shared" si="674"/>
        <v>43621</v>
      </c>
      <c r="J10778">
        <f t="shared" si="675"/>
        <v>14108.599999999999</v>
      </c>
      <c r="K10778">
        <v>26264.799999999999</v>
      </c>
      <c r="L10778">
        <v>12156.2</v>
      </c>
      <c r="M10778">
        <v>9422</v>
      </c>
      <c r="N10778">
        <v>1611.299999999999</v>
      </c>
      <c r="O10778">
        <v>3000</v>
      </c>
    </row>
    <row r="10779" spans="1:15" x14ac:dyDescent="0.25">
      <c r="A10779" s="1">
        <v>45496.041666666657</v>
      </c>
      <c r="B10779" s="2">
        <v>1</v>
      </c>
      <c r="C10779" s="2">
        <v>0</v>
      </c>
      <c r="D10779" s="2">
        <v>0</v>
      </c>
      <c r="E10779" s="2">
        <v>44949</v>
      </c>
      <c r="F10779" s="2">
        <v>3284</v>
      </c>
      <c r="G10779" s="11">
        <f t="shared" si="672"/>
        <v>0</v>
      </c>
      <c r="H10779">
        <f t="shared" si="673"/>
        <v>3284</v>
      </c>
      <c r="I10779">
        <f t="shared" si="674"/>
        <v>41665</v>
      </c>
      <c r="J10779">
        <f t="shared" si="675"/>
        <v>14124.499999999998</v>
      </c>
      <c r="K10779">
        <v>25540.1</v>
      </c>
      <c r="L10779">
        <v>11415.6</v>
      </c>
      <c r="M10779">
        <v>10317.6</v>
      </c>
      <c r="N10779">
        <v>1669.3000000000011</v>
      </c>
      <c r="O10779">
        <v>3000</v>
      </c>
    </row>
    <row r="10780" spans="1:15" x14ac:dyDescent="0.25">
      <c r="A10780" s="1">
        <v>45496.083333333343</v>
      </c>
      <c r="B10780" s="2">
        <v>2</v>
      </c>
      <c r="C10780" s="2">
        <v>0</v>
      </c>
      <c r="D10780" s="2">
        <v>0</v>
      </c>
      <c r="E10780" s="2">
        <v>43112</v>
      </c>
      <c r="F10780" s="2">
        <v>3129</v>
      </c>
      <c r="G10780" s="11">
        <f t="shared" si="672"/>
        <v>0</v>
      </c>
      <c r="H10780">
        <f t="shared" si="673"/>
        <v>3129</v>
      </c>
      <c r="I10780">
        <f t="shared" si="674"/>
        <v>39983</v>
      </c>
      <c r="J10780">
        <f t="shared" si="675"/>
        <v>13385.6</v>
      </c>
      <c r="K10780">
        <v>26924.2</v>
      </c>
      <c r="L10780">
        <v>13538.6</v>
      </c>
      <c r="M10780">
        <v>10471.299999999999</v>
      </c>
      <c r="N10780">
        <v>1669.3000000000029</v>
      </c>
      <c r="O10780">
        <v>2950.01</v>
      </c>
    </row>
    <row r="10781" spans="1:15" x14ac:dyDescent="0.25">
      <c r="A10781" s="1">
        <v>45496.125</v>
      </c>
      <c r="B10781" s="2">
        <v>3</v>
      </c>
      <c r="C10781" s="2">
        <v>0</v>
      </c>
      <c r="D10781" s="2">
        <v>0</v>
      </c>
      <c r="E10781" s="2">
        <v>41964</v>
      </c>
      <c r="F10781" s="2">
        <v>3036</v>
      </c>
      <c r="G10781" s="11">
        <f t="shared" si="672"/>
        <v>0</v>
      </c>
      <c r="H10781">
        <f t="shared" si="673"/>
        <v>3036</v>
      </c>
      <c r="I10781">
        <f t="shared" si="674"/>
        <v>38928</v>
      </c>
      <c r="J10781">
        <f t="shared" si="675"/>
        <v>13169.1</v>
      </c>
      <c r="K10781">
        <v>26329</v>
      </c>
      <c r="L10781">
        <v>13159.9</v>
      </c>
      <c r="M10781">
        <v>10543.8</v>
      </c>
      <c r="N10781">
        <v>1669.299999999999</v>
      </c>
      <c r="O10781">
        <v>2899.38</v>
      </c>
    </row>
    <row r="10782" spans="1:15" x14ac:dyDescent="0.25">
      <c r="A10782" s="1">
        <v>45496.166666666657</v>
      </c>
      <c r="B10782" s="2">
        <v>4</v>
      </c>
      <c r="C10782" s="2">
        <v>0</v>
      </c>
      <c r="D10782" s="2">
        <v>0</v>
      </c>
      <c r="E10782" s="2">
        <v>41153</v>
      </c>
      <c r="F10782" s="2">
        <v>3022</v>
      </c>
      <c r="G10782" s="11">
        <f t="shared" si="672"/>
        <v>0</v>
      </c>
      <c r="H10782">
        <f t="shared" si="673"/>
        <v>3022</v>
      </c>
      <c r="I10782">
        <f t="shared" si="674"/>
        <v>38131</v>
      </c>
      <c r="J10782">
        <f t="shared" si="675"/>
        <v>13086.3</v>
      </c>
      <c r="K10782">
        <v>26210.5</v>
      </c>
      <c r="L10782">
        <v>13124.2</v>
      </c>
      <c r="M10782">
        <v>10286.4</v>
      </c>
      <c r="N10782">
        <v>1669.3000000000011</v>
      </c>
      <c r="O10782">
        <v>2900</v>
      </c>
    </row>
    <row r="10783" spans="1:15" x14ac:dyDescent="0.25">
      <c r="A10783" s="1">
        <v>45496.208333333343</v>
      </c>
      <c r="B10783" s="2">
        <v>5</v>
      </c>
      <c r="C10783" s="2">
        <v>9</v>
      </c>
      <c r="D10783" s="2">
        <v>10</v>
      </c>
      <c r="E10783" s="2">
        <v>40131</v>
      </c>
      <c r="F10783" s="2">
        <v>3154</v>
      </c>
      <c r="G10783" s="11">
        <f t="shared" si="672"/>
        <v>19</v>
      </c>
      <c r="H10783">
        <f t="shared" si="673"/>
        <v>3173</v>
      </c>
      <c r="I10783">
        <f t="shared" si="674"/>
        <v>36958</v>
      </c>
      <c r="J10783">
        <f t="shared" si="675"/>
        <v>12432.5</v>
      </c>
      <c r="K10783">
        <v>25768.2</v>
      </c>
      <c r="L10783">
        <v>13335.7</v>
      </c>
      <c r="M10783">
        <v>10197.700000000001</v>
      </c>
      <c r="N10783">
        <v>1669.299999999999</v>
      </c>
      <c r="O10783">
        <v>2550.2600000000002</v>
      </c>
    </row>
    <row r="10784" spans="1:15" x14ac:dyDescent="0.25">
      <c r="A10784" s="1">
        <v>45496.25</v>
      </c>
      <c r="B10784" s="2">
        <v>6</v>
      </c>
      <c r="C10784" s="2">
        <v>340</v>
      </c>
      <c r="D10784" s="2">
        <v>635</v>
      </c>
      <c r="E10784" s="2">
        <v>39330</v>
      </c>
      <c r="F10784" s="2">
        <v>3315</v>
      </c>
      <c r="G10784" s="11">
        <f t="shared" si="672"/>
        <v>975</v>
      </c>
      <c r="H10784">
        <f t="shared" si="673"/>
        <v>4290</v>
      </c>
      <c r="I10784">
        <f t="shared" si="674"/>
        <v>35040</v>
      </c>
      <c r="J10784">
        <f t="shared" si="675"/>
        <v>12287.499999999998</v>
      </c>
      <c r="K10784">
        <v>25890.6</v>
      </c>
      <c r="L10784">
        <v>13603.1</v>
      </c>
      <c r="M10784">
        <v>9732.6</v>
      </c>
      <c r="N10784">
        <v>1674.200000000001</v>
      </c>
      <c r="O10784">
        <v>2450</v>
      </c>
    </row>
    <row r="10785" spans="1:15" x14ac:dyDescent="0.25">
      <c r="A10785" s="1">
        <v>45496.291666666657</v>
      </c>
      <c r="B10785" s="2">
        <v>7</v>
      </c>
      <c r="C10785" s="2">
        <v>1104</v>
      </c>
      <c r="D10785" s="2">
        <v>2322</v>
      </c>
      <c r="E10785" s="2">
        <v>41746</v>
      </c>
      <c r="F10785" s="2">
        <v>3286</v>
      </c>
      <c r="G10785" s="11">
        <f t="shared" si="672"/>
        <v>3426</v>
      </c>
      <c r="H10785">
        <f t="shared" si="673"/>
        <v>6712</v>
      </c>
      <c r="I10785">
        <f t="shared" si="674"/>
        <v>35034</v>
      </c>
      <c r="J10785">
        <f t="shared" si="675"/>
        <v>12435.3</v>
      </c>
      <c r="K10785">
        <v>26696.6</v>
      </c>
      <c r="L10785">
        <v>14261.3</v>
      </c>
      <c r="M10785">
        <v>9425.6</v>
      </c>
      <c r="N10785">
        <v>1674.1999999999989</v>
      </c>
      <c r="O10785">
        <v>2198</v>
      </c>
    </row>
    <row r="10786" spans="1:15" x14ac:dyDescent="0.25">
      <c r="A10786" s="1">
        <v>45496.333333333343</v>
      </c>
      <c r="B10786" s="2">
        <v>8</v>
      </c>
      <c r="C10786" s="2">
        <v>1657</v>
      </c>
      <c r="D10786" s="2">
        <v>4664</v>
      </c>
      <c r="E10786" s="2">
        <v>48158</v>
      </c>
      <c r="F10786" s="2">
        <v>3146</v>
      </c>
      <c r="G10786" s="11">
        <f t="shared" si="672"/>
        <v>6321</v>
      </c>
      <c r="H10786">
        <f t="shared" si="673"/>
        <v>9467</v>
      </c>
      <c r="I10786">
        <f t="shared" si="674"/>
        <v>38691</v>
      </c>
      <c r="J10786">
        <f t="shared" si="675"/>
        <v>15457.1</v>
      </c>
      <c r="K10786">
        <v>28006.5</v>
      </c>
      <c r="L10786">
        <v>12549.4</v>
      </c>
      <c r="M10786">
        <v>11819.9</v>
      </c>
      <c r="N10786">
        <v>1609.200000000001</v>
      </c>
      <c r="O10786">
        <v>2948.89</v>
      </c>
    </row>
    <row r="10787" spans="1:15" x14ac:dyDescent="0.25">
      <c r="A10787" s="1">
        <v>45496.375</v>
      </c>
      <c r="B10787" s="2">
        <v>9</v>
      </c>
      <c r="C10787" s="2">
        <v>1784</v>
      </c>
      <c r="D10787" s="2">
        <v>6974</v>
      </c>
      <c r="E10787" s="2">
        <v>51994</v>
      </c>
      <c r="F10787" s="2">
        <v>3131</v>
      </c>
      <c r="G10787" s="11">
        <f t="shared" si="672"/>
        <v>8758</v>
      </c>
      <c r="H10787">
        <f t="shared" si="673"/>
        <v>11889</v>
      </c>
      <c r="I10787">
        <f t="shared" si="674"/>
        <v>40105</v>
      </c>
      <c r="J10787">
        <f t="shared" si="675"/>
        <v>16343.3</v>
      </c>
      <c r="K10787">
        <v>29945.599999999999</v>
      </c>
      <c r="L10787">
        <v>13602.3</v>
      </c>
      <c r="M10787">
        <v>11983.6</v>
      </c>
      <c r="N10787">
        <v>1604.299999999999</v>
      </c>
      <c r="O10787">
        <v>3000</v>
      </c>
    </row>
    <row r="10788" spans="1:15" x14ac:dyDescent="0.25">
      <c r="A10788" s="1">
        <v>45496.416666666657</v>
      </c>
      <c r="B10788" s="2">
        <v>10</v>
      </c>
      <c r="C10788" s="2">
        <v>1798</v>
      </c>
      <c r="D10788" s="2">
        <v>8702</v>
      </c>
      <c r="E10788" s="2">
        <v>54033</v>
      </c>
      <c r="F10788" s="2">
        <v>3318</v>
      </c>
      <c r="G10788" s="11">
        <f t="shared" si="672"/>
        <v>10500</v>
      </c>
      <c r="H10788">
        <f t="shared" si="673"/>
        <v>13818</v>
      </c>
      <c r="I10788">
        <f t="shared" si="674"/>
        <v>40215</v>
      </c>
      <c r="J10788">
        <f t="shared" si="675"/>
        <v>16117.699999999999</v>
      </c>
      <c r="K10788">
        <v>30809.1</v>
      </c>
      <c r="L10788">
        <v>14691.4</v>
      </c>
      <c r="M10788">
        <v>11515.9</v>
      </c>
      <c r="N10788">
        <v>1604.3000000000011</v>
      </c>
      <c r="O10788">
        <v>3000</v>
      </c>
    </row>
    <row r="10789" spans="1:15" x14ac:dyDescent="0.25">
      <c r="A10789" s="1">
        <v>45496.458333333343</v>
      </c>
      <c r="B10789" s="2">
        <v>11</v>
      </c>
      <c r="C10789" s="2">
        <v>1796</v>
      </c>
      <c r="D10789" s="2">
        <v>9724</v>
      </c>
      <c r="E10789" s="2">
        <v>55777</v>
      </c>
      <c r="F10789" s="2">
        <v>3685</v>
      </c>
      <c r="G10789" s="11">
        <f t="shared" si="672"/>
        <v>11520</v>
      </c>
      <c r="H10789">
        <f t="shared" si="673"/>
        <v>15205</v>
      </c>
      <c r="I10789">
        <f t="shared" si="674"/>
        <v>40572</v>
      </c>
      <c r="J10789">
        <f t="shared" si="675"/>
        <v>15265.100000000002</v>
      </c>
      <c r="K10789">
        <v>33459.4</v>
      </c>
      <c r="L10789">
        <v>18194.3</v>
      </c>
      <c r="M10789">
        <v>11466.4</v>
      </c>
      <c r="N10789">
        <v>1604.3000000000011</v>
      </c>
      <c r="O10789">
        <v>2946</v>
      </c>
    </row>
    <row r="10790" spans="1:15" x14ac:dyDescent="0.25">
      <c r="A10790" s="1">
        <v>45496.5</v>
      </c>
      <c r="B10790" s="2">
        <v>12</v>
      </c>
      <c r="C10790" s="2">
        <v>1798</v>
      </c>
      <c r="D10790" s="2">
        <v>10052</v>
      </c>
      <c r="E10790" s="2">
        <v>55097</v>
      </c>
      <c r="F10790" s="2">
        <v>4161</v>
      </c>
      <c r="G10790" s="11">
        <f t="shared" si="672"/>
        <v>11850</v>
      </c>
      <c r="H10790">
        <f t="shared" si="673"/>
        <v>16011</v>
      </c>
      <c r="I10790">
        <f t="shared" si="674"/>
        <v>39086</v>
      </c>
      <c r="J10790">
        <f t="shared" si="675"/>
        <v>13930.8</v>
      </c>
      <c r="K10790">
        <v>32418.1</v>
      </c>
      <c r="L10790">
        <v>18487.3</v>
      </c>
      <c r="M10790">
        <v>10300</v>
      </c>
      <c r="N10790">
        <v>1604.299999999999</v>
      </c>
      <c r="O10790">
        <v>2488.1799999999998</v>
      </c>
    </row>
    <row r="10791" spans="1:15" x14ac:dyDescent="0.25">
      <c r="A10791" s="1">
        <v>45496.541666666657</v>
      </c>
      <c r="B10791" s="2">
        <v>13</v>
      </c>
      <c r="C10791" s="2">
        <v>1779</v>
      </c>
      <c r="D10791" s="2">
        <v>9776</v>
      </c>
      <c r="E10791" s="2">
        <v>56057</v>
      </c>
      <c r="F10791" s="2">
        <v>4704</v>
      </c>
      <c r="G10791" s="11">
        <f t="shared" si="672"/>
        <v>11555</v>
      </c>
      <c r="H10791">
        <f t="shared" si="673"/>
        <v>16259</v>
      </c>
      <c r="I10791">
        <f t="shared" si="674"/>
        <v>39798</v>
      </c>
      <c r="J10791">
        <f t="shared" si="675"/>
        <v>14938.099999999999</v>
      </c>
      <c r="K10791">
        <v>33193.199999999997</v>
      </c>
      <c r="L10791">
        <v>18255.099999999999</v>
      </c>
      <c r="M10791">
        <v>10637</v>
      </c>
      <c r="N10791">
        <v>1604.3000000000011</v>
      </c>
      <c r="O10791">
        <v>2947.17</v>
      </c>
    </row>
    <row r="10792" spans="1:15" x14ac:dyDescent="0.25">
      <c r="A10792" s="1">
        <v>45496.583333333343</v>
      </c>
      <c r="B10792" s="2">
        <v>14</v>
      </c>
      <c r="C10792" s="2">
        <v>1779</v>
      </c>
      <c r="D10792" s="2">
        <v>8892</v>
      </c>
      <c r="E10792" s="2">
        <v>57320</v>
      </c>
      <c r="F10792" s="2">
        <v>5285</v>
      </c>
      <c r="G10792" s="11">
        <f t="shared" si="672"/>
        <v>10671</v>
      </c>
      <c r="H10792">
        <f t="shared" si="673"/>
        <v>15956</v>
      </c>
      <c r="I10792">
        <f t="shared" si="674"/>
        <v>41364</v>
      </c>
      <c r="J10792">
        <f t="shared" si="675"/>
        <v>16138.400000000001</v>
      </c>
      <c r="K10792">
        <v>34034.400000000001</v>
      </c>
      <c r="L10792">
        <v>17896</v>
      </c>
      <c r="M10792">
        <v>11463.1</v>
      </c>
      <c r="N10792">
        <v>1604.3000000000011</v>
      </c>
      <c r="O10792">
        <v>2948.89</v>
      </c>
    </row>
    <row r="10793" spans="1:15" x14ac:dyDescent="0.25">
      <c r="A10793" s="1">
        <v>45496.625</v>
      </c>
      <c r="B10793" s="2">
        <v>15</v>
      </c>
      <c r="C10793" s="2">
        <v>1773</v>
      </c>
      <c r="D10793" s="2">
        <v>7491</v>
      </c>
      <c r="E10793" s="2">
        <v>56891</v>
      </c>
      <c r="F10793" s="2">
        <v>5775</v>
      </c>
      <c r="G10793" s="11">
        <f t="shared" si="672"/>
        <v>9264</v>
      </c>
      <c r="H10793">
        <f t="shared" si="673"/>
        <v>15039</v>
      </c>
      <c r="I10793">
        <f t="shared" si="674"/>
        <v>41852</v>
      </c>
      <c r="J10793">
        <f t="shared" si="675"/>
        <v>16496.599999999999</v>
      </c>
      <c r="K10793">
        <v>34144.6</v>
      </c>
      <c r="L10793">
        <v>17648</v>
      </c>
      <c r="M10793">
        <v>12055.9</v>
      </c>
      <c r="N10793">
        <v>1604.3000000000011</v>
      </c>
      <c r="O10793">
        <v>2999.1</v>
      </c>
    </row>
    <row r="10794" spans="1:15" x14ac:dyDescent="0.25">
      <c r="A10794" s="1">
        <v>45496.666666666657</v>
      </c>
      <c r="B10794" s="2">
        <v>16</v>
      </c>
      <c r="C10794" s="2">
        <v>1653</v>
      </c>
      <c r="D10794" s="2">
        <v>5586</v>
      </c>
      <c r="E10794" s="2">
        <v>56474</v>
      </c>
      <c r="F10794" s="2">
        <v>6156</v>
      </c>
      <c r="G10794" s="11">
        <f t="shared" si="672"/>
        <v>7239</v>
      </c>
      <c r="H10794">
        <f t="shared" si="673"/>
        <v>13395</v>
      </c>
      <c r="I10794">
        <f t="shared" si="674"/>
        <v>43079</v>
      </c>
      <c r="J10794">
        <f t="shared" si="675"/>
        <v>16489.099999999999</v>
      </c>
      <c r="K10794">
        <v>33586.6</v>
      </c>
      <c r="L10794">
        <v>17097.5</v>
      </c>
      <c r="M10794">
        <v>12400.7</v>
      </c>
      <c r="N10794">
        <v>1604.299999999999</v>
      </c>
      <c r="O10794">
        <v>2949.99</v>
      </c>
    </row>
    <row r="10795" spans="1:15" x14ac:dyDescent="0.25">
      <c r="A10795" s="1">
        <v>45496.708333333343</v>
      </c>
      <c r="B10795" s="2">
        <v>17</v>
      </c>
      <c r="C10795" s="2">
        <v>1294</v>
      </c>
      <c r="D10795" s="2">
        <v>3366</v>
      </c>
      <c r="E10795" s="2">
        <v>55021</v>
      </c>
      <c r="F10795" s="2">
        <v>6367</v>
      </c>
      <c r="G10795" s="11">
        <f t="shared" si="672"/>
        <v>4660</v>
      </c>
      <c r="H10795">
        <f t="shared" si="673"/>
        <v>11027</v>
      </c>
      <c r="I10795">
        <f t="shared" si="674"/>
        <v>43994</v>
      </c>
      <c r="J10795">
        <f t="shared" si="675"/>
        <v>16822.900000000001</v>
      </c>
      <c r="K10795">
        <v>31327.8</v>
      </c>
      <c r="L10795">
        <v>14504.9</v>
      </c>
      <c r="M10795">
        <v>12380.3</v>
      </c>
      <c r="N10795">
        <v>1604.3000000000011</v>
      </c>
      <c r="O10795">
        <v>3000</v>
      </c>
    </row>
    <row r="10796" spans="1:15" x14ac:dyDescent="0.25">
      <c r="A10796" s="1">
        <v>45496.75</v>
      </c>
      <c r="B10796" s="2">
        <v>18</v>
      </c>
      <c r="C10796" s="2">
        <v>650</v>
      </c>
      <c r="D10796" s="2">
        <v>1357</v>
      </c>
      <c r="E10796" s="2">
        <v>52575</v>
      </c>
      <c r="F10796" s="2">
        <v>6383</v>
      </c>
      <c r="G10796" s="11">
        <f t="shared" si="672"/>
        <v>2007</v>
      </c>
      <c r="H10796">
        <f t="shared" si="673"/>
        <v>8390</v>
      </c>
      <c r="I10796">
        <f t="shared" si="674"/>
        <v>44185</v>
      </c>
      <c r="J10796">
        <f t="shared" si="675"/>
        <v>17024.699999999997</v>
      </c>
      <c r="K10796">
        <v>30590.6</v>
      </c>
      <c r="L10796">
        <v>13565.9</v>
      </c>
      <c r="M10796">
        <v>12600.6</v>
      </c>
      <c r="N10796">
        <v>1600</v>
      </c>
      <c r="O10796">
        <v>3000</v>
      </c>
    </row>
    <row r="10797" spans="1:15" x14ac:dyDescent="0.25">
      <c r="A10797" s="1">
        <v>45496.791666666657</v>
      </c>
      <c r="B10797" s="2">
        <v>19</v>
      </c>
      <c r="C10797" s="2">
        <v>121</v>
      </c>
      <c r="D10797" s="2">
        <v>232</v>
      </c>
      <c r="E10797" s="2">
        <v>51852</v>
      </c>
      <c r="F10797" s="2">
        <v>6430</v>
      </c>
      <c r="G10797" s="11">
        <f t="shared" si="672"/>
        <v>353</v>
      </c>
      <c r="H10797">
        <f t="shared" si="673"/>
        <v>6783</v>
      </c>
      <c r="I10797">
        <f t="shared" si="674"/>
        <v>45069</v>
      </c>
      <c r="J10797">
        <f t="shared" si="675"/>
        <v>17551.599999999999</v>
      </c>
      <c r="K10797">
        <v>30765.3</v>
      </c>
      <c r="L10797">
        <v>13213.7</v>
      </c>
      <c r="M10797">
        <v>12681.1</v>
      </c>
      <c r="N10797">
        <v>1600</v>
      </c>
      <c r="O10797">
        <v>3000</v>
      </c>
    </row>
    <row r="10798" spans="1:15" x14ac:dyDescent="0.25">
      <c r="A10798" s="1">
        <v>45496.833333333343</v>
      </c>
      <c r="B10798" s="2">
        <v>20</v>
      </c>
      <c r="C10798" s="2">
        <v>0</v>
      </c>
      <c r="D10798" s="2">
        <v>0</v>
      </c>
      <c r="E10798" s="2">
        <v>52708</v>
      </c>
      <c r="F10798" s="2">
        <v>6504</v>
      </c>
      <c r="G10798" s="11">
        <f t="shared" si="672"/>
        <v>0</v>
      </c>
      <c r="H10798">
        <f t="shared" si="673"/>
        <v>6504</v>
      </c>
      <c r="I10798">
        <f t="shared" si="674"/>
        <v>46204</v>
      </c>
      <c r="J10798">
        <f t="shared" si="675"/>
        <v>18139.099999999999</v>
      </c>
      <c r="K10798">
        <v>31378.799999999999</v>
      </c>
      <c r="L10798">
        <v>13239.7</v>
      </c>
      <c r="M10798">
        <v>12661.9</v>
      </c>
      <c r="N10798">
        <v>1599.999999999998</v>
      </c>
      <c r="O10798">
        <v>3000</v>
      </c>
    </row>
    <row r="10799" spans="1:15" x14ac:dyDescent="0.25">
      <c r="A10799" s="1">
        <v>45496.875</v>
      </c>
      <c r="B10799" s="2">
        <v>21</v>
      </c>
      <c r="C10799" s="2">
        <v>0</v>
      </c>
      <c r="D10799" s="2">
        <v>0</v>
      </c>
      <c r="E10799" s="2">
        <v>52216</v>
      </c>
      <c r="F10799" s="2">
        <v>6475</v>
      </c>
      <c r="G10799" s="11">
        <f t="shared" si="672"/>
        <v>0</v>
      </c>
      <c r="H10799">
        <f t="shared" si="673"/>
        <v>6475</v>
      </c>
      <c r="I10799">
        <f t="shared" si="674"/>
        <v>45741</v>
      </c>
      <c r="J10799">
        <f t="shared" si="675"/>
        <v>17581.800000000003</v>
      </c>
      <c r="K10799">
        <v>30863.200000000001</v>
      </c>
      <c r="L10799">
        <v>13281.4</v>
      </c>
      <c r="M10799">
        <v>11966.7</v>
      </c>
      <c r="N10799">
        <v>1604.3000000000011</v>
      </c>
      <c r="O10799">
        <v>3000</v>
      </c>
    </row>
    <row r="10800" spans="1:15" x14ac:dyDescent="0.25">
      <c r="A10800" s="1">
        <v>45496.916666666657</v>
      </c>
      <c r="B10800" s="2">
        <v>22</v>
      </c>
      <c r="C10800" s="2">
        <v>0</v>
      </c>
      <c r="D10800" s="2">
        <v>0</v>
      </c>
      <c r="E10800" s="2">
        <v>50900</v>
      </c>
      <c r="F10800" s="2">
        <v>6285</v>
      </c>
      <c r="G10800" s="11">
        <f t="shared" si="672"/>
        <v>0</v>
      </c>
      <c r="H10800">
        <f t="shared" si="673"/>
        <v>6285</v>
      </c>
      <c r="I10800">
        <f t="shared" si="674"/>
        <v>44615</v>
      </c>
      <c r="J10800">
        <f t="shared" si="675"/>
        <v>15302.8</v>
      </c>
      <c r="K10800">
        <v>28546</v>
      </c>
      <c r="L10800">
        <v>13243.2</v>
      </c>
      <c r="M10800">
        <v>11086</v>
      </c>
      <c r="N10800">
        <v>1604.299999999999</v>
      </c>
      <c r="O10800">
        <v>3000</v>
      </c>
    </row>
    <row r="10801" spans="1:15" x14ac:dyDescent="0.25">
      <c r="A10801" s="1">
        <v>45496.958333333343</v>
      </c>
      <c r="B10801" s="2">
        <v>23</v>
      </c>
      <c r="C10801" s="2">
        <v>0</v>
      </c>
      <c r="D10801" s="2">
        <v>0</v>
      </c>
      <c r="E10801" s="2">
        <v>48849</v>
      </c>
      <c r="F10801" s="2">
        <v>6000</v>
      </c>
      <c r="G10801" s="11">
        <f t="shared" si="672"/>
        <v>0</v>
      </c>
      <c r="H10801">
        <f t="shared" si="673"/>
        <v>6000</v>
      </c>
      <c r="I10801">
        <f t="shared" si="674"/>
        <v>42849</v>
      </c>
      <c r="J10801">
        <f t="shared" si="675"/>
        <v>14342.3</v>
      </c>
      <c r="K10801">
        <v>27048.1</v>
      </c>
      <c r="L10801">
        <v>12705.8</v>
      </c>
      <c r="M10801">
        <v>10194.4</v>
      </c>
      <c r="N10801">
        <v>1604.3000000000011</v>
      </c>
      <c r="O10801">
        <v>2947.18</v>
      </c>
    </row>
    <row r="10802" spans="1:15" x14ac:dyDescent="0.25">
      <c r="A10802" s="1">
        <v>45497</v>
      </c>
      <c r="B10802" s="2">
        <v>0</v>
      </c>
      <c r="C10802" s="2">
        <v>0</v>
      </c>
      <c r="D10802" s="2">
        <v>0</v>
      </c>
      <c r="E10802" s="2">
        <v>46573</v>
      </c>
      <c r="F10802" s="2">
        <v>5733</v>
      </c>
      <c r="G10802" s="11">
        <f t="shared" si="672"/>
        <v>0</v>
      </c>
      <c r="H10802">
        <f t="shared" si="673"/>
        <v>5733</v>
      </c>
      <c r="I10802">
        <f t="shared" si="674"/>
        <v>40840</v>
      </c>
      <c r="J10802">
        <f t="shared" si="675"/>
        <v>13576.2</v>
      </c>
      <c r="K10802">
        <v>26503.200000000001</v>
      </c>
      <c r="L10802">
        <v>12927</v>
      </c>
      <c r="M10802">
        <v>8936</v>
      </c>
      <c r="N10802">
        <v>1600</v>
      </c>
      <c r="O10802">
        <v>3000</v>
      </c>
    </row>
    <row r="10803" spans="1:15" x14ac:dyDescent="0.25">
      <c r="A10803" s="1">
        <v>45497.041666666657</v>
      </c>
      <c r="B10803" s="2">
        <v>1</v>
      </c>
      <c r="C10803" s="2">
        <v>0</v>
      </c>
      <c r="D10803" s="2">
        <v>0</v>
      </c>
      <c r="E10803" s="2">
        <v>44406</v>
      </c>
      <c r="F10803" s="2">
        <v>5555</v>
      </c>
      <c r="G10803" s="11">
        <f t="shared" si="672"/>
        <v>0</v>
      </c>
      <c r="H10803">
        <f t="shared" si="673"/>
        <v>5555</v>
      </c>
      <c r="I10803">
        <f t="shared" si="674"/>
        <v>38851</v>
      </c>
      <c r="J10803">
        <f t="shared" si="675"/>
        <v>13552.2</v>
      </c>
      <c r="K10803">
        <v>25757.9</v>
      </c>
      <c r="L10803">
        <v>12205.7</v>
      </c>
      <c r="M10803">
        <v>9742.4</v>
      </c>
      <c r="N10803">
        <v>1724</v>
      </c>
      <c r="O10803">
        <v>2959.99</v>
      </c>
    </row>
    <row r="10804" spans="1:15" x14ac:dyDescent="0.25">
      <c r="A10804" s="1">
        <v>45497.083333333343</v>
      </c>
      <c r="B10804" s="2">
        <v>2</v>
      </c>
      <c r="C10804" s="2">
        <v>0</v>
      </c>
      <c r="D10804" s="2">
        <v>0</v>
      </c>
      <c r="E10804" s="2">
        <v>42748</v>
      </c>
      <c r="F10804" s="2">
        <v>5493</v>
      </c>
      <c r="G10804" s="11">
        <f t="shared" si="672"/>
        <v>0</v>
      </c>
      <c r="H10804">
        <f t="shared" si="673"/>
        <v>5493</v>
      </c>
      <c r="I10804">
        <f t="shared" si="674"/>
        <v>37255</v>
      </c>
      <c r="J10804">
        <f t="shared" si="675"/>
        <v>12730.9</v>
      </c>
      <c r="K10804">
        <v>27135.3</v>
      </c>
      <c r="L10804">
        <v>14404.4</v>
      </c>
      <c r="M10804">
        <v>9897.2000000000007</v>
      </c>
      <c r="N10804">
        <v>1724</v>
      </c>
      <c r="O10804">
        <v>2838.99</v>
      </c>
    </row>
    <row r="10805" spans="1:15" x14ac:dyDescent="0.25">
      <c r="A10805" s="1">
        <v>45497.125</v>
      </c>
      <c r="B10805" s="2">
        <v>3</v>
      </c>
      <c r="C10805" s="2">
        <v>0</v>
      </c>
      <c r="D10805" s="2">
        <v>0</v>
      </c>
      <c r="E10805" s="2">
        <v>41446</v>
      </c>
      <c r="F10805" s="2">
        <v>5430</v>
      </c>
      <c r="G10805" s="11">
        <f t="shared" si="672"/>
        <v>0</v>
      </c>
      <c r="H10805">
        <f t="shared" si="673"/>
        <v>5430</v>
      </c>
      <c r="I10805">
        <f t="shared" si="674"/>
        <v>36016</v>
      </c>
      <c r="J10805">
        <f t="shared" si="675"/>
        <v>12197.899999999998</v>
      </c>
      <c r="K10805">
        <v>26586.6</v>
      </c>
      <c r="L10805">
        <v>14388.7</v>
      </c>
      <c r="M10805">
        <v>9610.8000000000011</v>
      </c>
      <c r="N10805">
        <v>1728.899999999998</v>
      </c>
      <c r="O10805">
        <v>2576.98</v>
      </c>
    </row>
    <row r="10806" spans="1:15" x14ac:dyDescent="0.25">
      <c r="A10806" s="1">
        <v>45497.166666666657</v>
      </c>
      <c r="B10806" s="2">
        <v>4</v>
      </c>
      <c r="C10806" s="2">
        <v>0</v>
      </c>
      <c r="D10806" s="2">
        <v>0</v>
      </c>
      <c r="E10806" s="2">
        <v>40727</v>
      </c>
      <c r="F10806" s="2">
        <v>5391</v>
      </c>
      <c r="G10806" s="11">
        <f t="shared" si="672"/>
        <v>0</v>
      </c>
      <c r="H10806">
        <f t="shared" si="673"/>
        <v>5391</v>
      </c>
      <c r="I10806">
        <f t="shared" si="674"/>
        <v>35336</v>
      </c>
      <c r="J10806">
        <f t="shared" si="675"/>
        <v>12103.699999999999</v>
      </c>
      <c r="K10806">
        <v>26444.3</v>
      </c>
      <c r="L10806">
        <v>14340.6</v>
      </c>
      <c r="M10806">
        <v>9703.7000000000007</v>
      </c>
      <c r="N10806">
        <v>1729.899999999998</v>
      </c>
      <c r="O10806">
        <v>2559.9899999999998</v>
      </c>
    </row>
    <row r="10807" spans="1:15" x14ac:dyDescent="0.25">
      <c r="A10807" s="1">
        <v>45497.208333333343</v>
      </c>
      <c r="B10807" s="2">
        <v>5</v>
      </c>
      <c r="C10807" s="2">
        <v>8</v>
      </c>
      <c r="D10807" s="2">
        <v>8</v>
      </c>
      <c r="E10807" s="2">
        <v>39697</v>
      </c>
      <c r="F10807" s="2">
        <v>5374</v>
      </c>
      <c r="G10807" s="11">
        <f t="shared" si="672"/>
        <v>16</v>
      </c>
      <c r="H10807">
        <f t="shared" si="673"/>
        <v>5390</v>
      </c>
      <c r="I10807">
        <f t="shared" si="674"/>
        <v>34307</v>
      </c>
      <c r="J10807">
        <f t="shared" si="675"/>
        <v>11515.1</v>
      </c>
      <c r="K10807">
        <v>25942.5</v>
      </c>
      <c r="L10807">
        <v>14427.4</v>
      </c>
      <c r="M10807">
        <v>9461.5</v>
      </c>
      <c r="N10807">
        <v>1838.9</v>
      </c>
      <c r="O10807">
        <v>2349</v>
      </c>
    </row>
    <row r="10808" spans="1:15" x14ac:dyDescent="0.25">
      <c r="A10808" s="1">
        <v>45497.25</v>
      </c>
      <c r="B10808" s="2">
        <v>6</v>
      </c>
      <c r="C10808" s="2">
        <v>283</v>
      </c>
      <c r="D10808" s="2">
        <v>577</v>
      </c>
      <c r="E10808" s="2">
        <v>38834</v>
      </c>
      <c r="F10808" s="2">
        <v>5334</v>
      </c>
      <c r="G10808" s="11">
        <f t="shared" si="672"/>
        <v>860</v>
      </c>
      <c r="H10808">
        <f t="shared" si="673"/>
        <v>6194</v>
      </c>
      <c r="I10808">
        <f t="shared" si="674"/>
        <v>32640</v>
      </c>
      <c r="J10808">
        <f t="shared" si="675"/>
        <v>11491.500000000002</v>
      </c>
      <c r="K10808">
        <v>26107.9</v>
      </c>
      <c r="L10808">
        <v>14616.4</v>
      </c>
      <c r="M10808">
        <v>9113.6</v>
      </c>
      <c r="N10808">
        <v>1989.9</v>
      </c>
      <c r="O10808">
        <v>2354.2199999999998</v>
      </c>
    </row>
    <row r="10809" spans="1:15" x14ac:dyDescent="0.25">
      <c r="A10809" s="1">
        <v>45497.291666666657</v>
      </c>
      <c r="B10809" s="2">
        <v>7</v>
      </c>
      <c r="C10809" s="2">
        <v>969</v>
      </c>
      <c r="D10809" s="2">
        <v>2185</v>
      </c>
      <c r="E10809" s="2">
        <v>40530</v>
      </c>
      <c r="F10809" s="2">
        <v>5270</v>
      </c>
      <c r="G10809" s="11">
        <f t="shared" si="672"/>
        <v>3154</v>
      </c>
      <c r="H10809">
        <f t="shared" si="673"/>
        <v>8424</v>
      </c>
      <c r="I10809">
        <f t="shared" si="674"/>
        <v>32106</v>
      </c>
      <c r="J10809">
        <f t="shared" si="675"/>
        <v>11740.4</v>
      </c>
      <c r="K10809">
        <v>27054.5</v>
      </c>
      <c r="L10809">
        <v>15314.1</v>
      </c>
      <c r="M10809">
        <v>9268.7999999999993</v>
      </c>
      <c r="N10809">
        <v>1981.9</v>
      </c>
      <c r="O10809">
        <v>1900.01</v>
      </c>
    </row>
    <row r="10810" spans="1:15" x14ac:dyDescent="0.25">
      <c r="A10810" s="1">
        <v>45497.333333333343</v>
      </c>
      <c r="B10810" s="2">
        <v>8</v>
      </c>
      <c r="C10810" s="2">
        <v>1522</v>
      </c>
      <c r="D10810" s="2">
        <v>4472</v>
      </c>
      <c r="E10810" s="2">
        <v>47423</v>
      </c>
      <c r="F10810" s="2">
        <v>5257</v>
      </c>
      <c r="G10810" s="11">
        <f t="shared" si="672"/>
        <v>5994</v>
      </c>
      <c r="H10810">
        <f t="shared" si="673"/>
        <v>11251</v>
      </c>
      <c r="I10810">
        <f t="shared" si="674"/>
        <v>36172</v>
      </c>
      <c r="J10810">
        <f t="shared" si="675"/>
        <v>14893.300000000001</v>
      </c>
      <c r="K10810">
        <v>28311.9</v>
      </c>
      <c r="L10810">
        <v>13418.6</v>
      </c>
      <c r="M10810">
        <v>10925.6</v>
      </c>
      <c r="N10810">
        <v>1604.9</v>
      </c>
      <c r="O10810">
        <v>2899.99</v>
      </c>
    </row>
    <row r="10811" spans="1:15" x14ac:dyDescent="0.25">
      <c r="A10811" s="1">
        <v>45497.375</v>
      </c>
      <c r="B10811" s="2">
        <v>9</v>
      </c>
      <c r="C10811" s="2">
        <v>1702</v>
      </c>
      <c r="D10811" s="2">
        <v>6844</v>
      </c>
      <c r="E10811" s="2">
        <v>51762</v>
      </c>
      <c r="F10811" s="2">
        <v>5361</v>
      </c>
      <c r="G10811" s="11">
        <f t="shared" si="672"/>
        <v>8546</v>
      </c>
      <c r="H10811">
        <f t="shared" si="673"/>
        <v>13907</v>
      </c>
      <c r="I10811">
        <f t="shared" si="674"/>
        <v>37855</v>
      </c>
      <c r="J10811">
        <f t="shared" si="675"/>
        <v>15762.8</v>
      </c>
      <c r="K10811">
        <v>30387.3</v>
      </c>
      <c r="L10811">
        <v>14624.5</v>
      </c>
      <c r="M10811">
        <v>11581.3</v>
      </c>
      <c r="N10811">
        <v>1600</v>
      </c>
      <c r="O10811">
        <v>2948.89</v>
      </c>
    </row>
    <row r="10812" spans="1:15" x14ac:dyDescent="0.25">
      <c r="A10812" s="1">
        <v>45497.416666666657</v>
      </c>
      <c r="B10812" s="2">
        <v>10</v>
      </c>
      <c r="C10812" s="2">
        <v>1766</v>
      </c>
      <c r="D10812" s="2">
        <v>8606</v>
      </c>
      <c r="E10812" s="2">
        <v>53176</v>
      </c>
      <c r="F10812" s="2">
        <v>5526</v>
      </c>
      <c r="G10812" s="11">
        <f t="shared" si="672"/>
        <v>10372</v>
      </c>
      <c r="H10812">
        <f t="shared" si="673"/>
        <v>15898</v>
      </c>
      <c r="I10812">
        <f t="shared" si="674"/>
        <v>37278</v>
      </c>
      <c r="J10812">
        <f t="shared" si="675"/>
        <v>15368.7</v>
      </c>
      <c r="K10812">
        <v>30951.7</v>
      </c>
      <c r="L10812">
        <v>15583</v>
      </c>
      <c r="M10812">
        <v>11538.1</v>
      </c>
      <c r="N10812">
        <v>1600</v>
      </c>
      <c r="O10812">
        <v>2900</v>
      </c>
    </row>
    <row r="10813" spans="1:15" x14ac:dyDescent="0.25">
      <c r="A10813" s="1">
        <v>45497.458333333343</v>
      </c>
      <c r="B10813" s="2">
        <v>11</v>
      </c>
      <c r="C10813" s="2">
        <v>1780</v>
      </c>
      <c r="D10813" s="2">
        <v>9606</v>
      </c>
      <c r="E10813" s="2">
        <v>54670</v>
      </c>
      <c r="F10813" s="2">
        <v>5714</v>
      </c>
      <c r="G10813" s="11">
        <f t="shared" si="672"/>
        <v>11386</v>
      </c>
      <c r="H10813">
        <f t="shared" si="673"/>
        <v>17100</v>
      </c>
      <c r="I10813">
        <f t="shared" si="674"/>
        <v>37570</v>
      </c>
      <c r="J10813">
        <f t="shared" si="675"/>
        <v>14989.499999999996</v>
      </c>
      <c r="K10813">
        <v>33620.199999999997</v>
      </c>
      <c r="L10813">
        <v>18630.7</v>
      </c>
      <c r="M10813">
        <v>11161.6</v>
      </c>
      <c r="N10813">
        <v>1600.000000000002</v>
      </c>
      <c r="O10813">
        <v>2844.01</v>
      </c>
    </row>
    <row r="10814" spans="1:15" x14ac:dyDescent="0.25">
      <c r="A10814" s="1">
        <v>45497.5</v>
      </c>
      <c r="B10814" s="2">
        <v>12</v>
      </c>
      <c r="C10814" s="2">
        <v>1773</v>
      </c>
      <c r="D10814" s="2">
        <v>9897</v>
      </c>
      <c r="E10814" s="2">
        <v>53977</v>
      </c>
      <c r="F10814" s="2">
        <v>5950</v>
      </c>
      <c r="G10814" s="11">
        <f t="shared" si="672"/>
        <v>11670</v>
      </c>
      <c r="H10814">
        <f t="shared" si="673"/>
        <v>17620</v>
      </c>
      <c r="I10814">
        <f t="shared" si="674"/>
        <v>36357</v>
      </c>
      <c r="J10814">
        <f t="shared" si="675"/>
        <v>13444.900000000001</v>
      </c>
      <c r="K10814">
        <v>32729.5</v>
      </c>
      <c r="L10814">
        <v>19284.599999999999</v>
      </c>
      <c r="M10814">
        <v>9525</v>
      </c>
      <c r="N10814">
        <v>1600</v>
      </c>
      <c r="O10814">
        <v>2427.23</v>
      </c>
    </row>
    <row r="10815" spans="1:15" x14ac:dyDescent="0.25">
      <c r="A10815" s="1">
        <v>45497.541666666657</v>
      </c>
      <c r="B10815" s="2">
        <v>13</v>
      </c>
      <c r="C10815" s="2">
        <v>1730</v>
      </c>
      <c r="D10815" s="2">
        <v>9497</v>
      </c>
      <c r="E10815" s="2">
        <v>55408</v>
      </c>
      <c r="F10815" s="2">
        <v>6217</v>
      </c>
      <c r="G10815" s="11">
        <f t="shared" si="672"/>
        <v>11227</v>
      </c>
      <c r="H10815">
        <f t="shared" si="673"/>
        <v>17444</v>
      </c>
      <c r="I10815">
        <f t="shared" si="674"/>
        <v>37964</v>
      </c>
      <c r="J10815">
        <f t="shared" si="675"/>
        <v>14692.199999999997</v>
      </c>
      <c r="K10815">
        <v>33629.1</v>
      </c>
      <c r="L10815">
        <v>18936.900000000001</v>
      </c>
      <c r="M10815">
        <v>9523.2999999999993</v>
      </c>
      <c r="N10815">
        <v>1600</v>
      </c>
      <c r="O10815">
        <v>2899</v>
      </c>
    </row>
    <row r="10816" spans="1:15" x14ac:dyDescent="0.25">
      <c r="A10816" s="1">
        <v>45497.583333333343</v>
      </c>
      <c r="B10816" s="2">
        <v>14</v>
      </c>
      <c r="C10816" s="2">
        <v>1739</v>
      </c>
      <c r="D10816" s="2">
        <v>8664</v>
      </c>
      <c r="E10816" s="2">
        <v>56641</v>
      </c>
      <c r="F10816" s="2">
        <v>6475</v>
      </c>
      <c r="G10816" s="11">
        <f t="shared" si="672"/>
        <v>10403</v>
      </c>
      <c r="H10816">
        <f t="shared" si="673"/>
        <v>16878</v>
      </c>
      <c r="I10816">
        <f t="shared" si="674"/>
        <v>39763</v>
      </c>
      <c r="J10816">
        <f t="shared" si="675"/>
        <v>16282.199999999997</v>
      </c>
      <c r="K10816">
        <v>34451.699999999997</v>
      </c>
      <c r="L10816">
        <v>18169.5</v>
      </c>
      <c r="M10816">
        <v>10185.9</v>
      </c>
      <c r="N10816">
        <v>1600</v>
      </c>
      <c r="O10816">
        <v>3000</v>
      </c>
    </row>
    <row r="10817" spans="1:15" x14ac:dyDescent="0.25">
      <c r="A10817" s="1">
        <v>45497.625</v>
      </c>
      <c r="B10817" s="2">
        <v>15</v>
      </c>
      <c r="C10817" s="2">
        <v>1732</v>
      </c>
      <c r="D10817" s="2">
        <v>7445</v>
      </c>
      <c r="E10817" s="2">
        <v>56293</v>
      </c>
      <c r="F10817" s="2">
        <v>6702</v>
      </c>
      <c r="G10817" s="11">
        <f t="shared" si="672"/>
        <v>9177</v>
      </c>
      <c r="H10817">
        <f t="shared" si="673"/>
        <v>15879</v>
      </c>
      <c r="I10817">
        <f t="shared" si="674"/>
        <v>40414</v>
      </c>
      <c r="J10817">
        <f t="shared" si="675"/>
        <v>17316.100000000002</v>
      </c>
      <c r="K10817">
        <v>34530.300000000003</v>
      </c>
      <c r="L10817">
        <v>17214.2</v>
      </c>
      <c r="M10817">
        <v>10755.4</v>
      </c>
      <c r="N10817">
        <v>1600</v>
      </c>
      <c r="O10817">
        <v>3000</v>
      </c>
    </row>
    <row r="10818" spans="1:15" x14ac:dyDescent="0.25">
      <c r="A10818" s="1">
        <v>45497.666666666657</v>
      </c>
      <c r="B10818" s="2">
        <v>16</v>
      </c>
      <c r="C10818" s="2">
        <v>1581</v>
      </c>
      <c r="D10818" s="2">
        <v>5628</v>
      </c>
      <c r="E10818" s="2">
        <v>55833</v>
      </c>
      <c r="F10818" s="2">
        <v>6889</v>
      </c>
      <c r="G10818" s="11">
        <f t="shared" ref="G10818:G10881" si="676">C10818+D10818</f>
        <v>7209</v>
      </c>
      <c r="H10818">
        <f t="shared" ref="H10818:H10881" si="677">F10818+G10818</f>
        <v>14098</v>
      </c>
      <c r="I10818">
        <f t="shared" ref="I10818:I10881" si="678">E10818-H10818</f>
        <v>41735</v>
      </c>
      <c r="J10818">
        <f t="shared" ref="J10818:J10881" si="679">K10818-L10818</f>
        <v>17735.8</v>
      </c>
      <c r="K10818">
        <v>34237.5</v>
      </c>
      <c r="L10818">
        <v>16501.7</v>
      </c>
      <c r="M10818">
        <v>11159</v>
      </c>
      <c r="N10818">
        <v>1600</v>
      </c>
      <c r="O10818">
        <v>3000</v>
      </c>
    </row>
    <row r="10819" spans="1:15" x14ac:dyDescent="0.25">
      <c r="A10819" s="1">
        <v>45497.708333333343</v>
      </c>
      <c r="B10819" s="2">
        <v>17</v>
      </c>
      <c r="C10819" s="2">
        <v>1236</v>
      </c>
      <c r="D10819" s="2">
        <v>3412</v>
      </c>
      <c r="E10819" s="2">
        <v>54526</v>
      </c>
      <c r="F10819" s="2">
        <v>7017</v>
      </c>
      <c r="G10819" s="11">
        <f t="shared" si="676"/>
        <v>4648</v>
      </c>
      <c r="H10819">
        <f t="shared" si="677"/>
        <v>11665</v>
      </c>
      <c r="I10819">
        <f t="shared" si="678"/>
        <v>42861</v>
      </c>
      <c r="J10819">
        <f t="shared" si="679"/>
        <v>17895.8</v>
      </c>
      <c r="K10819">
        <v>31815.8</v>
      </c>
      <c r="L10819">
        <v>13920</v>
      </c>
      <c r="M10819">
        <v>11232.5</v>
      </c>
      <c r="N10819">
        <v>1600</v>
      </c>
      <c r="O10819">
        <v>3000</v>
      </c>
    </row>
    <row r="10820" spans="1:15" x14ac:dyDescent="0.25">
      <c r="A10820" s="1">
        <v>45497.75</v>
      </c>
      <c r="B10820" s="2">
        <v>18</v>
      </c>
      <c r="C10820" s="2">
        <v>635</v>
      </c>
      <c r="D10820" s="2">
        <v>1409</v>
      </c>
      <c r="E10820" s="2">
        <v>52123</v>
      </c>
      <c r="F10820" s="2">
        <v>7039</v>
      </c>
      <c r="G10820" s="11">
        <f t="shared" si="676"/>
        <v>2044</v>
      </c>
      <c r="H10820">
        <f t="shared" si="677"/>
        <v>9083</v>
      </c>
      <c r="I10820">
        <f t="shared" si="678"/>
        <v>43040</v>
      </c>
      <c r="J10820">
        <f t="shared" si="679"/>
        <v>18069.900000000001</v>
      </c>
      <c r="K10820">
        <v>31373.3</v>
      </c>
      <c r="L10820">
        <v>13303.4</v>
      </c>
      <c r="M10820">
        <v>11264.3</v>
      </c>
      <c r="N10820">
        <v>1600</v>
      </c>
      <c r="O10820">
        <v>3000</v>
      </c>
    </row>
    <row r="10821" spans="1:15" x14ac:dyDescent="0.25">
      <c r="A10821" s="1">
        <v>45497.791666666657</v>
      </c>
      <c r="B10821" s="2">
        <v>19</v>
      </c>
      <c r="C10821" s="2">
        <v>127</v>
      </c>
      <c r="D10821" s="2">
        <v>258</v>
      </c>
      <c r="E10821" s="2">
        <v>51251</v>
      </c>
      <c r="F10821" s="2">
        <v>6918</v>
      </c>
      <c r="G10821" s="11">
        <f t="shared" si="676"/>
        <v>385</v>
      </c>
      <c r="H10821">
        <f t="shared" si="677"/>
        <v>7303</v>
      </c>
      <c r="I10821">
        <f t="shared" si="678"/>
        <v>43948</v>
      </c>
      <c r="J10821">
        <f t="shared" si="679"/>
        <v>18360.2</v>
      </c>
      <c r="K10821">
        <v>31199.5</v>
      </c>
      <c r="L10821">
        <v>12839.3</v>
      </c>
      <c r="M10821">
        <v>11407.7</v>
      </c>
      <c r="N10821">
        <v>1600</v>
      </c>
      <c r="O10821">
        <v>3000</v>
      </c>
    </row>
    <row r="10822" spans="1:15" x14ac:dyDescent="0.25">
      <c r="A10822" s="1">
        <v>45497.833333333343</v>
      </c>
      <c r="B10822" s="2">
        <v>20</v>
      </c>
      <c r="C10822" s="2">
        <v>0</v>
      </c>
      <c r="D10822" s="2">
        <v>0</v>
      </c>
      <c r="E10822" s="2">
        <v>51947</v>
      </c>
      <c r="F10822" s="2">
        <v>6798</v>
      </c>
      <c r="G10822" s="11">
        <f t="shared" si="676"/>
        <v>0</v>
      </c>
      <c r="H10822">
        <f t="shared" si="677"/>
        <v>6798</v>
      </c>
      <c r="I10822">
        <f t="shared" si="678"/>
        <v>45149</v>
      </c>
      <c r="J10822">
        <f t="shared" si="679"/>
        <v>18698.199999999997</v>
      </c>
      <c r="K10822">
        <v>31619.8</v>
      </c>
      <c r="L10822">
        <v>12921.6</v>
      </c>
      <c r="M10822">
        <v>11563.1</v>
      </c>
      <c r="N10822">
        <v>1600</v>
      </c>
      <c r="O10822">
        <v>3000</v>
      </c>
    </row>
    <row r="10823" spans="1:15" x14ac:dyDescent="0.25">
      <c r="A10823" s="1">
        <v>45497.875</v>
      </c>
      <c r="B10823" s="2">
        <v>21</v>
      </c>
      <c r="C10823" s="2">
        <v>0</v>
      </c>
      <c r="D10823" s="2">
        <v>0</v>
      </c>
      <c r="E10823" s="2">
        <v>51644</v>
      </c>
      <c r="F10823" s="2">
        <v>6631</v>
      </c>
      <c r="G10823" s="11">
        <f t="shared" si="676"/>
        <v>0</v>
      </c>
      <c r="H10823">
        <f t="shared" si="677"/>
        <v>6631</v>
      </c>
      <c r="I10823">
        <f t="shared" si="678"/>
        <v>45013</v>
      </c>
      <c r="J10823">
        <f t="shared" si="679"/>
        <v>18253.400000000001</v>
      </c>
      <c r="K10823">
        <v>31084.799999999999</v>
      </c>
      <c r="L10823">
        <v>12831.4</v>
      </c>
      <c r="M10823">
        <v>11152.4</v>
      </c>
      <c r="N10823">
        <v>1600</v>
      </c>
      <c r="O10823">
        <v>3000</v>
      </c>
    </row>
    <row r="10824" spans="1:15" x14ac:dyDescent="0.25">
      <c r="A10824" s="1">
        <v>45497.916666666657</v>
      </c>
      <c r="B10824" s="2">
        <v>22</v>
      </c>
      <c r="C10824" s="2">
        <v>0</v>
      </c>
      <c r="D10824" s="2">
        <v>0</v>
      </c>
      <c r="E10824" s="2">
        <v>50394</v>
      </c>
      <c r="F10824" s="2">
        <v>6343</v>
      </c>
      <c r="G10824" s="11">
        <f t="shared" si="676"/>
        <v>0</v>
      </c>
      <c r="H10824">
        <f t="shared" si="677"/>
        <v>6343</v>
      </c>
      <c r="I10824">
        <f t="shared" si="678"/>
        <v>44051</v>
      </c>
      <c r="J10824">
        <f t="shared" si="679"/>
        <v>16199.1</v>
      </c>
      <c r="K10824">
        <v>28804</v>
      </c>
      <c r="L10824">
        <v>12604.9</v>
      </c>
      <c r="M10824">
        <v>10372.299999999999</v>
      </c>
      <c r="N10824">
        <v>1600</v>
      </c>
      <c r="O10824">
        <v>3000</v>
      </c>
    </row>
    <row r="10825" spans="1:15" x14ac:dyDescent="0.25">
      <c r="A10825" s="1">
        <v>45497.958333333343</v>
      </c>
      <c r="B10825" s="2">
        <v>23</v>
      </c>
      <c r="C10825" s="2">
        <v>0</v>
      </c>
      <c r="D10825" s="2">
        <v>0</v>
      </c>
      <c r="E10825" s="2">
        <v>48348</v>
      </c>
      <c r="F10825" s="2">
        <v>5974</v>
      </c>
      <c r="G10825" s="11">
        <f t="shared" si="676"/>
        <v>0</v>
      </c>
      <c r="H10825">
        <f t="shared" si="677"/>
        <v>5974</v>
      </c>
      <c r="I10825">
        <f t="shared" si="678"/>
        <v>42374</v>
      </c>
      <c r="J10825">
        <f t="shared" si="679"/>
        <v>15231.199999999999</v>
      </c>
      <c r="K10825">
        <v>27582.799999999999</v>
      </c>
      <c r="L10825">
        <v>12351.6</v>
      </c>
      <c r="M10825">
        <v>9453.2999999999993</v>
      </c>
      <c r="N10825">
        <v>1600</v>
      </c>
      <c r="O10825">
        <v>3000</v>
      </c>
    </row>
    <row r="10826" spans="1:15" x14ac:dyDescent="0.25">
      <c r="A10826" s="1">
        <v>45498</v>
      </c>
      <c r="B10826" s="2">
        <v>0</v>
      </c>
      <c r="C10826" s="2">
        <v>0</v>
      </c>
      <c r="D10826" s="2">
        <v>0</v>
      </c>
      <c r="E10826" s="2">
        <v>46387</v>
      </c>
      <c r="F10826" s="2">
        <v>5637</v>
      </c>
      <c r="G10826" s="11">
        <f t="shared" si="676"/>
        <v>0</v>
      </c>
      <c r="H10826">
        <f t="shared" si="677"/>
        <v>5637</v>
      </c>
      <c r="I10826">
        <f t="shared" si="678"/>
        <v>40750</v>
      </c>
      <c r="J10826">
        <f t="shared" si="679"/>
        <v>14178.5</v>
      </c>
      <c r="K10826">
        <v>26509.200000000001</v>
      </c>
      <c r="L10826">
        <v>12330.7</v>
      </c>
      <c r="M10826">
        <v>8653.1999999999989</v>
      </c>
      <c r="N10826">
        <v>1600</v>
      </c>
      <c r="O10826">
        <v>3000</v>
      </c>
    </row>
    <row r="10827" spans="1:15" x14ac:dyDescent="0.25">
      <c r="A10827" s="1">
        <v>45498.041666666657</v>
      </c>
      <c r="B10827" s="2">
        <v>1</v>
      </c>
      <c r="C10827" s="2">
        <v>0</v>
      </c>
      <c r="D10827" s="2">
        <v>0</v>
      </c>
      <c r="E10827" s="2">
        <v>44264</v>
      </c>
      <c r="F10827" s="2">
        <v>5341</v>
      </c>
      <c r="G10827" s="11">
        <f t="shared" si="676"/>
        <v>0</v>
      </c>
      <c r="H10827">
        <f t="shared" si="677"/>
        <v>5341</v>
      </c>
      <c r="I10827">
        <f t="shared" si="678"/>
        <v>38923</v>
      </c>
      <c r="J10827">
        <f t="shared" si="679"/>
        <v>14246.6</v>
      </c>
      <c r="K10827">
        <v>25816</v>
      </c>
      <c r="L10827">
        <v>11569.4</v>
      </c>
      <c r="M10827">
        <v>9405.1999999999989</v>
      </c>
      <c r="N10827">
        <v>1760</v>
      </c>
      <c r="O10827">
        <v>3000</v>
      </c>
    </row>
    <row r="10828" spans="1:15" x14ac:dyDescent="0.25">
      <c r="A10828" s="1">
        <v>45498.083333333343</v>
      </c>
      <c r="B10828" s="2">
        <v>2</v>
      </c>
      <c r="C10828" s="2">
        <v>0</v>
      </c>
      <c r="D10828" s="2">
        <v>0</v>
      </c>
      <c r="E10828" s="2">
        <v>42341</v>
      </c>
      <c r="F10828" s="2">
        <v>5060</v>
      </c>
      <c r="G10828" s="11">
        <f t="shared" si="676"/>
        <v>0</v>
      </c>
      <c r="H10828">
        <f t="shared" si="677"/>
        <v>5060</v>
      </c>
      <c r="I10828">
        <f t="shared" si="678"/>
        <v>37281</v>
      </c>
      <c r="J10828">
        <f t="shared" si="679"/>
        <v>13567.100000000002</v>
      </c>
      <c r="K10828">
        <v>26710.9</v>
      </c>
      <c r="L10828">
        <v>13143.8</v>
      </c>
      <c r="M10828">
        <v>9556.5999999999985</v>
      </c>
      <c r="N10828">
        <v>1760</v>
      </c>
      <c r="O10828">
        <v>2950.01</v>
      </c>
    </row>
    <row r="10829" spans="1:15" x14ac:dyDescent="0.25">
      <c r="A10829" s="1">
        <v>45498.125</v>
      </c>
      <c r="B10829" s="2">
        <v>3</v>
      </c>
      <c r="C10829" s="2">
        <v>0</v>
      </c>
      <c r="D10829" s="2">
        <v>0</v>
      </c>
      <c r="E10829" s="2">
        <v>41053</v>
      </c>
      <c r="F10829" s="2">
        <v>4885</v>
      </c>
      <c r="G10829" s="11">
        <f t="shared" si="676"/>
        <v>0</v>
      </c>
      <c r="H10829">
        <f t="shared" si="677"/>
        <v>4885</v>
      </c>
      <c r="I10829">
        <f t="shared" si="678"/>
        <v>36168</v>
      </c>
      <c r="J10829">
        <f t="shared" si="679"/>
        <v>13045</v>
      </c>
      <c r="K10829">
        <v>26158.7</v>
      </c>
      <c r="L10829">
        <v>13113.7</v>
      </c>
      <c r="M10829">
        <v>9625.5999999999985</v>
      </c>
      <c r="N10829">
        <v>1760</v>
      </c>
      <c r="O10829">
        <v>2800.01</v>
      </c>
    </row>
    <row r="10830" spans="1:15" x14ac:dyDescent="0.25">
      <c r="A10830" s="1">
        <v>45498.166666666657</v>
      </c>
      <c r="B10830" s="2">
        <v>4</v>
      </c>
      <c r="C10830" s="2">
        <v>0</v>
      </c>
      <c r="D10830" s="2">
        <v>0</v>
      </c>
      <c r="E10830" s="2">
        <v>40032</v>
      </c>
      <c r="F10830" s="2">
        <v>4894</v>
      </c>
      <c r="G10830" s="11">
        <f t="shared" si="676"/>
        <v>0</v>
      </c>
      <c r="H10830">
        <f t="shared" si="677"/>
        <v>4894</v>
      </c>
      <c r="I10830">
        <f t="shared" si="678"/>
        <v>35138</v>
      </c>
      <c r="J10830">
        <f t="shared" si="679"/>
        <v>13043.599999999999</v>
      </c>
      <c r="K10830">
        <v>26039.1</v>
      </c>
      <c r="L10830">
        <v>12995.5</v>
      </c>
      <c r="M10830">
        <v>9960.2999999999993</v>
      </c>
      <c r="N10830">
        <v>1760</v>
      </c>
      <c r="O10830">
        <v>2800</v>
      </c>
    </row>
    <row r="10831" spans="1:15" x14ac:dyDescent="0.25">
      <c r="A10831" s="1">
        <v>45498.208333333343</v>
      </c>
      <c r="B10831" s="2">
        <v>5</v>
      </c>
      <c r="C10831" s="2">
        <v>10</v>
      </c>
      <c r="D10831" s="2">
        <v>9</v>
      </c>
      <c r="E10831" s="2">
        <v>39041</v>
      </c>
      <c r="F10831" s="2">
        <v>4955</v>
      </c>
      <c r="G10831" s="11">
        <f t="shared" si="676"/>
        <v>19</v>
      </c>
      <c r="H10831">
        <f t="shared" si="677"/>
        <v>4974</v>
      </c>
      <c r="I10831">
        <f t="shared" si="678"/>
        <v>34067</v>
      </c>
      <c r="J10831">
        <f t="shared" si="679"/>
        <v>12569.4</v>
      </c>
      <c r="K10831">
        <v>25711.5</v>
      </c>
      <c r="L10831">
        <v>13142.1</v>
      </c>
      <c r="M10831">
        <v>9719.9</v>
      </c>
      <c r="N10831">
        <v>1760</v>
      </c>
      <c r="O10831">
        <v>2449</v>
      </c>
    </row>
    <row r="10832" spans="1:15" x14ac:dyDescent="0.25">
      <c r="A10832" s="1">
        <v>45498.25</v>
      </c>
      <c r="B10832" s="2">
        <v>6</v>
      </c>
      <c r="C10832" s="2">
        <v>317</v>
      </c>
      <c r="D10832" s="2">
        <v>590</v>
      </c>
      <c r="E10832" s="2">
        <v>38474</v>
      </c>
      <c r="F10832" s="2">
        <v>4994</v>
      </c>
      <c r="G10832" s="11">
        <f t="shared" si="676"/>
        <v>907</v>
      </c>
      <c r="H10832">
        <f t="shared" si="677"/>
        <v>5901</v>
      </c>
      <c r="I10832">
        <f t="shared" si="678"/>
        <v>32573</v>
      </c>
      <c r="J10832">
        <f t="shared" si="679"/>
        <v>12365.199999999999</v>
      </c>
      <c r="K10832">
        <v>25978.799999999999</v>
      </c>
      <c r="L10832">
        <v>13613.6</v>
      </c>
      <c r="M10832">
        <v>9480.2999999999993</v>
      </c>
      <c r="N10832">
        <v>1764.9</v>
      </c>
      <c r="O10832">
        <v>2324.9899999999998</v>
      </c>
    </row>
    <row r="10833" spans="1:15" x14ac:dyDescent="0.25">
      <c r="A10833" s="1">
        <v>45498.291666666657</v>
      </c>
      <c r="B10833" s="2">
        <v>7</v>
      </c>
      <c r="C10833" s="2">
        <v>1038</v>
      </c>
      <c r="D10833" s="2">
        <v>2248</v>
      </c>
      <c r="E10833" s="2">
        <v>40493</v>
      </c>
      <c r="F10833" s="2">
        <v>4918</v>
      </c>
      <c r="G10833" s="11">
        <f t="shared" si="676"/>
        <v>3286</v>
      </c>
      <c r="H10833">
        <f t="shared" si="677"/>
        <v>8204</v>
      </c>
      <c r="I10833">
        <f t="shared" si="678"/>
        <v>32289</v>
      </c>
      <c r="J10833">
        <f t="shared" si="679"/>
        <v>12378.8</v>
      </c>
      <c r="K10833">
        <v>26633.1</v>
      </c>
      <c r="L10833">
        <v>14254.3</v>
      </c>
      <c r="M10833">
        <v>9060.9</v>
      </c>
      <c r="N10833">
        <v>1759.9</v>
      </c>
      <c r="O10833">
        <v>2170</v>
      </c>
    </row>
    <row r="10834" spans="1:15" x14ac:dyDescent="0.25">
      <c r="A10834" s="1">
        <v>45498.333333333343</v>
      </c>
      <c r="B10834" s="2">
        <v>8</v>
      </c>
      <c r="C10834" s="2">
        <v>1602</v>
      </c>
      <c r="D10834" s="2">
        <v>4554</v>
      </c>
      <c r="E10834" s="2">
        <v>47200</v>
      </c>
      <c r="F10834" s="2">
        <v>4856</v>
      </c>
      <c r="G10834" s="11">
        <f t="shared" si="676"/>
        <v>6156</v>
      </c>
      <c r="H10834">
        <f t="shared" si="677"/>
        <v>11012</v>
      </c>
      <c r="I10834">
        <f t="shared" si="678"/>
        <v>36188</v>
      </c>
      <c r="J10834">
        <f t="shared" si="679"/>
        <v>15394.2</v>
      </c>
      <c r="K10834">
        <v>28301</v>
      </c>
      <c r="L10834">
        <v>12906.8</v>
      </c>
      <c r="M10834">
        <v>10583.2</v>
      </c>
      <c r="N10834">
        <v>1604.9</v>
      </c>
      <c r="O10834">
        <v>2899.99</v>
      </c>
    </row>
    <row r="10835" spans="1:15" x14ac:dyDescent="0.25">
      <c r="A10835" s="1">
        <v>45498.375</v>
      </c>
      <c r="B10835" s="2">
        <v>9</v>
      </c>
      <c r="C10835" s="2">
        <v>1753</v>
      </c>
      <c r="D10835" s="2">
        <v>6858</v>
      </c>
      <c r="E10835" s="2">
        <v>51454</v>
      </c>
      <c r="F10835" s="2">
        <v>5004</v>
      </c>
      <c r="G10835" s="11">
        <f t="shared" si="676"/>
        <v>8611</v>
      </c>
      <c r="H10835">
        <f t="shared" si="677"/>
        <v>13615</v>
      </c>
      <c r="I10835">
        <f t="shared" si="678"/>
        <v>37839</v>
      </c>
      <c r="J10835">
        <f t="shared" si="679"/>
        <v>16038.5</v>
      </c>
      <c r="K10835">
        <v>29973.7</v>
      </c>
      <c r="L10835">
        <v>13935.2</v>
      </c>
      <c r="M10835">
        <v>10972.3</v>
      </c>
      <c r="N10835">
        <v>1600</v>
      </c>
      <c r="O10835">
        <v>2949.99</v>
      </c>
    </row>
    <row r="10836" spans="1:15" x14ac:dyDescent="0.25">
      <c r="A10836" s="1">
        <v>45498.416666666657</v>
      </c>
      <c r="B10836" s="2">
        <v>10</v>
      </c>
      <c r="C10836" s="2">
        <v>1779</v>
      </c>
      <c r="D10836" s="2">
        <v>8590</v>
      </c>
      <c r="E10836" s="2">
        <v>53276</v>
      </c>
      <c r="F10836" s="2">
        <v>5132</v>
      </c>
      <c r="G10836" s="11">
        <f t="shared" si="676"/>
        <v>10369</v>
      </c>
      <c r="H10836">
        <f t="shared" si="677"/>
        <v>15501</v>
      </c>
      <c r="I10836">
        <f t="shared" si="678"/>
        <v>37775</v>
      </c>
      <c r="J10836">
        <f t="shared" si="679"/>
        <v>15461.300000000001</v>
      </c>
      <c r="K10836">
        <v>30527.7</v>
      </c>
      <c r="L10836">
        <v>15066.4</v>
      </c>
      <c r="M10836">
        <v>10679.2</v>
      </c>
      <c r="N10836">
        <v>1600</v>
      </c>
      <c r="O10836">
        <v>2944.29</v>
      </c>
    </row>
    <row r="10837" spans="1:15" x14ac:dyDescent="0.25">
      <c r="A10837" s="1">
        <v>45498.458333333343</v>
      </c>
      <c r="B10837" s="2">
        <v>11</v>
      </c>
      <c r="C10837" s="2">
        <v>1788</v>
      </c>
      <c r="D10837" s="2">
        <v>9523</v>
      </c>
      <c r="E10837" s="2">
        <v>54863</v>
      </c>
      <c r="F10837" s="2">
        <v>5180</v>
      </c>
      <c r="G10837" s="11">
        <f t="shared" si="676"/>
        <v>11311</v>
      </c>
      <c r="H10837">
        <f t="shared" si="677"/>
        <v>16491</v>
      </c>
      <c r="I10837">
        <f t="shared" si="678"/>
        <v>38372</v>
      </c>
      <c r="J10837">
        <f t="shared" si="679"/>
        <v>15425.899999999998</v>
      </c>
      <c r="K10837">
        <v>32780.6</v>
      </c>
      <c r="L10837">
        <v>17354.7</v>
      </c>
      <c r="M10837">
        <v>10492.5</v>
      </c>
      <c r="N10837">
        <v>1600</v>
      </c>
      <c r="O10837">
        <v>2950</v>
      </c>
    </row>
    <row r="10838" spans="1:15" x14ac:dyDescent="0.25">
      <c r="A10838" s="1">
        <v>45498.5</v>
      </c>
      <c r="B10838" s="2">
        <v>12</v>
      </c>
      <c r="C10838" s="2">
        <v>1781</v>
      </c>
      <c r="D10838" s="2">
        <v>9809</v>
      </c>
      <c r="E10838" s="2">
        <v>53795</v>
      </c>
      <c r="F10838" s="2">
        <v>5341</v>
      </c>
      <c r="G10838" s="11">
        <f t="shared" si="676"/>
        <v>11590</v>
      </c>
      <c r="H10838">
        <f t="shared" si="677"/>
        <v>16931</v>
      </c>
      <c r="I10838">
        <f t="shared" si="678"/>
        <v>36864</v>
      </c>
      <c r="J10838">
        <f t="shared" si="679"/>
        <v>14382.300000000003</v>
      </c>
      <c r="K10838">
        <v>32189.9</v>
      </c>
      <c r="L10838">
        <v>17807.599999999999</v>
      </c>
      <c r="M10838">
        <v>10219.9</v>
      </c>
      <c r="N10838">
        <v>1600</v>
      </c>
      <c r="O10838">
        <v>2798.29</v>
      </c>
    </row>
    <row r="10839" spans="1:15" x14ac:dyDescent="0.25">
      <c r="A10839" s="1">
        <v>45498.541666666657</v>
      </c>
      <c r="B10839" s="2">
        <v>13</v>
      </c>
      <c r="C10839" s="2">
        <v>1724</v>
      </c>
      <c r="D10839" s="2">
        <v>9478</v>
      </c>
      <c r="E10839" s="2">
        <v>55030</v>
      </c>
      <c r="F10839" s="2">
        <v>5580</v>
      </c>
      <c r="G10839" s="11">
        <f t="shared" si="676"/>
        <v>11202</v>
      </c>
      <c r="H10839">
        <f t="shared" si="677"/>
        <v>16782</v>
      </c>
      <c r="I10839">
        <f t="shared" si="678"/>
        <v>38248</v>
      </c>
      <c r="J10839">
        <f t="shared" si="679"/>
        <v>15760.400000000001</v>
      </c>
      <c r="K10839">
        <v>33007.9</v>
      </c>
      <c r="L10839">
        <v>17247.5</v>
      </c>
      <c r="M10839">
        <v>10283.9</v>
      </c>
      <c r="N10839">
        <v>1600</v>
      </c>
      <c r="O10839">
        <v>2957.29</v>
      </c>
    </row>
    <row r="10840" spans="1:15" x14ac:dyDescent="0.25">
      <c r="A10840" s="1">
        <v>45498.583333333343</v>
      </c>
      <c r="B10840" s="2">
        <v>14</v>
      </c>
      <c r="C10840" s="2">
        <v>1714</v>
      </c>
      <c r="D10840" s="2">
        <v>8481</v>
      </c>
      <c r="E10840" s="2">
        <v>56189</v>
      </c>
      <c r="F10840" s="2">
        <v>5862</v>
      </c>
      <c r="G10840" s="11">
        <f t="shared" si="676"/>
        <v>10195</v>
      </c>
      <c r="H10840">
        <f t="shared" si="677"/>
        <v>16057</v>
      </c>
      <c r="I10840">
        <f t="shared" si="678"/>
        <v>40132</v>
      </c>
      <c r="J10840">
        <f t="shared" si="679"/>
        <v>17174.3</v>
      </c>
      <c r="K10840">
        <v>33902.1</v>
      </c>
      <c r="L10840">
        <v>16727.8</v>
      </c>
      <c r="M10840">
        <v>10818.1</v>
      </c>
      <c r="N10840">
        <v>1600.000000000002</v>
      </c>
      <c r="O10840">
        <v>3000</v>
      </c>
    </row>
    <row r="10841" spans="1:15" x14ac:dyDescent="0.25">
      <c r="A10841" s="1">
        <v>45498.625</v>
      </c>
      <c r="B10841" s="2">
        <v>15</v>
      </c>
      <c r="C10841" s="2">
        <v>1669</v>
      </c>
      <c r="D10841" s="2">
        <v>7016</v>
      </c>
      <c r="E10841" s="2">
        <v>55860</v>
      </c>
      <c r="F10841" s="2">
        <v>6132</v>
      </c>
      <c r="G10841" s="11">
        <f t="shared" si="676"/>
        <v>8685</v>
      </c>
      <c r="H10841">
        <f t="shared" si="677"/>
        <v>14817</v>
      </c>
      <c r="I10841">
        <f t="shared" si="678"/>
        <v>41043</v>
      </c>
      <c r="J10841">
        <f t="shared" si="679"/>
        <v>18135.400000000001</v>
      </c>
      <c r="K10841">
        <v>32930.400000000001</v>
      </c>
      <c r="L10841">
        <v>14795</v>
      </c>
      <c r="M10841">
        <v>11142.2</v>
      </c>
      <c r="N10841">
        <v>1599.999999999998</v>
      </c>
      <c r="O10841">
        <v>3000</v>
      </c>
    </row>
    <row r="10842" spans="1:15" x14ac:dyDescent="0.25">
      <c r="A10842" s="1">
        <v>45498.666666666657</v>
      </c>
      <c r="B10842" s="2">
        <v>16</v>
      </c>
      <c r="C10842" s="2">
        <v>1506</v>
      </c>
      <c r="D10842" s="2">
        <v>5123</v>
      </c>
      <c r="E10842" s="2">
        <v>55462</v>
      </c>
      <c r="F10842" s="2">
        <v>6411</v>
      </c>
      <c r="G10842" s="11">
        <f t="shared" si="676"/>
        <v>6629</v>
      </c>
      <c r="H10842">
        <f t="shared" si="677"/>
        <v>13040</v>
      </c>
      <c r="I10842">
        <f t="shared" si="678"/>
        <v>42422</v>
      </c>
      <c r="J10842">
        <f t="shared" si="679"/>
        <v>18708.099999999999</v>
      </c>
      <c r="K10842">
        <v>33029.199999999997</v>
      </c>
      <c r="L10842">
        <v>14321.1</v>
      </c>
      <c r="M10842">
        <v>11587</v>
      </c>
      <c r="N10842">
        <v>1600</v>
      </c>
      <c r="O10842">
        <v>3000</v>
      </c>
    </row>
    <row r="10843" spans="1:15" x14ac:dyDescent="0.25">
      <c r="A10843" s="1">
        <v>45498.708333333343</v>
      </c>
      <c r="B10843" s="2">
        <v>17</v>
      </c>
      <c r="C10843" s="2">
        <v>1134</v>
      </c>
      <c r="D10843" s="2">
        <v>2990</v>
      </c>
      <c r="E10843" s="2">
        <v>53818</v>
      </c>
      <c r="F10843" s="2">
        <v>6607</v>
      </c>
      <c r="G10843" s="11">
        <f t="shared" si="676"/>
        <v>4124</v>
      </c>
      <c r="H10843">
        <f t="shared" si="677"/>
        <v>10731</v>
      </c>
      <c r="I10843">
        <f t="shared" si="678"/>
        <v>43087</v>
      </c>
      <c r="J10843">
        <f t="shared" si="679"/>
        <v>18868.400000000001</v>
      </c>
      <c r="K10843">
        <v>32478.7</v>
      </c>
      <c r="L10843">
        <v>13610.3</v>
      </c>
      <c r="M10843">
        <v>11612.8</v>
      </c>
      <c r="N10843">
        <v>1600</v>
      </c>
      <c r="O10843">
        <v>3000</v>
      </c>
    </row>
    <row r="10844" spans="1:15" x14ac:dyDescent="0.25">
      <c r="A10844" s="1">
        <v>45498.75</v>
      </c>
      <c r="B10844" s="2">
        <v>18</v>
      </c>
      <c r="C10844" s="2">
        <v>518</v>
      </c>
      <c r="D10844" s="2">
        <v>1151</v>
      </c>
      <c r="E10844" s="2">
        <v>51369</v>
      </c>
      <c r="F10844" s="2">
        <v>6645</v>
      </c>
      <c r="G10844" s="11">
        <f t="shared" si="676"/>
        <v>1669</v>
      </c>
      <c r="H10844">
        <f t="shared" si="677"/>
        <v>8314</v>
      </c>
      <c r="I10844">
        <f t="shared" si="678"/>
        <v>43055</v>
      </c>
      <c r="J10844">
        <f t="shared" si="679"/>
        <v>18785.3</v>
      </c>
      <c r="K10844">
        <v>31992.1</v>
      </c>
      <c r="L10844">
        <v>13206.8</v>
      </c>
      <c r="M10844">
        <v>12010.4</v>
      </c>
      <c r="N10844">
        <v>1599.999999999998</v>
      </c>
      <c r="O10844">
        <v>3000</v>
      </c>
    </row>
    <row r="10845" spans="1:15" x14ac:dyDescent="0.25">
      <c r="A10845" s="1">
        <v>45498.791666666657</v>
      </c>
      <c r="B10845" s="2">
        <v>19</v>
      </c>
      <c r="C10845" s="2">
        <v>87</v>
      </c>
      <c r="D10845" s="2">
        <v>189</v>
      </c>
      <c r="E10845" s="2">
        <v>50604</v>
      </c>
      <c r="F10845" s="2">
        <v>6544</v>
      </c>
      <c r="G10845" s="11">
        <f t="shared" si="676"/>
        <v>276</v>
      </c>
      <c r="H10845">
        <f t="shared" si="677"/>
        <v>6820</v>
      </c>
      <c r="I10845">
        <f t="shared" si="678"/>
        <v>43784</v>
      </c>
      <c r="J10845">
        <f t="shared" si="679"/>
        <v>19413.900000000001</v>
      </c>
      <c r="K10845">
        <v>32105.3</v>
      </c>
      <c r="L10845">
        <v>12691.4</v>
      </c>
      <c r="M10845">
        <v>12136.1</v>
      </c>
      <c r="N10845">
        <v>1600</v>
      </c>
      <c r="O10845">
        <v>3000</v>
      </c>
    </row>
    <row r="10846" spans="1:15" x14ac:dyDescent="0.25">
      <c r="A10846" s="1">
        <v>45498.833333333343</v>
      </c>
      <c r="B10846" s="2">
        <v>20</v>
      </c>
      <c r="C10846" s="2">
        <v>0</v>
      </c>
      <c r="D10846" s="2">
        <v>0</v>
      </c>
      <c r="E10846" s="2">
        <v>51527</v>
      </c>
      <c r="F10846" s="2">
        <v>6280</v>
      </c>
      <c r="G10846" s="11">
        <f t="shared" si="676"/>
        <v>0</v>
      </c>
      <c r="H10846">
        <f t="shared" si="677"/>
        <v>6280</v>
      </c>
      <c r="I10846">
        <f t="shared" si="678"/>
        <v>45247</v>
      </c>
      <c r="J10846">
        <f t="shared" si="679"/>
        <v>19417.5</v>
      </c>
      <c r="K10846">
        <v>31866</v>
      </c>
      <c r="L10846">
        <v>12448.5</v>
      </c>
      <c r="M10846">
        <v>12445.7</v>
      </c>
      <c r="N10846">
        <v>1600</v>
      </c>
      <c r="O10846">
        <v>3000</v>
      </c>
    </row>
    <row r="10847" spans="1:15" x14ac:dyDescent="0.25">
      <c r="A10847" s="1">
        <v>45498.875</v>
      </c>
      <c r="B10847" s="2">
        <v>21</v>
      </c>
      <c r="C10847" s="2">
        <v>0</v>
      </c>
      <c r="D10847" s="2">
        <v>0</v>
      </c>
      <c r="E10847" s="2">
        <v>51201</v>
      </c>
      <c r="F10847" s="2">
        <v>5959</v>
      </c>
      <c r="G10847" s="11">
        <f t="shared" si="676"/>
        <v>0</v>
      </c>
      <c r="H10847">
        <f t="shared" si="677"/>
        <v>5959</v>
      </c>
      <c r="I10847">
        <f t="shared" si="678"/>
        <v>45242</v>
      </c>
      <c r="J10847">
        <f t="shared" si="679"/>
        <v>19082.899999999998</v>
      </c>
      <c r="K10847">
        <v>31359.1</v>
      </c>
      <c r="L10847">
        <v>12276.2</v>
      </c>
      <c r="M10847">
        <v>12411.7</v>
      </c>
      <c r="N10847">
        <v>1600</v>
      </c>
      <c r="O10847">
        <v>3000</v>
      </c>
    </row>
    <row r="10848" spans="1:15" x14ac:dyDescent="0.25">
      <c r="A10848" s="1">
        <v>45498.916666666657</v>
      </c>
      <c r="B10848" s="2">
        <v>22</v>
      </c>
      <c r="C10848" s="2">
        <v>0</v>
      </c>
      <c r="D10848" s="2">
        <v>0</v>
      </c>
      <c r="E10848" s="2">
        <v>49805</v>
      </c>
      <c r="F10848" s="2">
        <v>5529</v>
      </c>
      <c r="G10848" s="11">
        <f t="shared" si="676"/>
        <v>0</v>
      </c>
      <c r="H10848">
        <f t="shared" si="677"/>
        <v>5529</v>
      </c>
      <c r="I10848">
        <f t="shared" si="678"/>
        <v>44276</v>
      </c>
      <c r="J10848">
        <f t="shared" si="679"/>
        <v>17005.800000000003</v>
      </c>
      <c r="K10848">
        <v>29154.400000000001</v>
      </c>
      <c r="L10848">
        <v>12148.6</v>
      </c>
      <c r="M10848">
        <v>11191.3</v>
      </c>
      <c r="N10848">
        <v>1600.000000000002</v>
      </c>
      <c r="O10848">
        <v>3000</v>
      </c>
    </row>
    <row r="10849" spans="1:15" x14ac:dyDescent="0.25">
      <c r="A10849" s="1">
        <v>45498.958333333343</v>
      </c>
      <c r="B10849" s="2">
        <v>23</v>
      </c>
      <c r="C10849" s="2">
        <v>0</v>
      </c>
      <c r="D10849" s="2">
        <v>0</v>
      </c>
      <c r="E10849" s="2">
        <v>47468</v>
      </c>
      <c r="F10849" s="2">
        <v>4990</v>
      </c>
      <c r="G10849" s="11">
        <f t="shared" si="676"/>
        <v>0</v>
      </c>
      <c r="H10849">
        <f t="shared" si="677"/>
        <v>4990</v>
      </c>
      <c r="I10849">
        <f t="shared" si="678"/>
        <v>42478</v>
      </c>
      <c r="J10849">
        <f t="shared" si="679"/>
        <v>15665.3</v>
      </c>
      <c r="K10849">
        <v>27572.799999999999</v>
      </c>
      <c r="L10849">
        <v>11907.5</v>
      </c>
      <c r="M10849">
        <v>10274.5</v>
      </c>
      <c r="N10849">
        <v>1600</v>
      </c>
      <c r="O10849">
        <v>3000</v>
      </c>
    </row>
    <row r="10850" spans="1:15" x14ac:dyDescent="0.25">
      <c r="A10850" s="1">
        <v>45499</v>
      </c>
      <c r="B10850" s="2">
        <v>0</v>
      </c>
      <c r="C10850" s="2">
        <v>0</v>
      </c>
      <c r="D10850" s="2">
        <v>0</v>
      </c>
      <c r="E10850" s="2">
        <v>45040</v>
      </c>
      <c r="F10850" s="2">
        <v>4465</v>
      </c>
      <c r="G10850" s="11">
        <f t="shared" si="676"/>
        <v>0</v>
      </c>
      <c r="H10850">
        <f t="shared" si="677"/>
        <v>4465</v>
      </c>
      <c r="I10850">
        <f t="shared" si="678"/>
        <v>40575</v>
      </c>
      <c r="J10850">
        <f t="shared" si="679"/>
        <v>13086.1</v>
      </c>
      <c r="K10850">
        <v>25490.5</v>
      </c>
      <c r="L10850">
        <v>12404.4</v>
      </c>
      <c r="M10850">
        <v>8552.6</v>
      </c>
      <c r="N10850">
        <v>1625</v>
      </c>
      <c r="O10850">
        <v>2999</v>
      </c>
    </row>
    <row r="10851" spans="1:15" x14ac:dyDescent="0.25">
      <c r="A10851" s="1">
        <v>45499.041666666657</v>
      </c>
      <c r="B10851" s="2">
        <v>1</v>
      </c>
      <c r="C10851" s="2">
        <v>0</v>
      </c>
      <c r="D10851" s="2">
        <v>0</v>
      </c>
      <c r="E10851" s="2">
        <v>43000</v>
      </c>
      <c r="F10851" s="2">
        <v>4221</v>
      </c>
      <c r="G10851" s="11">
        <f t="shared" si="676"/>
        <v>0</v>
      </c>
      <c r="H10851">
        <f t="shared" si="677"/>
        <v>4221</v>
      </c>
      <c r="I10851">
        <f t="shared" si="678"/>
        <v>38779</v>
      </c>
      <c r="J10851">
        <f t="shared" si="679"/>
        <v>13300.3</v>
      </c>
      <c r="K10851">
        <v>24869.3</v>
      </c>
      <c r="L10851">
        <v>11569</v>
      </c>
      <c r="M10851">
        <v>9306.4</v>
      </c>
      <c r="N10851">
        <v>1899</v>
      </c>
      <c r="O10851">
        <v>2937.69</v>
      </c>
    </row>
    <row r="10852" spans="1:15" x14ac:dyDescent="0.25">
      <c r="A10852" s="1">
        <v>45499.083333333343</v>
      </c>
      <c r="B10852" s="2">
        <v>2</v>
      </c>
      <c r="C10852" s="2">
        <v>0</v>
      </c>
      <c r="D10852" s="2">
        <v>0</v>
      </c>
      <c r="E10852" s="2">
        <v>41256</v>
      </c>
      <c r="F10852" s="2">
        <v>4063</v>
      </c>
      <c r="G10852" s="11">
        <f t="shared" si="676"/>
        <v>0</v>
      </c>
      <c r="H10852">
        <f t="shared" si="677"/>
        <v>4063</v>
      </c>
      <c r="I10852">
        <f t="shared" si="678"/>
        <v>37193</v>
      </c>
      <c r="J10852">
        <f t="shared" si="679"/>
        <v>12770.6</v>
      </c>
      <c r="K10852">
        <v>25368.7</v>
      </c>
      <c r="L10852">
        <v>12598.1</v>
      </c>
      <c r="M10852">
        <v>9457.5</v>
      </c>
      <c r="N10852">
        <v>2019</v>
      </c>
      <c r="O10852">
        <v>2838.99</v>
      </c>
    </row>
    <row r="10853" spans="1:15" x14ac:dyDescent="0.25">
      <c r="A10853" s="1">
        <v>45499.125</v>
      </c>
      <c r="B10853" s="2">
        <v>3</v>
      </c>
      <c r="C10853" s="2">
        <v>0</v>
      </c>
      <c r="D10853" s="2">
        <v>0</v>
      </c>
      <c r="E10853" s="2">
        <v>40201</v>
      </c>
      <c r="F10853" s="2">
        <v>3877</v>
      </c>
      <c r="G10853" s="11">
        <f t="shared" si="676"/>
        <v>0</v>
      </c>
      <c r="H10853">
        <f t="shared" si="677"/>
        <v>3877</v>
      </c>
      <c r="I10853">
        <f t="shared" si="678"/>
        <v>36324</v>
      </c>
      <c r="J10853">
        <f t="shared" si="679"/>
        <v>12093.8</v>
      </c>
      <c r="K10853">
        <v>24788.3</v>
      </c>
      <c r="L10853">
        <v>12694.5</v>
      </c>
      <c r="M10853">
        <v>9528.8000000000011</v>
      </c>
      <c r="N10853">
        <v>2023.9</v>
      </c>
      <c r="O10853">
        <v>2524.9899999999998</v>
      </c>
    </row>
    <row r="10854" spans="1:15" x14ac:dyDescent="0.25">
      <c r="A10854" s="1">
        <v>45499.166666666657</v>
      </c>
      <c r="B10854" s="2">
        <v>4</v>
      </c>
      <c r="C10854" s="2">
        <v>0</v>
      </c>
      <c r="D10854" s="2">
        <v>0</v>
      </c>
      <c r="E10854" s="2">
        <v>39441</v>
      </c>
      <c r="F10854" s="2">
        <v>3800</v>
      </c>
      <c r="G10854" s="11">
        <f t="shared" si="676"/>
        <v>0</v>
      </c>
      <c r="H10854">
        <f t="shared" si="677"/>
        <v>3800</v>
      </c>
      <c r="I10854">
        <f t="shared" si="678"/>
        <v>35641</v>
      </c>
      <c r="J10854">
        <f t="shared" si="679"/>
        <v>12082.199999999999</v>
      </c>
      <c r="K10854">
        <v>24848.799999999999</v>
      </c>
      <c r="L10854">
        <v>12766.6</v>
      </c>
      <c r="M10854">
        <v>9791</v>
      </c>
      <c r="N10854">
        <v>2023.9</v>
      </c>
      <c r="O10854">
        <v>2510.6</v>
      </c>
    </row>
    <row r="10855" spans="1:15" x14ac:dyDescent="0.25">
      <c r="A10855" s="1">
        <v>45499.208333333343</v>
      </c>
      <c r="B10855" s="2">
        <v>5</v>
      </c>
      <c r="C10855" s="2">
        <v>6</v>
      </c>
      <c r="D10855" s="2">
        <v>6</v>
      </c>
      <c r="E10855" s="2">
        <v>38537</v>
      </c>
      <c r="F10855" s="2">
        <v>3876</v>
      </c>
      <c r="G10855" s="11">
        <f t="shared" si="676"/>
        <v>12</v>
      </c>
      <c r="H10855">
        <f t="shared" si="677"/>
        <v>3888</v>
      </c>
      <c r="I10855">
        <f t="shared" si="678"/>
        <v>34649</v>
      </c>
      <c r="J10855">
        <f t="shared" si="679"/>
        <v>11588.7</v>
      </c>
      <c r="K10855">
        <v>24419.4</v>
      </c>
      <c r="L10855">
        <v>12830.7</v>
      </c>
      <c r="M10855">
        <v>9760.0999999999985</v>
      </c>
      <c r="N10855">
        <v>2023.900000000001</v>
      </c>
      <c r="O10855">
        <v>2137.67</v>
      </c>
    </row>
    <row r="10856" spans="1:15" x14ac:dyDescent="0.25">
      <c r="A10856" s="1">
        <v>45499.25</v>
      </c>
      <c r="B10856" s="2">
        <v>6</v>
      </c>
      <c r="C10856" s="2">
        <v>212</v>
      </c>
      <c r="D10856" s="2">
        <v>444</v>
      </c>
      <c r="E10856" s="2">
        <v>37654</v>
      </c>
      <c r="F10856" s="2">
        <v>3881</v>
      </c>
      <c r="G10856" s="11">
        <f t="shared" si="676"/>
        <v>656</v>
      </c>
      <c r="H10856">
        <f t="shared" si="677"/>
        <v>4537</v>
      </c>
      <c r="I10856">
        <f t="shared" si="678"/>
        <v>33117</v>
      </c>
      <c r="J10856">
        <f t="shared" si="679"/>
        <v>11647</v>
      </c>
      <c r="K10856">
        <v>24744.5</v>
      </c>
      <c r="L10856">
        <v>13097.5</v>
      </c>
      <c r="M10856">
        <v>9706.5000000000018</v>
      </c>
      <c r="N10856">
        <v>2260.9</v>
      </c>
      <c r="O10856">
        <v>2199.9899999999998</v>
      </c>
    </row>
    <row r="10857" spans="1:15" x14ac:dyDescent="0.25">
      <c r="A10857" s="1">
        <v>45499.291666666657</v>
      </c>
      <c r="B10857" s="2">
        <v>7</v>
      </c>
      <c r="C10857" s="2">
        <v>790</v>
      </c>
      <c r="D10857" s="2">
        <v>1805</v>
      </c>
      <c r="E10857" s="2">
        <v>40094</v>
      </c>
      <c r="F10857" s="2">
        <v>3751</v>
      </c>
      <c r="G10857" s="11">
        <f t="shared" si="676"/>
        <v>2595</v>
      </c>
      <c r="H10857">
        <f t="shared" si="677"/>
        <v>6346</v>
      </c>
      <c r="I10857">
        <f t="shared" si="678"/>
        <v>33748</v>
      </c>
      <c r="J10857">
        <f t="shared" si="679"/>
        <v>11931.1</v>
      </c>
      <c r="K10857">
        <v>25587</v>
      </c>
      <c r="L10857">
        <v>13655.9</v>
      </c>
      <c r="M10857">
        <v>9156.8000000000011</v>
      </c>
      <c r="N10857">
        <v>2253.9</v>
      </c>
      <c r="O10857">
        <v>2109</v>
      </c>
    </row>
    <row r="10858" spans="1:15" x14ac:dyDescent="0.25">
      <c r="A10858" s="1">
        <v>45499.333333333343</v>
      </c>
      <c r="B10858" s="2">
        <v>8</v>
      </c>
      <c r="C10858" s="2">
        <v>1321</v>
      </c>
      <c r="D10858" s="2">
        <v>3883</v>
      </c>
      <c r="E10858" s="2">
        <v>45824</v>
      </c>
      <c r="F10858" s="2">
        <v>3746</v>
      </c>
      <c r="G10858" s="11">
        <f t="shared" si="676"/>
        <v>5204</v>
      </c>
      <c r="H10858">
        <f t="shared" si="677"/>
        <v>8950</v>
      </c>
      <c r="I10858">
        <f t="shared" si="678"/>
        <v>36874</v>
      </c>
      <c r="J10858">
        <f t="shared" si="679"/>
        <v>14837.2</v>
      </c>
      <c r="K10858">
        <v>28087.5</v>
      </c>
      <c r="L10858">
        <v>13250.3</v>
      </c>
      <c r="M10858">
        <v>10154.4</v>
      </c>
      <c r="N10858">
        <v>2346.9</v>
      </c>
      <c r="O10858">
        <v>2950.01</v>
      </c>
    </row>
    <row r="10859" spans="1:15" x14ac:dyDescent="0.25">
      <c r="A10859" s="1">
        <v>45499.375</v>
      </c>
      <c r="B10859" s="2">
        <v>9</v>
      </c>
      <c r="C10859" s="2">
        <v>1535</v>
      </c>
      <c r="D10859" s="2">
        <v>6021</v>
      </c>
      <c r="E10859" s="2">
        <v>49933</v>
      </c>
      <c r="F10859" s="2">
        <v>3943</v>
      </c>
      <c r="G10859" s="11">
        <f t="shared" si="676"/>
        <v>7556</v>
      </c>
      <c r="H10859">
        <f t="shared" si="677"/>
        <v>11499</v>
      </c>
      <c r="I10859">
        <f t="shared" si="678"/>
        <v>38434</v>
      </c>
      <c r="J10859">
        <f t="shared" si="679"/>
        <v>15584.400000000001</v>
      </c>
      <c r="K10859">
        <v>29658.7</v>
      </c>
      <c r="L10859">
        <v>14074.3</v>
      </c>
      <c r="M10859">
        <v>10713.7</v>
      </c>
      <c r="N10859">
        <v>1965</v>
      </c>
      <c r="O10859">
        <v>3000</v>
      </c>
    </row>
    <row r="10860" spans="1:15" x14ac:dyDescent="0.25">
      <c r="A10860" s="1">
        <v>45499.416666666657</v>
      </c>
      <c r="B10860" s="2">
        <v>10</v>
      </c>
      <c r="C10860" s="2">
        <v>1635</v>
      </c>
      <c r="D10860" s="2">
        <v>7590</v>
      </c>
      <c r="E10860" s="2">
        <v>51801</v>
      </c>
      <c r="F10860" s="2">
        <v>4108</v>
      </c>
      <c r="G10860" s="11">
        <f t="shared" si="676"/>
        <v>9225</v>
      </c>
      <c r="H10860">
        <f t="shared" si="677"/>
        <v>13333</v>
      </c>
      <c r="I10860">
        <f t="shared" si="678"/>
        <v>38468</v>
      </c>
      <c r="J10860">
        <f t="shared" si="679"/>
        <v>15200</v>
      </c>
      <c r="K10860">
        <v>30085</v>
      </c>
      <c r="L10860">
        <v>14885</v>
      </c>
      <c r="M10860">
        <v>10998.7</v>
      </c>
      <c r="N10860">
        <v>1965</v>
      </c>
      <c r="O10860">
        <v>2900</v>
      </c>
    </row>
    <row r="10861" spans="1:15" x14ac:dyDescent="0.25">
      <c r="A10861" s="1">
        <v>45499.458333333343</v>
      </c>
      <c r="B10861" s="2">
        <v>11</v>
      </c>
      <c r="C10861" s="2">
        <v>1682</v>
      </c>
      <c r="D10861" s="2">
        <v>8553</v>
      </c>
      <c r="E10861" s="2">
        <v>53110</v>
      </c>
      <c r="F10861" s="2">
        <v>4288</v>
      </c>
      <c r="G10861" s="11">
        <f t="shared" si="676"/>
        <v>10235</v>
      </c>
      <c r="H10861">
        <f t="shared" si="677"/>
        <v>14523</v>
      </c>
      <c r="I10861">
        <f t="shared" si="678"/>
        <v>38587</v>
      </c>
      <c r="J10861">
        <f t="shared" si="679"/>
        <v>14695</v>
      </c>
      <c r="K10861">
        <v>31581.8</v>
      </c>
      <c r="L10861">
        <v>16886.8</v>
      </c>
      <c r="M10861">
        <v>10909.2</v>
      </c>
      <c r="N10861">
        <v>1965</v>
      </c>
      <c r="O10861">
        <v>2845.02</v>
      </c>
    </row>
    <row r="10862" spans="1:15" x14ac:dyDescent="0.25">
      <c r="A10862" s="1">
        <v>45499.5</v>
      </c>
      <c r="B10862" s="2">
        <v>12</v>
      </c>
      <c r="C10862" s="2">
        <v>1671</v>
      </c>
      <c r="D10862" s="2">
        <v>8886</v>
      </c>
      <c r="E10862" s="2">
        <v>51788</v>
      </c>
      <c r="F10862" s="2">
        <v>4527</v>
      </c>
      <c r="G10862" s="11">
        <f t="shared" si="676"/>
        <v>10557</v>
      </c>
      <c r="H10862">
        <f t="shared" si="677"/>
        <v>15084</v>
      </c>
      <c r="I10862">
        <f t="shared" si="678"/>
        <v>36704</v>
      </c>
      <c r="J10862">
        <f t="shared" si="679"/>
        <v>12877.699999999997</v>
      </c>
      <c r="K10862">
        <v>30509.1</v>
      </c>
      <c r="L10862">
        <v>17631.400000000001</v>
      </c>
      <c r="M10862">
        <v>9799.5</v>
      </c>
      <c r="N10862">
        <v>1969.9</v>
      </c>
      <c r="O10862">
        <v>2067</v>
      </c>
    </row>
    <row r="10863" spans="1:15" x14ac:dyDescent="0.25">
      <c r="A10863" s="1">
        <v>45499.541666666657</v>
      </c>
      <c r="B10863" s="2">
        <v>13</v>
      </c>
      <c r="C10863" s="2">
        <v>1634</v>
      </c>
      <c r="D10863" s="2">
        <v>8636</v>
      </c>
      <c r="E10863" s="2">
        <v>51969</v>
      </c>
      <c r="F10863" s="2">
        <v>4791</v>
      </c>
      <c r="G10863" s="11">
        <f t="shared" si="676"/>
        <v>10270</v>
      </c>
      <c r="H10863">
        <f t="shared" si="677"/>
        <v>15061</v>
      </c>
      <c r="I10863">
        <f t="shared" si="678"/>
        <v>36908</v>
      </c>
      <c r="J10863">
        <f t="shared" si="679"/>
        <v>13218.2</v>
      </c>
      <c r="K10863">
        <v>30681</v>
      </c>
      <c r="L10863">
        <v>17462.8</v>
      </c>
      <c r="M10863">
        <v>10546.3</v>
      </c>
      <c r="N10863">
        <v>1969.9</v>
      </c>
      <c r="O10863">
        <v>2099.9899999999998</v>
      </c>
    </row>
    <row r="10864" spans="1:15" x14ac:dyDescent="0.25">
      <c r="A10864" s="1">
        <v>45499.583333333343</v>
      </c>
      <c r="B10864" s="2">
        <v>14</v>
      </c>
      <c r="C10864" s="2">
        <v>1632</v>
      </c>
      <c r="D10864" s="2">
        <v>7954</v>
      </c>
      <c r="E10864" s="2">
        <v>53808</v>
      </c>
      <c r="F10864" s="2">
        <v>5074</v>
      </c>
      <c r="G10864" s="11">
        <f t="shared" si="676"/>
        <v>9586</v>
      </c>
      <c r="H10864">
        <f t="shared" si="677"/>
        <v>14660</v>
      </c>
      <c r="I10864">
        <f t="shared" si="678"/>
        <v>39148</v>
      </c>
      <c r="J10864">
        <f t="shared" si="679"/>
        <v>15261.5</v>
      </c>
      <c r="K10864">
        <v>32043.7</v>
      </c>
      <c r="L10864">
        <v>16782.2</v>
      </c>
      <c r="M10864">
        <v>11037.5</v>
      </c>
      <c r="N10864">
        <v>1969.9</v>
      </c>
      <c r="O10864">
        <v>2899.99</v>
      </c>
    </row>
    <row r="10865" spans="1:15" x14ac:dyDescent="0.25">
      <c r="A10865" s="1">
        <v>45499.625</v>
      </c>
      <c r="B10865" s="2">
        <v>15</v>
      </c>
      <c r="C10865" s="2">
        <v>1610</v>
      </c>
      <c r="D10865" s="2">
        <v>6832</v>
      </c>
      <c r="E10865" s="2">
        <v>52947</v>
      </c>
      <c r="F10865" s="2">
        <v>5376</v>
      </c>
      <c r="G10865" s="11">
        <f t="shared" si="676"/>
        <v>8442</v>
      </c>
      <c r="H10865">
        <f t="shared" si="677"/>
        <v>13818</v>
      </c>
      <c r="I10865">
        <f t="shared" si="678"/>
        <v>39129</v>
      </c>
      <c r="J10865">
        <f t="shared" si="679"/>
        <v>15773.5</v>
      </c>
      <c r="K10865">
        <v>30871.3</v>
      </c>
      <c r="L10865">
        <v>15097.8</v>
      </c>
      <c r="M10865">
        <v>11725.5</v>
      </c>
      <c r="N10865">
        <v>1965</v>
      </c>
      <c r="O10865">
        <v>2900</v>
      </c>
    </row>
    <row r="10866" spans="1:15" x14ac:dyDescent="0.25">
      <c r="A10866" s="1">
        <v>45499.666666666657</v>
      </c>
      <c r="B10866" s="2">
        <v>16</v>
      </c>
      <c r="C10866" s="2">
        <v>1494</v>
      </c>
      <c r="D10866" s="2">
        <v>5169</v>
      </c>
      <c r="E10866" s="2">
        <v>52945</v>
      </c>
      <c r="F10866" s="2">
        <v>5654</v>
      </c>
      <c r="G10866" s="11">
        <f t="shared" si="676"/>
        <v>6663</v>
      </c>
      <c r="H10866">
        <f t="shared" si="677"/>
        <v>12317</v>
      </c>
      <c r="I10866">
        <f t="shared" si="678"/>
        <v>40628</v>
      </c>
      <c r="J10866">
        <f t="shared" si="679"/>
        <v>15560.3</v>
      </c>
      <c r="K10866">
        <v>30590</v>
      </c>
      <c r="L10866">
        <v>15029.7</v>
      </c>
      <c r="M10866">
        <v>12242.1</v>
      </c>
      <c r="N10866">
        <v>1965</v>
      </c>
      <c r="O10866">
        <v>2699.01</v>
      </c>
    </row>
    <row r="10867" spans="1:15" x14ac:dyDescent="0.25">
      <c r="A10867" s="1">
        <v>45499.708333333343</v>
      </c>
      <c r="B10867" s="2">
        <v>17</v>
      </c>
      <c r="C10867" s="2">
        <v>1155</v>
      </c>
      <c r="D10867" s="2">
        <v>3168</v>
      </c>
      <c r="E10867" s="2">
        <v>51688</v>
      </c>
      <c r="F10867" s="2">
        <v>5823</v>
      </c>
      <c r="G10867" s="11">
        <f t="shared" si="676"/>
        <v>4323</v>
      </c>
      <c r="H10867">
        <f t="shared" si="677"/>
        <v>10146</v>
      </c>
      <c r="I10867">
        <f t="shared" si="678"/>
        <v>41542</v>
      </c>
      <c r="J10867">
        <f t="shared" si="679"/>
        <v>15685.899999999998</v>
      </c>
      <c r="K10867">
        <v>29763.1</v>
      </c>
      <c r="L10867">
        <v>14077.2</v>
      </c>
      <c r="M10867">
        <v>12175.7</v>
      </c>
      <c r="N10867">
        <v>1965</v>
      </c>
      <c r="O10867">
        <v>2899.99</v>
      </c>
    </row>
    <row r="10868" spans="1:15" x14ac:dyDescent="0.25">
      <c r="A10868" s="1">
        <v>45499.75</v>
      </c>
      <c r="B10868" s="2">
        <v>18</v>
      </c>
      <c r="C10868" s="2">
        <v>554</v>
      </c>
      <c r="D10868" s="2">
        <v>1296</v>
      </c>
      <c r="E10868" s="2">
        <v>49682</v>
      </c>
      <c r="F10868" s="2">
        <v>5851</v>
      </c>
      <c r="G10868" s="11">
        <f t="shared" si="676"/>
        <v>1850</v>
      </c>
      <c r="H10868">
        <f t="shared" si="677"/>
        <v>7701</v>
      </c>
      <c r="I10868">
        <f t="shared" si="678"/>
        <v>41981</v>
      </c>
      <c r="J10868">
        <f t="shared" si="679"/>
        <v>15901.2</v>
      </c>
      <c r="K10868">
        <v>29380.7</v>
      </c>
      <c r="L10868">
        <v>13479.5</v>
      </c>
      <c r="M10868">
        <v>12532</v>
      </c>
      <c r="N10868">
        <v>1965.000000000002</v>
      </c>
      <c r="O10868">
        <v>2900</v>
      </c>
    </row>
    <row r="10869" spans="1:15" x14ac:dyDescent="0.25">
      <c r="A10869" s="1">
        <v>45499.791666666657</v>
      </c>
      <c r="B10869" s="2">
        <v>19</v>
      </c>
      <c r="C10869" s="2">
        <v>95</v>
      </c>
      <c r="D10869" s="2">
        <v>226</v>
      </c>
      <c r="E10869" s="2">
        <v>48945</v>
      </c>
      <c r="F10869" s="2">
        <v>5750</v>
      </c>
      <c r="G10869" s="11">
        <f t="shared" si="676"/>
        <v>321</v>
      </c>
      <c r="H10869">
        <f t="shared" si="677"/>
        <v>6071</v>
      </c>
      <c r="I10869">
        <f t="shared" si="678"/>
        <v>42874</v>
      </c>
      <c r="J10869">
        <f t="shared" si="679"/>
        <v>16453.5</v>
      </c>
      <c r="K10869">
        <v>29629.3</v>
      </c>
      <c r="L10869">
        <v>13175.8</v>
      </c>
      <c r="M10869">
        <v>12809.2</v>
      </c>
      <c r="N10869">
        <v>1965</v>
      </c>
      <c r="O10869">
        <v>3000</v>
      </c>
    </row>
    <row r="10870" spans="1:15" x14ac:dyDescent="0.25">
      <c r="A10870" s="1">
        <v>45499.833333333343</v>
      </c>
      <c r="B10870" s="2">
        <v>20</v>
      </c>
      <c r="C10870" s="2">
        <v>0</v>
      </c>
      <c r="D10870" s="2">
        <v>0</v>
      </c>
      <c r="E10870" s="2">
        <v>49945</v>
      </c>
      <c r="F10870" s="2">
        <v>5624</v>
      </c>
      <c r="G10870" s="11">
        <f t="shared" si="676"/>
        <v>0</v>
      </c>
      <c r="H10870">
        <f t="shared" si="677"/>
        <v>5624</v>
      </c>
      <c r="I10870">
        <f t="shared" si="678"/>
        <v>44321</v>
      </c>
      <c r="J10870">
        <f t="shared" si="679"/>
        <v>16736.199999999997</v>
      </c>
      <c r="K10870">
        <v>29834.1</v>
      </c>
      <c r="L10870">
        <v>13097.9</v>
      </c>
      <c r="M10870">
        <v>12423.3</v>
      </c>
      <c r="N10870">
        <v>1965</v>
      </c>
      <c r="O10870">
        <v>3000</v>
      </c>
    </row>
    <row r="10871" spans="1:15" x14ac:dyDescent="0.25">
      <c r="A10871" s="1">
        <v>45499.875</v>
      </c>
      <c r="B10871" s="2">
        <v>21</v>
      </c>
      <c r="C10871" s="2">
        <v>0</v>
      </c>
      <c r="D10871" s="2">
        <v>0</v>
      </c>
      <c r="E10871" s="2">
        <v>49613</v>
      </c>
      <c r="F10871" s="2">
        <v>5461</v>
      </c>
      <c r="G10871" s="11">
        <f t="shared" si="676"/>
        <v>0</v>
      </c>
      <c r="H10871">
        <f t="shared" si="677"/>
        <v>5461</v>
      </c>
      <c r="I10871">
        <f t="shared" si="678"/>
        <v>44152</v>
      </c>
      <c r="J10871">
        <f t="shared" si="679"/>
        <v>16313.1</v>
      </c>
      <c r="K10871">
        <v>29353.7</v>
      </c>
      <c r="L10871">
        <v>13040.6</v>
      </c>
      <c r="M10871">
        <v>12418.9</v>
      </c>
      <c r="N10871">
        <v>1965</v>
      </c>
      <c r="O10871">
        <v>3000</v>
      </c>
    </row>
    <row r="10872" spans="1:15" x14ac:dyDescent="0.25">
      <c r="A10872" s="1">
        <v>45499.916666666657</v>
      </c>
      <c r="B10872" s="2">
        <v>22</v>
      </c>
      <c r="C10872" s="2">
        <v>0</v>
      </c>
      <c r="D10872" s="2">
        <v>0</v>
      </c>
      <c r="E10872" s="2">
        <v>47912</v>
      </c>
      <c r="F10872" s="2">
        <v>5127</v>
      </c>
      <c r="G10872" s="11">
        <f t="shared" si="676"/>
        <v>0</v>
      </c>
      <c r="H10872">
        <f t="shared" si="677"/>
        <v>5127</v>
      </c>
      <c r="I10872">
        <f t="shared" si="678"/>
        <v>42785</v>
      </c>
      <c r="J10872">
        <f t="shared" si="679"/>
        <v>14559</v>
      </c>
      <c r="K10872">
        <v>27270.5</v>
      </c>
      <c r="L10872">
        <v>12711.5</v>
      </c>
      <c r="M10872">
        <v>11177.5</v>
      </c>
      <c r="N10872">
        <v>1965</v>
      </c>
      <c r="O10872">
        <v>2929.29</v>
      </c>
    </row>
    <row r="10873" spans="1:15" x14ac:dyDescent="0.25">
      <c r="A10873" s="1">
        <v>45499.958333333343</v>
      </c>
      <c r="B10873" s="2">
        <v>23</v>
      </c>
      <c r="C10873" s="2">
        <v>0</v>
      </c>
      <c r="D10873" s="2">
        <v>0</v>
      </c>
      <c r="E10873" s="2">
        <v>45847</v>
      </c>
      <c r="F10873" s="2">
        <v>4800</v>
      </c>
      <c r="G10873" s="11">
        <f t="shared" si="676"/>
        <v>0</v>
      </c>
      <c r="H10873">
        <f t="shared" si="677"/>
        <v>4800</v>
      </c>
      <c r="I10873">
        <f t="shared" si="678"/>
        <v>41047</v>
      </c>
      <c r="J10873">
        <f t="shared" si="679"/>
        <v>13383.6</v>
      </c>
      <c r="K10873">
        <v>26052.5</v>
      </c>
      <c r="L10873">
        <v>12668.9</v>
      </c>
      <c r="M10873">
        <v>10476.799999999999</v>
      </c>
      <c r="N10873">
        <v>1965</v>
      </c>
      <c r="O10873">
        <v>2740.01</v>
      </c>
    </row>
    <row r="10874" spans="1:15" x14ac:dyDescent="0.25">
      <c r="A10874" s="1">
        <v>45500</v>
      </c>
      <c r="B10874" s="2">
        <v>0</v>
      </c>
      <c r="C10874" s="2">
        <v>0</v>
      </c>
      <c r="D10874" s="2">
        <v>0</v>
      </c>
      <c r="E10874" s="2">
        <v>43682</v>
      </c>
      <c r="F10874" s="2">
        <v>4476</v>
      </c>
      <c r="G10874" s="11">
        <f t="shared" si="676"/>
        <v>0</v>
      </c>
      <c r="H10874">
        <f t="shared" si="677"/>
        <v>4476</v>
      </c>
      <c r="I10874">
        <f t="shared" si="678"/>
        <v>39206</v>
      </c>
      <c r="J10874">
        <f t="shared" si="679"/>
        <v>12948.900000000001</v>
      </c>
      <c r="K10874">
        <v>26471.200000000001</v>
      </c>
      <c r="L10874">
        <v>13522.3</v>
      </c>
      <c r="M10874">
        <v>8081.1</v>
      </c>
      <c r="N10874">
        <v>3463.9999999999982</v>
      </c>
      <c r="O10874">
        <v>3000</v>
      </c>
    </row>
    <row r="10875" spans="1:15" x14ac:dyDescent="0.25">
      <c r="A10875" s="1">
        <v>45500.041666666657</v>
      </c>
      <c r="B10875" s="2">
        <v>1</v>
      </c>
      <c r="C10875" s="2">
        <v>0</v>
      </c>
      <c r="D10875" s="2">
        <v>0</v>
      </c>
      <c r="E10875" s="2">
        <v>41834</v>
      </c>
      <c r="F10875" s="2">
        <v>4346</v>
      </c>
      <c r="G10875" s="11">
        <f t="shared" si="676"/>
        <v>0</v>
      </c>
      <c r="H10875">
        <f t="shared" si="677"/>
        <v>4346</v>
      </c>
      <c r="I10875">
        <f t="shared" si="678"/>
        <v>37488</v>
      </c>
      <c r="J10875">
        <f t="shared" si="679"/>
        <v>12867.500000000002</v>
      </c>
      <c r="K10875">
        <v>26634.9</v>
      </c>
      <c r="L10875">
        <v>13767.4</v>
      </c>
      <c r="M10875">
        <v>8801.5999999999985</v>
      </c>
      <c r="N10875">
        <v>3500.0000000000018</v>
      </c>
      <c r="O10875">
        <v>3000</v>
      </c>
    </row>
    <row r="10876" spans="1:15" x14ac:dyDescent="0.25">
      <c r="A10876" s="1">
        <v>45500.083333333343</v>
      </c>
      <c r="B10876" s="2">
        <v>2</v>
      </c>
      <c r="C10876" s="2">
        <v>0</v>
      </c>
      <c r="D10876" s="2">
        <v>0</v>
      </c>
      <c r="E10876" s="2">
        <v>40204</v>
      </c>
      <c r="F10876" s="2">
        <v>4282</v>
      </c>
      <c r="G10876" s="11">
        <f t="shared" si="676"/>
        <v>0</v>
      </c>
      <c r="H10876">
        <f t="shared" si="677"/>
        <v>4282</v>
      </c>
      <c r="I10876">
        <f t="shared" si="678"/>
        <v>35922</v>
      </c>
      <c r="J10876">
        <f t="shared" si="679"/>
        <v>12249.3</v>
      </c>
      <c r="K10876">
        <v>25943.1</v>
      </c>
      <c r="L10876">
        <v>13693.8</v>
      </c>
      <c r="M10876">
        <v>8751.5999999999985</v>
      </c>
      <c r="N10876">
        <v>3500.0000000000018</v>
      </c>
      <c r="O10876">
        <v>2946</v>
      </c>
    </row>
    <row r="10877" spans="1:15" x14ac:dyDescent="0.25">
      <c r="A10877" s="1">
        <v>45500.125</v>
      </c>
      <c r="B10877" s="2">
        <v>3</v>
      </c>
      <c r="C10877" s="2">
        <v>0</v>
      </c>
      <c r="D10877" s="2">
        <v>0</v>
      </c>
      <c r="E10877" s="2">
        <v>39256</v>
      </c>
      <c r="F10877" s="2">
        <v>4300</v>
      </c>
      <c r="G10877" s="11">
        <f t="shared" si="676"/>
        <v>0</v>
      </c>
      <c r="H10877">
        <f t="shared" si="677"/>
        <v>4300</v>
      </c>
      <c r="I10877">
        <f t="shared" si="678"/>
        <v>34956</v>
      </c>
      <c r="J10877">
        <f t="shared" si="679"/>
        <v>11680.199999999999</v>
      </c>
      <c r="K10877">
        <v>25418.799999999999</v>
      </c>
      <c r="L10877">
        <v>13738.6</v>
      </c>
      <c r="M10877">
        <v>8329.7999999999993</v>
      </c>
      <c r="N10877">
        <v>3898</v>
      </c>
      <c r="O10877">
        <v>2900</v>
      </c>
    </row>
    <row r="10878" spans="1:15" x14ac:dyDescent="0.25">
      <c r="A10878" s="1">
        <v>45500.166666666657</v>
      </c>
      <c r="B10878" s="2">
        <v>4</v>
      </c>
      <c r="C10878" s="2">
        <v>0</v>
      </c>
      <c r="D10878" s="2">
        <v>0</v>
      </c>
      <c r="E10878" s="2">
        <v>38406</v>
      </c>
      <c r="F10878" s="2">
        <v>4351</v>
      </c>
      <c r="G10878" s="11">
        <f t="shared" si="676"/>
        <v>0</v>
      </c>
      <c r="H10878">
        <f t="shared" si="677"/>
        <v>4351</v>
      </c>
      <c r="I10878">
        <f t="shared" si="678"/>
        <v>34055</v>
      </c>
      <c r="J10878">
        <f t="shared" si="679"/>
        <v>11499.8</v>
      </c>
      <c r="K10878">
        <v>25241</v>
      </c>
      <c r="L10878">
        <v>13741.2</v>
      </c>
      <c r="M10878">
        <v>8781</v>
      </c>
      <c r="N10878">
        <v>3900</v>
      </c>
      <c r="O10878">
        <v>2899.99</v>
      </c>
    </row>
    <row r="10879" spans="1:15" x14ac:dyDescent="0.25">
      <c r="A10879" s="1">
        <v>45500.208333333343</v>
      </c>
      <c r="B10879" s="2">
        <v>5</v>
      </c>
      <c r="C10879" s="2">
        <v>5</v>
      </c>
      <c r="D10879" s="2">
        <v>4</v>
      </c>
      <c r="E10879" s="2">
        <v>37428</v>
      </c>
      <c r="F10879" s="2">
        <v>4455</v>
      </c>
      <c r="G10879" s="11">
        <f t="shared" si="676"/>
        <v>9</v>
      </c>
      <c r="H10879">
        <f t="shared" si="677"/>
        <v>4464</v>
      </c>
      <c r="I10879">
        <f t="shared" si="678"/>
        <v>32964</v>
      </c>
      <c r="J10879">
        <f t="shared" si="679"/>
        <v>10578.099999999999</v>
      </c>
      <c r="K10879">
        <v>24643.599999999999</v>
      </c>
      <c r="L10879">
        <v>14065.5</v>
      </c>
      <c r="M10879">
        <v>8414.9</v>
      </c>
      <c r="N10879">
        <v>4081.5</v>
      </c>
      <c r="O10879">
        <v>2506.69</v>
      </c>
    </row>
    <row r="10880" spans="1:15" x14ac:dyDescent="0.25">
      <c r="A10880" s="1">
        <v>45500.25</v>
      </c>
      <c r="B10880" s="2">
        <v>6</v>
      </c>
      <c r="C10880" s="2">
        <v>268</v>
      </c>
      <c r="D10880" s="2">
        <v>504</v>
      </c>
      <c r="E10880" s="2">
        <v>35976</v>
      </c>
      <c r="F10880" s="2">
        <v>4574</v>
      </c>
      <c r="G10880" s="11">
        <f t="shared" si="676"/>
        <v>772</v>
      </c>
      <c r="H10880">
        <f t="shared" si="677"/>
        <v>5346</v>
      </c>
      <c r="I10880">
        <f t="shared" si="678"/>
        <v>30630</v>
      </c>
      <c r="J10880">
        <f t="shared" si="679"/>
        <v>10119.1</v>
      </c>
      <c r="K10880">
        <v>24595.200000000001</v>
      </c>
      <c r="L10880">
        <v>14476.1</v>
      </c>
      <c r="M10880">
        <v>7289.7000000000007</v>
      </c>
      <c r="N10880">
        <v>4871.1999999999989</v>
      </c>
      <c r="O10880">
        <v>2509.0100000000002</v>
      </c>
    </row>
    <row r="10881" spans="1:15" x14ac:dyDescent="0.25">
      <c r="A10881" s="1">
        <v>45500.291666666657</v>
      </c>
      <c r="B10881" s="2">
        <v>7</v>
      </c>
      <c r="C10881" s="2">
        <v>942</v>
      </c>
      <c r="D10881" s="2">
        <v>2170</v>
      </c>
      <c r="E10881" s="2">
        <v>37466</v>
      </c>
      <c r="F10881" s="2">
        <v>4639</v>
      </c>
      <c r="G10881" s="11">
        <f t="shared" si="676"/>
        <v>3112</v>
      </c>
      <c r="H10881">
        <f t="shared" si="677"/>
        <v>7751</v>
      </c>
      <c r="I10881">
        <f t="shared" si="678"/>
        <v>29715</v>
      </c>
      <c r="J10881">
        <f t="shared" si="679"/>
        <v>9016.3999999999978</v>
      </c>
      <c r="K10881">
        <v>24295.1</v>
      </c>
      <c r="L10881">
        <v>15278.7</v>
      </c>
      <c r="M10881">
        <v>6959.2000000000007</v>
      </c>
      <c r="N10881">
        <v>5326.9</v>
      </c>
      <c r="O10881">
        <v>1750.01</v>
      </c>
    </row>
    <row r="10882" spans="1:15" x14ac:dyDescent="0.25">
      <c r="A10882" s="1">
        <v>45500.333333333343</v>
      </c>
      <c r="B10882" s="2">
        <v>8</v>
      </c>
      <c r="C10882" s="2">
        <v>1462</v>
      </c>
      <c r="D10882" s="2">
        <v>4602</v>
      </c>
      <c r="E10882" s="2">
        <v>41984</v>
      </c>
      <c r="F10882" s="2">
        <v>4818</v>
      </c>
      <c r="G10882" s="11">
        <f t="shared" ref="G10882:G10945" si="680">C10882+D10882</f>
        <v>6064</v>
      </c>
      <c r="H10882">
        <f t="shared" ref="H10882:H10945" si="681">F10882+G10882</f>
        <v>10882</v>
      </c>
      <c r="I10882">
        <f t="shared" ref="I10882:I10945" si="682">E10882-H10882</f>
        <v>31102</v>
      </c>
      <c r="J10882">
        <f t="shared" ref="J10882:J10945" si="683">K10882-L10882</f>
        <v>10036.199999999997</v>
      </c>
      <c r="K10882">
        <v>26590.1</v>
      </c>
      <c r="L10882">
        <v>16553.900000000001</v>
      </c>
      <c r="M10882">
        <v>6577</v>
      </c>
      <c r="N10882">
        <v>6677.4</v>
      </c>
      <c r="O10882">
        <v>2825</v>
      </c>
    </row>
    <row r="10883" spans="1:15" x14ac:dyDescent="0.25">
      <c r="A10883" s="1">
        <v>45500.375</v>
      </c>
      <c r="B10883" s="2">
        <v>9</v>
      </c>
      <c r="C10883" s="2">
        <v>1626</v>
      </c>
      <c r="D10883" s="2">
        <v>6960</v>
      </c>
      <c r="E10883" s="2">
        <v>45191</v>
      </c>
      <c r="F10883" s="2">
        <v>5198</v>
      </c>
      <c r="G10883" s="11">
        <f t="shared" si="680"/>
        <v>8586</v>
      </c>
      <c r="H10883">
        <f t="shared" si="681"/>
        <v>13784</v>
      </c>
      <c r="I10883">
        <f t="shared" si="682"/>
        <v>31407</v>
      </c>
      <c r="J10883">
        <f t="shared" si="683"/>
        <v>10128</v>
      </c>
      <c r="K10883">
        <v>28121.4</v>
      </c>
      <c r="L10883">
        <v>17993.400000000001</v>
      </c>
      <c r="M10883">
        <v>6370.9000000000005</v>
      </c>
      <c r="N10883">
        <v>6975.4999999999991</v>
      </c>
      <c r="O10883">
        <v>2899.99</v>
      </c>
    </row>
    <row r="10884" spans="1:15" x14ac:dyDescent="0.25">
      <c r="A10884" s="1">
        <v>45500.416666666657</v>
      </c>
      <c r="B10884" s="2">
        <v>10</v>
      </c>
      <c r="C10884" s="2">
        <v>1701</v>
      </c>
      <c r="D10884" s="2">
        <v>8646</v>
      </c>
      <c r="E10884" s="2">
        <v>47117</v>
      </c>
      <c r="F10884" s="2">
        <v>5644</v>
      </c>
      <c r="G10884" s="11">
        <f t="shared" si="680"/>
        <v>10347</v>
      </c>
      <c r="H10884">
        <f t="shared" si="681"/>
        <v>15991</v>
      </c>
      <c r="I10884">
        <f t="shared" si="682"/>
        <v>31126</v>
      </c>
      <c r="J10884">
        <f t="shared" si="683"/>
        <v>8963.5999999999985</v>
      </c>
      <c r="K10884">
        <v>28561.599999999999</v>
      </c>
      <c r="L10884">
        <v>19598</v>
      </c>
      <c r="M10884">
        <v>6296.5</v>
      </c>
      <c r="N10884">
        <v>6964.7000000000007</v>
      </c>
      <c r="O10884">
        <v>1999.98</v>
      </c>
    </row>
    <row r="10885" spans="1:15" x14ac:dyDescent="0.25">
      <c r="A10885" s="1">
        <v>45500.458333333343</v>
      </c>
      <c r="B10885" s="2">
        <v>11</v>
      </c>
      <c r="C10885" s="2">
        <v>1718</v>
      </c>
      <c r="D10885" s="2">
        <v>9608</v>
      </c>
      <c r="E10885" s="2">
        <v>48577</v>
      </c>
      <c r="F10885" s="2">
        <v>6036</v>
      </c>
      <c r="G10885" s="11">
        <f t="shared" si="680"/>
        <v>11326</v>
      </c>
      <c r="H10885">
        <f t="shared" si="681"/>
        <v>17362</v>
      </c>
      <c r="I10885">
        <f t="shared" si="682"/>
        <v>31215</v>
      </c>
      <c r="J10885">
        <f t="shared" si="683"/>
        <v>8121.4000000000015</v>
      </c>
      <c r="K10885">
        <v>28827</v>
      </c>
      <c r="L10885">
        <v>20705.599999999999</v>
      </c>
      <c r="M10885">
        <v>5864.1</v>
      </c>
      <c r="N10885">
        <v>7458.7000000000007</v>
      </c>
      <c r="O10885">
        <v>1480</v>
      </c>
    </row>
    <row r="10886" spans="1:15" x14ac:dyDescent="0.25">
      <c r="A10886" s="1">
        <v>45500.5</v>
      </c>
      <c r="B10886" s="2">
        <v>12</v>
      </c>
      <c r="C10886" s="2">
        <v>1712</v>
      </c>
      <c r="D10886" s="2">
        <v>9985</v>
      </c>
      <c r="E10886" s="2">
        <v>47941</v>
      </c>
      <c r="F10886" s="2">
        <v>6395</v>
      </c>
      <c r="G10886" s="11">
        <f t="shared" si="680"/>
        <v>11697</v>
      </c>
      <c r="H10886">
        <f t="shared" si="681"/>
        <v>18092</v>
      </c>
      <c r="I10886">
        <f t="shared" si="682"/>
        <v>29849</v>
      </c>
      <c r="J10886">
        <f t="shared" si="683"/>
        <v>6751.7999999999993</v>
      </c>
      <c r="K10886">
        <v>28181.5</v>
      </c>
      <c r="L10886">
        <v>21429.7</v>
      </c>
      <c r="M10886">
        <v>5473.9</v>
      </c>
      <c r="N10886">
        <v>7036.5000000000018</v>
      </c>
      <c r="O10886">
        <v>1374.99</v>
      </c>
    </row>
    <row r="10887" spans="1:15" x14ac:dyDescent="0.25">
      <c r="A10887" s="1">
        <v>45500.541666666657</v>
      </c>
      <c r="B10887" s="2">
        <v>13</v>
      </c>
      <c r="C10887" s="2">
        <v>1680</v>
      </c>
      <c r="D10887" s="2">
        <v>9875</v>
      </c>
      <c r="E10887" s="2">
        <v>48597</v>
      </c>
      <c r="F10887" s="2">
        <v>6808</v>
      </c>
      <c r="G10887" s="11">
        <f t="shared" si="680"/>
        <v>11555</v>
      </c>
      <c r="H10887">
        <f t="shared" si="681"/>
        <v>18363</v>
      </c>
      <c r="I10887">
        <f t="shared" si="682"/>
        <v>30234</v>
      </c>
      <c r="J10887">
        <f t="shared" si="683"/>
        <v>7369.7000000000007</v>
      </c>
      <c r="K10887">
        <v>28712.5</v>
      </c>
      <c r="L10887">
        <v>21342.799999999999</v>
      </c>
      <c r="M10887">
        <v>5538.8</v>
      </c>
      <c r="N10887">
        <v>7021.5000000000009</v>
      </c>
      <c r="O10887">
        <v>1479.98</v>
      </c>
    </row>
    <row r="10888" spans="1:15" x14ac:dyDescent="0.25">
      <c r="A10888" s="1">
        <v>45500.583333333343</v>
      </c>
      <c r="B10888" s="2">
        <v>14</v>
      </c>
      <c r="C10888" s="2">
        <v>1683</v>
      </c>
      <c r="D10888" s="2">
        <v>9297</v>
      </c>
      <c r="E10888" s="2">
        <v>49160</v>
      </c>
      <c r="F10888" s="2">
        <v>7216</v>
      </c>
      <c r="G10888" s="11">
        <f t="shared" si="680"/>
        <v>10980</v>
      </c>
      <c r="H10888">
        <f t="shared" si="681"/>
        <v>18196</v>
      </c>
      <c r="I10888">
        <f t="shared" si="682"/>
        <v>30964</v>
      </c>
      <c r="J10888">
        <f t="shared" si="683"/>
        <v>8143.3000000000029</v>
      </c>
      <c r="K10888">
        <v>29076.9</v>
      </c>
      <c r="L10888">
        <v>20933.599999999999</v>
      </c>
      <c r="M10888">
        <v>5806.2</v>
      </c>
      <c r="N10888">
        <v>7160.9000000000005</v>
      </c>
      <c r="O10888">
        <v>1479.99</v>
      </c>
    </row>
    <row r="10889" spans="1:15" x14ac:dyDescent="0.25">
      <c r="A10889" s="1">
        <v>45500.625</v>
      </c>
      <c r="B10889" s="2">
        <v>15</v>
      </c>
      <c r="C10889" s="2">
        <v>1719</v>
      </c>
      <c r="D10889" s="2">
        <v>8053</v>
      </c>
      <c r="E10889" s="2">
        <v>48902</v>
      </c>
      <c r="F10889" s="2">
        <v>7479</v>
      </c>
      <c r="G10889" s="11">
        <f t="shared" si="680"/>
        <v>9772</v>
      </c>
      <c r="H10889">
        <f t="shared" si="681"/>
        <v>17251</v>
      </c>
      <c r="I10889">
        <f t="shared" si="682"/>
        <v>31651</v>
      </c>
      <c r="J10889">
        <f t="shared" si="683"/>
        <v>8715.2000000000007</v>
      </c>
      <c r="K10889">
        <v>28898</v>
      </c>
      <c r="L10889">
        <v>20182.8</v>
      </c>
      <c r="M10889">
        <v>6239.5</v>
      </c>
      <c r="N10889">
        <v>6918.2999999999993</v>
      </c>
      <c r="O10889">
        <v>1500.01</v>
      </c>
    </row>
    <row r="10890" spans="1:15" x14ac:dyDescent="0.25">
      <c r="A10890" s="1">
        <v>45500.666666666657</v>
      </c>
      <c r="B10890" s="2">
        <v>16</v>
      </c>
      <c r="C10890" s="2">
        <v>1704</v>
      </c>
      <c r="D10890" s="2">
        <v>6154</v>
      </c>
      <c r="E10890" s="2">
        <v>48046</v>
      </c>
      <c r="F10890" s="2">
        <v>7673</v>
      </c>
      <c r="G10890" s="11">
        <f t="shared" si="680"/>
        <v>7858</v>
      </c>
      <c r="H10890">
        <f t="shared" si="681"/>
        <v>15531</v>
      </c>
      <c r="I10890">
        <f t="shared" si="682"/>
        <v>32515</v>
      </c>
      <c r="J10890">
        <f t="shared" si="683"/>
        <v>9383.7999999999993</v>
      </c>
      <c r="K10890">
        <v>28478.7</v>
      </c>
      <c r="L10890">
        <v>19094.900000000001</v>
      </c>
      <c r="M10890">
        <v>7536</v>
      </c>
      <c r="N10890">
        <v>5810.4999999999982</v>
      </c>
      <c r="O10890">
        <v>1479.98</v>
      </c>
    </row>
    <row r="10891" spans="1:15" x14ac:dyDescent="0.25">
      <c r="A10891" s="1">
        <v>45500.708333333343</v>
      </c>
      <c r="B10891" s="2">
        <v>17</v>
      </c>
      <c r="C10891" s="2">
        <v>1423</v>
      </c>
      <c r="D10891" s="2">
        <v>3753</v>
      </c>
      <c r="E10891" s="2">
        <v>47427</v>
      </c>
      <c r="F10891" s="2">
        <v>7830</v>
      </c>
      <c r="G10891" s="11">
        <f t="shared" si="680"/>
        <v>5176</v>
      </c>
      <c r="H10891">
        <f t="shared" si="681"/>
        <v>13006</v>
      </c>
      <c r="I10891">
        <f t="shared" si="682"/>
        <v>34421</v>
      </c>
      <c r="J10891">
        <f t="shared" si="683"/>
        <v>11102.600000000002</v>
      </c>
      <c r="K10891">
        <v>28582.7</v>
      </c>
      <c r="L10891">
        <v>17480.099999999999</v>
      </c>
      <c r="M10891">
        <v>9258.2999999999993</v>
      </c>
      <c r="N10891">
        <v>4630</v>
      </c>
      <c r="O10891">
        <v>1479.99</v>
      </c>
    </row>
    <row r="10892" spans="1:15" x14ac:dyDescent="0.25">
      <c r="A10892" s="1">
        <v>45500.75</v>
      </c>
      <c r="B10892" s="2">
        <v>18</v>
      </c>
      <c r="C10892" s="2">
        <v>717</v>
      </c>
      <c r="D10892" s="2">
        <v>1499</v>
      </c>
      <c r="E10892" s="2">
        <v>46500</v>
      </c>
      <c r="F10892" s="2">
        <v>7826</v>
      </c>
      <c r="G10892" s="11">
        <f t="shared" si="680"/>
        <v>2216</v>
      </c>
      <c r="H10892">
        <f t="shared" si="681"/>
        <v>10042</v>
      </c>
      <c r="I10892">
        <f t="shared" si="682"/>
        <v>36458</v>
      </c>
      <c r="J10892">
        <f t="shared" si="683"/>
        <v>12764.199999999999</v>
      </c>
      <c r="K10892">
        <v>29134.799999999999</v>
      </c>
      <c r="L10892">
        <v>16370.6</v>
      </c>
      <c r="M10892">
        <v>9997.4</v>
      </c>
      <c r="N10892">
        <v>4166.0000000000018</v>
      </c>
      <c r="O10892">
        <v>2700</v>
      </c>
    </row>
    <row r="10893" spans="1:15" x14ac:dyDescent="0.25">
      <c r="A10893" s="1">
        <v>45500.791666666657</v>
      </c>
      <c r="B10893" s="2">
        <v>19</v>
      </c>
      <c r="C10893" s="2">
        <v>122</v>
      </c>
      <c r="D10893" s="2">
        <v>252</v>
      </c>
      <c r="E10893" s="2">
        <v>46306</v>
      </c>
      <c r="F10893" s="2">
        <v>7681</v>
      </c>
      <c r="G10893" s="11">
        <f t="shared" si="680"/>
        <v>374</v>
      </c>
      <c r="H10893">
        <f t="shared" si="681"/>
        <v>8055</v>
      </c>
      <c r="I10893">
        <f t="shared" si="682"/>
        <v>38251</v>
      </c>
      <c r="J10893">
        <f t="shared" si="683"/>
        <v>14003.7</v>
      </c>
      <c r="K10893">
        <v>28847.5</v>
      </c>
      <c r="L10893">
        <v>14843.8</v>
      </c>
      <c r="M10893">
        <v>10090.1</v>
      </c>
      <c r="N10893">
        <v>4166.9999999999982</v>
      </c>
      <c r="O10893">
        <v>3000</v>
      </c>
    </row>
    <row r="10894" spans="1:15" x14ac:dyDescent="0.25">
      <c r="A10894" s="1">
        <v>45500.833333333343</v>
      </c>
      <c r="B10894" s="2">
        <v>20</v>
      </c>
      <c r="C10894" s="2">
        <v>0</v>
      </c>
      <c r="D10894" s="2">
        <v>0</v>
      </c>
      <c r="E10894" s="2">
        <v>47488</v>
      </c>
      <c r="F10894" s="2">
        <v>7511</v>
      </c>
      <c r="G10894" s="11">
        <f t="shared" si="680"/>
        <v>0</v>
      </c>
      <c r="H10894">
        <f t="shared" si="681"/>
        <v>7511</v>
      </c>
      <c r="I10894">
        <f t="shared" si="682"/>
        <v>39977</v>
      </c>
      <c r="J10894">
        <f t="shared" si="683"/>
        <v>14570.3</v>
      </c>
      <c r="K10894">
        <v>29485.5</v>
      </c>
      <c r="L10894">
        <v>14915.2</v>
      </c>
      <c r="M10894">
        <v>10484.200000000001</v>
      </c>
      <c r="N10894">
        <v>4167</v>
      </c>
      <c r="O10894">
        <v>3000</v>
      </c>
    </row>
    <row r="10895" spans="1:15" x14ac:dyDescent="0.25">
      <c r="A10895" s="1">
        <v>45500.875</v>
      </c>
      <c r="B10895" s="2">
        <v>21</v>
      </c>
      <c r="C10895" s="2">
        <v>0</v>
      </c>
      <c r="D10895" s="2">
        <v>0</v>
      </c>
      <c r="E10895" s="2">
        <v>46680</v>
      </c>
      <c r="F10895" s="2">
        <v>7351</v>
      </c>
      <c r="G10895" s="11">
        <f t="shared" si="680"/>
        <v>0</v>
      </c>
      <c r="H10895">
        <f t="shared" si="681"/>
        <v>7351</v>
      </c>
      <c r="I10895">
        <f t="shared" si="682"/>
        <v>39329</v>
      </c>
      <c r="J10895">
        <f t="shared" si="683"/>
        <v>14105.900000000001</v>
      </c>
      <c r="K10895">
        <v>28898.400000000001</v>
      </c>
      <c r="L10895">
        <v>14792.5</v>
      </c>
      <c r="M10895">
        <v>10347.200000000001</v>
      </c>
      <c r="N10895">
        <v>4172</v>
      </c>
      <c r="O10895">
        <v>3000</v>
      </c>
    </row>
    <row r="10896" spans="1:15" x14ac:dyDescent="0.25">
      <c r="A10896" s="1">
        <v>45500.916666666657</v>
      </c>
      <c r="B10896" s="2">
        <v>22</v>
      </c>
      <c r="C10896" s="2">
        <v>0</v>
      </c>
      <c r="D10896" s="2">
        <v>0</v>
      </c>
      <c r="E10896" s="2">
        <v>45677</v>
      </c>
      <c r="F10896" s="2">
        <v>7089</v>
      </c>
      <c r="G10896" s="11">
        <f t="shared" si="680"/>
        <v>0</v>
      </c>
      <c r="H10896">
        <f t="shared" si="681"/>
        <v>7089</v>
      </c>
      <c r="I10896">
        <f t="shared" si="682"/>
        <v>38588</v>
      </c>
      <c r="J10896">
        <f t="shared" si="683"/>
        <v>12079.9</v>
      </c>
      <c r="K10896">
        <v>27862.3</v>
      </c>
      <c r="L10896">
        <v>15782.4</v>
      </c>
      <c r="M10896">
        <v>9093.5</v>
      </c>
      <c r="N10896">
        <v>4173</v>
      </c>
      <c r="O10896">
        <v>2948.89</v>
      </c>
    </row>
    <row r="10897" spans="1:15" x14ac:dyDescent="0.25">
      <c r="A10897" s="1">
        <v>45500.958333333343</v>
      </c>
      <c r="B10897" s="2">
        <v>23</v>
      </c>
      <c r="C10897" s="2">
        <v>0</v>
      </c>
      <c r="D10897" s="2">
        <v>0</v>
      </c>
      <c r="E10897" s="2">
        <v>44006</v>
      </c>
      <c r="F10897" s="2">
        <v>6780</v>
      </c>
      <c r="G10897" s="11">
        <f t="shared" si="680"/>
        <v>0</v>
      </c>
      <c r="H10897">
        <f t="shared" si="681"/>
        <v>6780</v>
      </c>
      <c r="I10897">
        <f t="shared" si="682"/>
        <v>37226</v>
      </c>
      <c r="J10897">
        <f t="shared" si="683"/>
        <v>11055.300000000001</v>
      </c>
      <c r="K10897">
        <v>26661.200000000001</v>
      </c>
      <c r="L10897">
        <v>15605.9</v>
      </c>
      <c r="M10897">
        <v>8026.4000000000005</v>
      </c>
      <c r="N10897">
        <v>4172.9999999999991</v>
      </c>
      <c r="O10897">
        <v>2596.8200000000002</v>
      </c>
    </row>
    <row r="10898" spans="1:15" x14ac:dyDescent="0.25">
      <c r="A10898" s="1">
        <v>45501</v>
      </c>
      <c r="B10898" s="2">
        <v>0</v>
      </c>
      <c r="C10898" s="2">
        <v>0</v>
      </c>
      <c r="D10898" s="2">
        <v>0</v>
      </c>
      <c r="E10898" s="2">
        <v>41203</v>
      </c>
      <c r="F10898" s="2">
        <v>6187</v>
      </c>
      <c r="G10898" s="11">
        <f t="shared" si="680"/>
        <v>0</v>
      </c>
      <c r="H10898">
        <f t="shared" si="681"/>
        <v>6187</v>
      </c>
      <c r="I10898">
        <f t="shared" si="682"/>
        <v>35016</v>
      </c>
      <c r="J10898">
        <f t="shared" si="683"/>
        <v>11414.9</v>
      </c>
      <c r="K10898">
        <v>25556.5</v>
      </c>
      <c r="L10898">
        <v>14141.6</v>
      </c>
      <c r="M10898">
        <v>7728.0999999999995</v>
      </c>
      <c r="N10898">
        <v>3332.0000000000009</v>
      </c>
      <c r="O10898">
        <v>2840.01</v>
      </c>
    </row>
    <row r="10899" spans="1:15" x14ac:dyDescent="0.25">
      <c r="A10899" s="1">
        <v>45501.041666666657</v>
      </c>
      <c r="B10899" s="2">
        <v>1</v>
      </c>
      <c r="C10899" s="2">
        <v>0</v>
      </c>
      <c r="D10899" s="2">
        <v>0</v>
      </c>
      <c r="E10899" s="2">
        <v>39610</v>
      </c>
      <c r="F10899" s="2">
        <v>6007</v>
      </c>
      <c r="G10899" s="11">
        <f t="shared" si="680"/>
        <v>0</v>
      </c>
      <c r="H10899">
        <f t="shared" si="681"/>
        <v>6007</v>
      </c>
      <c r="I10899">
        <f t="shared" si="682"/>
        <v>33603</v>
      </c>
      <c r="J10899">
        <f t="shared" si="683"/>
        <v>11143.5</v>
      </c>
      <c r="K10899">
        <v>24702.3</v>
      </c>
      <c r="L10899">
        <v>13558.8</v>
      </c>
      <c r="M10899">
        <v>8447.6</v>
      </c>
      <c r="N10899">
        <v>3334</v>
      </c>
      <c r="O10899">
        <v>2464.86</v>
      </c>
    </row>
    <row r="10900" spans="1:15" x14ac:dyDescent="0.25">
      <c r="A10900" s="1">
        <v>45501.083333333343</v>
      </c>
      <c r="B10900" s="2">
        <v>2</v>
      </c>
      <c r="C10900" s="2">
        <v>0</v>
      </c>
      <c r="D10900" s="2">
        <v>0</v>
      </c>
      <c r="E10900" s="2">
        <v>38222</v>
      </c>
      <c r="F10900" s="2">
        <v>5923</v>
      </c>
      <c r="G10900" s="11">
        <f t="shared" si="680"/>
        <v>0</v>
      </c>
      <c r="H10900">
        <f t="shared" si="681"/>
        <v>5923</v>
      </c>
      <c r="I10900">
        <f t="shared" si="682"/>
        <v>32299</v>
      </c>
      <c r="J10900">
        <f t="shared" si="683"/>
        <v>10381.999999999998</v>
      </c>
      <c r="K10900">
        <v>24644.1</v>
      </c>
      <c r="L10900">
        <v>14262.1</v>
      </c>
      <c r="M10900">
        <v>8189.5999999999995</v>
      </c>
      <c r="N10900">
        <v>3628.0000000000009</v>
      </c>
      <c r="O10900">
        <v>2315</v>
      </c>
    </row>
    <row r="10901" spans="1:15" x14ac:dyDescent="0.25">
      <c r="A10901" s="1">
        <v>45501.125</v>
      </c>
      <c r="B10901" s="2">
        <v>3</v>
      </c>
      <c r="C10901" s="2">
        <v>0</v>
      </c>
      <c r="D10901" s="2">
        <v>0</v>
      </c>
      <c r="E10901" s="2">
        <v>36952</v>
      </c>
      <c r="F10901" s="2">
        <v>5892</v>
      </c>
      <c r="G10901" s="11">
        <f t="shared" si="680"/>
        <v>0</v>
      </c>
      <c r="H10901">
        <f t="shared" si="681"/>
        <v>5892</v>
      </c>
      <c r="I10901">
        <f t="shared" si="682"/>
        <v>31060</v>
      </c>
      <c r="J10901">
        <f t="shared" si="683"/>
        <v>9613</v>
      </c>
      <c r="K10901">
        <v>24011.3</v>
      </c>
      <c r="L10901">
        <v>14398.3</v>
      </c>
      <c r="M10901">
        <v>7377.7999999999993</v>
      </c>
      <c r="N10901">
        <v>4442.5</v>
      </c>
      <c r="O10901">
        <v>2300</v>
      </c>
    </row>
    <row r="10902" spans="1:15" x14ac:dyDescent="0.25">
      <c r="A10902" s="1">
        <v>45501.166666666657</v>
      </c>
      <c r="B10902" s="2">
        <v>4</v>
      </c>
      <c r="C10902" s="2">
        <v>0</v>
      </c>
      <c r="D10902" s="2">
        <v>0</v>
      </c>
      <c r="E10902" s="2">
        <v>36404</v>
      </c>
      <c r="F10902" s="2">
        <v>5884</v>
      </c>
      <c r="G10902" s="11">
        <f t="shared" si="680"/>
        <v>0</v>
      </c>
      <c r="H10902">
        <f t="shared" si="681"/>
        <v>5884</v>
      </c>
      <c r="I10902">
        <f t="shared" si="682"/>
        <v>30520</v>
      </c>
      <c r="J10902">
        <f t="shared" si="683"/>
        <v>8640.4999999999982</v>
      </c>
      <c r="K10902">
        <v>23508.6</v>
      </c>
      <c r="L10902">
        <v>14868.1</v>
      </c>
      <c r="M10902">
        <v>6681.1</v>
      </c>
      <c r="N10902">
        <v>5289.5</v>
      </c>
      <c r="O10902">
        <v>2361.33</v>
      </c>
    </row>
    <row r="10903" spans="1:15" x14ac:dyDescent="0.25">
      <c r="A10903" s="1">
        <v>45501.208333333343</v>
      </c>
      <c r="B10903" s="2">
        <v>5</v>
      </c>
      <c r="C10903" s="2">
        <v>6</v>
      </c>
      <c r="D10903" s="2">
        <v>7</v>
      </c>
      <c r="E10903" s="2">
        <v>35183</v>
      </c>
      <c r="F10903" s="2">
        <v>5894</v>
      </c>
      <c r="G10903" s="11">
        <f t="shared" si="680"/>
        <v>13</v>
      </c>
      <c r="H10903">
        <f t="shared" si="681"/>
        <v>5907</v>
      </c>
      <c r="I10903">
        <f t="shared" si="682"/>
        <v>29276</v>
      </c>
      <c r="J10903">
        <f t="shared" si="683"/>
        <v>8345.2999999999993</v>
      </c>
      <c r="K10903">
        <v>22888.1</v>
      </c>
      <c r="L10903">
        <v>14542.8</v>
      </c>
      <c r="M10903">
        <v>6516.7</v>
      </c>
      <c r="N10903">
        <v>6896.7</v>
      </c>
      <c r="O10903">
        <v>2483.21</v>
      </c>
    </row>
    <row r="10904" spans="1:15" x14ac:dyDescent="0.25">
      <c r="A10904" s="1">
        <v>45501.25</v>
      </c>
      <c r="B10904" s="2">
        <v>6</v>
      </c>
      <c r="C10904" s="2">
        <v>308</v>
      </c>
      <c r="D10904" s="2">
        <v>596</v>
      </c>
      <c r="E10904" s="2">
        <v>33350</v>
      </c>
      <c r="F10904" s="2">
        <v>5950</v>
      </c>
      <c r="G10904" s="11">
        <f t="shared" si="680"/>
        <v>904</v>
      </c>
      <c r="H10904">
        <f t="shared" si="681"/>
        <v>6854</v>
      </c>
      <c r="I10904">
        <f t="shared" si="682"/>
        <v>26496</v>
      </c>
      <c r="J10904">
        <f t="shared" si="683"/>
        <v>7601.9000000000015</v>
      </c>
      <c r="K10904">
        <v>22369.9</v>
      </c>
      <c r="L10904">
        <v>14768</v>
      </c>
      <c r="M10904">
        <v>5662.7</v>
      </c>
      <c r="N10904">
        <v>7555.7000000000016</v>
      </c>
      <c r="O10904">
        <v>2245</v>
      </c>
    </row>
    <row r="10905" spans="1:15" x14ac:dyDescent="0.25">
      <c r="A10905" s="1">
        <v>45501.291666666657</v>
      </c>
      <c r="B10905" s="2">
        <v>7</v>
      </c>
      <c r="C10905" s="2">
        <v>1077</v>
      </c>
      <c r="D10905" s="2">
        <v>2492</v>
      </c>
      <c r="E10905" s="2">
        <v>33783</v>
      </c>
      <c r="F10905" s="2">
        <v>5909</v>
      </c>
      <c r="G10905" s="11">
        <f t="shared" si="680"/>
        <v>3569</v>
      </c>
      <c r="H10905">
        <f t="shared" si="681"/>
        <v>9478</v>
      </c>
      <c r="I10905">
        <f t="shared" si="682"/>
        <v>24305</v>
      </c>
      <c r="J10905">
        <f t="shared" si="683"/>
        <v>5245.1999999999989</v>
      </c>
      <c r="K10905">
        <v>21376.799999999999</v>
      </c>
      <c r="L10905">
        <v>16131.6</v>
      </c>
      <c r="M10905">
        <v>4264.5</v>
      </c>
      <c r="N10905">
        <v>8796.1</v>
      </c>
      <c r="O10905">
        <v>1344.39</v>
      </c>
    </row>
    <row r="10906" spans="1:15" x14ac:dyDescent="0.25">
      <c r="A10906" s="1">
        <v>45501.333333333343</v>
      </c>
      <c r="B10906" s="2">
        <v>8</v>
      </c>
      <c r="C10906" s="2">
        <v>1643</v>
      </c>
      <c r="D10906" s="2">
        <v>5217</v>
      </c>
      <c r="E10906" s="2">
        <v>35520</v>
      </c>
      <c r="F10906" s="2">
        <v>5853</v>
      </c>
      <c r="G10906" s="11">
        <f t="shared" si="680"/>
        <v>6860</v>
      </c>
      <c r="H10906">
        <f t="shared" si="681"/>
        <v>12713</v>
      </c>
      <c r="I10906">
        <f t="shared" si="682"/>
        <v>22807</v>
      </c>
      <c r="J10906">
        <f t="shared" si="683"/>
        <v>4141.6000000000022</v>
      </c>
      <c r="K10906">
        <v>22027.200000000001</v>
      </c>
      <c r="L10906">
        <v>17885.599999999999</v>
      </c>
      <c r="M10906">
        <v>3015.8</v>
      </c>
      <c r="N10906">
        <v>10456.9</v>
      </c>
      <c r="O10906">
        <v>1000.01</v>
      </c>
    </row>
    <row r="10907" spans="1:15" x14ac:dyDescent="0.25">
      <c r="A10907" s="1">
        <v>45501.375</v>
      </c>
      <c r="B10907" s="2">
        <v>9</v>
      </c>
      <c r="C10907" s="2">
        <v>1754</v>
      </c>
      <c r="D10907" s="2">
        <v>7789</v>
      </c>
      <c r="E10907" s="2">
        <v>37634</v>
      </c>
      <c r="F10907" s="2">
        <v>5913</v>
      </c>
      <c r="G10907" s="11">
        <f t="shared" si="680"/>
        <v>9543</v>
      </c>
      <c r="H10907">
        <f t="shared" si="681"/>
        <v>15456</v>
      </c>
      <c r="I10907">
        <f t="shared" si="682"/>
        <v>22178</v>
      </c>
      <c r="J10907">
        <f t="shared" si="683"/>
        <v>3332.2000000000007</v>
      </c>
      <c r="K10907">
        <v>23108.5</v>
      </c>
      <c r="L10907">
        <v>19776.3</v>
      </c>
      <c r="M10907">
        <v>2196.6999999999998</v>
      </c>
      <c r="N10907">
        <v>11435</v>
      </c>
      <c r="O10907">
        <v>1000</v>
      </c>
    </row>
    <row r="10908" spans="1:15" x14ac:dyDescent="0.25">
      <c r="A10908" s="1">
        <v>45501.416666666657</v>
      </c>
      <c r="B10908" s="2">
        <v>10</v>
      </c>
      <c r="C10908" s="2">
        <v>1781</v>
      </c>
      <c r="D10908" s="2">
        <v>9655</v>
      </c>
      <c r="E10908" s="2">
        <v>39558</v>
      </c>
      <c r="F10908" s="2">
        <v>5899</v>
      </c>
      <c r="G10908" s="11">
        <f t="shared" si="680"/>
        <v>11436</v>
      </c>
      <c r="H10908">
        <f t="shared" si="681"/>
        <v>17335</v>
      </c>
      <c r="I10908">
        <f t="shared" si="682"/>
        <v>22223</v>
      </c>
      <c r="J10908">
        <f t="shared" si="683"/>
        <v>3068.7999999999993</v>
      </c>
      <c r="K10908">
        <v>24117.200000000001</v>
      </c>
      <c r="L10908">
        <v>21048.400000000001</v>
      </c>
      <c r="M10908">
        <v>1682.9</v>
      </c>
      <c r="N10908">
        <v>11838.9</v>
      </c>
      <c r="O10908">
        <v>1499.98</v>
      </c>
    </row>
    <row r="10909" spans="1:15" x14ac:dyDescent="0.25">
      <c r="A10909" s="1">
        <v>45501.458333333343</v>
      </c>
      <c r="B10909" s="2">
        <v>11</v>
      </c>
      <c r="C10909" s="2">
        <v>1800</v>
      </c>
      <c r="D10909" s="2">
        <v>10768</v>
      </c>
      <c r="E10909" s="2">
        <v>41136</v>
      </c>
      <c r="F10909" s="2">
        <v>5823</v>
      </c>
      <c r="G10909" s="11">
        <f t="shared" si="680"/>
        <v>12568</v>
      </c>
      <c r="H10909">
        <f t="shared" si="681"/>
        <v>18391</v>
      </c>
      <c r="I10909">
        <f t="shared" si="682"/>
        <v>22745</v>
      </c>
      <c r="J10909">
        <f t="shared" si="683"/>
        <v>2662</v>
      </c>
      <c r="K10909">
        <v>24614.400000000001</v>
      </c>
      <c r="L10909">
        <v>21952.400000000001</v>
      </c>
      <c r="M10909">
        <v>1685</v>
      </c>
      <c r="N10909">
        <v>11814.8</v>
      </c>
      <c r="O10909">
        <v>1344.38</v>
      </c>
    </row>
    <row r="10910" spans="1:15" x14ac:dyDescent="0.25">
      <c r="A10910" s="1">
        <v>45501.5</v>
      </c>
      <c r="B10910" s="2">
        <v>12</v>
      </c>
      <c r="C10910" s="2">
        <v>1809</v>
      </c>
      <c r="D10910" s="2">
        <v>11236</v>
      </c>
      <c r="E10910" s="2">
        <v>41236</v>
      </c>
      <c r="F10910" s="2">
        <v>5787</v>
      </c>
      <c r="G10910" s="11">
        <f t="shared" si="680"/>
        <v>13045</v>
      </c>
      <c r="H10910">
        <f t="shared" si="681"/>
        <v>18832</v>
      </c>
      <c r="I10910">
        <f t="shared" si="682"/>
        <v>22404</v>
      </c>
      <c r="J10910">
        <f t="shared" si="683"/>
        <v>2467</v>
      </c>
      <c r="K10910">
        <v>24561.7</v>
      </c>
      <c r="L10910">
        <v>22094.7</v>
      </c>
      <c r="M10910">
        <v>1689.3</v>
      </c>
      <c r="N10910">
        <v>11776.1</v>
      </c>
      <c r="O10910">
        <v>1000</v>
      </c>
    </row>
    <row r="10911" spans="1:15" x14ac:dyDescent="0.25">
      <c r="A10911" s="1">
        <v>45501.541666666657</v>
      </c>
      <c r="B10911" s="2">
        <v>13</v>
      </c>
      <c r="C10911" s="2">
        <v>1801</v>
      </c>
      <c r="D10911" s="2">
        <v>11147</v>
      </c>
      <c r="E10911" s="2">
        <v>41940</v>
      </c>
      <c r="F10911" s="2">
        <v>5831</v>
      </c>
      <c r="G10911" s="11">
        <f t="shared" si="680"/>
        <v>12948</v>
      </c>
      <c r="H10911">
        <f t="shared" si="681"/>
        <v>18779</v>
      </c>
      <c r="I10911">
        <f t="shared" si="682"/>
        <v>23161</v>
      </c>
      <c r="J10911">
        <f t="shared" si="683"/>
        <v>3168.2000000000007</v>
      </c>
      <c r="K10911">
        <v>24984.7</v>
      </c>
      <c r="L10911">
        <v>21816.5</v>
      </c>
      <c r="M10911">
        <v>1696.5</v>
      </c>
      <c r="N10911">
        <v>11754.5</v>
      </c>
      <c r="O10911">
        <v>1499.98</v>
      </c>
    </row>
    <row r="10912" spans="1:15" x14ac:dyDescent="0.25">
      <c r="A10912" s="1">
        <v>45501.583333333343</v>
      </c>
      <c r="B10912" s="2">
        <v>14</v>
      </c>
      <c r="C10912" s="2">
        <v>1810</v>
      </c>
      <c r="D10912" s="2">
        <v>10495</v>
      </c>
      <c r="E10912" s="2">
        <v>42797</v>
      </c>
      <c r="F10912" s="2">
        <v>6101</v>
      </c>
      <c r="G10912" s="11">
        <f t="shared" si="680"/>
        <v>12305</v>
      </c>
      <c r="H10912">
        <f t="shared" si="681"/>
        <v>18406</v>
      </c>
      <c r="I10912">
        <f t="shared" si="682"/>
        <v>24391</v>
      </c>
      <c r="J10912">
        <f t="shared" si="683"/>
        <v>3927.6000000000022</v>
      </c>
      <c r="K10912">
        <v>25136.400000000001</v>
      </c>
      <c r="L10912">
        <v>21208.799999999999</v>
      </c>
      <c r="M10912">
        <v>2338.3000000000002</v>
      </c>
      <c r="N10912">
        <v>11123.9</v>
      </c>
      <c r="O10912">
        <v>1344.38</v>
      </c>
    </row>
    <row r="10913" spans="1:15" x14ac:dyDescent="0.25">
      <c r="A10913" s="1">
        <v>45501.625</v>
      </c>
      <c r="B10913" s="2">
        <v>15</v>
      </c>
      <c r="C10913" s="2">
        <v>1827</v>
      </c>
      <c r="D10913" s="2">
        <v>9160</v>
      </c>
      <c r="E10913" s="2">
        <v>42680</v>
      </c>
      <c r="F10913" s="2">
        <v>6585</v>
      </c>
      <c r="G10913" s="11">
        <f t="shared" si="680"/>
        <v>10987</v>
      </c>
      <c r="H10913">
        <f t="shared" si="681"/>
        <v>17572</v>
      </c>
      <c r="I10913">
        <f t="shared" si="682"/>
        <v>25108</v>
      </c>
      <c r="J10913">
        <f t="shared" si="683"/>
        <v>4993.5999999999985</v>
      </c>
      <c r="K10913">
        <v>25172.6</v>
      </c>
      <c r="L10913">
        <v>20179</v>
      </c>
      <c r="M10913">
        <v>3127</v>
      </c>
      <c r="N10913">
        <v>10309.5</v>
      </c>
      <c r="O10913">
        <v>1344.39</v>
      </c>
    </row>
    <row r="10914" spans="1:15" x14ac:dyDescent="0.25">
      <c r="A10914" s="1">
        <v>45501.666666666657</v>
      </c>
      <c r="B10914" s="2">
        <v>16</v>
      </c>
      <c r="C10914" s="2">
        <v>1792</v>
      </c>
      <c r="D10914" s="2">
        <v>7051</v>
      </c>
      <c r="E10914" s="2">
        <v>42805</v>
      </c>
      <c r="F10914" s="2">
        <v>7077</v>
      </c>
      <c r="G10914" s="11">
        <f t="shared" si="680"/>
        <v>8843</v>
      </c>
      <c r="H10914">
        <f t="shared" si="681"/>
        <v>15920</v>
      </c>
      <c r="I10914">
        <f t="shared" si="682"/>
        <v>26885</v>
      </c>
      <c r="J10914">
        <f t="shared" si="683"/>
        <v>7217.6000000000022</v>
      </c>
      <c r="K10914">
        <v>25768.2</v>
      </c>
      <c r="L10914">
        <v>18550.599999999999</v>
      </c>
      <c r="M10914">
        <v>4097.3999999999996</v>
      </c>
      <c r="N10914">
        <v>9070.6000000000022</v>
      </c>
      <c r="O10914">
        <v>1600.05</v>
      </c>
    </row>
    <row r="10915" spans="1:15" x14ac:dyDescent="0.25">
      <c r="A10915" s="1">
        <v>45501.708333333343</v>
      </c>
      <c r="B10915" s="2">
        <v>17</v>
      </c>
      <c r="C10915" s="2">
        <v>1507</v>
      </c>
      <c r="D10915" s="2">
        <v>4306</v>
      </c>
      <c r="E10915" s="2">
        <v>42654</v>
      </c>
      <c r="F10915" s="2">
        <v>7398</v>
      </c>
      <c r="G10915" s="11">
        <f t="shared" si="680"/>
        <v>5813</v>
      </c>
      <c r="H10915">
        <f t="shared" si="681"/>
        <v>13211</v>
      </c>
      <c r="I10915">
        <f t="shared" si="682"/>
        <v>29443</v>
      </c>
      <c r="J10915">
        <f t="shared" si="683"/>
        <v>9583.2000000000007</v>
      </c>
      <c r="K10915">
        <v>26237.3</v>
      </c>
      <c r="L10915">
        <v>16654.099999999999</v>
      </c>
      <c r="M10915">
        <v>6105.8</v>
      </c>
      <c r="N10915">
        <v>7570.8</v>
      </c>
      <c r="O10915">
        <v>2190.0100000000002</v>
      </c>
    </row>
    <row r="10916" spans="1:15" x14ac:dyDescent="0.25">
      <c r="A10916" s="1">
        <v>45501.75</v>
      </c>
      <c r="B10916" s="2">
        <v>18</v>
      </c>
      <c r="C10916" s="2">
        <v>782</v>
      </c>
      <c r="D10916" s="2">
        <v>1735</v>
      </c>
      <c r="E10916" s="2">
        <v>42531</v>
      </c>
      <c r="F10916" s="2">
        <v>7592</v>
      </c>
      <c r="G10916" s="11">
        <f t="shared" si="680"/>
        <v>2517</v>
      </c>
      <c r="H10916">
        <f t="shared" si="681"/>
        <v>10109</v>
      </c>
      <c r="I10916">
        <f t="shared" si="682"/>
        <v>32422</v>
      </c>
      <c r="J10916">
        <f t="shared" si="683"/>
        <v>11752.9</v>
      </c>
      <c r="K10916">
        <v>27197</v>
      </c>
      <c r="L10916">
        <v>15444.1</v>
      </c>
      <c r="M10916">
        <v>7964</v>
      </c>
      <c r="N10916">
        <v>5577</v>
      </c>
      <c r="O10916">
        <v>2694.8</v>
      </c>
    </row>
    <row r="10917" spans="1:15" x14ac:dyDescent="0.25">
      <c r="A10917" s="1">
        <v>45501.791666666657</v>
      </c>
      <c r="B10917" s="2">
        <v>19</v>
      </c>
      <c r="C10917" s="2">
        <v>137</v>
      </c>
      <c r="D10917" s="2">
        <v>293</v>
      </c>
      <c r="E10917" s="2">
        <v>43059</v>
      </c>
      <c r="F10917" s="2">
        <v>7816</v>
      </c>
      <c r="G10917" s="11">
        <f t="shared" si="680"/>
        <v>430</v>
      </c>
      <c r="H10917">
        <f t="shared" si="681"/>
        <v>8246</v>
      </c>
      <c r="I10917">
        <f t="shared" si="682"/>
        <v>34813</v>
      </c>
      <c r="J10917">
        <f t="shared" si="683"/>
        <v>13082.100000000002</v>
      </c>
      <c r="K10917">
        <v>27545.9</v>
      </c>
      <c r="L10917">
        <v>14463.8</v>
      </c>
      <c r="M10917">
        <v>9530.6000000000022</v>
      </c>
      <c r="N10917">
        <v>4253</v>
      </c>
      <c r="O10917">
        <v>2851.14</v>
      </c>
    </row>
    <row r="10918" spans="1:15" x14ac:dyDescent="0.25">
      <c r="A10918" s="1">
        <v>45501.833333333343</v>
      </c>
      <c r="B10918" s="2">
        <v>20</v>
      </c>
      <c r="C10918" s="2">
        <v>0</v>
      </c>
      <c r="D10918" s="2">
        <v>0</v>
      </c>
      <c r="E10918" s="2">
        <v>44915</v>
      </c>
      <c r="F10918" s="2">
        <v>7916</v>
      </c>
      <c r="G10918" s="11">
        <f t="shared" si="680"/>
        <v>0</v>
      </c>
      <c r="H10918">
        <f t="shared" si="681"/>
        <v>7916</v>
      </c>
      <c r="I10918">
        <f t="shared" si="682"/>
        <v>36999</v>
      </c>
      <c r="J10918">
        <f t="shared" si="683"/>
        <v>13932.900000000001</v>
      </c>
      <c r="K10918">
        <v>28147.4</v>
      </c>
      <c r="L10918">
        <v>14214.5</v>
      </c>
      <c r="M10918">
        <v>10319</v>
      </c>
      <c r="N10918">
        <v>3595.0000000000018</v>
      </c>
      <c r="O10918">
        <v>2898.11</v>
      </c>
    </row>
    <row r="10919" spans="1:15" x14ac:dyDescent="0.25">
      <c r="A10919" s="1">
        <v>45501.875</v>
      </c>
      <c r="B10919" s="2">
        <v>21</v>
      </c>
      <c r="C10919" s="2">
        <v>0</v>
      </c>
      <c r="D10919" s="2">
        <v>0</v>
      </c>
      <c r="E10919" s="2">
        <v>44667</v>
      </c>
      <c r="F10919" s="2">
        <v>7738</v>
      </c>
      <c r="G10919" s="11">
        <f t="shared" si="680"/>
        <v>0</v>
      </c>
      <c r="H10919">
        <f t="shared" si="681"/>
        <v>7738</v>
      </c>
      <c r="I10919">
        <f t="shared" si="682"/>
        <v>36929</v>
      </c>
      <c r="J10919">
        <f t="shared" si="683"/>
        <v>13896</v>
      </c>
      <c r="K10919">
        <v>28000.5</v>
      </c>
      <c r="L10919">
        <v>14104.5</v>
      </c>
      <c r="M10919">
        <v>10396.1</v>
      </c>
      <c r="N10919">
        <v>3650.9000000000028</v>
      </c>
      <c r="O10919">
        <v>2849.68</v>
      </c>
    </row>
    <row r="10920" spans="1:15" x14ac:dyDescent="0.25">
      <c r="A10920" s="1">
        <v>45501.916666666657</v>
      </c>
      <c r="B10920" s="2">
        <v>22</v>
      </c>
      <c r="C10920" s="2">
        <v>0</v>
      </c>
      <c r="D10920" s="2">
        <v>0</v>
      </c>
      <c r="E10920" s="2">
        <v>43696</v>
      </c>
      <c r="F10920" s="2">
        <v>7379</v>
      </c>
      <c r="G10920" s="11">
        <f t="shared" si="680"/>
        <v>0</v>
      </c>
      <c r="H10920">
        <f t="shared" si="681"/>
        <v>7379</v>
      </c>
      <c r="I10920">
        <f t="shared" si="682"/>
        <v>36317</v>
      </c>
      <c r="J10920">
        <f t="shared" si="683"/>
        <v>12238.400000000001</v>
      </c>
      <c r="K10920">
        <v>27024.2</v>
      </c>
      <c r="L10920">
        <v>14785.8</v>
      </c>
      <c r="M10920">
        <v>9750.2999999999993</v>
      </c>
      <c r="N10920">
        <v>3660.900000000001</v>
      </c>
      <c r="O10920">
        <v>2199</v>
      </c>
    </row>
    <row r="10921" spans="1:15" x14ac:dyDescent="0.25">
      <c r="A10921" s="1">
        <v>45501.958333333343</v>
      </c>
      <c r="B10921" s="2">
        <v>23</v>
      </c>
      <c r="C10921" s="2">
        <v>0</v>
      </c>
      <c r="D10921" s="2">
        <v>0</v>
      </c>
      <c r="E10921" s="2">
        <v>42278</v>
      </c>
      <c r="F10921" s="2">
        <v>6915</v>
      </c>
      <c r="G10921" s="11">
        <f t="shared" si="680"/>
        <v>0</v>
      </c>
      <c r="H10921">
        <f t="shared" si="681"/>
        <v>6915</v>
      </c>
      <c r="I10921">
        <f t="shared" si="682"/>
        <v>35363</v>
      </c>
      <c r="J10921">
        <f t="shared" si="683"/>
        <v>11769.099999999999</v>
      </c>
      <c r="K10921">
        <v>26342.799999999999</v>
      </c>
      <c r="L10921">
        <v>14573.7</v>
      </c>
      <c r="M10921">
        <v>8947.7999999999993</v>
      </c>
      <c r="N10921">
        <v>3630.900000000001</v>
      </c>
      <c r="O10921">
        <v>2375.69</v>
      </c>
    </row>
    <row r="10922" spans="1:15" x14ac:dyDescent="0.25">
      <c r="A10922" s="1">
        <v>45502</v>
      </c>
      <c r="B10922" s="2">
        <v>0</v>
      </c>
      <c r="C10922" s="2">
        <v>0</v>
      </c>
      <c r="D10922" s="2">
        <v>0</v>
      </c>
      <c r="E10922" s="2">
        <v>40696</v>
      </c>
      <c r="F10922" s="2">
        <v>6189</v>
      </c>
      <c r="G10922" s="11">
        <f t="shared" si="680"/>
        <v>0</v>
      </c>
      <c r="H10922">
        <f t="shared" si="681"/>
        <v>6189</v>
      </c>
      <c r="I10922">
        <f t="shared" si="682"/>
        <v>34507</v>
      </c>
      <c r="J10922">
        <f t="shared" si="683"/>
        <v>11015.199999999999</v>
      </c>
      <c r="K10922">
        <v>25650.3</v>
      </c>
      <c r="L10922">
        <v>14635.1</v>
      </c>
      <c r="M10922">
        <v>7959.1</v>
      </c>
      <c r="N10922">
        <v>3475.8000000000011</v>
      </c>
      <c r="O10922">
        <v>2497.98</v>
      </c>
    </row>
    <row r="10923" spans="1:15" x14ac:dyDescent="0.25">
      <c r="A10923" s="1">
        <v>45502.041666666657</v>
      </c>
      <c r="B10923" s="2">
        <v>1</v>
      </c>
      <c r="C10923" s="2">
        <v>0</v>
      </c>
      <c r="D10923" s="2">
        <v>0</v>
      </c>
      <c r="E10923" s="2">
        <v>38776</v>
      </c>
      <c r="F10923" s="2">
        <v>5762</v>
      </c>
      <c r="G10923" s="11">
        <f t="shared" si="680"/>
        <v>0</v>
      </c>
      <c r="H10923">
        <f t="shared" si="681"/>
        <v>5762</v>
      </c>
      <c r="I10923">
        <f t="shared" si="682"/>
        <v>33014</v>
      </c>
      <c r="J10923">
        <f t="shared" si="683"/>
        <v>11069.6</v>
      </c>
      <c r="K10923">
        <v>24851.5</v>
      </c>
      <c r="L10923">
        <v>13781.9</v>
      </c>
      <c r="M10923">
        <v>8585.9000000000015</v>
      </c>
      <c r="N10923">
        <v>3500.7999999999988</v>
      </c>
      <c r="O10923">
        <v>2453.12</v>
      </c>
    </row>
    <row r="10924" spans="1:15" x14ac:dyDescent="0.25">
      <c r="A10924" s="1">
        <v>45502.083333333343</v>
      </c>
      <c r="B10924" s="2">
        <v>2</v>
      </c>
      <c r="C10924" s="2">
        <v>0</v>
      </c>
      <c r="D10924" s="2">
        <v>0</v>
      </c>
      <c r="E10924" s="2">
        <v>37390</v>
      </c>
      <c r="F10924" s="2">
        <v>5360</v>
      </c>
      <c r="G10924" s="11">
        <f t="shared" si="680"/>
        <v>0</v>
      </c>
      <c r="H10924">
        <f t="shared" si="681"/>
        <v>5360</v>
      </c>
      <c r="I10924">
        <f t="shared" si="682"/>
        <v>32030</v>
      </c>
      <c r="J10924">
        <f t="shared" si="683"/>
        <v>10687.300000000001</v>
      </c>
      <c r="K10924">
        <v>24340.7</v>
      </c>
      <c r="L10924">
        <v>13653.4</v>
      </c>
      <c r="M10924">
        <v>8254</v>
      </c>
      <c r="N10924">
        <v>3983.7999999999988</v>
      </c>
      <c r="O10924">
        <v>2400.0100000000002</v>
      </c>
    </row>
    <row r="10925" spans="1:15" x14ac:dyDescent="0.25">
      <c r="A10925" s="1">
        <v>45502.125</v>
      </c>
      <c r="B10925" s="2">
        <v>3</v>
      </c>
      <c r="C10925" s="2">
        <v>0</v>
      </c>
      <c r="D10925" s="2">
        <v>0</v>
      </c>
      <c r="E10925" s="2">
        <v>36375</v>
      </c>
      <c r="F10925" s="2">
        <v>5107</v>
      </c>
      <c r="G10925" s="11">
        <f t="shared" si="680"/>
        <v>0</v>
      </c>
      <c r="H10925">
        <f t="shared" si="681"/>
        <v>5107</v>
      </c>
      <c r="I10925">
        <f t="shared" si="682"/>
        <v>31268</v>
      </c>
      <c r="J10925">
        <f t="shared" si="683"/>
        <v>10066.199999999999</v>
      </c>
      <c r="K10925">
        <v>23656.3</v>
      </c>
      <c r="L10925">
        <v>13590.1</v>
      </c>
      <c r="M10925">
        <v>7526.4</v>
      </c>
      <c r="N10925">
        <v>5079.4999999999982</v>
      </c>
      <c r="O10925">
        <v>2400.0100000000002</v>
      </c>
    </row>
    <row r="10926" spans="1:15" x14ac:dyDescent="0.25">
      <c r="A10926" s="1">
        <v>45502.166666666657</v>
      </c>
      <c r="B10926" s="2">
        <v>4</v>
      </c>
      <c r="C10926" s="2">
        <v>0</v>
      </c>
      <c r="D10926" s="2">
        <v>0</v>
      </c>
      <c r="E10926" s="2">
        <v>35444</v>
      </c>
      <c r="F10926" s="2">
        <v>4991</v>
      </c>
      <c r="G10926" s="11">
        <f t="shared" si="680"/>
        <v>0</v>
      </c>
      <c r="H10926">
        <f t="shared" si="681"/>
        <v>4991</v>
      </c>
      <c r="I10926">
        <f t="shared" si="682"/>
        <v>30453</v>
      </c>
      <c r="J10926">
        <f t="shared" si="683"/>
        <v>9708.5</v>
      </c>
      <c r="K10926">
        <v>23184</v>
      </c>
      <c r="L10926">
        <v>13475.5</v>
      </c>
      <c r="M10926">
        <v>7680.1</v>
      </c>
      <c r="N10926">
        <v>5409.5</v>
      </c>
      <c r="O10926">
        <v>2245</v>
      </c>
    </row>
    <row r="10927" spans="1:15" x14ac:dyDescent="0.25">
      <c r="A10927" s="1">
        <v>45502.208333333343</v>
      </c>
      <c r="B10927" s="2">
        <v>5</v>
      </c>
      <c r="C10927" s="2">
        <v>5</v>
      </c>
      <c r="D10927" s="2">
        <v>7</v>
      </c>
      <c r="E10927" s="2">
        <v>34685</v>
      </c>
      <c r="F10927" s="2">
        <v>4944</v>
      </c>
      <c r="G10927" s="11">
        <f t="shared" si="680"/>
        <v>12</v>
      </c>
      <c r="H10927">
        <f t="shared" si="681"/>
        <v>4956</v>
      </c>
      <c r="I10927">
        <f t="shared" si="682"/>
        <v>29729</v>
      </c>
      <c r="J10927">
        <f t="shared" si="683"/>
        <v>9151.4000000000015</v>
      </c>
      <c r="K10927">
        <v>22691.200000000001</v>
      </c>
      <c r="L10927">
        <v>13539.8</v>
      </c>
      <c r="M10927">
        <v>7269.1</v>
      </c>
      <c r="N10927">
        <v>5527.5</v>
      </c>
      <c r="O10927">
        <v>2145</v>
      </c>
    </row>
    <row r="10928" spans="1:15" x14ac:dyDescent="0.25">
      <c r="A10928" s="1">
        <v>45502.25</v>
      </c>
      <c r="B10928" s="2">
        <v>6</v>
      </c>
      <c r="C10928" s="2">
        <v>328</v>
      </c>
      <c r="D10928" s="2">
        <v>606</v>
      </c>
      <c r="E10928" s="2">
        <v>33604</v>
      </c>
      <c r="F10928" s="2">
        <v>4905</v>
      </c>
      <c r="G10928" s="11">
        <f t="shared" si="680"/>
        <v>934</v>
      </c>
      <c r="H10928">
        <f t="shared" si="681"/>
        <v>5839</v>
      </c>
      <c r="I10928">
        <f t="shared" si="682"/>
        <v>27765</v>
      </c>
      <c r="J10928">
        <f t="shared" si="683"/>
        <v>9194.1</v>
      </c>
      <c r="K10928">
        <v>23025.5</v>
      </c>
      <c r="L10928">
        <v>13831.4</v>
      </c>
      <c r="M10928">
        <v>7109.2999999999993</v>
      </c>
      <c r="N10928">
        <v>5718.2000000000007</v>
      </c>
      <c r="O10928">
        <v>2250</v>
      </c>
    </row>
    <row r="10929" spans="1:15" x14ac:dyDescent="0.25">
      <c r="A10929" s="1">
        <v>45502.291666666657</v>
      </c>
      <c r="B10929" s="2">
        <v>7</v>
      </c>
      <c r="C10929" s="2">
        <v>1119</v>
      </c>
      <c r="D10929" s="2">
        <v>2418</v>
      </c>
      <c r="E10929" s="2">
        <v>37111</v>
      </c>
      <c r="F10929" s="2">
        <v>4716</v>
      </c>
      <c r="G10929" s="11">
        <f t="shared" si="680"/>
        <v>3537</v>
      </c>
      <c r="H10929">
        <f t="shared" si="681"/>
        <v>8253</v>
      </c>
      <c r="I10929">
        <f t="shared" si="682"/>
        <v>28858</v>
      </c>
      <c r="J10929">
        <f t="shared" si="683"/>
        <v>9393.1</v>
      </c>
      <c r="K10929">
        <v>24094</v>
      </c>
      <c r="L10929">
        <v>14700.9</v>
      </c>
      <c r="M10929">
        <v>7343.6</v>
      </c>
      <c r="N10929">
        <v>5271.6</v>
      </c>
      <c r="O10929">
        <v>1750</v>
      </c>
    </row>
    <row r="10930" spans="1:15" x14ac:dyDescent="0.25">
      <c r="A10930" s="1">
        <v>45502.333333333343</v>
      </c>
      <c r="B10930" s="2">
        <v>8</v>
      </c>
      <c r="C10930" s="2">
        <v>1686</v>
      </c>
      <c r="D10930" s="2">
        <v>4937</v>
      </c>
      <c r="E10930" s="2">
        <v>43834</v>
      </c>
      <c r="F10930" s="2">
        <v>4432</v>
      </c>
      <c r="G10930" s="11">
        <f t="shared" si="680"/>
        <v>6623</v>
      </c>
      <c r="H10930">
        <f t="shared" si="681"/>
        <v>11055</v>
      </c>
      <c r="I10930">
        <f t="shared" si="682"/>
        <v>32779</v>
      </c>
      <c r="J10930">
        <f t="shared" si="683"/>
        <v>12627.699999999999</v>
      </c>
      <c r="K10930">
        <v>27804.3</v>
      </c>
      <c r="L10930">
        <v>15176.6</v>
      </c>
      <c r="M10930">
        <v>9385.4</v>
      </c>
      <c r="N10930">
        <v>4143.8000000000011</v>
      </c>
      <c r="O10930">
        <v>2506.75</v>
      </c>
    </row>
    <row r="10931" spans="1:15" x14ac:dyDescent="0.25">
      <c r="A10931" s="1">
        <v>45502.375</v>
      </c>
      <c r="B10931" s="2">
        <v>9</v>
      </c>
      <c r="C10931" s="2">
        <v>1786</v>
      </c>
      <c r="D10931" s="2">
        <v>7427</v>
      </c>
      <c r="E10931" s="2">
        <v>47759</v>
      </c>
      <c r="F10931" s="2">
        <v>4311</v>
      </c>
      <c r="G10931" s="11">
        <f t="shared" si="680"/>
        <v>9213</v>
      </c>
      <c r="H10931">
        <f t="shared" si="681"/>
        <v>13524</v>
      </c>
      <c r="I10931">
        <f t="shared" si="682"/>
        <v>34235</v>
      </c>
      <c r="J10931">
        <f t="shared" si="683"/>
        <v>13734.499999999998</v>
      </c>
      <c r="K10931">
        <v>29789.1</v>
      </c>
      <c r="L10931">
        <v>16054.6</v>
      </c>
      <c r="M10931">
        <v>9587.9</v>
      </c>
      <c r="N10931">
        <v>4703.9000000000005</v>
      </c>
      <c r="O10931">
        <v>2899.99</v>
      </c>
    </row>
    <row r="10932" spans="1:15" x14ac:dyDescent="0.25">
      <c r="A10932" s="1">
        <v>45502.416666666657</v>
      </c>
      <c r="B10932" s="2">
        <v>10</v>
      </c>
      <c r="C10932" s="2">
        <v>1804</v>
      </c>
      <c r="D10932" s="2">
        <v>9295</v>
      </c>
      <c r="E10932" s="2">
        <v>50487</v>
      </c>
      <c r="F10932" s="2">
        <v>4367</v>
      </c>
      <c r="G10932" s="11">
        <f t="shared" si="680"/>
        <v>11099</v>
      </c>
      <c r="H10932">
        <f t="shared" si="681"/>
        <v>15466</v>
      </c>
      <c r="I10932">
        <f t="shared" si="682"/>
        <v>35021</v>
      </c>
      <c r="J10932">
        <f t="shared" si="683"/>
        <v>13080.5</v>
      </c>
      <c r="K10932">
        <v>30495.3</v>
      </c>
      <c r="L10932">
        <v>17414.8</v>
      </c>
      <c r="M10932">
        <v>9222.9</v>
      </c>
      <c r="N10932">
        <v>4697.9000000000005</v>
      </c>
      <c r="O10932">
        <v>2699</v>
      </c>
    </row>
    <row r="10933" spans="1:15" x14ac:dyDescent="0.25">
      <c r="A10933" s="1">
        <v>45502.458333333343</v>
      </c>
      <c r="B10933" s="2">
        <v>11</v>
      </c>
      <c r="C10933" s="2">
        <v>1818</v>
      </c>
      <c r="D10933" s="2">
        <v>10321</v>
      </c>
      <c r="E10933" s="2">
        <v>52270</v>
      </c>
      <c r="F10933" s="2">
        <v>4525</v>
      </c>
      <c r="G10933" s="11">
        <f t="shared" si="680"/>
        <v>12139</v>
      </c>
      <c r="H10933">
        <f t="shared" si="681"/>
        <v>16664</v>
      </c>
      <c r="I10933">
        <f t="shared" si="682"/>
        <v>35606</v>
      </c>
      <c r="J10933">
        <f t="shared" si="683"/>
        <v>12946.7</v>
      </c>
      <c r="K10933">
        <v>30783.8</v>
      </c>
      <c r="L10933">
        <v>17837.099999999999</v>
      </c>
      <c r="M10933">
        <v>9066.9</v>
      </c>
      <c r="N10933">
        <v>4693.9000000000005</v>
      </c>
      <c r="O10933">
        <v>2699</v>
      </c>
    </row>
    <row r="10934" spans="1:15" x14ac:dyDescent="0.25">
      <c r="A10934" s="1">
        <v>45502.5</v>
      </c>
      <c r="B10934" s="2">
        <v>12</v>
      </c>
      <c r="C10934" s="2">
        <v>1818</v>
      </c>
      <c r="D10934" s="2">
        <v>10716</v>
      </c>
      <c r="E10934" s="2">
        <v>51499</v>
      </c>
      <c r="F10934" s="2">
        <v>4778</v>
      </c>
      <c r="G10934" s="11">
        <f t="shared" si="680"/>
        <v>12534</v>
      </c>
      <c r="H10934">
        <f t="shared" si="681"/>
        <v>17312</v>
      </c>
      <c r="I10934">
        <f t="shared" si="682"/>
        <v>34187</v>
      </c>
      <c r="J10934">
        <f t="shared" si="683"/>
        <v>11740.899999999998</v>
      </c>
      <c r="K10934">
        <v>30218.1</v>
      </c>
      <c r="L10934">
        <v>18477.2</v>
      </c>
      <c r="M10934">
        <v>8731.9</v>
      </c>
      <c r="N10934">
        <v>4685.6999999999989</v>
      </c>
      <c r="O10934">
        <v>2131.9899999999998</v>
      </c>
    </row>
    <row r="10935" spans="1:15" x14ac:dyDescent="0.25">
      <c r="A10935" s="1">
        <v>45502.541666666657</v>
      </c>
      <c r="B10935" s="2">
        <v>13</v>
      </c>
      <c r="C10935" s="2">
        <v>1814</v>
      </c>
      <c r="D10935" s="2">
        <v>10635</v>
      </c>
      <c r="E10935" s="2">
        <v>52607</v>
      </c>
      <c r="F10935" s="2">
        <v>5199</v>
      </c>
      <c r="G10935" s="11">
        <f t="shared" si="680"/>
        <v>12449</v>
      </c>
      <c r="H10935">
        <f t="shared" si="681"/>
        <v>17648</v>
      </c>
      <c r="I10935">
        <f t="shared" si="682"/>
        <v>34959</v>
      </c>
      <c r="J10935">
        <f t="shared" si="683"/>
        <v>12753.300000000003</v>
      </c>
      <c r="K10935">
        <v>31003.9</v>
      </c>
      <c r="L10935">
        <v>18250.599999999999</v>
      </c>
      <c r="M10935">
        <v>9283.6</v>
      </c>
      <c r="N10935">
        <v>4439.8000000000011</v>
      </c>
      <c r="O10935">
        <v>2545</v>
      </c>
    </row>
    <row r="10936" spans="1:15" x14ac:dyDescent="0.25">
      <c r="A10936" s="1">
        <v>45502.583333333343</v>
      </c>
      <c r="B10936" s="2">
        <v>14</v>
      </c>
      <c r="C10936" s="2">
        <v>1821</v>
      </c>
      <c r="D10936" s="2">
        <v>10047</v>
      </c>
      <c r="E10936" s="2">
        <v>53970</v>
      </c>
      <c r="F10936" s="2">
        <v>5777</v>
      </c>
      <c r="G10936" s="11">
        <f t="shared" si="680"/>
        <v>11868</v>
      </c>
      <c r="H10936">
        <f t="shared" si="681"/>
        <v>17645</v>
      </c>
      <c r="I10936">
        <f t="shared" si="682"/>
        <v>36325</v>
      </c>
      <c r="J10936">
        <f t="shared" si="683"/>
        <v>13985.900000000001</v>
      </c>
      <c r="K10936">
        <v>32118</v>
      </c>
      <c r="L10936">
        <v>18132.099999999999</v>
      </c>
      <c r="M10936">
        <v>10849</v>
      </c>
      <c r="N10936">
        <v>3444.7999999999988</v>
      </c>
      <c r="O10936">
        <v>2554.8000000000002</v>
      </c>
    </row>
    <row r="10937" spans="1:15" x14ac:dyDescent="0.25">
      <c r="A10937" s="1">
        <v>45502.625</v>
      </c>
      <c r="B10937" s="2">
        <v>15</v>
      </c>
      <c r="C10937" s="2">
        <v>1832</v>
      </c>
      <c r="D10937" s="2">
        <v>8720</v>
      </c>
      <c r="E10937" s="2">
        <v>53810</v>
      </c>
      <c r="F10937" s="2">
        <v>6309</v>
      </c>
      <c r="G10937" s="11">
        <f t="shared" si="680"/>
        <v>10552</v>
      </c>
      <c r="H10937">
        <f t="shared" si="681"/>
        <v>16861</v>
      </c>
      <c r="I10937">
        <f t="shared" si="682"/>
        <v>36949</v>
      </c>
      <c r="J10937">
        <f t="shared" si="683"/>
        <v>14645.099999999999</v>
      </c>
      <c r="K10937">
        <v>32124.6</v>
      </c>
      <c r="L10937">
        <v>17479.5</v>
      </c>
      <c r="M10937">
        <v>11768.7</v>
      </c>
      <c r="N10937">
        <v>2759.9</v>
      </c>
      <c r="O10937">
        <v>2245.9899999999998</v>
      </c>
    </row>
    <row r="10938" spans="1:15" x14ac:dyDescent="0.25">
      <c r="A10938" s="1">
        <v>45502.666666666657</v>
      </c>
      <c r="B10938" s="2">
        <v>16</v>
      </c>
      <c r="C10938" s="2">
        <v>1790</v>
      </c>
      <c r="D10938" s="2">
        <v>6620</v>
      </c>
      <c r="E10938" s="2">
        <v>53763</v>
      </c>
      <c r="F10938" s="2">
        <v>6701</v>
      </c>
      <c r="G10938" s="11">
        <f t="shared" si="680"/>
        <v>8410</v>
      </c>
      <c r="H10938">
        <f t="shared" si="681"/>
        <v>15111</v>
      </c>
      <c r="I10938">
        <f t="shared" si="682"/>
        <v>38652</v>
      </c>
      <c r="J10938">
        <f t="shared" si="683"/>
        <v>15174.099999999999</v>
      </c>
      <c r="K10938">
        <v>32354.3</v>
      </c>
      <c r="L10938">
        <v>17180.2</v>
      </c>
      <c r="M10938">
        <v>11681.9</v>
      </c>
      <c r="N10938">
        <v>2759.9</v>
      </c>
      <c r="O10938">
        <v>2594.84</v>
      </c>
    </row>
    <row r="10939" spans="1:15" x14ac:dyDescent="0.25">
      <c r="A10939" s="1">
        <v>45502.708333333343</v>
      </c>
      <c r="B10939" s="2">
        <v>17</v>
      </c>
      <c r="C10939" s="2">
        <v>1530</v>
      </c>
      <c r="D10939" s="2">
        <v>3991</v>
      </c>
      <c r="E10939" s="2">
        <v>52820</v>
      </c>
      <c r="F10939" s="2">
        <v>6946</v>
      </c>
      <c r="G10939" s="11">
        <f t="shared" si="680"/>
        <v>5521</v>
      </c>
      <c r="H10939">
        <f t="shared" si="681"/>
        <v>12467</v>
      </c>
      <c r="I10939">
        <f t="shared" si="682"/>
        <v>40353</v>
      </c>
      <c r="J10939">
        <f t="shared" si="683"/>
        <v>16423.8</v>
      </c>
      <c r="K10939">
        <v>32223.3</v>
      </c>
      <c r="L10939">
        <v>15799.5</v>
      </c>
      <c r="M10939">
        <v>11643.8</v>
      </c>
      <c r="N10939">
        <v>2759.900000000001</v>
      </c>
      <c r="O10939">
        <v>2947.99</v>
      </c>
    </row>
    <row r="10940" spans="1:15" x14ac:dyDescent="0.25">
      <c r="A10940" s="1">
        <v>45502.75</v>
      </c>
      <c r="B10940" s="2">
        <v>18</v>
      </c>
      <c r="C10940" s="2">
        <v>815</v>
      </c>
      <c r="D10940" s="2">
        <v>1584</v>
      </c>
      <c r="E10940" s="2">
        <v>50457</v>
      </c>
      <c r="F10940" s="2">
        <v>7060</v>
      </c>
      <c r="G10940" s="11">
        <f t="shared" si="680"/>
        <v>2399</v>
      </c>
      <c r="H10940">
        <f t="shared" si="681"/>
        <v>9459</v>
      </c>
      <c r="I10940">
        <f t="shared" si="682"/>
        <v>40998</v>
      </c>
      <c r="J10940">
        <f t="shared" si="683"/>
        <v>17214.599999999999</v>
      </c>
      <c r="K10940">
        <v>32107.200000000001</v>
      </c>
      <c r="L10940">
        <v>14892.6</v>
      </c>
      <c r="M10940">
        <v>11822.2</v>
      </c>
      <c r="N10940">
        <v>2754.9999999999982</v>
      </c>
      <c r="O10940">
        <v>3000</v>
      </c>
    </row>
    <row r="10941" spans="1:15" x14ac:dyDescent="0.25">
      <c r="A10941" s="1">
        <v>45502.791666666657</v>
      </c>
      <c r="B10941" s="2">
        <v>19</v>
      </c>
      <c r="C10941" s="2">
        <v>144</v>
      </c>
      <c r="D10941" s="2">
        <v>269</v>
      </c>
      <c r="E10941" s="2">
        <v>49719</v>
      </c>
      <c r="F10941" s="2">
        <v>7168</v>
      </c>
      <c r="G10941" s="11">
        <f t="shared" si="680"/>
        <v>413</v>
      </c>
      <c r="H10941">
        <f t="shared" si="681"/>
        <v>7581</v>
      </c>
      <c r="I10941">
        <f t="shared" si="682"/>
        <v>42138</v>
      </c>
      <c r="J10941">
        <f t="shared" si="683"/>
        <v>17720.2</v>
      </c>
      <c r="K10941">
        <v>31540.400000000001</v>
      </c>
      <c r="L10941">
        <v>13820.2</v>
      </c>
      <c r="M10941">
        <v>11999.8</v>
      </c>
      <c r="N10941">
        <v>2755</v>
      </c>
      <c r="O10941">
        <v>3000</v>
      </c>
    </row>
    <row r="10942" spans="1:15" x14ac:dyDescent="0.25">
      <c r="A10942" s="1">
        <v>45502.833333333343</v>
      </c>
      <c r="B10942" s="2">
        <v>20</v>
      </c>
      <c r="C10942" s="2">
        <v>0</v>
      </c>
      <c r="D10942" s="2">
        <v>0</v>
      </c>
      <c r="E10942" s="2">
        <v>50683</v>
      </c>
      <c r="F10942" s="2">
        <v>7250</v>
      </c>
      <c r="G10942" s="11">
        <f t="shared" si="680"/>
        <v>0</v>
      </c>
      <c r="H10942">
        <f t="shared" si="681"/>
        <v>7250</v>
      </c>
      <c r="I10942">
        <f t="shared" si="682"/>
        <v>43433</v>
      </c>
      <c r="J10942">
        <f t="shared" si="683"/>
        <v>17855.800000000003</v>
      </c>
      <c r="K10942">
        <v>31809.4</v>
      </c>
      <c r="L10942">
        <v>13953.6</v>
      </c>
      <c r="M10942">
        <v>12062.3</v>
      </c>
      <c r="N10942">
        <v>2755</v>
      </c>
      <c r="O10942">
        <v>3000</v>
      </c>
    </row>
    <row r="10943" spans="1:15" x14ac:dyDescent="0.25">
      <c r="A10943" s="1">
        <v>45502.875</v>
      </c>
      <c r="B10943" s="2">
        <v>21</v>
      </c>
      <c r="C10943" s="2">
        <v>0</v>
      </c>
      <c r="D10943" s="2">
        <v>0</v>
      </c>
      <c r="E10943" s="2">
        <v>50206</v>
      </c>
      <c r="F10943" s="2">
        <v>7106</v>
      </c>
      <c r="G10943" s="11">
        <f t="shared" si="680"/>
        <v>0</v>
      </c>
      <c r="H10943">
        <f t="shared" si="681"/>
        <v>7106</v>
      </c>
      <c r="I10943">
        <f t="shared" si="682"/>
        <v>43100</v>
      </c>
      <c r="J10943">
        <f t="shared" si="683"/>
        <v>17293.599999999999</v>
      </c>
      <c r="K10943">
        <v>31294</v>
      </c>
      <c r="L10943">
        <v>14000.4</v>
      </c>
      <c r="M10943">
        <v>12203.4</v>
      </c>
      <c r="N10943">
        <v>2759.900000000001</v>
      </c>
      <c r="O10943">
        <v>3000</v>
      </c>
    </row>
    <row r="10944" spans="1:15" x14ac:dyDescent="0.25">
      <c r="A10944" s="1">
        <v>45502.916666666657</v>
      </c>
      <c r="B10944" s="2">
        <v>22</v>
      </c>
      <c r="C10944" s="2">
        <v>0</v>
      </c>
      <c r="D10944" s="2">
        <v>0</v>
      </c>
      <c r="E10944" s="2">
        <v>48825</v>
      </c>
      <c r="F10944" s="2">
        <v>6779</v>
      </c>
      <c r="G10944" s="11">
        <f t="shared" si="680"/>
        <v>0</v>
      </c>
      <c r="H10944">
        <f t="shared" si="681"/>
        <v>6779</v>
      </c>
      <c r="I10944">
        <f t="shared" si="682"/>
        <v>42046</v>
      </c>
      <c r="J10944">
        <f t="shared" si="683"/>
        <v>15273.599999999999</v>
      </c>
      <c r="K10944">
        <v>30178.1</v>
      </c>
      <c r="L10944">
        <v>14904.5</v>
      </c>
      <c r="M10944">
        <v>10962.2</v>
      </c>
      <c r="N10944">
        <v>2759.8999999999978</v>
      </c>
      <c r="O10944">
        <v>2960.42</v>
      </c>
    </row>
    <row r="10945" spans="1:15" x14ac:dyDescent="0.25">
      <c r="A10945" s="1">
        <v>45502.958333333343</v>
      </c>
      <c r="B10945" s="2">
        <v>23</v>
      </c>
      <c r="C10945" s="2">
        <v>0</v>
      </c>
      <c r="D10945" s="2">
        <v>0</v>
      </c>
      <c r="E10945" s="2">
        <v>46794</v>
      </c>
      <c r="F10945" s="2">
        <v>6478</v>
      </c>
      <c r="G10945" s="11">
        <f t="shared" si="680"/>
        <v>0</v>
      </c>
      <c r="H10945">
        <f t="shared" si="681"/>
        <v>6478</v>
      </c>
      <c r="I10945">
        <f t="shared" si="682"/>
        <v>40316</v>
      </c>
      <c r="J10945">
        <f t="shared" si="683"/>
        <v>14153.5</v>
      </c>
      <c r="K10945">
        <v>28837.7</v>
      </c>
      <c r="L10945">
        <v>14684.2</v>
      </c>
      <c r="M10945">
        <v>10504.5</v>
      </c>
      <c r="N10945">
        <v>2759.900000000001</v>
      </c>
      <c r="O10945">
        <v>2900</v>
      </c>
    </row>
    <row r="10946" spans="1:15" x14ac:dyDescent="0.25">
      <c r="A10946" s="1">
        <v>45503</v>
      </c>
      <c r="B10946" s="2">
        <v>0</v>
      </c>
      <c r="C10946" s="2">
        <v>0</v>
      </c>
      <c r="D10946" s="2">
        <v>0</v>
      </c>
      <c r="E10946" s="2">
        <v>45103</v>
      </c>
      <c r="F10946" s="2">
        <v>6122</v>
      </c>
      <c r="G10946" s="11">
        <f t="shared" ref="G10946:G11009" si="684">C10946+D10946</f>
        <v>0</v>
      </c>
      <c r="H10946">
        <f t="shared" ref="H10946:H11009" si="685">F10946+G10946</f>
        <v>6122</v>
      </c>
      <c r="I10946">
        <f t="shared" ref="I10946:I11009" si="686">E10946-H10946</f>
        <v>38981</v>
      </c>
      <c r="J10946">
        <f t="shared" ref="J10946:J11009" si="687">K10946-L10946</f>
        <v>14364.300000000001</v>
      </c>
      <c r="K10946">
        <v>27848.7</v>
      </c>
      <c r="L10946">
        <v>13484.4</v>
      </c>
      <c r="M10946">
        <v>8948.1</v>
      </c>
      <c r="N10946">
        <v>3455</v>
      </c>
      <c r="O10946">
        <v>3000</v>
      </c>
    </row>
    <row r="10947" spans="1:15" x14ac:dyDescent="0.25">
      <c r="A10947" s="1">
        <v>45503.041666666657</v>
      </c>
      <c r="B10947" s="2">
        <v>1</v>
      </c>
      <c r="C10947" s="2">
        <v>0</v>
      </c>
      <c r="D10947" s="2">
        <v>0</v>
      </c>
      <c r="E10947" s="2">
        <v>43026</v>
      </c>
      <c r="F10947" s="2">
        <v>5930</v>
      </c>
      <c r="G10947" s="11">
        <f t="shared" si="684"/>
        <v>0</v>
      </c>
      <c r="H10947">
        <f t="shared" si="685"/>
        <v>5930</v>
      </c>
      <c r="I10947">
        <f t="shared" si="686"/>
        <v>37096</v>
      </c>
      <c r="J10947">
        <f t="shared" si="687"/>
        <v>14320.3</v>
      </c>
      <c r="K10947">
        <v>27048.799999999999</v>
      </c>
      <c r="L10947">
        <v>12728.5</v>
      </c>
      <c r="M10947">
        <v>9698.4000000000015</v>
      </c>
      <c r="N10947">
        <v>3524.9999999999982</v>
      </c>
      <c r="O10947">
        <v>2999</v>
      </c>
    </row>
    <row r="10948" spans="1:15" x14ac:dyDescent="0.25">
      <c r="A10948" s="1">
        <v>45503.083333333343</v>
      </c>
      <c r="B10948" s="2">
        <v>2</v>
      </c>
      <c r="C10948" s="2">
        <v>0</v>
      </c>
      <c r="D10948" s="2">
        <v>0</v>
      </c>
      <c r="E10948" s="2">
        <v>41213</v>
      </c>
      <c r="F10948" s="2">
        <v>5910</v>
      </c>
      <c r="G10948" s="11">
        <f t="shared" si="684"/>
        <v>0</v>
      </c>
      <c r="H10948">
        <f t="shared" si="685"/>
        <v>5910</v>
      </c>
      <c r="I10948">
        <f t="shared" si="686"/>
        <v>35303</v>
      </c>
      <c r="J10948">
        <f t="shared" si="687"/>
        <v>13622.7</v>
      </c>
      <c r="K10948">
        <v>26268</v>
      </c>
      <c r="L10948">
        <v>12645.3</v>
      </c>
      <c r="M10948">
        <v>9854.0000000000018</v>
      </c>
      <c r="N10948">
        <v>3525</v>
      </c>
      <c r="O10948">
        <v>2825</v>
      </c>
    </row>
    <row r="10949" spans="1:15" x14ac:dyDescent="0.25">
      <c r="A10949" s="1">
        <v>45503.125</v>
      </c>
      <c r="B10949" s="2">
        <v>3</v>
      </c>
      <c r="C10949" s="2">
        <v>0</v>
      </c>
      <c r="D10949" s="2">
        <v>0</v>
      </c>
      <c r="E10949" s="2">
        <v>40067</v>
      </c>
      <c r="F10949" s="2">
        <v>6024</v>
      </c>
      <c r="G10949" s="11">
        <f t="shared" si="684"/>
        <v>0</v>
      </c>
      <c r="H10949">
        <f t="shared" si="685"/>
        <v>6024</v>
      </c>
      <c r="I10949">
        <f t="shared" si="686"/>
        <v>34043</v>
      </c>
      <c r="J10949">
        <f t="shared" si="687"/>
        <v>12771.899999999998</v>
      </c>
      <c r="K10949">
        <v>25640.6</v>
      </c>
      <c r="L10949">
        <v>12868.7</v>
      </c>
      <c r="M10949">
        <v>10068.799999999999</v>
      </c>
      <c r="N10949">
        <v>3688.900000000001</v>
      </c>
      <c r="O10949">
        <v>2494.9499999999998</v>
      </c>
    </row>
    <row r="10950" spans="1:15" x14ac:dyDescent="0.25">
      <c r="A10950" s="1">
        <v>45503.166666666657</v>
      </c>
      <c r="B10950" s="2">
        <v>4</v>
      </c>
      <c r="C10950" s="2">
        <v>0</v>
      </c>
      <c r="D10950" s="2">
        <v>0</v>
      </c>
      <c r="E10950" s="2">
        <v>39273</v>
      </c>
      <c r="F10950" s="2">
        <v>6217</v>
      </c>
      <c r="G10950" s="11">
        <f t="shared" si="684"/>
        <v>0</v>
      </c>
      <c r="H10950">
        <f t="shared" si="685"/>
        <v>6217</v>
      </c>
      <c r="I10950">
        <f t="shared" si="686"/>
        <v>33056</v>
      </c>
      <c r="J10950">
        <f t="shared" si="687"/>
        <v>12277.1</v>
      </c>
      <c r="K10950">
        <v>25286</v>
      </c>
      <c r="L10950">
        <v>13008.9</v>
      </c>
      <c r="M10950">
        <v>9701.7999999999993</v>
      </c>
      <c r="N10950">
        <v>4137.9000000000005</v>
      </c>
      <c r="O10950">
        <v>2490.5</v>
      </c>
    </row>
    <row r="10951" spans="1:15" x14ac:dyDescent="0.25">
      <c r="A10951" s="1">
        <v>45503.208333333343</v>
      </c>
      <c r="B10951" s="2">
        <v>5</v>
      </c>
      <c r="C10951" s="2">
        <v>5</v>
      </c>
      <c r="D10951" s="2">
        <v>7</v>
      </c>
      <c r="E10951" s="2">
        <v>38250</v>
      </c>
      <c r="F10951" s="2">
        <v>6459</v>
      </c>
      <c r="G10951" s="11">
        <f t="shared" si="684"/>
        <v>12</v>
      </c>
      <c r="H10951">
        <f t="shared" si="685"/>
        <v>6471</v>
      </c>
      <c r="I10951">
        <f t="shared" si="686"/>
        <v>31779</v>
      </c>
      <c r="J10951">
        <f t="shared" si="687"/>
        <v>11720.899999999998</v>
      </c>
      <c r="K10951">
        <v>25014.1</v>
      </c>
      <c r="L10951">
        <v>13293.2</v>
      </c>
      <c r="M10951">
        <v>9592.3000000000011</v>
      </c>
      <c r="N10951">
        <v>4204.8999999999996</v>
      </c>
      <c r="O10951">
        <v>2342.94</v>
      </c>
    </row>
    <row r="10952" spans="1:15" x14ac:dyDescent="0.25">
      <c r="A10952" s="1">
        <v>45503.25</v>
      </c>
      <c r="B10952" s="2">
        <v>6</v>
      </c>
      <c r="C10952" s="2">
        <v>322</v>
      </c>
      <c r="D10952" s="2">
        <v>581</v>
      </c>
      <c r="E10952" s="2">
        <v>37438</v>
      </c>
      <c r="F10952" s="2">
        <v>6697</v>
      </c>
      <c r="G10952" s="11">
        <f t="shared" si="684"/>
        <v>903</v>
      </c>
      <c r="H10952">
        <f t="shared" si="685"/>
        <v>7600</v>
      </c>
      <c r="I10952">
        <f t="shared" si="686"/>
        <v>29838</v>
      </c>
      <c r="J10952">
        <f t="shared" si="687"/>
        <v>10960.900000000001</v>
      </c>
      <c r="K10952">
        <v>24737.7</v>
      </c>
      <c r="L10952">
        <v>13776.8</v>
      </c>
      <c r="M10952">
        <v>9089.1</v>
      </c>
      <c r="N10952">
        <v>4523.8999999999996</v>
      </c>
      <c r="O10952">
        <v>1999.97</v>
      </c>
    </row>
    <row r="10953" spans="1:15" x14ac:dyDescent="0.25">
      <c r="A10953" s="1">
        <v>45503.291666666657</v>
      </c>
      <c r="B10953" s="2">
        <v>7</v>
      </c>
      <c r="C10953" s="2">
        <v>1115</v>
      </c>
      <c r="D10953" s="2">
        <v>2337</v>
      </c>
      <c r="E10953" s="2">
        <v>39695</v>
      </c>
      <c r="F10953" s="2">
        <v>6798</v>
      </c>
      <c r="G10953" s="11">
        <f t="shared" si="684"/>
        <v>3452</v>
      </c>
      <c r="H10953">
        <f t="shared" si="685"/>
        <v>10250</v>
      </c>
      <c r="I10953">
        <f t="shared" si="686"/>
        <v>29445</v>
      </c>
      <c r="J10953">
        <f t="shared" si="687"/>
        <v>10407.799999999999</v>
      </c>
      <c r="K10953">
        <v>24957.3</v>
      </c>
      <c r="L10953">
        <v>14549.5</v>
      </c>
      <c r="M10953">
        <v>8293.7999999999993</v>
      </c>
      <c r="N10953">
        <v>4214.9000000000005</v>
      </c>
      <c r="O10953">
        <v>1499.99</v>
      </c>
    </row>
    <row r="10954" spans="1:15" x14ac:dyDescent="0.25">
      <c r="A10954" s="1">
        <v>45503.333333333343</v>
      </c>
      <c r="B10954" s="2">
        <v>8</v>
      </c>
      <c r="C10954" s="2">
        <v>1702</v>
      </c>
      <c r="D10954" s="2">
        <v>4812</v>
      </c>
      <c r="E10954" s="2">
        <v>46196</v>
      </c>
      <c r="F10954" s="2">
        <v>6766</v>
      </c>
      <c r="G10954" s="11">
        <f t="shared" si="684"/>
        <v>6514</v>
      </c>
      <c r="H10954">
        <f t="shared" si="685"/>
        <v>13280</v>
      </c>
      <c r="I10954">
        <f t="shared" si="686"/>
        <v>32916</v>
      </c>
      <c r="J10954">
        <f t="shared" si="687"/>
        <v>13426.8</v>
      </c>
      <c r="K10954">
        <v>28922</v>
      </c>
      <c r="L10954">
        <v>15495.2</v>
      </c>
      <c r="M10954">
        <v>9169.2999999999993</v>
      </c>
      <c r="N10954">
        <v>4358.8999999999996</v>
      </c>
      <c r="O10954">
        <v>2790.33</v>
      </c>
    </row>
    <row r="10955" spans="1:15" x14ac:dyDescent="0.25">
      <c r="A10955" s="1">
        <v>45503.375</v>
      </c>
      <c r="B10955" s="2">
        <v>9</v>
      </c>
      <c r="C10955" s="2">
        <v>1812</v>
      </c>
      <c r="D10955" s="2">
        <v>7264</v>
      </c>
      <c r="E10955" s="2">
        <v>50016</v>
      </c>
      <c r="F10955" s="2">
        <v>6833</v>
      </c>
      <c r="G10955" s="11">
        <f t="shared" si="684"/>
        <v>9076</v>
      </c>
      <c r="H10955">
        <f t="shared" si="685"/>
        <v>15909</v>
      </c>
      <c r="I10955">
        <f t="shared" si="686"/>
        <v>34107</v>
      </c>
      <c r="J10955">
        <f t="shared" si="687"/>
        <v>13879.399999999998</v>
      </c>
      <c r="K10955">
        <v>30610.1</v>
      </c>
      <c r="L10955">
        <v>16730.7</v>
      </c>
      <c r="M10955">
        <v>9659.7000000000007</v>
      </c>
      <c r="N10955">
        <v>4643.3999999999996</v>
      </c>
      <c r="O10955">
        <v>2899.99</v>
      </c>
    </row>
    <row r="10956" spans="1:15" x14ac:dyDescent="0.25">
      <c r="A10956" s="1">
        <v>45503.416666666657</v>
      </c>
      <c r="B10956" s="2">
        <v>10</v>
      </c>
      <c r="C10956" s="2">
        <v>1821</v>
      </c>
      <c r="D10956" s="2">
        <v>9080</v>
      </c>
      <c r="E10956" s="2">
        <v>51548</v>
      </c>
      <c r="F10956" s="2">
        <v>6991</v>
      </c>
      <c r="G10956" s="11">
        <f t="shared" si="684"/>
        <v>10901</v>
      </c>
      <c r="H10956">
        <f t="shared" si="685"/>
        <v>17892</v>
      </c>
      <c r="I10956">
        <f t="shared" si="686"/>
        <v>33656</v>
      </c>
      <c r="J10956">
        <f t="shared" si="687"/>
        <v>13181</v>
      </c>
      <c r="K10956">
        <v>31090.799999999999</v>
      </c>
      <c r="L10956">
        <v>17909.8</v>
      </c>
      <c r="M10956">
        <v>9771.7000000000007</v>
      </c>
      <c r="N10956">
        <v>4590.3999999999996</v>
      </c>
      <c r="O10956">
        <v>2489.0100000000002</v>
      </c>
    </row>
    <row r="10957" spans="1:15" x14ac:dyDescent="0.25">
      <c r="A10957" s="1">
        <v>45503.458333333343</v>
      </c>
      <c r="B10957" s="2">
        <v>11</v>
      </c>
      <c r="C10957" s="2">
        <v>1830</v>
      </c>
      <c r="D10957" s="2">
        <v>10108</v>
      </c>
      <c r="E10957" s="2">
        <v>52940</v>
      </c>
      <c r="F10957" s="2">
        <v>7211</v>
      </c>
      <c r="G10957" s="11">
        <f t="shared" si="684"/>
        <v>11938</v>
      </c>
      <c r="H10957">
        <f t="shared" si="685"/>
        <v>19149</v>
      </c>
      <c r="I10957">
        <f t="shared" si="686"/>
        <v>33791</v>
      </c>
      <c r="J10957">
        <f t="shared" si="687"/>
        <v>12626.7</v>
      </c>
      <c r="K10957">
        <v>31276.2</v>
      </c>
      <c r="L10957">
        <v>18649.5</v>
      </c>
      <c r="M10957">
        <v>9351.6999999999989</v>
      </c>
      <c r="N10957">
        <v>4706.4000000000005</v>
      </c>
      <c r="O10957">
        <v>2342.94</v>
      </c>
    </row>
    <row r="10958" spans="1:15" x14ac:dyDescent="0.25">
      <c r="A10958" s="1">
        <v>45503.5</v>
      </c>
      <c r="B10958" s="2">
        <v>12</v>
      </c>
      <c r="C10958" s="2">
        <v>1823</v>
      </c>
      <c r="D10958" s="2">
        <v>10486</v>
      </c>
      <c r="E10958" s="2">
        <v>51973</v>
      </c>
      <c r="F10958" s="2">
        <v>7483</v>
      </c>
      <c r="G10958" s="11">
        <f t="shared" si="684"/>
        <v>12309</v>
      </c>
      <c r="H10958">
        <f t="shared" si="685"/>
        <v>19792</v>
      </c>
      <c r="I10958">
        <f t="shared" si="686"/>
        <v>32181</v>
      </c>
      <c r="J10958">
        <f t="shared" si="687"/>
        <v>11062.899999999998</v>
      </c>
      <c r="K10958">
        <v>30640.799999999999</v>
      </c>
      <c r="L10958">
        <v>19577.900000000001</v>
      </c>
      <c r="M10958">
        <v>8910.6</v>
      </c>
      <c r="N10958">
        <v>4506.1000000000004</v>
      </c>
      <c r="O10958">
        <v>1499.98</v>
      </c>
    </row>
    <row r="10959" spans="1:15" x14ac:dyDescent="0.25">
      <c r="A10959" s="1">
        <v>45503.541666666657</v>
      </c>
      <c r="B10959" s="2">
        <v>13</v>
      </c>
      <c r="C10959" s="2">
        <v>1812</v>
      </c>
      <c r="D10959" s="2">
        <v>10332</v>
      </c>
      <c r="E10959" s="2">
        <v>53167</v>
      </c>
      <c r="F10959" s="2">
        <v>7705</v>
      </c>
      <c r="G10959" s="11">
        <f t="shared" si="684"/>
        <v>12144</v>
      </c>
      <c r="H10959">
        <f t="shared" si="685"/>
        <v>19849</v>
      </c>
      <c r="I10959">
        <f t="shared" si="686"/>
        <v>33318</v>
      </c>
      <c r="J10959">
        <f t="shared" si="687"/>
        <v>11856</v>
      </c>
      <c r="K10959">
        <v>31325.200000000001</v>
      </c>
      <c r="L10959">
        <v>19469.2</v>
      </c>
      <c r="M10959">
        <v>8908.2000000000007</v>
      </c>
      <c r="N10959">
        <v>4406.1000000000004</v>
      </c>
      <c r="O10959">
        <v>1884.99</v>
      </c>
    </row>
    <row r="10960" spans="1:15" x14ac:dyDescent="0.25">
      <c r="A10960" s="1">
        <v>45503.583333333343</v>
      </c>
      <c r="B10960" s="2">
        <v>14</v>
      </c>
      <c r="C10960" s="2">
        <v>1821</v>
      </c>
      <c r="D10960" s="2">
        <v>9642</v>
      </c>
      <c r="E10960" s="2">
        <v>54406</v>
      </c>
      <c r="F10960" s="2">
        <v>7943</v>
      </c>
      <c r="G10960" s="11">
        <f t="shared" si="684"/>
        <v>11463</v>
      </c>
      <c r="H10960">
        <f t="shared" si="685"/>
        <v>19406</v>
      </c>
      <c r="I10960">
        <f t="shared" si="686"/>
        <v>35000</v>
      </c>
      <c r="J10960">
        <f t="shared" si="687"/>
        <v>13304.3</v>
      </c>
      <c r="K10960">
        <v>32396.2</v>
      </c>
      <c r="L10960">
        <v>19091.900000000001</v>
      </c>
      <c r="M10960">
        <v>9577.9</v>
      </c>
      <c r="N10960">
        <v>4483.1000000000004</v>
      </c>
      <c r="O10960">
        <v>2425</v>
      </c>
    </row>
    <row r="10961" spans="1:15" x14ac:dyDescent="0.25">
      <c r="A10961" s="1">
        <v>45503.625</v>
      </c>
      <c r="B10961" s="2">
        <v>15</v>
      </c>
      <c r="C10961" s="2">
        <v>1831</v>
      </c>
      <c r="D10961" s="2">
        <v>8326</v>
      </c>
      <c r="E10961" s="2">
        <v>54164</v>
      </c>
      <c r="F10961" s="2">
        <v>8153</v>
      </c>
      <c r="G10961" s="11">
        <f t="shared" si="684"/>
        <v>10157</v>
      </c>
      <c r="H10961">
        <f t="shared" si="685"/>
        <v>18310</v>
      </c>
      <c r="I10961">
        <f t="shared" si="686"/>
        <v>35854</v>
      </c>
      <c r="J10961">
        <f t="shared" si="687"/>
        <v>14416.100000000002</v>
      </c>
      <c r="K10961">
        <v>32776.9</v>
      </c>
      <c r="L10961">
        <v>18360.8</v>
      </c>
      <c r="M10961">
        <v>9749.9</v>
      </c>
      <c r="N10961">
        <v>4199.4000000000005</v>
      </c>
      <c r="O10961">
        <v>2689.01</v>
      </c>
    </row>
    <row r="10962" spans="1:15" x14ac:dyDescent="0.25">
      <c r="A10962" s="1">
        <v>45503.666666666657</v>
      </c>
      <c r="B10962" s="2">
        <v>16</v>
      </c>
      <c r="C10962" s="2">
        <v>1792</v>
      </c>
      <c r="D10962" s="2">
        <v>6272</v>
      </c>
      <c r="E10962" s="2">
        <v>53963</v>
      </c>
      <c r="F10962" s="2">
        <v>8305</v>
      </c>
      <c r="G10962" s="11">
        <f t="shared" si="684"/>
        <v>8064</v>
      </c>
      <c r="H10962">
        <f t="shared" si="685"/>
        <v>16369</v>
      </c>
      <c r="I10962">
        <f t="shared" si="686"/>
        <v>37594</v>
      </c>
      <c r="J10962">
        <f t="shared" si="687"/>
        <v>14614</v>
      </c>
      <c r="K10962">
        <v>32378.6</v>
      </c>
      <c r="L10962">
        <v>17764.599999999999</v>
      </c>
      <c r="M10962">
        <v>9790.0000000000018</v>
      </c>
      <c r="N10962">
        <v>4209.3999999999996</v>
      </c>
      <c r="O10962">
        <v>2694.95</v>
      </c>
    </row>
    <row r="10963" spans="1:15" x14ac:dyDescent="0.25">
      <c r="A10963" s="1">
        <v>45503.708333333343</v>
      </c>
      <c r="B10963" s="2">
        <v>17</v>
      </c>
      <c r="C10963" s="2">
        <v>1493</v>
      </c>
      <c r="D10963" s="2">
        <v>3712</v>
      </c>
      <c r="E10963" s="2">
        <v>52726</v>
      </c>
      <c r="F10963" s="2">
        <v>8429</v>
      </c>
      <c r="G10963" s="11">
        <f t="shared" si="684"/>
        <v>5205</v>
      </c>
      <c r="H10963">
        <f t="shared" si="685"/>
        <v>13634</v>
      </c>
      <c r="I10963">
        <f t="shared" si="686"/>
        <v>39092</v>
      </c>
      <c r="J10963">
        <f t="shared" si="687"/>
        <v>15448.2</v>
      </c>
      <c r="K10963">
        <v>32021</v>
      </c>
      <c r="L10963">
        <v>16572.8</v>
      </c>
      <c r="M10963">
        <v>10721.7</v>
      </c>
      <c r="N10963">
        <v>4109.4000000000005</v>
      </c>
      <c r="O10963">
        <v>2900</v>
      </c>
    </row>
    <row r="10964" spans="1:15" x14ac:dyDescent="0.25">
      <c r="A10964" s="1">
        <v>45503.75</v>
      </c>
      <c r="B10964" s="2">
        <v>18</v>
      </c>
      <c r="C10964" s="2">
        <v>753</v>
      </c>
      <c r="D10964" s="2">
        <v>1436</v>
      </c>
      <c r="E10964" s="2">
        <v>50374</v>
      </c>
      <c r="F10964" s="2">
        <v>8540</v>
      </c>
      <c r="G10964" s="11">
        <f t="shared" si="684"/>
        <v>2189</v>
      </c>
      <c r="H10964">
        <f t="shared" si="685"/>
        <v>10729</v>
      </c>
      <c r="I10964">
        <f t="shared" si="686"/>
        <v>39645</v>
      </c>
      <c r="J10964">
        <f t="shared" si="687"/>
        <v>15999.900000000001</v>
      </c>
      <c r="K10964">
        <v>31636.400000000001</v>
      </c>
      <c r="L10964">
        <v>15636.5</v>
      </c>
      <c r="M10964">
        <v>11177.8</v>
      </c>
      <c r="N10964">
        <v>3955</v>
      </c>
      <c r="O10964">
        <v>2998.99</v>
      </c>
    </row>
    <row r="10965" spans="1:15" x14ac:dyDescent="0.25">
      <c r="A10965" s="1">
        <v>45503.791666666657</v>
      </c>
      <c r="B10965" s="2">
        <v>19</v>
      </c>
      <c r="C10965" s="2">
        <v>123</v>
      </c>
      <c r="D10965" s="2">
        <v>217</v>
      </c>
      <c r="E10965" s="2">
        <v>49768</v>
      </c>
      <c r="F10965" s="2">
        <v>8568</v>
      </c>
      <c r="G10965" s="11">
        <f t="shared" si="684"/>
        <v>340</v>
      </c>
      <c r="H10965">
        <f t="shared" si="685"/>
        <v>8908</v>
      </c>
      <c r="I10965">
        <f t="shared" si="686"/>
        <v>40860</v>
      </c>
      <c r="J10965">
        <f t="shared" si="687"/>
        <v>16510.099999999999</v>
      </c>
      <c r="K10965">
        <v>31030</v>
      </c>
      <c r="L10965">
        <v>14519.9</v>
      </c>
      <c r="M10965">
        <v>11321.9</v>
      </c>
      <c r="N10965">
        <v>3955</v>
      </c>
      <c r="O10965">
        <v>3000</v>
      </c>
    </row>
    <row r="10966" spans="1:15" x14ac:dyDescent="0.25">
      <c r="A10966" s="1">
        <v>45503.833333333343</v>
      </c>
      <c r="B10966" s="2">
        <v>20</v>
      </c>
      <c r="C10966" s="2">
        <v>0</v>
      </c>
      <c r="D10966" s="2">
        <v>0</v>
      </c>
      <c r="E10966" s="2">
        <v>50640</v>
      </c>
      <c r="F10966" s="2">
        <v>8497</v>
      </c>
      <c r="G10966" s="11">
        <f t="shared" si="684"/>
        <v>0</v>
      </c>
      <c r="H10966">
        <f t="shared" si="685"/>
        <v>8497</v>
      </c>
      <c r="I10966">
        <f t="shared" si="686"/>
        <v>42143</v>
      </c>
      <c r="J10966">
        <f t="shared" si="687"/>
        <v>16821.2</v>
      </c>
      <c r="K10966">
        <v>31403.9</v>
      </c>
      <c r="L10966">
        <v>14582.7</v>
      </c>
      <c r="M10966">
        <v>11718.5</v>
      </c>
      <c r="N10966">
        <v>3955</v>
      </c>
      <c r="O10966">
        <v>3000</v>
      </c>
    </row>
    <row r="10967" spans="1:15" x14ac:dyDescent="0.25">
      <c r="A10967" s="1">
        <v>45503.875</v>
      </c>
      <c r="B10967" s="2">
        <v>21</v>
      </c>
      <c r="C10967" s="2">
        <v>0</v>
      </c>
      <c r="D10967" s="2">
        <v>0</v>
      </c>
      <c r="E10967" s="2">
        <v>50136</v>
      </c>
      <c r="F10967" s="2">
        <v>8354</v>
      </c>
      <c r="G10967" s="11">
        <f t="shared" si="684"/>
        <v>0</v>
      </c>
      <c r="H10967">
        <f t="shared" si="685"/>
        <v>8354</v>
      </c>
      <c r="I10967">
        <f t="shared" si="686"/>
        <v>41782</v>
      </c>
      <c r="J10967">
        <f t="shared" si="687"/>
        <v>16181.800000000001</v>
      </c>
      <c r="K10967">
        <v>30732.400000000001</v>
      </c>
      <c r="L10967">
        <v>14550.6</v>
      </c>
      <c r="M10967">
        <v>11330.1</v>
      </c>
      <c r="N10967">
        <v>3959.3999999999978</v>
      </c>
      <c r="O10967">
        <v>3000</v>
      </c>
    </row>
    <row r="10968" spans="1:15" x14ac:dyDescent="0.25">
      <c r="A10968" s="1">
        <v>45503.916666666657</v>
      </c>
      <c r="B10968" s="2">
        <v>22</v>
      </c>
      <c r="C10968" s="2">
        <v>0</v>
      </c>
      <c r="D10968" s="2">
        <v>0</v>
      </c>
      <c r="E10968" s="2">
        <v>48886</v>
      </c>
      <c r="F10968" s="2">
        <v>8089</v>
      </c>
      <c r="G10968" s="11">
        <f t="shared" si="684"/>
        <v>0</v>
      </c>
      <c r="H10968">
        <f t="shared" si="685"/>
        <v>8089</v>
      </c>
      <c r="I10968">
        <f t="shared" si="686"/>
        <v>40797</v>
      </c>
      <c r="J10968">
        <f t="shared" si="687"/>
        <v>14290.5</v>
      </c>
      <c r="K10968">
        <v>29658.5</v>
      </c>
      <c r="L10968">
        <v>15368</v>
      </c>
      <c r="M10968">
        <v>10322.700000000001</v>
      </c>
      <c r="N10968">
        <v>3449.4</v>
      </c>
      <c r="O10968">
        <v>2899.99</v>
      </c>
    </row>
    <row r="10969" spans="1:15" x14ac:dyDescent="0.25">
      <c r="A10969" s="1">
        <v>45503.958333333343</v>
      </c>
      <c r="B10969" s="2">
        <v>23</v>
      </c>
      <c r="C10969" s="2">
        <v>0</v>
      </c>
      <c r="D10969" s="2">
        <v>0</v>
      </c>
      <c r="E10969" s="2">
        <v>46592</v>
      </c>
      <c r="F10969" s="2">
        <v>7791</v>
      </c>
      <c r="G10969" s="11">
        <f t="shared" si="684"/>
        <v>0</v>
      </c>
      <c r="H10969">
        <f t="shared" si="685"/>
        <v>7791</v>
      </c>
      <c r="I10969">
        <f t="shared" si="686"/>
        <v>38801</v>
      </c>
      <c r="J10969">
        <f t="shared" si="687"/>
        <v>13046.399999999998</v>
      </c>
      <c r="K10969">
        <v>28347.1</v>
      </c>
      <c r="L10969">
        <v>15300.7</v>
      </c>
      <c r="M10969">
        <v>9407.4</v>
      </c>
      <c r="N10969">
        <v>3449.400000000001</v>
      </c>
      <c r="O10969">
        <v>2694.94</v>
      </c>
    </row>
    <row r="10970" spans="1:15" x14ac:dyDescent="0.25">
      <c r="A10970" s="1">
        <v>45504</v>
      </c>
      <c r="B10970" s="2">
        <v>0</v>
      </c>
      <c r="C10970" s="2">
        <v>0</v>
      </c>
      <c r="D10970" s="2">
        <v>0</v>
      </c>
      <c r="E10970" s="2">
        <v>43984</v>
      </c>
      <c r="F10970" s="2">
        <v>7842</v>
      </c>
      <c r="G10970" s="11">
        <f t="shared" si="684"/>
        <v>0</v>
      </c>
      <c r="H10970">
        <f t="shared" si="685"/>
        <v>7842</v>
      </c>
      <c r="I10970">
        <f t="shared" si="686"/>
        <v>36142</v>
      </c>
      <c r="J10970">
        <f t="shared" si="687"/>
        <v>10973.3</v>
      </c>
      <c r="K10970">
        <v>26064.6</v>
      </c>
      <c r="L10970">
        <v>15091.3</v>
      </c>
      <c r="M10970">
        <v>7746.6999999999989</v>
      </c>
      <c r="N10970">
        <v>3893.0000000000018</v>
      </c>
      <c r="O10970">
        <v>2672.17</v>
      </c>
    </row>
    <row r="10971" spans="1:15" x14ac:dyDescent="0.25">
      <c r="A10971" s="1">
        <v>45504.041666666657</v>
      </c>
      <c r="B10971" s="2">
        <v>1</v>
      </c>
      <c r="C10971" s="2">
        <v>0</v>
      </c>
      <c r="D10971" s="2">
        <v>0</v>
      </c>
      <c r="E10971" s="2">
        <v>41904</v>
      </c>
      <c r="F10971" s="2">
        <v>7541</v>
      </c>
      <c r="G10971" s="11">
        <f t="shared" si="684"/>
        <v>0</v>
      </c>
      <c r="H10971">
        <f t="shared" si="685"/>
        <v>7541</v>
      </c>
      <c r="I10971">
        <f t="shared" si="686"/>
        <v>34363</v>
      </c>
      <c r="J10971">
        <f t="shared" si="687"/>
        <v>11407.1</v>
      </c>
      <c r="K10971">
        <v>25501.7</v>
      </c>
      <c r="L10971">
        <v>14094.6</v>
      </c>
      <c r="M10971">
        <v>8480.5</v>
      </c>
      <c r="N10971">
        <v>4156</v>
      </c>
      <c r="O10971">
        <v>2672.17</v>
      </c>
    </row>
    <row r="10972" spans="1:15" x14ac:dyDescent="0.25">
      <c r="A10972" s="1">
        <v>45504.083333333343</v>
      </c>
      <c r="B10972" s="2">
        <v>2</v>
      </c>
      <c r="C10972" s="2">
        <v>0</v>
      </c>
      <c r="D10972" s="2">
        <v>0</v>
      </c>
      <c r="E10972" s="2">
        <v>40419</v>
      </c>
      <c r="F10972" s="2">
        <v>7297</v>
      </c>
      <c r="G10972" s="11">
        <f t="shared" si="684"/>
        <v>0</v>
      </c>
      <c r="H10972">
        <f t="shared" si="685"/>
        <v>7297</v>
      </c>
      <c r="I10972">
        <f t="shared" si="686"/>
        <v>33122</v>
      </c>
      <c r="J10972">
        <f t="shared" si="687"/>
        <v>10992.9</v>
      </c>
      <c r="K10972">
        <v>24970</v>
      </c>
      <c r="L10972">
        <v>13977.1</v>
      </c>
      <c r="M10972">
        <v>8533.2999999999993</v>
      </c>
      <c r="N10972">
        <v>4283</v>
      </c>
      <c r="O10972">
        <v>2489</v>
      </c>
    </row>
    <row r="10973" spans="1:15" x14ac:dyDescent="0.25">
      <c r="A10973" s="1">
        <v>45504.125</v>
      </c>
      <c r="B10973" s="2">
        <v>3</v>
      </c>
      <c r="C10973" s="2">
        <v>0</v>
      </c>
      <c r="D10973" s="2">
        <v>0</v>
      </c>
      <c r="E10973" s="2">
        <v>39148</v>
      </c>
      <c r="F10973" s="2">
        <v>7098</v>
      </c>
      <c r="G10973" s="11">
        <f t="shared" si="684"/>
        <v>0</v>
      </c>
      <c r="H10973">
        <f t="shared" si="685"/>
        <v>7098</v>
      </c>
      <c r="I10973">
        <f t="shared" si="686"/>
        <v>32050</v>
      </c>
      <c r="J10973">
        <f t="shared" si="687"/>
        <v>10382.1</v>
      </c>
      <c r="K10973">
        <v>24385.200000000001</v>
      </c>
      <c r="L10973">
        <v>14003.1</v>
      </c>
      <c r="M10973">
        <v>8296.5</v>
      </c>
      <c r="N10973">
        <v>4301.2999999999993</v>
      </c>
      <c r="O10973">
        <v>2318.75</v>
      </c>
    </row>
    <row r="10974" spans="1:15" x14ac:dyDescent="0.25">
      <c r="A10974" s="1">
        <v>45504.166666666657</v>
      </c>
      <c r="B10974" s="2">
        <v>4</v>
      </c>
      <c r="C10974" s="2">
        <v>0</v>
      </c>
      <c r="D10974" s="2">
        <v>0</v>
      </c>
      <c r="E10974" s="2">
        <v>38498</v>
      </c>
      <c r="F10974" s="2">
        <v>6968</v>
      </c>
      <c r="G10974" s="11">
        <f t="shared" si="684"/>
        <v>0</v>
      </c>
      <c r="H10974">
        <f t="shared" si="685"/>
        <v>6968</v>
      </c>
      <c r="I10974">
        <f t="shared" si="686"/>
        <v>31530</v>
      </c>
      <c r="J10974">
        <f t="shared" si="687"/>
        <v>10655.2</v>
      </c>
      <c r="K10974">
        <v>24306.7</v>
      </c>
      <c r="L10974">
        <v>13651.5</v>
      </c>
      <c r="M10974">
        <v>8683.4000000000015</v>
      </c>
      <c r="N10974">
        <v>4911.2999999999993</v>
      </c>
      <c r="O10974">
        <v>2210.8000000000002</v>
      </c>
    </row>
    <row r="10975" spans="1:15" x14ac:dyDescent="0.25">
      <c r="A10975" s="1">
        <v>45504.208333333343</v>
      </c>
      <c r="B10975" s="2">
        <v>5</v>
      </c>
      <c r="C10975" s="2">
        <v>4</v>
      </c>
      <c r="D10975" s="2">
        <v>3</v>
      </c>
      <c r="E10975" s="2">
        <v>37700</v>
      </c>
      <c r="F10975" s="2">
        <v>6935</v>
      </c>
      <c r="G10975" s="11">
        <f t="shared" si="684"/>
        <v>7</v>
      </c>
      <c r="H10975">
        <f t="shared" si="685"/>
        <v>6942</v>
      </c>
      <c r="I10975">
        <f t="shared" si="686"/>
        <v>30758</v>
      </c>
      <c r="J10975">
        <f t="shared" si="687"/>
        <v>10253.799999999999</v>
      </c>
      <c r="K10975">
        <v>23944.1</v>
      </c>
      <c r="L10975">
        <v>13690.3</v>
      </c>
      <c r="M10975">
        <v>8599</v>
      </c>
      <c r="N10975">
        <v>5098.2999999999993</v>
      </c>
      <c r="O10975">
        <v>1999.98</v>
      </c>
    </row>
    <row r="10976" spans="1:15" x14ac:dyDescent="0.25">
      <c r="A10976" s="1">
        <v>45504.25</v>
      </c>
      <c r="B10976" s="2">
        <v>6</v>
      </c>
      <c r="C10976" s="2">
        <v>297</v>
      </c>
      <c r="D10976" s="2">
        <v>513</v>
      </c>
      <c r="E10976" s="2">
        <v>36908</v>
      </c>
      <c r="F10976" s="2">
        <v>6920</v>
      </c>
      <c r="G10976" s="11">
        <f t="shared" si="684"/>
        <v>810</v>
      </c>
      <c r="H10976">
        <f t="shared" si="685"/>
        <v>7730</v>
      </c>
      <c r="I10976">
        <f t="shared" si="686"/>
        <v>29178</v>
      </c>
      <c r="J10976">
        <f t="shared" si="687"/>
        <v>10144.800000000001</v>
      </c>
      <c r="K10976">
        <v>24094.2</v>
      </c>
      <c r="L10976">
        <v>13949.4</v>
      </c>
      <c r="M10976">
        <v>8554.8000000000011</v>
      </c>
      <c r="N10976">
        <v>5063.2999999999993</v>
      </c>
      <c r="O10976">
        <v>1750</v>
      </c>
    </row>
    <row r="10977" spans="1:15" x14ac:dyDescent="0.25">
      <c r="A10977" s="1">
        <v>45504.291666666657</v>
      </c>
      <c r="B10977" s="2">
        <v>7</v>
      </c>
      <c r="C10977" s="2">
        <v>1078</v>
      </c>
      <c r="D10977" s="2">
        <v>2218</v>
      </c>
      <c r="E10977" s="2">
        <v>39313</v>
      </c>
      <c r="F10977" s="2">
        <v>6831</v>
      </c>
      <c r="G10977" s="11">
        <f t="shared" si="684"/>
        <v>3296</v>
      </c>
      <c r="H10977">
        <f t="shared" si="685"/>
        <v>10127</v>
      </c>
      <c r="I10977">
        <f t="shared" si="686"/>
        <v>29186</v>
      </c>
      <c r="J10977">
        <f t="shared" si="687"/>
        <v>10176.299999999999</v>
      </c>
      <c r="K10977">
        <v>24762.5</v>
      </c>
      <c r="L10977">
        <v>14586.2</v>
      </c>
      <c r="M10977">
        <v>7830.5</v>
      </c>
      <c r="N10977">
        <v>4665.2999999999993</v>
      </c>
      <c r="O10977">
        <v>1999.98</v>
      </c>
    </row>
    <row r="10978" spans="1:15" x14ac:dyDescent="0.25">
      <c r="A10978" s="1">
        <v>45504.333333333343</v>
      </c>
      <c r="B10978" s="2">
        <v>8</v>
      </c>
      <c r="C10978" s="2">
        <v>1667</v>
      </c>
      <c r="D10978" s="2">
        <v>4678</v>
      </c>
      <c r="E10978" s="2">
        <v>44898</v>
      </c>
      <c r="F10978" s="2">
        <v>6734</v>
      </c>
      <c r="G10978" s="11">
        <f t="shared" si="684"/>
        <v>6345</v>
      </c>
      <c r="H10978">
        <f t="shared" si="685"/>
        <v>13079</v>
      </c>
      <c r="I10978">
        <f t="shared" si="686"/>
        <v>31819</v>
      </c>
      <c r="J10978">
        <f t="shared" si="687"/>
        <v>12836.3</v>
      </c>
      <c r="K10978">
        <v>28249.3</v>
      </c>
      <c r="L10978">
        <v>15413</v>
      </c>
      <c r="M10978">
        <v>9154.6</v>
      </c>
      <c r="N10978">
        <v>4512.6999999999989</v>
      </c>
      <c r="O10978">
        <v>2689.01</v>
      </c>
    </row>
    <row r="10979" spans="1:15" x14ac:dyDescent="0.25">
      <c r="A10979" s="1">
        <v>45504.375</v>
      </c>
      <c r="B10979" s="2">
        <v>9</v>
      </c>
      <c r="C10979" s="2">
        <v>1787</v>
      </c>
      <c r="D10979" s="2">
        <v>7144</v>
      </c>
      <c r="E10979" s="2">
        <v>48834</v>
      </c>
      <c r="F10979" s="2">
        <v>6776</v>
      </c>
      <c r="G10979" s="11">
        <f t="shared" si="684"/>
        <v>8931</v>
      </c>
      <c r="H10979">
        <f t="shared" si="685"/>
        <v>15707</v>
      </c>
      <c r="I10979">
        <f t="shared" si="686"/>
        <v>33127</v>
      </c>
      <c r="J10979">
        <f t="shared" si="687"/>
        <v>13261.3</v>
      </c>
      <c r="K10979">
        <v>29884.5</v>
      </c>
      <c r="L10979">
        <v>16623.2</v>
      </c>
      <c r="M10979">
        <v>9835.1</v>
      </c>
      <c r="N10979">
        <v>4758.7000000000007</v>
      </c>
      <c r="O10979">
        <v>2689.01</v>
      </c>
    </row>
    <row r="10980" spans="1:15" x14ac:dyDescent="0.25">
      <c r="A10980" s="1">
        <v>45504.416666666657</v>
      </c>
      <c r="B10980" s="2">
        <v>10</v>
      </c>
      <c r="C10980" s="2">
        <v>1811</v>
      </c>
      <c r="D10980" s="2">
        <v>9008</v>
      </c>
      <c r="E10980" s="2">
        <v>50800</v>
      </c>
      <c r="F10980" s="2">
        <v>6888</v>
      </c>
      <c r="G10980" s="11">
        <f t="shared" si="684"/>
        <v>10819</v>
      </c>
      <c r="H10980">
        <f t="shared" si="685"/>
        <v>17707</v>
      </c>
      <c r="I10980">
        <f t="shared" si="686"/>
        <v>33093</v>
      </c>
      <c r="J10980">
        <f t="shared" si="687"/>
        <v>12483.3</v>
      </c>
      <c r="K10980">
        <v>30403.3</v>
      </c>
      <c r="L10980">
        <v>17920</v>
      </c>
      <c r="M10980">
        <v>9748.7000000000007</v>
      </c>
      <c r="N10980">
        <v>4750.6999999999989</v>
      </c>
      <c r="O10980">
        <v>1999.98</v>
      </c>
    </row>
    <row r="10981" spans="1:15" x14ac:dyDescent="0.25">
      <c r="A10981" s="1">
        <v>45504.458333333343</v>
      </c>
      <c r="B10981" s="2">
        <v>11</v>
      </c>
      <c r="C10981" s="2">
        <v>1817</v>
      </c>
      <c r="D10981" s="2">
        <v>10072</v>
      </c>
      <c r="E10981" s="2">
        <v>52125</v>
      </c>
      <c r="F10981" s="2">
        <v>6960</v>
      </c>
      <c r="G10981" s="11">
        <f t="shared" si="684"/>
        <v>11889</v>
      </c>
      <c r="H10981">
        <f t="shared" si="685"/>
        <v>18849</v>
      </c>
      <c r="I10981">
        <f t="shared" si="686"/>
        <v>33276</v>
      </c>
      <c r="J10981">
        <f t="shared" si="687"/>
        <v>11815</v>
      </c>
      <c r="K10981">
        <v>30507</v>
      </c>
      <c r="L10981">
        <v>18692</v>
      </c>
      <c r="M10981">
        <v>8750.4</v>
      </c>
      <c r="N10981">
        <v>4745.7000000000007</v>
      </c>
      <c r="O10981">
        <v>2175</v>
      </c>
    </row>
    <row r="10982" spans="1:15" x14ac:dyDescent="0.25">
      <c r="A10982" s="1">
        <v>45504.5</v>
      </c>
      <c r="B10982" s="2">
        <v>12</v>
      </c>
      <c r="C10982" s="2">
        <v>1811</v>
      </c>
      <c r="D10982" s="2">
        <v>10484</v>
      </c>
      <c r="E10982" s="2">
        <v>51374</v>
      </c>
      <c r="F10982" s="2">
        <v>7056</v>
      </c>
      <c r="G10982" s="11">
        <f t="shared" si="684"/>
        <v>12295</v>
      </c>
      <c r="H10982">
        <f t="shared" si="685"/>
        <v>19351</v>
      </c>
      <c r="I10982">
        <f t="shared" si="686"/>
        <v>32023</v>
      </c>
      <c r="J10982">
        <f t="shared" si="687"/>
        <v>10631.5</v>
      </c>
      <c r="K10982">
        <v>30063.9</v>
      </c>
      <c r="L10982">
        <v>19432.400000000001</v>
      </c>
      <c r="M10982">
        <v>8692.2000000000007</v>
      </c>
      <c r="N10982">
        <v>4538.7000000000007</v>
      </c>
      <c r="O10982">
        <v>1499.98</v>
      </c>
    </row>
    <row r="10983" spans="1:15" x14ac:dyDescent="0.25">
      <c r="A10983" s="1">
        <v>45504.541666666657</v>
      </c>
      <c r="B10983" s="2">
        <v>13</v>
      </c>
      <c r="C10983" s="2">
        <v>1804</v>
      </c>
      <c r="D10983" s="2">
        <v>10327</v>
      </c>
      <c r="E10983" s="2">
        <v>52554</v>
      </c>
      <c r="F10983" s="2">
        <v>7252</v>
      </c>
      <c r="G10983" s="11">
        <f t="shared" si="684"/>
        <v>12131</v>
      </c>
      <c r="H10983">
        <f t="shared" si="685"/>
        <v>19383</v>
      </c>
      <c r="I10983">
        <f t="shared" si="686"/>
        <v>33171</v>
      </c>
      <c r="J10983">
        <f t="shared" si="687"/>
        <v>11829.900000000001</v>
      </c>
      <c r="K10983">
        <v>30795.4</v>
      </c>
      <c r="L10983">
        <v>18965.5</v>
      </c>
      <c r="M10983">
        <v>8661.1999999999989</v>
      </c>
      <c r="N10983">
        <v>4534.7000000000007</v>
      </c>
      <c r="O10983">
        <v>2097.16</v>
      </c>
    </row>
    <row r="10984" spans="1:15" x14ac:dyDescent="0.25">
      <c r="A10984" s="1">
        <v>45504.583333333343</v>
      </c>
      <c r="B10984" s="2">
        <v>14</v>
      </c>
      <c r="C10984" s="2">
        <v>1785</v>
      </c>
      <c r="D10984" s="2">
        <v>9678</v>
      </c>
      <c r="E10984" s="2">
        <v>53837</v>
      </c>
      <c r="F10984" s="2">
        <v>7476</v>
      </c>
      <c r="G10984" s="11">
        <f t="shared" si="684"/>
        <v>11463</v>
      </c>
      <c r="H10984">
        <f t="shared" si="685"/>
        <v>18939</v>
      </c>
      <c r="I10984">
        <f t="shared" si="686"/>
        <v>34898</v>
      </c>
      <c r="J10984">
        <f t="shared" si="687"/>
        <v>13585.5</v>
      </c>
      <c r="K10984">
        <v>31876.400000000001</v>
      </c>
      <c r="L10984">
        <v>18290.900000000001</v>
      </c>
      <c r="M10984">
        <v>9863.4000000000015</v>
      </c>
      <c r="N10984">
        <v>4731.6999999999971</v>
      </c>
      <c r="O10984">
        <v>2525</v>
      </c>
    </row>
    <row r="10985" spans="1:15" x14ac:dyDescent="0.25">
      <c r="A10985" s="1">
        <v>45504.625</v>
      </c>
      <c r="B10985" s="2">
        <v>15</v>
      </c>
      <c r="C10985" s="2">
        <v>1784</v>
      </c>
      <c r="D10985" s="2">
        <v>8385</v>
      </c>
      <c r="E10985" s="2">
        <v>53459</v>
      </c>
      <c r="F10985" s="2">
        <v>7680</v>
      </c>
      <c r="G10985" s="11">
        <f t="shared" si="684"/>
        <v>10169</v>
      </c>
      <c r="H10985">
        <f t="shared" si="685"/>
        <v>17849</v>
      </c>
      <c r="I10985">
        <f t="shared" si="686"/>
        <v>35610</v>
      </c>
      <c r="J10985">
        <f t="shared" si="687"/>
        <v>14459.100000000002</v>
      </c>
      <c r="K10985">
        <v>31922.2</v>
      </c>
      <c r="L10985">
        <v>17463.099999999999</v>
      </c>
      <c r="M10985">
        <v>9944</v>
      </c>
      <c r="N10985">
        <v>4494.9999999999982</v>
      </c>
      <c r="O10985">
        <v>2800</v>
      </c>
    </row>
    <row r="10986" spans="1:15" x14ac:dyDescent="0.25">
      <c r="A10986" s="1">
        <v>45504.666666666657</v>
      </c>
      <c r="B10986" s="2">
        <v>16</v>
      </c>
      <c r="C10986" s="2">
        <v>1774</v>
      </c>
      <c r="D10986" s="2">
        <v>6325</v>
      </c>
      <c r="E10986" s="2">
        <v>52766</v>
      </c>
      <c r="F10986" s="2">
        <v>7857</v>
      </c>
      <c r="G10986" s="11">
        <f t="shared" si="684"/>
        <v>8099</v>
      </c>
      <c r="H10986">
        <f t="shared" si="685"/>
        <v>15956</v>
      </c>
      <c r="I10986">
        <f t="shared" si="686"/>
        <v>36810</v>
      </c>
      <c r="J10986">
        <f t="shared" si="687"/>
        <v>14579.300000000003</v>
      </c>
      <c r="K10986">
        <v>31572.9</v>
      </c>
      <c r="L10986">
        <v>16993.599999999999</v>
      </c>
      <c r="M10986">
        <v>10452.299999999999</v>
      </c>
      <c r="N10986">
        <v>3975.0000000000018</v>
      </c>
      <c r="O10986">
        <v>2720.75</v>
      </c>
    </row>
    <row r="10987" spans="1:15" x14ac:dyDescent="0.25">
      <c r="A10987" s="1">
        <v>45504.708333333343</v>
      </c>
      <c r="B10987" s="2">
        <v>17</v>
      </c>
      <c r="C10987" s="2">
        <v>1482</v>
      </c>
      <c r="D10987" s="2">
        <v>3747</v>
      </c>
      <c r="E10987" s="2">
        <v>51976</v>
      </c>
      <c r="F10987" s="2">
        <v>7992</v>
      </c>
      <c r="G10987" s="11">
        <f t="shared" si="684"/>
        <v>5229</v>
      </c>
      <c r="H10987">
        <f t="shared" si="685"/>
        <v>13221</v>
      </c>
      <c r="I10987">
        <f t="shared" si="686"/>
        <v>38755</v>
      </c>
      <c r="J10987">
        <f t="shared" si="687"/>
        <v>15582.2</v>
      </c>
      <c r="K10987">
        <v>31296.5</v>
      </c>
      <c r="L10987">
        <v>15714.3</v>
      </c>
      <c r="M10987">
        <v>11294</v>
      </c>
      <c r="N10987">
        <v>3174.9999999999982</v>
      </c>
      <c r="O10987">
        <v>2899.99</v>
      </c>
    </row>
    <row r="10988" spans="1:15" x14ac:dyDescent="0.25">
      <c r="A10988" s="1">
        <v>45504.75</v>
      </c>
      <c r="B10988" s="2">
        <v>18</v>
      </c>
      <c r="C10988" s="2">
        <v>742</v>
      </c>
      <c r="D10988" s="2">
        <v>1428</v>
      </c>
      <c r="E10988" s="2">
        <v>49926</v>
      </c>
      <c r="F10988" s="2">
        <v>8069</v>
      </c>
      <c r="G10988" s="11">
        <f t="shared" si="684"/>
        <v>2170</v>
      </c>
      <c r="H10988">
        <f t="shared" si="685"/>
        <v>10239</v>
      </c>
      <c r="I10988">
        <f t="shared" si="686"/>
        <v>39687</v>
      </c>
      <c r="J10988">
        <f t="shared" si="687"/>
        <v>15950.1</v>
      </c>
      <c r="K10988">
        <v>30697.200000000001</v>
      </c>
      <c r="L10988">
        <v>14747.1</v>
      </c>
      <c r="M10988">
        <v>11895.6</v>
      </c>
      <c r="N10988">
        <v>3175</v>
      </c>
      <c r="O10988">
        <v>2949.99</v>
      </c>
    </row>
    <row r="10989" spans="1:15" x14ac:dyDescent="0.25">
      <c r="A10989" s="1">
        <v>45504.791666666657</v>
      </c>
      <c r="B10989" s="2">
        <v>19</v>
      </c>
      <c r="C10989" s="2">
        <v>122</v>
      </c>
      <c r="D10989" s="2">
        <v>213</v>
      </c>
      <c r="E10989" s="2">
        <v>49465</v>
      </c>
      <c r="F10989" s="2">
        <v>8047</v>
      </c>
      <c r="G10989" s="11">
        <f t="shared" si="684"/>
        <v>335</v>
      </c>
      <c r="H10989">
        <f t="shared" si="685"/>
        <v>8382</v>
      </c>
      <c r="I10989">
        <f t="shared" si="686"/>
        <v>41083</v>
      </c>
      <c r="J10989">
        <f t="shared" si="687"/>
        <v>16657.100000000002</v>
      </c>
      <c r="K10989">
        <v>30385.9</v>
      </c>
      <c r="L10989">
        <v>13728.8</v>
      </c>
      <c r="M10989">
        <v>12361.3</v>
      </c>
      <c r="N10989">
        <v>3174.9999999999982</v>
      </c>
      <c r="O10989">
        <v>3000</v>
      </c>
    </row>
    <row r="10990" spans="1:15" x14ac:dyDescent="0.25">
      <c r="A10990" s="1">
        <v>45504.833333333343</v>
      </c>
      <c r="B10990" s="2">
        <v>20</v>
      </c>
      <c r="C10990" s="2">
        <v>0</v>
      </c>
      <c r="D10990" s="2">
        <v>0</v>
      </c>
      <c r="E10990" s="2">
        <v>50533</v>
      </c>
      <c r="F10990" s="2">
        <v>7942</v>
      </c>
      <c r="G10990" s="11">
        <f t="shared" si="684"/>
        <v>0</v>
      </c>
      <c r="H10990">
        <f t="shared" si="685"/>
        <v>7942</v>
      </c>
      <c r="I10990">
        <f t="shared" si="686"/>
        <v>42591</v>
      </c>
      <c r="J10990">
        <f t="shared" si="687"/>
        <v>17208.7</v>
      </c>
      <c r="K10990">
        <v>30873.7</v>
      </c>
      <c r="L10990">
        <v>13665</v>
      </c>
      <c r="M10990">
        <v>12471.8</v>
      </c>
      <c r="N10990">
        <v>3175</v>
      </c>
      <c r="O10990">
        <v>3000</v>
      </c>
    </row>
    <row r="10991" spans="1:15" x14ac:dyDescent="0.25">
      <c r="A10991" s="1">
        <v>45504.875</v>
      </c>
      <c r="B10991" s="2">
        <v>21</v>
      </c>
      <c r="C10991" s="2">
        <v>0</v>
      </c>
      <c r="D10991" s="2">
        <v>0</v>
      </c>
      <c r="E10991" s="2">
        <v>49873</v>
      </c>
      <c r="F10991" s="2">
        <v>7753</v>
      </c>
      <c r="G10991" s="11">
        <f t="shared" si="684"/>
        <v>0</v>
      </c>
      <c r="H10991">
        <f t="shared" si="685"/>
        <v>7753</v>
      </c>
      <c r="I10991">
        <f t="shared" si="686"/>
        <v>42120</v>
      </c>
      <c r="J10991">
        <f t="shared" si="687"/>
        <v>16498.7</v>
      </c>
      <c r="K10991">
        <v>30292.7</v>
      </c>
      <c r="L10991">
        <v>13794</v>
      </c>
      <c r="M10991">
        <v>12108.4</v>
      </c>
      <c r="N10991">
        <v>3175</v>
      </c>
      <c r="O10991">
        <v>3000</v>
      </c>
    </row>
    <row r="10992" spans="1:15" x14ac:dyDescent="0.25">
      <c r="A10992" s="1">
        <v>45504.916666666657</v>
      </c>
      <c r="B10992" s="2">
        <v>22</v>
      </c>
      <c r="C10992" s="2">
        <v>0</v>
      </c>
      <c r="D10992" s="2">
        <v>0</v>
      </c>
      <c r="E10992" s="2">
        <v>48468</v>
      </c>
      <c r="F10992" s="2">
        <v>7454</v>
      </c>
      <c r="G10992" s="11">
        <f t="shared" si="684"/>
        <v>0</v>
      </c>
      <c r="H10992">
        <f t="shared" si="685"/>
        <v>7454</v>
      </c>
      <c r="I10992">
        <f t="shared" si="686"/>
        <v>41014</v>
      </c>
      <c r="J10992">
        <f t="shared" si="687"/>
        <v>14699.599999999999</v>
      </c>
      <c r="K10992">
        <v>29181.599999999999</v>
      </c>
      <c r="L10992">
        <v>14482</v>
      </c>
      <c r="M10992">
        <v>10742.8</v>
      </c>
      <c r="N10992">
        <v>3175.0000000000018</v>
      </c>
      <c r="O10992">
        <v>2952.84</v>
      </c>
    </row>
    <row r="10993" spans="1:15" x14ac:dyDescent="0.25">
      <c r="A10993" s="1">
        <v>45504.958333333343</v>
      </c>
      <c r="B10993" s="2">
        <v>23</v>
      </c>
      <c r="C10993" s="2">
        <v>0</v>
      </c>
      <c r="D10993" s="2">
        <v>0</v>
      </c>
      <c r="E10993" s="2">
        <v>46306</v>
      </c>
      <c r="F10993" s="2">
        <v>7139</v>
      </c>
      <c r="G10993" s="11">
        <f t="shared" si="684"/>
        <v>0</v>
      </c>
      <c r="H10993">
        <f t="shared" si="685"/>
        <v>7139</v>
      </c>
      <c r="I10993">
        <f t="shared" si="686"/>
        <v>39167</v>
      </c>
      <c r="J10993">
        <f t="shared" si="687"/>
        <v>13520.8</v>
      </c>
      <c r="K10993">
        <v>27863.3</v>
      </c>
      <c r="L10993">
        <v>14342.5</v>
      </c>
      <c r="M10993">
        <v>10318</v>
      </c>
      <c r="N10993">
        <v>3175.0000000000018</v>
      </c>
      <c r="O10993">
        <v>2743.01</v>
      </c>
    </row>
    <row r="10994" spans="1:15" x14ac:dyDescent="0.25">
      <c r="A10994" s="1">
        <v>45505</v>
      </c>
      <c r="B10994" s="2">
        <v>0</v>
      </c>
      <c r="C10994" s="2">
        <v>0</v>
      </c>
      <c r="D10994" s="2">
        <v>0</v>
      </c>
      <c r="E10994" s="2">
        <v>44085</v>
      </c>
      <c r="F10994" s="2">
        <v>6855</v>
      </c>
      <c r="G10994" s="11">
        <f t="shared" si="684"/>
        <v>0</v>
      </c>
      <c r="H10994">
        <f t="shared" si="685"/>
        <v>6855</v>
      </c>
      <c r="I10994">
        <f t="shared" si="686"/>
        <v>37230</v>
      </c>
      <c r="J10994">
        <f t="shared" si="687"/>
        <v>12037.900000000001</v>
      </c>
      <c r="K10994">
        <v>26657.9</v>
      </c>
      <c r="L10994">
        <v>14620</v>
      </c>
      <c r="M10994">
        <v>9492.7999999999993</v>
      </c>
      <c r="N10994">
        <v>2444.400000000001</v>
      </c>
      <c r="O10994">
        <v>2900</v>
      </c>
    </row>
    <row r="10995" spans="1:15" x14ac:dyDescent="0.25">
      <c r="A10995" s="1">
        <v>45505.041666666657</v>
      </c>
      <c r="B10995" s="2">
        <v>1</v>
      </c>
      <c r="C10995" s="2">
        <v>0</v>
      </c>
      <c r="D10995" s="2">
        <v>0</v>
      </c>
      <c r="E10995" s="2">
        <v>42040</v>
      </c>
      <c r="F10995" s="2">
        <v>6433</v>
      </c>
      <c r="G10995" s="11">
        <f t="shared" si="684"/>
        <v>0</v>
      </c>
      <c r="H10995">
        <f t="shared" si="685"/>
        <v>6433</v>
      </c>
      <c r="I10995">
        <f t="shared" si="686"/>
        <v>35607</v>
      </c>
      <c r="J10995">
        <f t="shared" si="687"/>
        <v>12215.999999999998</v>
      </c>
      <c r="K10995">
        <v>25864.6</v>
      </c>
      <c r="L10995">
        <v>13648.6</v>
      </c>
      <c r="M10995">
        <v>10245.299999999999</v>
      </c>
      <c r="N10995">
        <v>2444.400000000001</v>
      </c>
      <c r="O10995">
        <v>2749.99</v>
      </c>
    </row>
    <row r="10996" spans="1:15" x14ac:dyDescent="0.25">
      <c r="A10996" s="1">
        <v>45505.083333333343</v>
      </c>
      <c r="B10996" s="2">
        <v>2</v>
      </c>
      <c r="C10996" s="2">
        <v>0</v>
      </c>
      <c r="D10996" s="2">
        <v>0</v>
      </c>
      <c r="E10996" s="2">
        <v>40424</v>
      </c>
      <c r="F10996" s="2">
        <v>6106</v>
      </c>
      <c r="G10996" s="11">
        <f t="shared" si="684"/>
        <v>0</v>
      </c>
      <c r="H10996">
        <f t="shared" si="685"/>
        <v>6106</v>
      </c>
      <c r="I10996">
        <f t="shared" si="686"/>
        <v>34318</v>
      </c>
      <c r="J10996">
        <f t="shared" si="687"/>
        <v>11621.000000000002</v>
      </c>
      <c r="K10996">
        <v>25909.9</v>
      </c>
      <c r="L10996">
        <v>14288.9</v>
      </c>
      <c r="M10996">
        <v>10306.1</v>
      </c>
      <c r="N10996">
        <v>2444.400000000001</v>
      </c>
      <c r="O10996">
        <v>2250.92</v>
      </c>
    </row>
    <row r="10997" spans="1:15" x14ac:dyDescent="0.25">
      <c r="A10997" s="1">
        <v>45505.125</v>
      </c>
      <c r="B10997" s="2">
        <v>3</v>
      </c>
      <c r="C10997" s="2">
        <v>0</v>
      </c>
      <c r="D10997" s="2">
        <v>0</v>
      </c>
      <c r="E10997" s="2">
        <v>39313</v>
      </c>
      <c r="F10997" s="2">
        <v>5969</v>
      </c>
      <c r="G10997" s="11">
        <f t="shared" si="684"/>
        <v>0</v>
      </c>
      <c r="H10997">
        <f t="shared" si="685"/>
        <v>5969</v>
      </c>
      <c r="I10997">
        <f t="shared" si="686"/>
        <v>33344</v>
      </c>
      <c r="J10997">
        <f t="shared" si="687"/>
        <v>11347.300000000001</v>
      </c>
      <c r="K10997">
        <v>25478.400000000001</v>
      </c>
      <c r="L10997">
        <v>14131.1</v>
      </c>
      <c r="M10997">
        <v>9654.5999999999985</v>
      </c>
      <c r="N10997">
        <v>3227.200000000003</v>
      </c>
      <c r="O10997">
        <v>2449.9899999999998</v>
      </c>
    </row>
    <row r="10998" spans="1:15" x14ac:dyDescent="0.25">
      <c r="A10998" s="1">
        <v>45505.166666666657</v>
      </c>
      <c r="B10998" s="2">
        <v>4</v>
      </c>
      <c r="C10998" s="2">
        <v>0</v>
      </c>
      <c r="D10998" s="2">
        <v>0</v>
      </c>
      <c r="E10998" s="2">
        <v>38655</v>
      </c>
      <c r="F10998" s="2">
        <v>5935</v>
      </c>
      <c r="G10998" s="11">
        <f t="shared" si="684"/>
        <v>0</v>
      </c>
      <c r="H10998">
        <f t="shared" si="685"/>
        <v>5935</v>
      </c>
      <c r="I10998">
        <f t="shared" si="686"/>
        <v>32720</v>
      </c>
      <c r="J10998">
        <f t="shared" si="687"/>
        <v>11071.8</v>
      </c>
      <c r="K10998">
        <v>25068.3</v>
      </c>
      <c r="L10998">
        <v>13996.5</v>
      </c>
      <c r="M10998">
        <v>9672.9</v>
      </c>
      <c r="N10998">
        <v>3580.5000000000018</v>
      </c>
      <c r="O10998">
        <v>2280.46</v>
      </c>
    </row>
    <row r="10999" spans="1:15" x14ac:dyDescent="0.25">
      <c r="A10999" s="1">
        <v>45505.208333333343</v>
      </c>
      <c r="B10999" s="2">
        <v>5</v>
      </c>
      <c r="C10999" s="2">
        <v>3</v>
      </c>
      <c r="D10999" s="2">
        <v>3</v>
      </c>
      <c r="E10999" s="2">
        <v>37809</v>
      </c>
      <c r="F10999" s="2">
        <v>5863</v>
      </c>
      <c r="G10999" s="11">
        <f t="shared" si="684"/>
        <v>6</v>
      </c>
      <c r="H10999">
        <f t="shared" si="685"/>
        <v>5869</v>
      </c>
      <c r="I10999">
        <f t="shared" si="686"/>
        <v>31940</v>
      </c>
      <c r="J10999">
        <f t="shared" si="687"/>
        <v>10881.000000000002</v>
      </c>
      <c r="K10999">
        <v>24871.4</v>
      </c>
      <c r="L10999">
        <v>13990.4</v>
      </c>
      <c r="M10999">
        <v>9856.2000000000007</v>
      </c>
      <c r="N10999">
        <v>3581.4999999999982</v>
      </c>
      <c r="O10999">
        <v>1880</v>
      </c>
    </row>
    <row r="11000" spans="1:15" x14ac:dyDescent="0.25">
      <c r="A11000" s="1">
        <v>45505.25</v>
      </c>
      <c r="B11000" s="2">
        <v>6</v>
      </c>
      <c r="C11000" s="2">
        <v>298</v>
      </c>
      <c r="D11000" s="2">
        <v>539</v>
      </c>
      <c r="E11000" s="2">
        <v>36803</v>
      </c>
      <c r="F11000" s="2">
        <v>5767</v>
      </c>
      <c r="G11000" s="11">
        <f t="shared" si="684"/>
        <v>837</v>
      </c>
      <c r="H11000">
        <f t="shared" si="685"/>
        <v>6604</v>
      </c>
      <c r="I11000">
        <f t="shared" si="686"/>
        <v>30199</v>
      </c>
      <c r="J11000">
        <f t="shared" si="687"/>
        <v>10907.199999999999</v>
      </c>
      <c r="K11000">
        <v>24923.3</v>
      </c>
      <c r="L11000">
        <v>14016.1</v>
      </c>
      <c r="M11000">
        <v>9473.5</v>
      </c>
      <c r="N11000">
        <v>3136.7000000000012</v>
      </c>
      <c r="O11000">
        <v>2094.13</v>
      </c>
    </row>
    <row r="11001" spans="1:15" x14ac:dyDescent="0.25">
      <c r="A11001" s="1">
        <v>45505.291666666657</v>
      </c>
      <c r="B11001" s="2">
        <v>7</v>
      </c>
      <c r="C11001" s="2">
        <v>1076</v>
      </c>
      <c r="D11001" s="2">
        <v>2298</v>
      </c>
      <c r="E11001" s="2">
        <v>38976</v>
      </c>
      <c r="F11001" s="2">
        <v>5535</v>
      </c>
      <c r="G11001" s="11">
        <f t="shared" si="684"/>
        <v>3374</v>
      </c>
      <c r="H11001">
        <f t="shared" si="685"/>
        <v>8909</v>
      </c>
      <c r="I11001">
        <f t="shared" si="686"/>
        <v>30067</v>
      </c>
      <c r="J11001">
        <f t="shared" si="687"/>
        <v>10908.8</v>
      </c>
      <c r="K11001">
        <v>25610.799999999999</v>
      </c>
      <c r="L11001">
        <v>14702</v>
      </c>
      <c r="M11001">
        <v>9379.7999999999993</v>
      </c>
      <c r="N11001">
        <v>3131.700000000003</v>
      </c>
      <c r="O11001">
        <v>1749.99</v>
      </c>
    </row>
    <row r="11002" spans="1:15" x14ac:dyDescent="0.25">
      <c r="A11002" s="1">
        <v>45505.333333333343</v>
      </c>
      <c r="B11002" s="2">
        <v>8</v>
      </c>
      <c r="C11002" s="2">
        <v>1662</v>
      </c>
      <c r="D11002" s="2">
        <v>4783</v>
      </c>
      <c r="E11002" s="2">
        <v>44950</v>
      </c>
      <c r="F11002" s="2">
        <v>5163</v>
      </c>
      <c r="G11002" s="11">
        <f t="shared" si="684"/>
        <v>6445</v>
      </c>
      <c r="H11002">
        <f t="shared" si="685"/>
        <v>11608</v>
      </c>
      <c r="I11002">
        <f t="shared" si="686"/>
        <v>33342</v>
      </c>
      <c r="J11002">
        <f t="shared" si="687"/>
        <v>13797.6</v>
      </c>
      <c r="K11002">
        <v>29335.200000000001</v>
      </c>
      <c r="L11002">
        <v>15537.6</v>
      </c>
      <c r="M11002">
        <v>10903.8</v>
      </c>
      <c r="N11002">
        <v>2594.1</v>
      </c>
      <c r="O11002">
        <v>2654.67</v>
      </c>
    </row>
    <row r="11003" spans="1:15" x14ac:dyDescent="0.25">
      <c r="A11003" s="1">
        <v>45505.375</v>
      </c>
      <c r="B11003" s="2">
        <v>9</v>
      </c>
      <c r="C11003" s="2">
        <v>1781</v>
      </c>
      <c r="D11003" s="2">
        <v>7235</v>
      </c>
      <c r="E11003" s="2">
        <v>48798</v>
      </c>
      <c r="F11003" s="2">
        <v>4949</v>
      </c>
      <c r="G11003" s="11">
        <f t="shared" si="684"/>
        <v>9016</v>
      </c>
      <c r="H11003">
        <f t="shared" si="685"/>
        <v>13965</v>
      </c>
      <c r="I11003">
        <f t="shared" si="686"/>
        <v>34833</v>
      </c>
      <c r="J11003">
        <f t="shared" si="687"/>
        <v>14275.400000000001</v>
      </c>
      <c r="K11003">
        <v>31001.200000000001</v>
      </c>
      <c r="L11003">
        <v>16725.8</v>
      </c>
      <c r="M11003">
        <v>11109.7</v>
      </c>
      <c r="N11003">
        <v>2939.400000000001</v>
      </c>
      <c r="O11003">
        <v>2899.99</v>
      </c>
    </row>
    <row r="11004" spans="1:15" x14ac:dyDescent="0.25">
      <c r="A11004" s="1">
        <v>45505.416666666657</v>
      </c>
      <c r="B11004" s="2">
        <v>10</v>
      </c>
      <c r="C11004" s="2">
        <v>1803</v>
      </c>
      <c r="D11004" s="2">
        <v>9083</v>
      </c>
      <c r="E11004" s="2">
        <v>50912</v>
      </c>
      <c r="F11004" s="2">
        <v>4892</v>
      </c>
      <c r="G11004" s="11">
        <f t="shared" si="684"/>
        <v>10886</v>
      </c>
      <c r="H11004">
        <f t="shared" si="685"/>
        <v>15778</v>
      </c>
      <c r="I11004">
        <f t="shared" si="686"/>
        <v>35134</v>
      </c>
      <c r="J11004">
        <f t="shared" si="687"/>
        <v>13493.3</v>
      </c>
      <c r="K11004">
        <v>31110.2</v>
      </c>
      <c r="L11004">
        <v>17616.900000000001</v>
      </c>
      <c r="M11004">
        <v>11037</v>
      </c>
      <c r="N11004">
        <v>2934.4</v>
      </c>
      <c r="O11004">
        <v>2400</v>
      </c>
    </row>
    <row r="11005" spans="1:15" x14ac:dyDescent="0.25">
      <c r="A11005" s="1">
        <v>45505.458333333343</v>
      </c>
      <c r="B11005" s="2">
        <v>11</v>
      </c>
      <c r="C11005" s="2">
        <v>1815</v>
      </c>
      <c r="D11005" s="2">
        <v>10151</v>
      </c>
      <c r="E11005" s="2">
        <v>52385</v>
      </c>
      <c r="F11005" s="2">
        <v>4822</v>
      </c>
      <c r="G11005" s="11">
        <f t="shared" si="684"/>
        <v>11966</v>
      </c>
      <c r="H11005">
        <f t="shared" si="685"/>
        <v>16788</v>
      </c>
      <c r="I11005">
        <f t="shared" si="686"/>
        <v>35597</v>
      </c>
      <c r="J11005">
        <f t="shared" si="687"/>
        <v>13183</v>
      </c>
      <c r="K11005">
        <v>31431.9</v>
      </c>
      <c r="L11005">
        <v>18248.900000000001</v>
      </c>
      <c r="M11005">
        <v>10594.6</v>
      </c>
      <c r="N11005">
        <v>2934.400000000001</v>
      </c>
      <c r="O11005">
        <v>2246</v>
      </c>
    </row>
    <row r="11006" spans="1:15" x14ac:dyDescent="0.25">
      <c r="A11006" s="1">
        <v>45505.5</v>
      </c>
      <c r="B11006" s="2">
        <v>12</v>
      </c>
      <c r="C11006" s="2">
        <v>1806</v>
      </c>
      <c r="D11006" s="2">
        <v>10574</v>
      </c>
      <c r="E11006" s="2">
        <v>51758</v>
      </c>
      <c r="F11006" s="2">
        <v>4756</v>
      </c>
      <c r="G11006" s="11">
        <f t="shared" si="684"/>
        <v>12380</v>
      </c>
      <c r="H11006">
        <f t="shared" si="685"/>
        <v>17136</v>
      </c>
      <c r="I11006">
        <f t="shared" si="686"/>
        <v>34622</v>
      </c>
      <c r="J11006">
        <f t="shared" si="687"/>
        <v>12391</v>
      </c>
      <c r="K11006">
        <v>30626.400000000001</v>
      </c>
      <c r="L11006">
        <v>18235.400000000001</v>
      </c>
      <c r="M11006">
        <v>9974.4000000000015</v>
      </c>
      <c r="N11006">
        <v>2734.400000000001</v>
      </c>
      <c r="O11006">
        <v>2077.9699999999998</v>
      </c>
    </row>
    <row r="11007" spans="1:15" x14ac:dyDescent="0.25">
      <c r="A11007" s="1">
        <v>45505.541666666657</v>
      </c>
      <c r="B11007" s="2">
        <v>13</v>
      </c>
      <c r="C11007" s="2">
        <v>1800</v>
      </c>
      <c r="D11007" s="2">
        <v>10413</v>
      </c>
      <c r="E11007" s="2">
        <v>52824</v>
      </c>
      <c r="F11007" s="2">
        <v>4833</v>
      </c>
      <c r="G11007" s="11">
        <f t="shared" si="684"/>
        <v>12213</v>
      </c>
      <c r="H11007">
        <f t="shared" si="685"/>
        <v>17046</v>
      </c>
      <c r="I11007">
        <f t="shared" si="686"/>
        <v>35778</v>
      </c>
      <c r="J11007">
        <f t="shared" si="687"/>
        <v>13409.7</v>
      </c>
      <c r="K11007">
        <v>31524.799999999999</v>
      </c>
      <c r="L11007">
        <v>18115.099999999999</v>
      </c>
      <c r="M11007">
        <v>9961.2999999999993</v>
      </c>
      <c r="N11007">
        <v>2734.4</v>
      </c>
      <c r="O11007">
        <v>2549.9899999999998</v>
      </c>
    </row>
    <row r="11008" spans="1:15" x14ac:dyDescent="0.25">
      <c r="A11008" s="1">
        <v>45505.583333333343</v>
      </c>
      <c r="B11008" s="2">
        <v>14</v>
      </c>
      <c r="C11008" s="2">
        <v>1814</v>
      </c>
      <c r="D11008" s="2">
        <v>9732</v>
      </c>
      <c r="E11008" s="2">
        <v>54121</v>
      </c>
      <c r="F11008" s="2">
        <v>5105</v>
      </c>
      <c r="G11008" s="11">
        <f t="shared" si="684"/>
        <v>11546</v>
      </c>
      <c r="H11008">
        <f t="shared" si="685"/>
        <v>16651</v>
      </c>
      <c r="I11008">
        <f t="shared" si="686"/>
        <v>37470</v>
      </c>
      <c r="J11008">
        <f t="shared" si="687"/>
        <v>14790.8</v>
      </c>
      <c r="K11008">
        <v>32548.799999999999</v>
      </c>
      <c r="L11008">
        <v>17758</v>
      </c>
      <c r="M11008">
        <v>10667.5</v>
      </c>
      <c r="N11008">
        <v>2934.4</v>
      </c>
      <c r="O11008">
        <v>2949.99</v>
      </c>
    </row>
    <row r="11009" spans="1:15" x14ac:dyDescent="0.25">
      <c r="A11009" s="1">
        <v>45505.625</v>
      </c>
      <c r="B11009" s="2">
        <v>15</v>
      </c>
      <c r="C11009" s="2">
        <v>1823</v>
      </c>
      <c r="D11009" s="2">
        <v>8322</v>
      </c>
      <c r="E11009" s="2">
        <v>53785</v>
      </c>
      <c r="F11009" s="2">
        <v>5451</v>
      </c>
      <c r="G11009" s="11">
        <f t="shared" si="684"/>
        <v>10145</v>
      </c>
      <c r="H11009">
        <f t="shared" si="685"/>
        <v>15596</v>
      </c>
      <c r="I11009">
        <f t="shared" si="686"/>
        <v>38189</v>
      </c>
      <c r="J11009">
        <f t="shared" si="687"/>
        <v>15528.400000000001</v>
      </c>
      <c r="K11009">
        <v>32638.7</v>
      </c>
      <c r="L11009">
        <v>17110.3</v>
      </c>
      <c r="M11009">
        <v>11079.1</v>
      </c>
      <c r="N11009">
        <v>2934.400000000001</v>
      </c>
      <c r="O11009">
        <v>2953.4</v>
      </c>
    </row>
    <row r="11010" spans="1:15" x14ac:dyDescent="0.25">
      <c r="A11010" s="1">
        <v>45505.666666666657</v>
      </c>
      <c r="B11010" s="2">
        <v>16</v>
      </c>
      <c r="C11010" s="2">
        <v>1793</v>
      </c>
      <c r="D11010" s="2">
        <v>6201</v>
      </c>
      <c r="E11010" s="2">
        <v>53509</v>
      </c>
      <c r="F11010" s="2">
        <v>5739</v>
      </c>
      <c r="G11010" s="11">
        <f t="shared" ref="G11010:G11073" si="688">C11010+D11010</f>
        <v>7994</v>
      </c>
      <c r="H11010">
        <f t="shared" ref="H11010:H11073" si="689">F11010+G11010</f>
        <v>13733</v>
      </c>
      <c r="I11010">
        <f t="shared" ref="I11010:I11073" si="690">E11010-H11010</f>
        <v>39776</v>
      </c>
      <c r="J11010">
        <f t="shared" ref="J11010:J11073" si="691">K11010-L11010</f>
        <v>16032.600000000002</v>
      </c>
      <c r="K11010">
        <v>32743.7</v>
      </c>
      <c r="L11010">
        <v>16711.099999999999</v>
      </c>
      <c r="M11010">
        <v>12085.6</v>
      </c>
      <c r="N11010">
        <v>2534.400000000001</v>
      </c>
      <c r="O11010">
        <v>2949.13</v>
      </c>
    </row>
    <row r="11011" spans="1:15" x14ac:dyDescent="0.25">
      <c r="A11011" s="1">
        <v>45505.708333333343</v>
      </c>
      <c r="B11011" s="2">
        <v>17</v>
      </c>
      <c r="C11011" s="2">
        <v>1493</v>
      </c>
      <c r="D11011" s="2">
        <v>3671</v>
      </c>
      <c r="E11011" s="2">
        <v>52366</v>
      </c>
      <c r="F11011" s="2">
        <v>6029</v>
      </c>
      <c r="G11011" s="11">
        <f t="shared" si="688"/>
        <v>5164</v>
      </c>
      <c r="H11011">
        <f t="shared" si="689"/>
        <v>11193</v>
      </c>
      <c r="I11011">
        <f t="shared" si="690"/>
        <v>41173</v>
      </c>
      <c r="J11011">
        <f t="shared" si="691"/>
        <v>16772.100000000002</v>
      </c>
      <c r="K11011">
        <v>32234.9</v>
      </c>
      <c r="L11011">
        <v>15462.8</v>
      </c>
      <c r="M11011">
        <v>12958.6</v>
      </c>
      <c r="N11011">
        <v>1734.4</v>
      </c>
      <c r="O11011">
        <v>2949.14</v>
      </c>
    </row>
    <row r="11012" spans="1:15" x14ac:dyDescent="0.25">
      <c r="A11012" s="1">
        <v>45505.75</v>
      </c>
      <c r="B11012" s="2">
        <v>18</v>
      </c>
      <c r="C11012" s="2">
        <v>747</v>
      </c>
      <c r="D11012" s="2">
        <v>1379</v>
      </c>
      <c r="E11012" s="2">
        <v>50388</v>
      </c>
      <c r="F11012" s="2">
        <v>6321</v>
      </c>
      <c r="G11012" s="11">
        <f t="shared" si="688"/>
        <v>2126</v>
      </c>
      <c r="H11012">
        <f t="shared" si="689"/>
        <v>8447</v>
      </c>
      <c r="I11012">
        <f t="shared" si="690"/>
        <v>41941</v>
      </c>
      <c r="J11012">
        <f t="shared" si="691"/>
        <v>17479.900000000001</v>
      </c>
      <c r="K11012">
        <v>32298.2</v>
      </c>
      <c r="L11012">
        <v>14818.3</v>
      </c>
      <c r="M11012">
        <v>13133</v>
      </c>
      <c r="N11012">
        <v>1739.4</v>
      </c>
      <c r="O11012">
        <v>2972.74</v>
      </c>
    </row>
    <row r="11013" spans="1:15" x14ac:dyDescent="0.25">
      <c r="A11013" s="1">
        <v>45505.791666666657</v>
      </c>
      <c r="B11013" s="2">
        <v>19</v>
      </c>
      <c r="C11013" s="2">
        <v>123</v>
      </c>
      <c r="D11013" s="2">
        <v>198</v>
      </c>
      <c r="E11013" s="2">
        <v>49988</v>
      </c>
      <c r="F11013" s="2">
        <v>6444</v>
      </c>
      <c r="G11013" s="11">
        <f t="shared" si="688"/>
        <v>321</v>
      </c>
      <c r="H11013">
        <f t="shared" si="689"/>
        <v>6765</v>
      </c>
      <c r="I11013">
        <f t="shared" si="690"/>
        <v>43223</v>
      </c>
      <c r="J11013">
        <f t="shared" si="691"/>
        <v>17988.099999999999</v>
      </c>
      <c r="K11013">
        <v>31757.7</v>
      </c>
      <c r="L11013">
        <v>13769.6</v>
      </c>
      <c r="M11013">
        <v>13422.8</v>
      </c>
      <c r="N11013">
        <v>1739.4</v>
      </c>
      <c r="O11013">
        <v>2999.01</v>
      </c>
    </row>
    <row r="11014" spans="1:15" x14ac:dyDescent="0.25">
      <c r="A11014" s="1">
        <v>45505.833333333343</v>
      </c>
      <c r="B11014" s="2">
        <v>20</v>
      </c>
      <c r="C11014" s="2">
        <v>0</v>
      </c>
      <c r="D11014" s="2">
        <v>0</v>
      </c>
      <c r="E11014" s="2">
        <v>50996</v>
      </c>
      <c r="F11014" s="2">
        <v>6418</v>
      </c>
      <c r="G11014" s="11">
        <f t="shared" si="688"/>
        <v>0</v>
      </c>
      <c r="H11014">
        <f t="shared" si="689"/>
        <v>6418</v>
      </c>
      <c r="I11014">
        <f t="shared" si="690"/>
        <v>44578</v>
      </c>
      <c r="J11014">
        <f t="shared" si="691"/>
        <v>18405.599999999999</v>
      </c>
      <c r="K11014">
        <v>32150.5</v>
      </c>
      <c r="L11014">
        <v>13744.9</v>
      </c>
      <c r="M11014">
        <v>13401.3</v>
      </c>
      <c r="N11014">
        <v>1739.4</v>
      </c>
      <c r="O11014">
        <v>3000</v>
      </c>
    </row>
    <row r="11015" spans="1:15" x14ac:dyDescent="0.25">
      <c r="A11015" s="1">
        <v>45505.875</v>
      </c>
      <c r="B11015" s="2">
        <v>21</v>
      </c>
      <c r="C11015" s="2">
        <v>0</v>
      </c>
      <c r="D11015" s="2">
        <v>0</v>
      </c>
      <c r="E11015" s="2">
        <v>50231</v>
      </c>
      <c r="F11015" s="2">
        <v>6217</v>
      </c>
      <c r="G11015" s="11">
        <f t="shared" si="688"/>
        <v>0</v>
      </c>
      <c r="H11015">
        <f t="shared" si="689"/>
        <v>6217</v>
      </c>
      <c r="I11015">
        <f t="shared" si="690"/>
        <v>44014</v>
      </c>
      <c r="J11015">
        <f t="shared" si="691"/>
        <v>17258.899999999998</v>
      </c>
      <c r="K11015">
        <v>30981.1</v>
      </c>
      <c r="L11015">
        <v>13722.2</v>
      </c>
      <c r="M11015">
        <v>13029.7</v>
      </c>
      <c r="N11015">
        <v>1744.4</v>
      </c>
      <c r="O11015">
        <v>2991.84</v>
      </c>
    </row>
    <row r="11016" spans="1:15" x14ac:dyDescent="0.25">
      <c r="A11016" s="1">
        <v>45505.916666666657</v>
      </c>
      <c r="B11016" s="2">
        <v>22</v>
      </c>
      <c r="C11016" s="2">
        <v>0</v>
      </c>
      <c r="D11016" s="2">
        <v>0</v>
      </c>
      <c r="E11016" s="2">
        <v>48895</v>
      </c>
      <c r="F11016" s="2">
        <v>5710</v>
      </c>
      <c r="G11016" s="11">
        <f t="shared" si="688"/>
        <v>0</v>
      </c>
      <c r="H11016">
        <f t="shared" si="689"/>
        <v>5710</v>
      </c>
      <c r="I11016">
        <f t="shared" si="690"/>
        <v>43185</v>
      </c>
      <c r="J11016">
        <f t="shared" si="691"/>
        <v>15348.4</v>
      </c>
      <c r="K11016">
        <v>29977.5</v>
      </c>
      <c r="L11016">
        <v>14629.1</v>
      </c>
      <c r="M11016">
        <v>11793.8</v>
      </c>
      <c r="N11016">
        <v>1744.400000000001</v>
      </c>
      <c r="O11016">
        <v>2961.48</v>
      </c>
    </row>
    <row r="11017" spans="1:15" x14ac:dyDescent="0.25">
      <c r="A11017" s="1">
        <v>45505.958333333343</v>
      </c>
      <c r="B11017" s="2">
        <v>23</v>
      </c>
      <c r="C11017" s="2">
        <v>0</v>
      </c>
      <c r="D11017" s="2">
        <v>0</v>
      </c>
      <c r="E11017" s="2">
        <v>46810</v>
      </c>
      <c r="F11017" s="2">
        <v>5097</v>
      </c>
      <c r="G11017" s="11">
        <f t="shared" si="688"/>
        <v>0</v>
      </c>
      <c r="H11017">
        <f t="shared" si="689"/>
        <v>5097</v>
      </c>
      <c r="I11017">
        <f t="shared" si="690"/>
        <v>41713</v>
      </c>
      <c r="J11017">
        <f t="shared" si="691"/>
        <v>14171.800000000001</v>
      </c>
      <c r="K11017">
        <v>28674.400000000001</v>
      </c>
      <c r="L11017">
        <v>14502.6</v>
      </c>
      <c r="M11017">
        <v>11505.2</v>
      </c>
      <c r="N11017">
        <v>1744.400000000001</v>
      </c>
      <c r="O11017">
        <v>2949.13</v>
      </c>
    </row>
    <row r="11018" spans="1:15" x14ac:dyDescent="0.25">
      <c r="A11018" s="1">
        <v>45506</v>
      </c>
      <c r="B11018" s="2">
        <v>0</v>
      </c>
      <c r="C11018" s="2">
        <v>0</v>
      </c>
      <c r="D11018" s="2">
        <v>0</v>
      </c>
      <c r="E11018" s="2">
        <v>44690</v>
      </c>
      <c r="F11018" s="2">
        <v>4234</v>
      </c>
      <c r="G11018" s="11">
        <f t="shared" si="688"/>
        <v>0</v>
      </c>
      <c r="H11018">
        <f t="shared" si="689"/>
        <v>4234</v>
      </c>
      <c r="I11018">
        <f t="shared" si="690"/>
        <v>40456</v>
      </c>
      <c r="J11018">
        <f t="shared" si="691"/>
        <v>14363.000000000002</v>
      </c>
      <c r="K11018">
        <v>26678.400000000001</v>
      </c>
      <c r="L11018">
        <v>12315.4</v>
      </c>
      <c r="M11018">
        <v>10454.9</v>
      </c>
      <c r="N11018">
        <v>2305</v>
      </c>
      <c r="O11018">
        <v>2949.55</v>
      </c>
    </row>
    <row r="11019" spans="1:15" x14ac:dyDescent="0.25">
      <c r="A11019" s="1">
        <v>45506.041666666657</v>
      </c>
      <c r="B11019" s="2">
        <v>1</v>
      </c>
      <c r="C11019" s="2">
        <v>0</v>
      </c>
      <c r="D11019" s="2">
        <v>0</v>
      </c>
      <c r="E11019" s="2">
        <v>42585</v>
      </c>
      <c r="F11019" s="2">
        <v>3794</v>
      </c>
      <c r="G11019" s="11">
        <f t="shared" si="688"/>
        <v>0</v>
      </c>
      <c r="H11019">
        <f t="shared" si="689"/>
        <v>3794</v>
      </c>
      <c r="I11019">
        <f t="shared" si="690"/>
        <v>38791</v>
      </c>
      <c r="J11019">
        <f t="shared" si="691"/>
        <v>14359.4</v>
      </c>
      <c r="K11019">
        <v>25699</v>
      </c>
      <c r="L11019">
        <v>11339.6</v>
      </c>
      <c r="M11019">
        <v>11185.6</v>
      </c>
      <c r="N11019">
        <v>2305.0000000000018</v>
      </c>
      <c r="O11019">
        <v>2899.99</v>
      </c>
    </row>
    <row r="11020" spans="1:15" x14ac:dyDescent="0.25">
      <c r="A11020" s="1">
        <v>45506.083333333343</v>
      </c>
      <c r="B11020" s="2">
        <v>2</v>
      </c>
      <c r="C11020" s="2">
        <v>0</v>
      </c>
      <c r="D11020" s="2">
        <v>0</v>
      </c>
      <c r="E11020" s="2">
        <v>40851</v>
      </c>
      <c r="F11020" s="2">
        <v>3398</v>
      </c>
      <c r="G11020" s="11">
        <f t="shared" si="688"/>
        <v>0</v>
      </c>
      <c r="H11020">
        <f t="shared" si="689"/>
        <v>3398</v>
      </c>
      <c r="I11020">
        <f t="shared" si="690"/>
        <v>37453</v>
      </c>
      <c r="J11020">
        <f t="shared" si="691"/>
        <v>13958.099999999999</v>
      </c>
      <c r="K11020">
        <v>25794.799999999999</v>
      </c>
      <c r="L11020">
        <v>11836.7</v>
      </c>
      <c r="M11020">
        <v>11230.7</v>
      </c>
      <c r="N11020">
        <v>2305</v>
      </c>
      <c r="O11020">
        <v>2700</v>
      </c>
    </row>
    <row r="11021" spans="1:15" x14ac:dyDescent="0.25">
      <c r="A11021" s="1">
        <v>45506.125</v>
      </c>
      <c r="B11021" s="2">
        <v>3</v>
      </c>
      <c r="C11021" s="2">
        <v>0</v>
      </c>
      <c r="D11021" s="2">
        <v>0</v>
      </c>
      <c r="E11021" s="2">
        <v>39764</v>
      </c>
      <c r="F11021" s="2">
        <v>3117</v>
      </c>
      <c r="G11021" s="11">
        <f t="shared" si="688"/>
        <v>0</v>
      </c>
      <c r="H11021">
        <f t="shared" si="689"/>
        <v>3117</v>
      </c>
      <c r="I11021">
        <f t="shared" si="690"/>
        <v>36647</v>
      </c>
      <c r="J11021">
        <f t="shared" si="691"/>
        <v>13652.1</v>
      </c>
      <c r="K11021">
        <v>25377</v>
      </c>
      <c r="L11021">
        <v>11724.9</v>
      </c>
      <c r="M11021">
        <v>11351.9</v>
      </c>
      <c r="N11021">
        <v>2309.7000000000012</v>
      </c>
      <c r="O11021">
        <v>2536.7800000000002</v>
      </c>
    </row>
    <row r="11022" spans="1:15" x14ac:dyDescent="0.25">
      <c r="A11022" s="1">
        <v>45506.166666666657</v>
      </c>
      <c r="B11022" s="2">
        <v>4</v>
      </c>
      <c r="C11022" s="2">
        <v>0</v>
      </c>
      <c r="D11022" s="2">
        <v>0</v>
      </c>
      <c r="E11022" s="2">
        <v>39163</v>
      </c>
      <c r="F11022" s="2">
        <v>2960</v>
      </c>
      <c r="G11022" s="11">
        <f t="shared" si="688"/>
        <v>0</v>
      </c>
      <c r="H11022">
        <f t="shared" si="689"/>
        <v>2960</v>
      </c>
      <c r="I11022">
        <f t="shared" si="690"/>
        <v>36203</v>
      </c>
      <c r="J11022">
        <f t="shared" si="691"/>
        <v>13400.3</v>
      </c>
      <c r="K11022">
        <v>24968.1</v>
      </c>
      <c r="L11022">
        <v>11567.8</v>
      </c>
      <c r="M11022">
        <v>11843.8</v>
      </c>
      <c r="N11022">
        <v>2309.6999999999989</v>
      </c>
      <c r="O11022">
        <v>2474.13</v>
      </c>
    </row>
    <row r="11023" spans="1:15" x14ac:dyDescent="0.25">
      <c r="A11023" s="1">
        <v>45506.208333333343</v>
      </c>
      <c r="B11023" s="2">
        <v>5</v>
      </c>
      <c r="C11023" s="2">
        <v>3</v>
      </c>
      <c r="D11023" s="2">
        <v>5</v>
      </c>
      <c r="E11023" s="2">
        <v>38261</v>
      </c>
      <c r="F11023" s="2">
        <v>2868</v>
      </c>
      <c r="G11023" s="11">
        <f t="shared" si="688"/>
        <v>8</v>
      </c>
      <c r="H11023">
        <f t="shared" si="689"/>
        <v>2876</v>
      </c>
      <c r="I11023">
        <f t="shared" si="690"/>
        <v>35385</v>
      </c>
      <c r="J11023">
        <f t="shared" si="691"/>
        <v>13372.8</v>
      </c>
      <c r="K11023">
        <v>24952.3</v>
      </c>
      <c r="L11023">
        <v>11579.5</v>
      </c>
      <c r="M11023">
        <v>11821.9</v>
      </c>
      <c r="N11023">
        <v>2309.7000000000012</v>
      </c>
      <c r="O11023">
        <v>2266.9</v>
      </c>
    </row>
    <row r="11024" spans="1:15" x14ac:dyDescent="0.25">
      <c r="A11024" s="1">
        <v>45506.25</v>
      </c>
      <c r="B11024" s="2">
        <v>6</v>
      </c>
      <c r="C11024" s="2">
        <v>295</v>
      </c>
      <c r="D11024" s="2">
        <v>555</v>
      </c>
      <c r="E11024" s="2">
        <v>37204</v>
      </c>
      <c r="F11024" s="2">
        <v>2803</v>
      </c>
      <c r="G11024" s="11">
        <f t="shared" si="688"/>
        <v>850</v>
      </c>
      <c r="H11024">
        <f t="shared" si="689"/>
        <v>3653</v>
      </c>
      <c r="I11024">
        <f t="shared" si="690"/>
        <v>33551</v>
      </c>
      <c r="J11024">
        <f t="shared" si="691"/>
        <v>13380.8</v>
      </c>
      <c r="K11024">
        <v>25212</v>
      </c>
      <c r="L11024">
        <v>11831.2</v>
      </c>
      <c r="M11024">
        <v>12064.2</v>
      </c>
      <c r="N11024">
        <v>2309.7000000000012</v>
      </c>
      <c r="O11024">
        <v>2100</v>
      </c>
    </row>
    <row r="11025" spans="1:15" x14ac:dyDescent="0.25">
      <c r="A11025" s="1">
        <v>45506.291666666657</v>
      </c>
      <c r="B11025" s="2">
        <v>7</v>
      </c>
      <c r="C11025" s="2">
        <v>1079</v>
      </c>
      <c r="D11025" s="2">
        <v>2348</v>
      </c>
      <c r="E11025" s="2">
        <v>39558</v>
      </c>
      <c r="F11025" s="2">
        <v>2631</v>
      </c>
      <c r="G11025" s="11">
        <f t="shared" si="688"/>
        <v>3427</v>
      </c>
      <c r="H11025">
        <f t="shared" si="689"/>
        <v>6058</v>
      </c>
      <c r="I11025">
        <f t="shared" si="690"/>
        <v>33500</v>
      </c>
      <c r="J11025">
        <f t="shared" si="691"/>
        <v>13240.5</v>
      </c>
      <c r="K11025">
        <v>25691.5</v>
      </c>
      <c r="L11025">
        <v>12451</v>
      </c>
      <c r="M11025">
        <v>11347.2</v>
      </c>
      <c r="N11025">
        <v>2309.7000000000012</v>
      </c>
      <c r="O11025">
        <v>2094.13</v>
      </c>
    </row>
    <row r="11026" spans="1:15" x14ac:dyDescent="0.25">
      <c r="A11026" s="1">
        <v>45506.333333333343</v>
      </c>
      <c r="B11026" s="2">
        <v>8</v>
      </c>
      <c r="C11026" s="2">
        <v>1670</v>
      </c>
      <c r="D11026" s="2">
        <v>4885</v>
      </c>
      <c r="E11026" s="2">
        <v>45488</v>
      </c>
      <c r="F11026" s="2">
        <v>2343</v>
      </c>
      <c r="G11026" s="11">
        <f t="shared" si="688"/>
        <v>6555</v>
      </c>
      <c r="H11026">
        <f t="shared" si="689"/>
        <v>8898</v>
      </c>
      <c r="I11026">
        <f t="shared" si="690"/>
        <v>36590</v>
      </c>
      <c r="J11026">
        <f t="shared" si="691"/>
        <v>16407.400000000001</v>
      </c>
      <c r="K11026">
        <v>29281.5</v>
      </c>
      <c r="L11026">
        <v>12874.1</v>
      </c>
      <c r="M11026">
        <v>11830.9</v>
      </c>
      <c r="N11026">
        <v>2309.700000000003</v>
      </c>
      <c r="O11026">
        <v>2949.33</v>
      </c>
    </row>
    <row r="11027" spans="1:15" x14ac:dyDescent="0.25">
      <c r="A11027" s="1">
        <v>45506.375</v>
      </c>
      <c r="B11027" s="2">
        <v>9</v>
      </c>
      <c r="C11027" s="2">
        <v>1786</v>
      </c>
      <c r="D11027" s="2">
        <v>7374</v>
      </c>
      <c r="E11027" s="2">
        <v>49446</v>
      </c>
      <c r="F11027" s="2">
        <v>2198</v>
      </c>
      <c r="G11027" s="11">
        <f t="shared" si="688"/>
        <v>9160</v>
      </c>
      <c r="H11027">
        <f t="shared" si="689"/>
        <v>11358</v>
      </c>
      <c r="I11027">
        <f t="shared" si="690"/>
        <v>38088</v>
      </c>
      <c r="J11027">
        <f t="shared" si="691"/>
        <v>16836.699999999997</v>
      </c>
      <c r="K11027">
        <v>30984.6</v>
      </c>
      <c r="L11027">
        <v>14147.9</v>
      </c>
      <c r="M11027">
        <v>12223.9</v>
      </c>
      <c r="N11027">
        <v>2155</v>
      </c>
      <c r="O11027">
        <v>2949.82</v>
      </c>
    </row>
    <row r="11028" spans="1:15" x14ac:dyDescent="0.25">
      <c r="A11028" s="1">
        <v>45506.416666666657</v>
      </c>
      <c r="B11028" s="2">
        <v>10</v>
      </c>
      <c r="C11028" s="2">
        <v>1808</v>
      </c>
      <c r="D11028" s="2">
        <v>9294</v>
      </c>
      <c r="E11028" s="2">
        <v>51279</v>
      </c>
      <c r="F11028" s="2">
        <v>2261</v>
      </c>
      <c r="G11028" s="11">
        <f t="shared" si="688"/>
        <v>11102</v>
      </c>
      <c r="H11028">
        <f t="shared" si="689"/>
        <v>13363</v>
      </c>
      <c r="I11028">
        <f t="shared" si="690"/>
        <v>37916</v>
      </c>
      <c r="J11028">
        <f t="shared" si="691"/>
        <v>16115.300000000001</v>
      </c>
      <c r="K11028">
        <v>31431.7</v>
      </c>
      <c r="L11028">
        <v>15316.4</v>
      </c>
      <c r="M11028">
        <v>12224.4</v>
      </c>
      <c r="N11028">
        <v>2155</v>
      </c>
      <c r="O11028">
        <v>2890</v>
      </c>
    </row>
    <row r="11029" spans="1:15" x14ac:dyDescent="0.25">
      <c r="A11029" s="1">
        <v>45506.458333333343</v>
      </c>
      <c r="B11029" s="2">
        <v>11</v>
      </c>
      <c r="C11029" s="2">
        <v>1820</v>
      </c>
      <c r="D11029" s="2">
        <v>10405</v>
      </c>
      <c r="E11029" s="2">
        <v>52426</v>
      </c>
      <c r="F11029" s="2">
        <v>2390</v>
      </c>
      <c r="G11029" s="11">
        <f t="shared" si="688"/>
        <v>12225</v>
      </c>
      <c r="H11029">
        <f t="shared" si="689"/>
        <v>14615</v>
      </c>
      <c r="I11029">
        <f t="shared" si="690"/>
        <v>37811</v>
      </c>
      <c r="J11029">
        <f t="shared" si="691"/>
        <v>15464.699999999999</v>
      </c>
      <c r="K11029">
        <v>31557.3</v>
      </c>
      <c r="L11029">
        <v>16092.6</v>
      </c>
      <c r="M11029">
        <v>12147.8</v>
      </c>
      <c r="N11029">
        <v>2155</v>
      </c>
      <c r="O11029">
        <v>2600</v>
      </c>
    </row>
    <row r="11030" spans="1:15" x14ac:dyDescent="0.25">
      <c r="A11030" s="1">
        <v>45506.5</v>
      </c>
      <c r="B11030" s="2">
        <v>12</v>
      </c>
      <c r="C11030" s="2">
        <v>1814</v>
      </c>
      <c r="D11030" s="2">
        <v>10786</v>
      </c>
      <c r="E11030" s="2">
        <v>51392</v>
      </c>
      <c r="F11030" s="2">
        <v>2561</v>
      </c>
      <c r="G11030" s="11">
        <f t="shared" si="688"/>
        <v>12600</v>
      </c>
      <c r="H11030">
        <f t="shared" si="689"/>
        <v>15161</v>
      </c>
      <c r="I11030">
        <f t="shared" si="690"/>
        <v>36231</v>
      </c>
      <c r="J11030">
        <f t="shared" si="691"/>
        <v>13085.600000000002</v>
      </c>
      <c r="K11030">
        <v>30275.9</v>
      </c>
      <c r="L11030">
        <v>17190.3</v>
      </c>
      <c r="M11030">
        <v>11047.9</v>
      </c>
      <c r="N11030">
        <v>2159.6999999999989</v>
      </c>
      <c r="O11030">
        <v>2000</v>
      </c>
    </row>
    <row r="11031" spans="1:15" x14ac:dyDescent="0.25">
      <c r="A11031" s="1">
        <v>45506.541666666657</v>
      </c>
      <c r="B11031" s="2">
        <v>13</v>
      </c>
      <c r="C11031" s="2">
        <v>1811</v>
      </c>
      <c r="D11031" s="2">
        <v>10639</v>
      </c>
      <c r="E11031" s="2">
        <v>52554</v>
      </c>
      <c r="F11031" s="2">
        <v>2775</v>
      </c>
      <c r="G11031" s="11">
        <f t="shared" si="688"/>
        <v>12450</v>
      </c>
      <c r="H11031">
        <f t="shared" si="689"/>
        <v>15225</v>
      </c>
      <c r="I11031">
        <f t="shared" si="690"/>
        <v>37329</v>
      </c>
      <c r="J11031">
        <f t="shared" si="691"/>
        <v>13505</v>
      </c>
      <c r="K11031">
        <v>30679.4</v>
      </c>
      <c r="L11031">
        <v>17174.400000000001</v>
      </c>
      <c r="M11031">
        <v>11266.2</v>
      </c>
      <c r="N11031">
        <v>2159.7000000000012</v>
      </c>
      <c r="O11031">
        <v>2050</v>
      </c>
    </row>
    <row r="11032" spans="1:15" x14ac:dyDescent="0.25">
      <c r="A11032" s="1">
        <v>45506.583333333343</v>
      </c>
      <c r="B11032" s="2">
        <v>14</v>
      </c>
      <c r="C11032" s="2">
        <v>1823</v>
      </c>
      <c r="D11032" s="2">
        <v>10011</v>
      </c>
      <c r="E11032" s="2">
        <v>54371</v>
      </c>
      <c r="F11032" s="2">
        <v>3048</v>
      </c>
      <c r="G11032" s="11">
        <f t="shared" si="688"/>
        <v>11834</v>
      </c>
      <c r="H11032">
        <f t="shared" si="689"/>
        <v>14882</v>
      </c>
      <c r="I11032">
        <f t="shared" si="690"/>
        <v>39489</v>
      </c>
      <c r="J11032">
        <f t="shared" si="691"/>
        <v>15902.1</v>
      </c>
      <c r="K11032">
        <v>32101</v>
      </c>
      <c r="L11032">
        <v>16198.9</v>
      </c>
      <c r="M11032">
        <v>11750.6</v>
      </c>
      <c r="N11032">
        <v>2159.7000000000012</v>
      </c>
      <c r="O11032">
        <v>2949</v>
      </c>
    </row>
    <row r="11033" spans="1:15" x14ac:dyDescent="0.25">
      <c r="A11033" s="1">
        <v>45506.625</v>
      </c>
      <c r="B11033" s="2">
        <v>15</v>
      </c>
      <c r="C11033" s="2">
        <v>1829</v>
      </c>
      <c r="D11033" s="2">
        <v>8601</v>
      </c>
      <c r="E11033" s="2">
        <v>53869</v>
      </c>
      <c r="F11033" s="2">
        <v>3400</v>
      </c>
      <c r="G11033" s="11">
        <f t="shared" si="688"/>
        <v>10430</v>
      </c>
      <c r="H11033">
        <f t="shared" si="689"/>
        <v>13830</v>
      </c>
      <c r="I11033">
        <f t="shared" si="690"/>
        <v>40039</v>
      </c>
      <c r="J11033">
        <f t="shared" si="691"/>
        <v>16675.699999999997</v>
      </c>
      <c r="K11033">
        <v>32410.799999999999</v>
      </c>
      <c r="L11033">
        <v>15735.1</v>
      </c>
      <c r="M11033">
        <v>11839.8</v>
      </c>
      <c r="N11033">
        <v>2155.0000000000018</v>
      </c>
      <c r="O11033">
        <v>2949.99</v>
      </c>
    </row>
    <row r="11034" spans="1:15" x14ac:dyDescent="0.25">
      <c r="A11034" s="1">
        <v>45506.666666666657</v>
      </c>
      <c r="B11034" s="2">
        <v>16</v>
      </c>
      <c r="C11034" s="2">
        <v>1798</v>
      </c>
      <c r="D11034" s="2">
        <v>6418</v>
      </c>
      <c r="E11034" s="2">
        <v>53603</v>
      </c>
      <c r="F11034" s="2">
        <v>3792</v>
      </c>
      <c r="G11034" s="11">
        <f t="shared" si="688"/>
        <v>8216</v>
      </c>
      <c r="H11034">
        <f t="shared" si="689"/>
        <v>12008</v>
      </c>
      <c r="I11034">
        <f t="shared" si="690"/>
        <v>41595</v>
      </c>
      <c r="J11034">
        <f t="shared" si="691"/>
        <v>17104</v>
      </c>
      <c r="K11034">
        <v>32399.599999999999</v>
      </c>
      <c r="L11034">
        <v>15295.6</v>
      </c>
      <c r="M11034">
        <v>12407</v>
      </c>
      <c r="N11034">
        <v>2155</v>
      </c>
      <c r="O11034">
        <v>2949.38</v>
      </c>
    </row>
    <row r="11035" spans="1:15" x14ac:dyDescent="0.25">
      <c r="A11035" s="1">
        <v>45506.708333333343</v>
      </c>
      <c r="B11035" s="2">
        <v>17</v>
      </c>
      <c r="C11035" s="2">
        <v>1500</v>
      </c>
      <c r="D11035" s="2">
        <v>3778</v>
      </c>
      <c r="E11035" s="2">
        <v>52137</v>
      </c>
      <c r="F11035" s="2">
        <v>4108</v>
      </c>
      <c r="G11035" s="11">
        <f t="shared" si="688"/>
        <v>5278</v>
      </c>
      <c r="H11035">
        <f t="shared" si="689"/>
        <v>9386</v>
      </c>
      <c r="I11035">
        <f t="shared" si="690"/>
        <v>42751</v>
      </c>
      <c r="J11035">
        <f t="shared" si="691"/>
        <v>18089.100000000002</v>
      </c>
      <c r="K11035">
        <v>31941.9</v>
      </c>
      <c r="L11035">
        <v>13852.8</v>
      </c>
      <c r="M11035">
        <v>12436.4</v>
      </c>
      <c r="N11035">
        <v>2155</v>
      </c>
      <c r="O11035">
        <v>2974.99</v>
      </c>
    </row>
    <row r="11036" spans="1:15" x14ac:dyDescent="0.25">
      <c r="A11036" s="1">
        <v>45506.75</v>
      </c>
      <c r="B11036" s="2">
        <v>18</v>
      </c>
      <c r="C11036" s="2">
        <v>754</v>
      </c>
      <c r="D11036" s="2">
        <v>1402</v>
      </c>
      <c r="E11036" s="2">
        <v>50569</v>
      </c>
      <c r="F11036" s="2">
        <v>4242</v>
      </c>
      <c r="G11036" s="11">
        <f t="shared" si="688"/>
        <v>2156</v>
      </c>
      <c r="H11036">
        <f t="shared" si="689"/>
        <v>6398</v>
      </c>
      <c r="I11036">
        <f t="shared" si="690"/>
        <v>44171</v>
      </c>
      <c r="J11036">
        <f t="shared" si="691"/>
        <v>18823.199999999997</v>
      </c>
      <c r="K11036">
        <v>31939.3</v>
      </c>
      <c r="L11036">
        <v>13116.1</v>
      </c>
      <c r="M11036">
        <v>12769.7</v>
      </c>
      <c r="N11036">
        <v>2155</v>
      </c>
      <c r="O11036">
        <v>3000</v>
      </c>
    </row>
    <row r="11037" spans="1:15" x14ac:dyDescent="0.25">
      <c r="A11037" s="1">
        <v>45506.791666666657</v>
      </c>
      <c r="B11037" s="2">
        <v>19</v>
      </c>
      <c r="C11037" s="2">
        <v>128</v>
      </c>
      <c r="D11037" s="2">
        <v>202</v>
      </c>
      <c r="E11037" s="2">
        <v>50043</v>
      </c>
      <c r="F11037" s="2">
        <v>4223</v>
      </c>
      <c r="G11037" s="11">
        <f t="shared" si="688"/>
        <v>330</v>
      </c>
      <c r="H11037">
        <f t="shared" si="689"/>
        <v>4553</v>
      </c>
      <c r="I11037">
        <f t="shared" si="690"/>
        <v>45490</v>
      </c>
      <c r="J11037">
        <f t="shared" si="691"/>
        <v>19631.5</v>
      </c>
      <c r="K11037">
        <v>31486.400000000001</v>
      </c>
      <c r="L11037">
        <v>11854.9</v>
      </c>
      <c r="M11037">
        <v>13259.3</v>
      </c>
      <c r="N11037">
        <v>2155.0000000000018</v>
      </c>
      <c r="O11037">
        <v>3000</v>
      </c>
    </row>
    <row r="11038" spans="1:15" x14ac:dyDescent="0.25">
      <c r="A11038" s="1">
        <v>45506.833333333343</v>
      </c>
      <c r="B11038" s="2">
        <v>20</v>
      </c>
      <c r="C11038" s="2">
        <v>0</v>
      </c>
      <c r="D11038" s="2">
        <v>0</v>
      </c>
      <c r="E11038" s="2">
        <v>50825</v>
      </c>
      <c r="F11038" s="2">
        <v>4103</v>
      </c>
      <c r="G11038" s="11">
        <f t="shared" si="688"/>
        <v>0</v>
      </c>
      <c r="H11038">
        <f t="shared" si="689"/>
        <v>4103</v>
      </c>
      <c r="I11038">
        <f t="shared" si="690"/>
        <v>46722</v>
      </c>
      <c r="J11038">
        <f t="shared" si="691"/>
        <v>20126</v>
      </c>
      <c r="K11038">
        <v>32041</v>
      </c>
      <c r="L11038">
        <v>11915</v>
      </c>
      <c r="M11038">
        <v>13064.1</v>
      </c>
      <c r="N11038">
        <v>2155.0000000000018</v>
      </c>
      <c r="O11038">
        <v>3000</v>
      </c>
    </row>
    <row r="11039" spans="1:15" x14ac:dyDescent="0.25">
      <c r="A11039" s="1">
        <v>45506.875</v>
      </c>
      <c r="B11039" s="2">
        <v>21</v>
      </c>
      <c r="C11039" s="2">
        <v>0</v>
      </c>
      <c r="D11039" s="2">
        <v>0</v>
      </c>
      <c r="E11039" s="2">
        <v>50147</v>
      </c>
      <c r="F11039" s="2">
        <v>3866</v>
      </c>
      <c r="G11039" s="11">
        <f t="shared" si="688"/>
        <v>0</v>
      </c>
      <c r="H11039">
        <f t="shared" si="689"/>
        <v>3866</v>
      </c>
      <c r="I11039">
        <f t="shared" si="690"/>
        <v>46281</v>
      </c>
      <c r="J11039">
        <f t="shared" si="691"/>
        <v>19355.199999999997</v>
      </c>
      <c r="K11039">
        <v>31101.1</v>
      </c>
      <c r="L11039">
        <v>11745.9</v>
      </c>
      <c r="M11039">
        <v>12799.1</v>
      </c>
      <c r="N11039">
        <v>2155</v>
      </c>
      <c r="O11039">
        <v>3000</v>
      </c>
    </row>
    <row r="11040" spans="1:15" x14ac:dyDescent="0.25">
      <c r="A11040" s="1">
        <v>45506.916666666657</v>
      </c>
      <c r="B11040" s="2">
        <v>22</v>
      </c>
      <c r="C11040" s="2">
        <v>0</v>
      </c>
      <c r="D11040" s="2">
        <v>0</v>
      </c>
      <c r="E11040" s="2">
        <v>48681</v>
      </c>
      <c r="F11040" s="2">
        <v>3447</v>
      </c>
      <c r="G11040" s="11">
        <f t="shared" si="688"/>
        <v>0</v>
      </c>
      <c r="H11040">
        <f t="shared" si="689"/>
        <v>3447</v>
      </c>
      <c r="I11040">
        <f t="shared" si="690"/>
        <v>45234</v>
      </c>
      <c r="J11040">
        <f t="shared" si="691"/>
        <v>17626.8</v>
      </c>
      <c r="K11040">
        <v>30050.5</v>
      </c>
      <c r="L11040">
        <v>12423.7</v>
      </c>
      <c r="M11040">
        <v>11919.2</v>
      </c>
      <c r="N11040">
        <v>2315</v>
      </c>
      <c r="O11040">
        <v>3000</v>
      </c>
    </row>
    <row r="11041" spans="1:15" x14ac:dyDescent="0.25">
      <c r="A11041" s="1">
        <v>45506.958333333343</v>
      </c>
      <c r="B11041" s="2">
        <v>23</v>
      </c>
      <c r="C11041" s="2">
        <v>0</v>
      </c>
      <c r="D11041" s="2">
        <v>0</v>
      </c>
      <c r="E11041" s="2">
        <v>46663</v>
      </c>
      <c r="F11041" s="2">
        <v>2959</v>
      </c>
      <c r="G11041" s="11">
        <f t="shared" si="688"/>
        <v>0</v>
      </c>
      <c r="H11041">
        <f t="shared" si="689"/>
        <v>2959</v>
      </c>
      <c r="I11041">
        <f t="shared" si="690"/>
        <v>43704</v>
      </c>
      <c r="J11041">
        <f t="shared" si="691"/>
        <v>16519.899999999998</v>
      </c>
      <c r="K11041">
        <v>28731.1</v>
      </c>
      <c r="L11041">
        <v>12211.2</v>
      </c>
      <c r="M11041">
        <v>11318.1</v>
      </c>
      <c r="N11041">
        <v>2315</v>
      </c>
      <c r="O11041">
        <v>2950</v>
      </c>
    </row>
    <row r="11042" spans="1:15" x14ac:dyDescent="0.25">
      <c r="A11042" s="1">
        <v>45507</v>
      </c>
      <c r="B11042" s="2">
        <v>0</v>
      </c>
      <c r="C11042" s="2">
        <v>0</v>
      </c>
      <c r="D11042" s="2">
        <v>0</v>
      </c>
      <c r="E11042" s="2">
        <v>44520</v>
      </c>
      <c r="F11042" s="2">
        <v>2397</v>
      </c>
      <c r="G11042" s="11">
        <f t="shared" si="688"/>
        <v>0</v>
      </c>
      <c r="H11042">
        <f t="shared" si="689"/>
        <v>2397</v>
      </c>
      <c r="I11042">
        <f t="shared" si="690"/>
        <v>42123</v>
      </c>
      <c r="J11042">
        <f t="shared" si="691"/>
        <v>15147.6</v>
      </c>
      <c r="K11042">
        <v>26627.5</v>
      </c>
      <c r="L11042">
        <v>11479.9</v>
      </c>
      <c r="M11042">
        <v>9707.7999999999993</v>
      </c>
      <c r="N11042">
        <v>3775</v>
      </c>
      <c r="O11042">
        <v>3000</v>
      </c>
    </row>
    <row r="11043" spans="1:15" x14ac:dyDescent="0.25">
      <c r="A11043" s="1">
        <v>45507.041666666657</v>
      </c>
      <c r="B11043" s="2">
        <v>1</v>
      </c>
      <c r="C11043" s="2">
        <v>0</v>
      </c>
      <c r="D11043" s="2">
        <v>0</v>
      </c>
      <c r="E11043" s="2">
        <v>42374</v>
      </c>
      <c r="F11043" s="2">
        <v>2090</v>
      </c>
      <c r="G11043" s="11">
        <f t="shared" si="688"/>
        <v>0</v>
      </c>
      <c r="H11043">
        <f t="shared" si="689"/>
        <v>2090</v>
      </c>
      <c r="I11043">
        <f t="shared" si="690"/>
        <v>40284</v>
      </c>
      <c r="J11043">
        <f t="shared" si="691"/>
        <v>15062.2</v>
      </c>
      <c r="K11043">
        <v>25762.9</v>
      </c>
      <c r="L11043">
        <v>10700.7</v>
      </c>
      <c r="M11043">
        <v>10475.5</v>
      </c>
      <c r="N11043">
        <v>3775</v>
      </c>
      <c r="O11043">
        <v>3000</v>
      </c>
    </row>
    <row r="11044" spans="1:15" x14ac:dyDescent="0.25">
      <c r="A11044" s="1">
        <v>45507.083333333343</v>
      </c>
      <c r="B11044" s="2">
        <v>2</v>
      </c>
      <c r="C11044" s="2">
        <v>0</v>
      </c>
      <c r="D11044" s="2">
        <v>0</v>
      </c>
      <c r="E11044" s="2">
        <v>40799</v>
      </c>
      <c r="F11044" s="2">
        <v>1895</v>
      </c>
      <c r="G11044" s="11">
        <f t="shared" si="688"/>
        <v>0</v>
      </c>
      <c r="H11044">
        <f t="shared" si="689"/>
        <v>1895</v>
      </c>
      <c r="I11044">
        <f t="shared" si="690"/>
        <v>38904</v>
      </c>
      <c r="J11044">
        <f t="shared" si="691"/>
        <v>14605.8</v>
      </c>
      <c r="K11044">
        <v>25927.8</v>
      </c>
      <c r="L11044">
        <v>11322</v>
      </c>
      <c r="M11044">
        <v>10638.8</v>
      </c>
      <c r="N11044">
        <v>3775</v>
      </c>
      <c r="O11044">
        <v>2989.99</v>
      </c>
    </row>
    <row r="11045" spans="1:15" x14ac:dyDescent="0.25">
      <c r="A11045" s="1">
        <v>45507.125</v>
      </c>
      <c r="B11045" s="2">
        <v>3</v>
      </c>
      <c r="C11045" s="2">
        <v>0</v>
      </c>
      <c r="D11045" s="2">
        <v>0</v>
      </c>
      <c r="E11045" s="2">
        <v>39644</v>
      </c>
      <c r="F11045" s="2">
        <v>1792</v>
      </c>
      <c r="G11045" s="11">
        <f t="shared" si="688"/>
        <v>0</v>
      </c>
      <c r="H11045">
        <f t="shared" si="689"/>
        <v>1792</v>
      </c>
      <c r="I11045">
        <f t="shared" si="690"/>
        <v>37852</v>
      </c>
      <c r="J11045">
        <f t="shared" si="691"/>
        <v>13969.599999999999</v>
      </c>
      <c r="K11045">
        <v>25307.8</v>
      </c>
      <c r="L11045">
        <v>11338.2</v>
      </c>
      <c r="M11045">
        <v>10665</v>
      </c>
      <c r="N11045">
        <v>3775</v>
      </c>
      <c r="O11045">
        <v>2949.99</v>
      </c>
    </row>
    <row r="11046" spans="1:15" x14ac:dyDescent="0.25">
      <c r="A11046" s="1">
        <v>45507.166666666657</v>
      </c>
      <c r="B11046" s="2">
        <v>4</v>
      </c>
      <c r="C11046" s="2">
        <v>0</v>
      </c>
      <c r="D11046" s="2">
        <v>0</v>
      </c>
      <c r="E11046" s="2">
        <v>38750</v>
      </c>
      <c r="F11046" s="2">
        <v>1731</v>
      </c>
      <c r="G11046" s="11">
        <f t="shared" si="688"/>
        <v>0</v>
      </c>
      <c r="H11046">
        <f t="shared" si="689"/>
        <v>1731</v>
      </c>
      <c r="I11046">
        <f t="shared" si="690"/>
        <v>37019</v>
      </c>
      <c r="J11046">
        <f t="shared" si="691"/>
        <v>13790.900000000001</v>
      </c>
      <c r="K11046">
        <v>25033.9</v>
      </c>
      <c r="L11046">
        <v>11243</v>
      </c>
      <c r="M11046">
        <v>10836.3</v>
      </c>
      <c r="N11046">
        <v>3775.0000000000018</v>
      </c>
      <c r="O11046">
        <v>2946</v>
      </c>
    </row>
    <row r="11047" spans="1:15" x14ac:dyDescent="0.25">
      <c r="A11047" s="1">
        <v>45507.208333333343</v>
      </c>
      <c r="B11047" s="2">
        <v>5</v>
      </c>
      <c r="C11047" s="2">
        <v>3</v>
      </c>
      <c r="D11047" s="2">
        <v>4</v>
      </c>
      <c r="E11047" s="2">
        <v>37900</v>
      </c>
      <c r="F11047" s="2">
        <v>1674</v>
      </c>
      <c r="G11047" s="11">
        <f t="shared" si="688"/>
        <v>7</v>
      </c>
      <c r="H11047">
        <f t="shared" si="689"/>
        <v>1681</v>
      </c>
      <c r="I11047">
        <f t="shared" si="690"/>
        <v>36219</v>
      </c>
      <c r="J11047">
        <f t="shared" si="691"/>
        <v>13318.000000000002</v>
      </c>
      <c r="K11047">
        <v>24664.9</v>
      </c>
      <c r="L11047">
        <v>11346.9</v>
      </c>
      <c r="M11047">
        <v>10859.6</v>
      </c>
      <c r="N11047">
        <v>3775</v>
      </c>
      <c r="O11047">
        <v>2889</v>
      </c>
    </row>
    <row r="11048" spans="1:15" x14ac:dyDescent="0.25">
      <c r="A11048" s="1">
        <v>45507.25</v>
      </c>
      <c r="B11048" s="2">
        <v>6</v>
      </c>
      <c r="C11048" s="2">
        <v>291</v>
      </c>
      <c r="D11048" s="2">
        <v>556</v>
      </c>
      <c r="E11048" s="2">
        <v>36406</v>
      </c>
      <c r="F11048" s="2">
        <v>1605</v>
      </c>
      <c r="G11048" s="11">
        <f t="shared" si="688"/>
        <v>847</v>
      </c>
      <c r="H11048">
        <f t="shared" si="689"/>
        <v>2452</v>
      </c>
      <c r="I11048">
        <f t="shared" si="690"/>
        <v>33954</v>
      </c>
      <c r="J11048">
        <f t="shared" si="691"/>
        <v>12724.199999999999</v>
      </c>
      <c r="K11048">
        <v>24470.1</v>
      </c>
      <c r="L11048">
        <v>11745.9</v>
      </c>
      <c r="M11048">
        <v>9780.7000000000007</v>
      </c>
      <c r="N11048">
        <v>4063.7000000000012</v>
      </c>
      <c r="O11048">
        <v>2500</v>
      </c>
    </row>
    <row r="11049" spans="1:15" x14ac:dyDescent="0.25">
      <c r="A11049" s="1">
        <v>45507.291666666657</v>
      </c>
      <c r="B11049" s="2">
        <v>7</v>
      </c>
      <c r="C11049" s="2">
        <v>1077</v>
      </c>
      <c r="D11049" s="2">
        <v>2380</v>
      </c>
      <c r="E11049" s="2">
        <v>37703</v>
      </c>
      <c r="F11049" s="2">
        <v>1479</v>
      </c>
      <c r="G11049" s="11">
        <f t="shared" si="688"/>
        <v>3457</v>
      </c>
      <c r="H11049">
        <f t="shared" si="689"/>
        <v>4936</v>
      </c>
      <c r="I11049">
        <f t="shared" si="690"/>
        <v>32767</v>
      </c>
      <c r="J11049">
        <f t="shared" si="691"/>
        <v>11638</v>
      </c>
      <c r="K11049">
        <v>23896.3</v>
      </c>
      <c r="L11049">
        <v>12258.3</v>
      </c>
      <c r="M11049">
        <v>9091.1</v>
      </c>
      <c r="N11049">
        <v>4158.7000000000007</v>
      </c>
      <c r="O11049">
        <v>2199.9899999999998</v>
      </c>
    </row>
    <row r="11050" spans="1:15" x14ac:dyDescent="0.25">
      <c r="A11050" s="1">
        <v>45507.333333333343</v>
      </c>
      <c r="B11050" s="2">
        <v>8</v>
      </c>
      <c r="C11050" s="2">
        <v>1678</v>
      </c>
      <c r="D11050" s="2">
        <v>5013</v>
      </c>
      <c r="E11050" s="2">
        <v>42404</v>
      </c>
      <c r="F11050" s="2">
        <v>1255</v>
      </c>
      <c r="G11050" s="11">
        <f t="shared" si="688"/>
        <v>6691</v>
      </c>
      <c r="H11050">
        <f t="shared" si="689"/>
        <v>7946</v>
      </c>
      <c r="I11050">
        <f t="shared" si="690"/>
        <v>34458</v>
      </c>
      <c r="J11050">
        <f t="shared" si="691"/>
        <v>13125.3</v>
      </c>
      <c r="K11050">
        <v>26200</v>
      </c>
      <c r="L11050">
        <v>13074.7</v>
      </c>
      <c r="M11050">
        <v>9937.9</v>
      </c>
      <c r="N11050">
        <v>4352.7000000000025</v>
      </c>
      <c r="O11050">
        <v>2800</v>
      </c>
    </row>
    <row r="11051" spans="1:15" x14ac:dyDescent="0.25">
      <c r="A11051" s="1">
        <v>45507.375</v>
      </c>
      <c r="B11051" s="2">
        <v>9</v>
      </c>
      <c r="C11051" s="2">
        <v>1794</v>
      </c>
      <c r="D11051" s="2">
        <v>7571</v>
      </c>
      <c r="E11051" s="2">
        <v>45475</v>
      </c>
      <c r="F11051" s="2">
        <v>1110</v>
      </c>
      <c r="G11051" s="11">
        <f t="shared" si="688"/>
        <v>9365</v>
      </c>
      <c r="H11051">
        <f t="shared" si="689"/>
        <v>10475</v>
      </c>
      <c r="I11051">
        <f t="shared" si="690"/>
        <v>35000</v>
      </c>
      <c r="J11051">
        <f t="shared" si="691"/>
        <v>12998.6</v>
      </c>
      <c r="K11051">
        <v>27512</v>
      </c>
      <c r="L11051">
        <v>14513.4</v>
      </c>
      <c r="M11051">
        <v>9889.5</v>
      </c>
      <c r="N11051">
        <v>4738.7000000000007</v>
      </c>
      <c r="O11051">
        <v>2800</v>
      </c>
    </row>
    <row r="11052" spans="1:15" x14ac:dyDescent="0.25">
      <c r="A11052" s="1">
        <v>45507.416666666657</v>
      </c>
      <c r="B11052" s="2">
        <v>10</v>
      </c>
      <c r="C11052" s="2">
        <v>1811</v>
      </c>
      <c r="D11052" s="2">
        <v>9486</v>
      </c>
      <c r="E11052" s="2">
        <v>47602</v>
      </c>
      <c r="F11052" s="2">
        <v>1168</v>
      </c>
      <c r="G11052" s="11">
        <f t="shared" si="688"/>
        <v>11297</v>
      </c>
      <c r="H11052">
        <f t="shared" si="689"/>
        <v>12465</v>
      </c>
      <c r="I11052">
        <f t="shared" si="690"/>
        <v>35137</v>
      </c>
      <c r="J11052">
        <f t="shared" si="691"/>
        <v>12181</v>
      </c>
      <c r="K11052">
        <v>28184.7</v>
      </c>
      <c r="L11052">
        <v>16003.7</v>
      </c>
      <c r="M11052">
        <v>9797.7999999999993</v>
      </c>
      <c r="N11052">
        <v>4681.7000000000007</v>
      </c>
      <c r="O11052">
        <v>2175</v>
      </c>
    </row>
    <row r="11053" spans="1:15" x14ac:dyDescent="0.25">
      <c r="A11053" s="1">
        <v>45507.458333333343</v>
      </c>
      <c r="B11053" s="2">
        <v>11</v>
      </c>
      <c r="C11053" s="2">
        <v>1822</v>
      </c>
      <c r="D11053" s="2">
        <v>10595</v>
      </c>
      <c r="E11053" s="2">
        <v>49355</v>
      </c>
      <c r="F11053" s="2">
        <v>1339</v>
      </c>
      <c r="G11053" s="11">
        <f t="shared" si="688"/>
        <v>12417</v>
      </c>
      <c r="H11053">
        <f t="shared" si="689"/>
        <v>13756</v>
      </c>
      <c r="I11053">
        <f t="shared" si="690"/>
        <v>35599</v>
      </c>
      <c r="J11053">
        <f t="shared" si="691"/>
        <v>11230.699999999997</v>
      </c>
      <c r="K11053">
        <v>28393.1</v>
      </c>
      <c r="L11053">
        <v>17162.400000000001</v>
      </c>
      <c r="M11053">
        <v>9321.5</v>
      </c>
      <c r="N11053">
        <v>5075.6999999999989</v>
      </c>
      <c r="O11053">
        <v>1890.49</v>
      </c>
    </row>
    <row r="11054" spans="1:15" x14ac:dyDescent="0.25">
      <c r="A11054" s="1">
        <v>45507.5</v>
      </c>
      <c r="B11054" s="2">
        <v>12</v>
      </c>
      <c r="C11054" s="2">
        <v>1814</v>
      </c>
      <c r="D11054" s="2">
        <v>11019</v>
      </c>
      <c r="E11054" s="2">
        <v>49172</v>
      </c>
      <c r="F11054" s="2">
        <v>1563</v>
      </c>
      <c r="G11054" s="11">
        <f t="shared" si="688"/>
        <v>12833</v>
      </c>
      <c r="H11054">
        <f t="shared" si="689"/>
        <v>14396</v>
      </c>
      <c r="I11054">
        <f t="shared" si="690"/>
        <v>34776</v>
      </c>
      <c r="J11054">
        <f t="shared" si="691"/>
        <v>9830.0999999999985</v>
      </c>
      <c r="K11054">
        <v>27818.3</v>
      </c>
      <c r="L11054">
        <v>17988.2</v>
      </c>
      <c r="M11054">
        <v>8302.7000000000007</v>
      </c>
      <c r="N11054">
        <v>5120.7000000000007</v>
      </c>
      <c r="O11054">
        <v>1749.98</v>
      </c>
    </row>
    <row r="11055" spans="1:15" x14ac:dyDescent="0.25">
      <c r="A11055" s="1">
        <v>45507.541666666657</v>
      </c>
      <c r="B11055" s="2">
        <v>13</v>
      </c>
      <c r="C11055" s="2">
        <v>1812</v>
      </c>
      <c r="D11055" s="2">
        <v>10890</v>
      </c>
      <c r="E11055" s="2">
        <v>50129</v>
      </c>
      <c r="F11055" s="2">
        <v>1819</v>
      </c>
      <c r="G11055" s="11">
        <f t="shared" si="688"/>
        <v>12702</v>
      </c>
      <c r="H11055">
        <f t="shared" si="689"/>
        <v>14521</v>
      </c>
      <c r="I11055">
        <f t="shared" si="690"/>
        <v>35608</v>
      </c>
      <c r="J11055">
        <f t="shared" si="691"/>
        <v>10763.7</v>
      </c>
      <c r="K11055">
        <v>28486</v>
      </c>
      <c r="L11055">
        <v>17722.3</v>
      </c>
      <c r="M11055">
        <v>8535.7999999999993</v>
      </c>
      <c r="N11055">
        <v>4988.7000000000007</v>
      </c>
      <c r="O11055">
        <v>1999.99</v>
      </c>
    </row>
    <row r="11056" spans="1:15" x14ac:dyDescent="0.25">
      <c r="A11056" s="1">
        <v>45507.583333333343</v>
      </c>
      <c r="B11056" s="2">
        <v>14</v>
      </c>
      <c r="C11056" s="2">
        <v>1823</v>
      </c>
      <c r="D11056" s="2">
        <v>10219</v>
      </c>
      <c r="E11056" s="2">
        <v>50244</v>
      </c>
      <c r="F11056" s="2">
        <v>2108</v>
      </c>
      <c r="G11056" s="11">
        <f t="shared" si="688"/>
        <v>12042</v>
      </c>
      <c r="H11056">
        <f t="shared" si="689"/>
        <v>14150</v>
      </c>
      <c r="I11056">
        <f t="shared" si="690"/>
        <v>36094</v>
      </c>
      <c r="J11056">
        <f t="shared" si="691"/>
        <v>11610.400000000001</v>
      </c>
      <c r="K11056">
        <v>28781.200000000001</v>
      </c>
      <c r="L11056">
        <v>17170.8</v>
      </c>
      <c r="M11056">
        <v>9220.5</v>
      </c>
      <c r="N11056">
        <v>4569.7000000000007</v>
      </c>
      <c r="O11056">
        <v>2099.9899999999998</v>
      </c>
    </row>
    <row r="11057" spans="1:15" x14ac:dyDescent="0.25">
      <c r="A11057" s="1">
        <v>45507.625</v>
      </c>
      <c r="B11057" s="2">
        <v>15</v>
      </c>
      <c r="C11057" s="2">
        <v>1829</v>
      </c>
      <c r="D11057" s="2">
        <v>8773</v>
      </c>
      <c r="E11057" s="2">
        <v>49692</v>
      </c>
      <c r="F11057" s="2">
        <v>2379</v>
      </c>
      <c r="G11057" s="11">
        <f t="shared" si="688"/>
        <v>10602</v>
      </c>
      <c r="H11057">
        <f t="shared" si="689"/>
        <v>12981</v>
      </c>
      <c r="I11057">
        <f t="shared" si="690"/>
        <v>36711</v>
      </c>
      <c r="J11057">
        <f t="shared" si="691"/>
        <v>12249.6</v>
      </c>
      <c r="K11057">
        <v>28592.5</v>
      </c>
      <c r="L11057">
        <v>16342.9</v>
      </c>
      <c r="M11057">
        <v>9759.9000000000015</v>
      </c>
      <c r="N11057">
        <v>4319.7000000000007</v>
      </c>
      <c r="O11057">
        <v>2255.86</v>
      </c>
    </row>
    <row r="11058" spans="1:15" x14ac:dyDescent="0.25">
      <c r="A11058" s="1">
        <v>45507.666666666657</v>
      </c>
      <c r="B11058" s="2">
        <v>16</v>
      </c>
      <c r="C11058" s="2">
        <v>1799</v>
      </c>
      <c r="D11058" s="2">
        <v>6600</v>
      </c>
      <c r="E11058" s="2">
        <v>48807</v>
      </c>
      <c r="F11058" s="2">
        <v>2585</v>
      </c>
      <c r="G11058" s="11">
        <f t="shared" si="688"/>
        <v>8399</v>
      </c>
      <c r="H11058">
        <f t="shared" si="689"/>
        <v>10984</v>
      </c>
      <c r="I11058">
        <f t="shared" si="690"/>
        <v>37823</v>
      </c>
      <c r="J11058">
        <f t="shared" si="691"/>
        <v>12919.9</v>
      </c>
      <c r="K11058">
        <v>28457.5</v>
      </c>
      <c r="L11058">
        <v>15537.6</v>
      </c>
      <c r="M11058">
        <v>10727.8</v>
      </c>
      <c r="N11058">
        <v>3929.7000000000012</v>
      </c>
      <c r="O11058">
        <v>2000</v>
      </c>
    </row>
    <row r="11059" spans="1:15" x14ac:dyDescent="0.25">
      <c r="A11059" s="1">
        <v>45507.708333333343</v>
      </c>
      <c r="B11059" s="2">
        <v>17</v>
      </c>
      <c r="C11059" s="2">
        <v>1497</v>
      </c>
      <c r="D11059" s="2">
        <v>3899</v>
      </c>
      <c r="E11059" s="2">
        <v>48154</v>
      </c>
      <c r="F11059" s="2">
        <v>2704</v>
      </c>
      <c r="G11059" s="11">
        <f t="shared" si="688"/>
        <v>5396</v>
      </c>
      <c r="H11059">
        <f t="shared" si="689"/>
        <v>8100</v>
      </c>
      <c r="I11059">
        <f t="shared" si="690"/>
        <v>40054</v>
      </c>
      <c r="J11059">
        <f t="shared" si="691"/>
        <v>15189.7</v>
      </c>
      <c r="K11059">
        <v>28796</v>
      </c>
      <c r="L11059">
        <v>13606.3</v>
      </c>
      <c r="M11059">
        <v>11779.3</v>
      </c>
      <c r="N11059">
        <v>3229.6999999999989</v>
      </c>
      <c r="O11059">
        <v>2924</v>
      </c>
    </row>
    <row r="11060" spans="1:15" x14ac:dyDescent="0.25">
      <c r="A11060" s="1">
        <v>45507.75</v>
      </c>
      <c r="B11060" s="2">
        <v>18</v>
      </c>
      <c r="C11060" s="2">
        <v>747</v>
      </c>
      <c r="D11060" s="2">
        <v>1423</v>
      </c>
      <c r="E11060" s="2">
        <v>47462</v>
      </c>
      <c r="F11060" s="2">
        <v>2685</v>
      </c>
      <c r="G11060" s="11">
        <f t="shared" si="688"/>
        <v>2170</v>
      </c>
      <c r="H11060">
        <f t="shared" si="689"/>
        <v>4855</v>
      </c>
      <c r="I11060">
        <f t="shared" si="690"/>
        <v>42607</v>
      </c>
      <c r="J11060">
        <f t="shared" si="691"/>
        <v>17944.699999999997</v>
      </c>
      <c r="K11060">
        <v>30366.6</v>
      </c>
      <c r="L11060">
        <v>12421.9</v>
      </c>
      <c r="M11060">
        <v>12283.3</v>
      </c>
      <c r="N11060">
        <v>3075</v>
      </c>
      <c r="O11060">
        <v>3000</v>
      </c>
    </row>
    <row r="11061" spans="1:15" x14ac:dyDescent="0.25">
      <c r="A11061" s="1">
        <v>45507.791666666657</v>
      </c>
      <c r="B11061" s="2">
        <v>19</v>
      </c>
      <c r="C11061" s="2">
        <v>126</v>
      </c>
      <c r="D11061" s="2">
        <v>199</v>
      </c>
      <c r="E11061" s="2">
        <v>47695</v>
      </c>
      <c r="F11061" s="2">
        <v>2564</v>
      </c>
      <c r="G11061" s="11">
        <f t="shared" si="688"/>
        <v>325</v>
      </c>
      <c r="H11061">
        <f t="shared" si="689"/>
        <v>2889</v>
      </c>
      <c r="I11061">
        <f t="shared" si="690"/>
        <v>44806</v>
      </c>
      <c r="J11061">
        <f t="shared" si="691"/>
        <v>19084.5</v>
      </c>
      <c r="K11061">
        <v>30239.3</v>
      </c>
      <c r="L11061">
        <v>11154.8</v>
      </c>
      <c r="M11061">
        <v>12615.3</v>
      </c>
      <c r="N11061">
        <v>3075.0000000000018</v>
      </c>
      <c r="O11061">
        <v>3000</v>
      </c>
    </row>
    <row r="11062" spans="1:15" x14ac:dyDescent="0.25">
      <c r="A11062" s="1">
        <v>45507.833333333343</v>
      </c>
      <c r="B11062" s="2">
        <v>20</v>
      </c>
      <c r="C11062" s="2">
        <v>0</v>
      </c>
      <c r="D11062" s="2">
        <v>0</v>
      </c>
      <c r="E11062" s="2">
        <v>48843</v>
      </c>
      <c r="F11062" s="2">
        <v>2387</v>
      </c>
      <c r="G11062" s="11">
        <f t="shared" si="688"/>
        <v>0</v>
      </c>
      <c r="H11062">
        <f t="shared" si="689"/>
        <v>2387</v>
      </c>
      <c r="I11062">
        <f t="shared" si="690"/>
        <v>46456</v>
      </c>
      <c r="J11062">
        <f t="shared" si="691"/>
        <v>19747.699999999997</v>
      </c>
      <c r="K11062">
        <v>30778.1</v>
      </c>
      <c r="L11062">
        <v>11030.4</v>
      </c>
      <c r="M11062">
        <v>12890.6</v>
      </c>
      <c r="N11062">
        <v>3075.0000000000018</v>
      </c>
      <c r="O11062">
        <v>3000</v>
      </c>
    </row>
    <row r="11063" spans="1:15" x14ac:dyDescent="0.25">
      <c r="A11063" s="1">
        <v>45507.875</v>
      </c>
      <c r="B11063" s="2">
        <v>21</v>
      </c>
      <c r="C11063" s="2">
        <v>0</v>
      </c>
      <c r="D11063" s="2">
        <v>0</v>
      </c>
      <c r="E11063" s="2">
        <v>48147</v>
      </c>
      <c r="F11063" s="2">
        <v>2217</v>
      </c>
      <c r="G11063" s="11">
        <f t="shared" si="688"/>
        <v>0</v>
      </c>
      <c r="H11063">
        <f t="shared" si="689"/>
        <v>2217</v>
      </c>
      <c r="I11063">
        <f t="shared" si="690"/>
        <v>45930</v>
      </c>
      <c r="J11063">
        <f t="shared" si="691"/>
        <v>19020.199999999997</v>
      </c>
      <c r="K11063">
        <v>29969.1</v>
      </c>
      <c r="L11063">
        <v>10948.9</v>
      </c>
      <c r="M11063">
        <v>12882.8</v>
      </c>
      <c r="N11063">
        <v>3075</v>
      </c>
      <c r="O11063">
        <v>3000</v>
      </c>
    </row>
    <row r="11064" spans="1:15" x14ac:dyDescent="0.25">
      <c r="A11064" s="1">
        <v>45507.916666666657</v>
      </c>
      <c r="B11064" s="2">
        <v>22</v>
      </c>
      <c r="C11064" s="2">
        <v>0</v>
      </c>
      <c r="D11064" s="2">
        <v>0</v>
      </c>
      <c r="E11064" s="2">
        <v>46803</v>
      </c>
      <c r="F11064" s="2">
        <v>1966</v>
      </c>
      <c r="G11064" s="11">
        <f t="shared" si="688"/>
        <v>0</v>
      </c>
      <c r="H11064">
        <f t="shared" si="689"/>
        <v>1966</v>
      </c>
      <c r="I11064">
        <f t="shared" si="690"/>
        <v>44837</v>
      </c>
      <c r="J11064">
        <f t="shared" si="691"/>
        <v>17434.800000000003</v>
      </c>
      <c r="K11064">
        <v>29214.400000000001</v>
      </c>
      <c r="L11064">
        <v>11779.6</v>
      </c>
      <c r="M11064">
        <v>10808.7</v>
      </c>
      <c r="N11064">
        <v>3075</v>
      </c>
      <c r="O11064">
        <v>3000</v>
      </c>
    </row>
    <row r="11065" spans="1:15" x14ac:dyDescent="0.25">
      <c r="A11065" s="1">
        <v>45507.958333333343</v>
      </c>
      <c r="B11065" s="2">
        <v>23</v>
      </c>
      <c r="C11065" s="2">
        <v>0</v>
      </c>
      <c r="D11065" s="2">
        <v>0</v>
      </c>
      <c r="E11065" s="2">
        <v>45131</v>
      </c>
      <c r="F11065" s="2">
        <v>1692</v>
      </c>
      <c r="G11065" s="11">
        <f t="shared" si="688"/>
        <v>0</v>
      </c>
      <c r="H11065">
        <f t="shared" si="689"/>
        <v>1692</v>
      </c>
      <c r="I11065">
        <f t="shared" si="690"/>
        <v>43439</v>
      </c>
      <c r="J11065">
        <f t="shared" si="691"/>
        <v>15989.4</v>
      </c>
      <c r="K11065">
        <v>27734</v>
      </c>
      <c r="L11065">
        <v>11744.6</v>
      </c>
      <c r="M11065">
        <v>10593.2</v>
      </c>
      <c r="N11065">
        <v>3075</v>
      </c>
      <c r="O11065">
        <v>3000</v>
      </c>
    </row>
    <row r="11066" spans="1:15" x14ac:dyDescent="0.25">
      <c r="A11066" s="1">
        <v>45508</v>
      </c>
      <c r="B11066" s="2">
        <v>0</v>
      </c>
      <c r="C11066" s="2">
        <v>0</v>
      </c>
      <c r="D11066" s="2">
        <v>0</v>
      </c>
      <c r="E11066" s="2">
        <v>42083</v>
      </c>
      <c r="F11066" s="2">
        <v>1511</v>
      </c>
      <c r="G11066" s="11">
        <f t="shared" si="688"/>
        <v>0</v>
      </c>
      <c r="H11066">
        <f t="shared" si="689"/>
        <v>1511</v>
      </c>
      <c r="I11066">
        <f t="shared" si="690"/>
        <v>40572</v>
      </c>
      <c r="J11066">
        <f t="shared" si="691"/>
        <v>14441.400000000001</v>
      </c>
      <c r="K11066">
        <v>25543.9</v>
      </c>
      <c r="L11066">
        <v>11102.5</v>
      </c>
      <c r="M11066">
        <v>9021</v>
      </c>
      <c r="N11066">
        <v>2244.9999999999982</v>
      </c>
      <c r="O11066">
        <v>2973.22</v>
      </c>
    </row>
    <row r="11067" spans="1:15" x14ac:dyDescent="0.25">
      <c r="A11067" s="1">
        <v>45508.041666666657</v>
      </c>
      <c r="B11067" s="2">
        <v>1</v>
      </c>
      <c r="C11067" s="2">
        <v>0</v>
      </c>
      <c r="D11067" s="2">
        <v>0</v>
      </c>
      <c r="E11067" s="2">
        <v>40355</v>
      </c>
      <c r="F11067" s="2">
        <v>1482</v>
      </c>
      <c r="G11067" s="11">
        <f t="shared" si="688"/>
        <v>0</v>
      </c>
      <c r="H11067">
        <f t="shared" si="689"/>
        <v>1482</v>
      </c>
      <c r="I11067">
        <f t="shared" si="690"/>
        <v>38873</v>
      </c>
      <c r="J11067">
        <f t="shared" si="691"/>
        <v>14173.3</v>
      </c>
      <c r="K11067">
        <v>24522.5</v>
      </c>
      <c r="L11067">
        <v>10349.200000000001</v>
      </c>
      <c r="M11067">
        <v>9777.7999999999993</v>
      </c>
      <c r="N11067">
        <v>2245</v>
      </c>
      <c r="O11067">
        <v>2938.39</v>
      </c>
    </row>
    <row r="11068" spans="1:15" x14ac:dyDescent="0.25">
      <c r="A11068" s="1">
        <v>45508.083333333343</v>
      </c>
      <c r="B11068" s="2">
        <v>2</v>
      </c>
      <c r="C11068" s="2">
        <v>0</v>
      </c>
      <c r="D11068" s="2">
        <v>0</v>
      </c>
      <c r="E11068" s="2">
        <v>38804</v>
      </c>
      <c r="F11068" s="2">
        <v>1525</v>
      </c>
      <c r="G11068" s="11">
        <f t="shared" si="688"/>
        <v>0</v>
      </c>
      <c r="H11068">
        <f t="shared" si="689"/>
        <v>1525</v>
      </c>
      <c r="I11068">
        <f t="shared" si="690"/>
        <v>37279</v>
      </c>
      <c r="J11068">
        <f t="shared" si="691"/>
        <v>13394.5</v>
      </c>
      <c r="K11068">
        <v>24614.7</v>
      </c>
      <c r="L11068">
        <v>11220.2</v>
      </c>
      <c r="M11068">
        <v>9956.6</v>
      </c>
      <c r="N11068">
        <v>2245</v>
      </c>
      <c r="O11068">
        <v>2918.43</v>
      </c>
    </row>
    <row r="11069" spans="1:15" x14ac:dyDescent="0.25">
      <c r="A11069" s="1">
        <v>45508.125</v>
      </c>
      <c r="B11069" s="2">
        <v>3</v>
      </c>
      <c r="C11069" s="2">
        <v>0</v>
      </c>
      <c r="D11069" s="2">
        <v>0</v>
      </c>
      <c r="E11069" s="2">
        <v>37430</v>
      </c>
      <c r="F11069" s="2">
        <v>1602</v>
      </c>
      <c r="G11069" s="11">
        <f t="shared" si="688"/>
        <v>0</v>
      </c>
      <c r="H11069">
        <f t="shared" si="689"/>
        <v>1602</v>
      </c>
      <c r="I11069">
        <f t="shared" si="690"/>
        <v>35828</v>
      </c>
      <c r="J11069">
        <f t="shared" si="691"/>
        <v>12766</v>
      </c>
      <c r="K11069">
        <v>24045.5</v>
      </c>
      <c r="L11069">
        <v>11279.5</v>
      </c>
      <c r="M11069">
        <v>10036.6</v>
      </c>
      <c r="N11069">
        <v>2244.9999999999982</v>
      </c>
      <c r="O11069">
        <v>2900.04</v>
      </c>
    </row>
    <row r="11070" spans="1:15" x14ac:dyDescent="0.25">
      <c r="A11070" s="1">
        <v>45508.166666666657</v>
      </c>
      <c r="B11070" s="2">
        <v>4</v>
      </c>
      <c r="C11070" s="2">
        <v>0</v>
      </c>
      <c r="D11070" s="2">
        <v>0</v>
      </c>
      <c r="E11070" s="2">
        <v>36754</v>
      </c>
      <c r="F11070" s="2">
        <v>1731</v>
      </c>
      <c r="G11070" s="11">
        <f t="shared" si="688"/>
        <v>0</v>
      </c>
      <c r="H11070">
        <f t="shared" si="689"/>
        <v>1731</v>
      </c>
      <c r="I11070">
        <f t="shared" si="690"/>
        <v>35023</v>
      </c>
      <c r="J11070">
        <f t="shared" si="691"/>
        <v>12283.099999999999</v>
      </c>
      <c r="K11070">
        <v>23662.799999999999</v>
      </c>
      <c r="L11070">
        <v>11379.7</v>
      </c>
      <c r="M11070">
        <v>10025.1</v>
      </c>
      <c r="N11070">
        <v>2245.0000000000041</v>
      </c>
      <c r="O11070">
        <v>2820</v>
      </c>
    </row>
    <row r="11071" spans="1:15" x14ac:dyDescent="0.25">
      <c r="A11071" s="1">
        <v>45508.208333333343</v>
      </c>
      <c r="B11071" s="2">
        <v>5</v>
      </c>
      <c r="C11071" s="2">
        <v>2</v>
      </c>
      <c r="D11071" s="2">
        <v>5</v>
      </c>
      <c r="E11071" s="2">
        <v>35798</v>
      </c>
      <c r="F11071" s="2">
        <v>1836</v>
      </c>
      <c r="G11071" s="11">
        <f t="shared" si="688"/>
        <v>7</v>
      </c>
      <c r="H11071">
        <f t="shared" si="689"/>
        <v>1843</v>
      </c>
      <c r="I11071">
        <f t="shared" si="690"/>
        <v>33955</v>
      </c>
      <c r="J11071">
        <f t="shared" si="691"/>
        <v>11440.499999999998</v>
      </c>
      <c r="K11071">
        <v>23109.599999999999</v>
      </c>
      <c r="L11071">
        <v>11669.1</v>
      </c>
      <c r="M11071">
        <v>8922.6</v>
      </c>
      <c r="N11071">
        <v>2811</v>
      </c>
      <c r="O11071">
        <v>2748.89</v>
      </c>
    </row>
    <row r="11072" spans="1:15" x14ac:dyDescent="0.25">
      <c r="A11072" s="1">
        <v>45508.25</v>
      </c>
      <c r="B11072" s="2">
        <v>6</v>
      </c>
      <c r="C11072" s="2">
        <v>280</v>
      </c>
      <c r="D11072" s="2">
        <v>553</v>
      </c>
      <c r="E11072" s="2">
        <v>34116</v>
      </c>
      <c r="F11072" s="2">
        <v>1953</v>
      </c>
      <c r="G11072" s="11">
        <f t="shared" si="688"/>
        <v>833</v>
      </c>
      <c r="H11072">
        <f t="shared" si="689"/>
        <v>2786</v>
      </c>
      <c r="I11072">
        <f t="shared" si="690"/>
        <v>31330</v>
      </c>
      <c r="J11072">
        <f t="shared" si="691"/>
        <v>10413.700000000001</v>
      </c>
      <c r="K11072">
        <v>22502.9</v>
      </c>
      <c r="L11072">
        <v>12089.2</v>
      </c>
      <c r="M11072">
        <v>7500.2</v>
      </c>
      <c r="N11072">
        <v>4397.2000000000016</v>
      </c>
      <c r="O11072">
        <v>2820</v>
      </c>
    </row>
    <row r="11073" spans="1:15" x14ac:dyDescent="0.25">
      <c r="A11073" s="1">
        <v>45508.291666666657</v>
      </c>
      <c r="B11073" s="2">
        <v>7</v>
      </c>
      <c r="C11073" s="2">
        <v>1056</v>
      </c>
      <c r="D11073" s="2">
        <v>2387</v>
      </c>
      <c r="E11073" s="2">
        <v>34215</v>
      </c>
      <c r="F11073" s="2">
        <v>2017</v>
      </c>
      <c r="G11073" s="11">
        <f t="shared" si="688"/>
        <v>3443</v>
      </c>
      <c r="H11073">
        <f t="shared" si="689"/>
        <v>5460</v>
      </c>
      <c r="I11073">
        <f t="shared" si="690"/>
        <v>28755</v>
      </c>
      <c r="J11073">
        <f t="shared" si="691"/>
        <v>9273.7000000000007</v>
      </c>
      <c r="K11073">
        <v>21797.4</v>
      </c>
      <c r="L11073">
        <v>12523.7</v>
      </c>
      <c r="M11073">
        <v>6409.7</v>
      </c>
      <c r="N11073">
        <v>6093.4000000000005</v>
      </c>
      <c r="O11073">
        <v>2550</v>
      </c>
    </row>
    <row r="11074" spans="1:15" x14ac:dyDescent="0.25">
      <c r="A11074" s="1">
        <v>45508.333333333343</v>
      </c>
      <c r="B11074" s="2">
        <v>8</v>
      </c>
      <c r="C11074" s="2">
        <v>1662</v>
      </c>
      <c r="D11074" s="2">
        <v>5139</v>
      </c>
      <c r="E11074" s="2">
        <v>36450</v>
      </c>
      <c r="F11074" s="2">
        <v>1929</v>
      </c>
      <c r="G11074" s="11">
        <f t="shared" ref="G11074:G11137" si="692">C11074+D11074</f>
        <v>6801</v>
      </c>
      <c r="H11074">
        <f t="shared" ref="H11074:H11137" si="693">F11074+G11074</f>
        <v>8730</v>
      </c>
      <c r="I11074">
        <f t="shared" ref="I11074:I11137" si="694">E11074-H11074</f>
        <v>27720</v>
      </c>
      <c r="J11074">
        <f t="shared" ref="J11074:J11137" si="695">K11074-L11074</f>
        <v>8441.6999999999989</v>
      </c>
      <c r="K11074">
        <v>22283.8</v>
      </c>
      <c r="L11074">
        <v>13842.1</v>
      </c>
      <c r="M11074">
        <v>5421.6</v>
      </c>
      <c r="N11074">
        <v>7008.2999999999993</v>
      </c>
      <c r="O11074">
        <v>2550.2600000000002</v>
      </c>
    </row>
    <row r="11075" spans="1:15" x14ac:dyDescent="0.25">
      <c r="A11075" s="1">
        <v>45508.375</v>
      </c>
      <c r="B11075" s="2">
        <v>9</v>
      </c>
      <c r="C11075" s="2">
        <v>1789</v>
      </c>
      <c r="D11075" s="2">
        <v>7811</v>
      </c>
      <c r="E11075" s="2">
        <v>38313</v>
      </c>
      <c r="F11075" s="2">
        <v>1876</v>
      </c>
      <c r="G11075" s="11">
        <f t="shared" si="692"/>
        <v>9600</v>
      </c>
      <c r="H11075">
        <f t="shared" si="693"/>
        <v>11476</v>
      </c>
      <c r="I11075">
        <f t="shared" si="694"/>
        <v>26837</v>
      </c>
      <c r="J11075">
        <f t="shared" si="695"/>
        <v>7242.3999999999978</v>
      </c>
      <c r="K11075">
        <v>23067.599999999999</v>
      </c>
      <c r="L11075">
        <v>15825.2</v>
      </c>
      <c r="M11075">
        <v>5397.1</v>
      </c>
      <c r="N11075">
        <v>7118.6</v>
      </c>
      <c r="O11075">
        <v>1672.07</v>
      </c>
    </row>
    <row r="11076" spans="1:15" x14ac:dyDescent="0.25">
      <c r="A11076" s="1">
        <v>45508.416666666657</v>
      </c>
      <c r="B11076" s="2">
        <v>10</v>
      </c>
      <c r="C11076" s="2">
        <v>1805</v>
      </c>
      <c r="D11076" s="2">
        <v>9721</v>
      </c>
      <c r="E11076" s="2">
        <v>40462</v>
      </c>
      <c r="F11076" s="2">
        <v>1962</v>
      </c>
      <c r="G11076" s="11">
        <f t="shared" si="692"/>
        <v>11526</v>
      </c>
      <c r="H11076">
        <f t="shared" si="693"/>
        <v>13488</v>
      </c>
      <c r="I11076">
        <f t="shared" si="694"/>
        <v>26974</v>
      </c>
      <c r="J11076">
        <f t="shared" si="695"/>
        <v>6872.5</v>
      </c>
      <c r="K11076">
        <v>24136.9</v>
      </c>
      <c r="L11076">
        <v>17264.400000000001</v>
      </c>
      <c r="M11076">
        <v>5201</v>
      </c>
      <c r="N11076">
        <v>7192.7000000000007</v>
      </c>
      <c r="O11076">
        <v>1374.99</v>
      </c>
    </row>
    <row r="11077" spans="1:15" x14ac:dyDescent="0.25">
      <c r="A11077" s="1">
        <v>45508.458333333343</v>
      </c>
      <c r="B11077" s="2">
        <v>11</v>
      </c>
      <c r="C11077" s="2">
        <v>1816</v>
      </c>
      <c r="D11077" s="2">
        <v>10848</v>
      </c>
      <c r="E11077" s="2">
        <v>42461</v>
      </c>
      <c r="F11077" s="2">
        <v>2077</v>
      </c>
      <c r="G11077" s="11">
        <f t="shared" si="692"/>
        <v>12664</v>
      </c>
      <c r="H11077">
        <f t="shared" si="693"/>
        <v>14741</v>
      </c>
      <c r="I11077">
        <f t="shared" si="694"/>
        <v>27720</v>
      </c>
      <c r="J11077">
        <f t="shared" si="695"/>
        <v>6826.5</v>
      </c>
      <c r="K11077">
        <v>24855.3</v>
      </c>
      <c r="L11077">
        <v>18028.8</v>
      </c>
      <c r="M11077">
        <v>5379.2</v>
      </c>
      <c r="N11077">
        <v>7144.4999999999991</v>
      </c>
      <c r="O11077">
        <v>1345.15</v>
      </c>
    </row>
    <row r="11078" spans="1:15" x14ac:dyDescent="0.25">
      <c r="A11078" s="1">
        <v>45508.5</v>
      </c>
      <c r="B11078" s="2">
        <v>12</v>
      </c>
      <c r="C11078" s="2">
        <v>1808</v>
      </c>
      <c r="D11078" s="2">
        <v>11305</v>
      </c>
      <c r="E11078" s="2">
        <v>42680</v>
      </c>
      <c r="F11078" s="2">
        <v>2201</v>
      </c>
      <c r="G11078" s="11">
        <f t="shared" si="692"/>
        <v>13113</v>
      </c>
      <c r="H11078">
        <f t="shared" si="693"/>
        <v>15314</v>
      </c>
      <c r="I11078">
        <f t="shared" si="694"/>
        <v>27366</v>
      </c>
      <c r="J11078">
        <f t="shared" si="695"/>
        <v>6729.7000000000007</v>
      </c>
      <c r="K11078">
        <v>24968</v>
      </c>
      <c r="L11078">
        <v>18238.3</v>
      </c>
      <c r="M11078">
        <v>5355.9</v>
      </c>
      <c r="N11078">
        <v>7012.6</v>
      </c>
      <c r="O11078">
        <v>1345.14</v>
      </c>
    </row>
    <row r="11079" spans="1:15" x14ac:dyDescent="0.25">
      <c r="A11079" s="1">
        <v>45508.541666666657</v>
      </c>
      <c r="B11079" s="2">
        <v>13</v>
      </c>
      <c r="C11079" s="2">
        <v>1805</v>
      </c>
      <c r="D11079" s="2">
        <v>11106</v>
      </c>
      <c r="E11079" s="2">
        <v>42978</v>
      </c>
      <c r="F11079" s="2">
        <v>2328</v>
      </c>
      <c r="G11079" s="11">
        <f t="shared" si="692"/>
        <v>12911</v>
      </c>
      <c r="H11079">
        <f t="shared" si="693"/>
        <v>15239</v>
      </c>
      <c r="I11079">
        <f t="shared" si="694"/>
        <v>27739</v>
      </c>
      <c r="J11079">
        <f t="shared" si="695"/>
        <v>7636</v>
      </c>
      <c r="K11079">
        <v>25620.1</v>
      </c>
      <c r="L11079">
        <v>17984.099999999999</v>
      </c>
      <c r="M11079">
        <v>5339.5</v>
      </c>
      <c r="N11079">
        <v>6979.2000000000007</v>
      </c>
      <c r="O11079">
        <v>1749.99</v>
      </c>
    </row>
    <row r="11080" spans="1:15" x14ac:dyDescent="0.25">
      <c r="A11080" s="1">
        <v>45508.583333333343</v>
      </c>
      <c r="B11080" s="2">
        <v>14</v>
      </c>
      <c r="C11080" s="2">
        <v>1817</v>
      </c>
      <c r="D11080" s="2">
        <v>10357</v>
      </c>
      <c r="E11080" s="2">
        <v>43591</v>
      </c>
      <c r="F11080" s="2">
        <v>2499</v>
      </c>
      <c r="G11080" s="11">
        <f t="shared" si="692"/>
        <v>12174</v>
      </c>
      <c r="H11080">
        <f t="shared" si="693"/>
        <v>14673</v>
      </c>
      <c r="I11080">
        <f t="shared" si="694"/>
        <v>28918</v>
      </c>
      <c r="J11080">
        <f t="shared" si="695"/>
        <v>8737.7999999999993</v>
      </c>
      <c r="K11080">
        <v>26029</v>
      </c>
      <c r="L11080">
        <v>17291.2</v>
      </c>
      <c r="M11080">
        <v>5597.9</v>
      </c>
      <c r="N11080">
        <v>6971.6</v>
      </c>
      <c r="O11080">
        <v>2720.01</v>
      </c>
    </row>
    <row r="11081" spans="1:15" x14ac:dyDescent="0.25">
      <c r="A11081" s="1">
        <v>45508.625</v>
      </c>
      <c r="B11081" s="2">
        <v>15</v>
      </c>
      <c r="C11081" s="2">
        <v>1819</v>
      </c>
      <c r="D11081" s="2">
        <v>8901</v>
      </c>
      <c r="E11081" s="2">
        <v>43616</v>
      </c>
      <c r="F11081" s="2">
        <v>2775</v>
      </c>
      <c r="G11081" s="11">
        <f t="shared" si="692"/>
        <v>10720</v>
      </c>
      <c r="H11081">
        <f t="shared" si="693"/>
        <v>13495</v>
      </c>
      <c r="I11081">
        <f t="shared" si="694"/>
        <v>30121</v>
      </c>
      <c r="J11081">
        <f t="shared" si="695"/>
        <v>9838.2999999999993</v>
      </c>
      <c r="K11081">
        <v>26172.799999999999</v>
      </c>
      <c r="L11081">
        <v>16334.5</v>
      </c>
      <c r="M11081">
        <v>6568.9000000000005</v>
      </c>
      <c r="N11081">
        <v>5969.9999999999991</v>
      </c>
      <c r="O11081">
        <v>2762.91</v>
      </c>
    </row>
    <row r="11082" spans="1:15" x14ac:dyDescent="0.25">
      <c r="A11082" s="1">
        <v>45508.666666666657</v>
      </c>
      <c r="B11082" s="2">
        <v>16</v>
      </c>
      <c r="C11082" s="2">
        <v>1739</v>
      </c>
      <c r="D11082" s="2">
        <v>6681</v>
      </c>
      <c r="E11082" s="2">
        <v>43428</v>
      </c>
      <c r="F11082" s="2">
        <v>3129</v>
      </c>
      <c r="G11082" s="11">
        <f t="shared" si="692"/>
        <v>8420</v>
      </c>
      <c r="H11082">
        <f t="shared" si="693"/>
        <v>11549</v>
      </c>
      <c r="I11082">
        <f t="shared" si="694"/>
        <v>31879</v>
      </c>
      <c r="J11082">
        <f t="shared" si="695"/>
        <v>11294.499999999998</v>
      </c>
      <c r="K11082">
        <v>25904.1</v>
      </c>
      <c r="L11082">
        <v>14609.6</v>
      </c>
      <c r="M11082">
        <v>7242.5</v>
      </c>
      <c r="N11082">
        <v>3925.5</v>
      </c>
      <c r="O11082">
        <v>2547.13</v>
      </c>
    </row>
    <row r="11083" spans="1:15" x14ac:dyDescent="0.25">
      <c r="A11083" s="1">
        <v>45508.708333333343</v>
      </c>
      <c r="B11083" s="2">
        <v>17</v>
      </c>
      <c r="C11083" s="2">
        <v>1358</v>
      </c>
      <c r="D11083" s="2">
        <v>3943</v>
      </c>
      <c r="E11083" s="2">
        <v>43341</v>
      </c>
      <c r="F11083" s="2">
        <v>3472</v>
      </c>
      <c r="G11083" s="11">
        <f t="shared" si="692"/>
        <v>5301</v>
      </c>
      <c r="H11083">
        <f t="shared" si="693"/>
        <v>8773</v>
      </c>
      <c r="I11083">
        <f t="shared" si="694"/>
        <v>34568</v>
      </c>
      <c r="J11083">
        <f t="shared" si="695"/>
        <v>13777.4</v>
      </c>
      <c r="K11083">
        <v>26657</v>
      </c>
      <c r="L11083">
        <v>12879.6</v>
      </c>
      <c r="M11083">
        <v>9158.9</v>
      </c>
      <c r="N11083">
        <v>3175</v>
      </c>
      <c r="O11083">
        <v>2911.76</v>
      </c>
    </row>
    <row r="11084" spans="1:15" x14ac:dyDescent="0.25">
      <c r="A11084" s="1">
        <v>45508.75</v>
      </c>
      <c r="B11084" s="2">
        <v>18</v>
      </c>
      <c r="C11084" s="2">
        <v>634</v>
      </c>
      <c r="D11084" s="2">
        <v>1430</v>
      </c>
      <c r="E11084" s="2">
        <v>43470</v>
      </c>
      <c r="F11084" s="2">
        <v>3678</v>
      </c>
      <c r="G11084" s="11">
        <f t="shared" si="692"/>
        <v>2064</v>
      </c>
      <c r="H11084">
        <f t="shared" si="693"/>
        <v>5742</v>
      </c>
      <c r="I11084">
        <f t="shared" si="694"/>
        <v>37728</v>
      </c>
      <c r="J11084">
        <f t="shared" si="695"/>
        <v>16373.099999999999</v>
      </c>
      <c r="K11084">
        <v>28117.3</v>
      </c>
      <c r="L11084">
        <v>11744.2</v>
      </c>
      <c r="M11084">
        <v>11966.6</v>
      </c>
      <c r="N11084">
        <v>2230.0000000000018</v>
      </c>
      <c r="O11084">
        <v>2975</v>
      </c>
    </row>
    <row r="11085" spans="1:15" x14ac:dyDescent="0.25">
      <c r="A11085" s="1">
        <v>45508.791666666657</v>
      </c>
      <c r="B11085" s="2">
        <v>19</v>
      </c>
      <c r="C11085" s="2">
        <v>101</v>
      </c>
      <c r="D11085" s="2">
        <v>177</v>
      </c>
      <c r="E11085" s="2">
        <v>43953</v>
      </c>
      <c r="F11085" s="2">
        <v>3710</v>
      </c>
      <c r="G11085" s="11">
        <f t="shared" si="692"/>
        <v>278</v>
      </c>
      <c r="H11085">
        <f t="shared" si="693"/>
        <v>3988</v>
      </c>
      <c r="I11085">
        <f t="shared" si="694"/>
        <v>39965</v>
      </c>
      <c r="J11085">
        <f t="shared" si="695"/>
        <v>18021.5</v>
      </c>
      <c r="K11085">
        <v>28428.2</v>
      </c>
      <c r="L11085">
        <v>10406.700000000001</v>
      </c>
      <c r="M11085">
        <v>12189</v>
      </c>
      <c r="N11085">
        <v>2235</v>
      </c>
      <c r="O11085">
        <v>3000</v>
      </c>
    </row>
    <row r="11086" spans="1:15" x14ac:dyDescent="0.25">
      <c r="A11086" s="1">
        <v>45508.833333333343</v>
      </c>
      <c r="B11086" s="2">
        <v>20</v>
      </c>
      <c r="C11086" s="2">
        <v>0</v>
      </c>
      <c r="D11086" s="2">
        <v>0</v>
      </c>
      <c r="E11086" s="2">
        <v>45898</v>
      </c>
      <c r="F11086" s="2">
        <v>3612</v>
      </c>
      <c r="G11086" s="11">
        <f t="shared" si="692"/>
        <v>0</v>
      </c>
      <c r="H11086">
        <f t="shared" si="693"/>
        <v>3612</v>
      </c>
      <c r="I11086">
        <f t="shared" si="694"/>
        <v>42286</v>
      </c>
      <c r="J11086">
        <f t="shared" si="695"/>
        <v>18358.5</v>
      </c>
      <c r="K11086">
        <v>28924.9</v>
      </c>
      <c r="L11086">
        <v>10566.4</v>
      </c>
      <c r="M11086">
        <v>12693.8</v>
      </c>
      <c r="N11086">
        <v>2235</v>
      </c>
      <c r="O11086">
        <v>3000</v>
      </c>
    </row>
    <row r="11087" spans="1:15" x14ac:dyDescent="0.25">
      <c r="A11087" s="1">
        <v>45508.875</v>
      </c>
      <c r="B11087" s="2">
        <v>21</v>
      </c>
      <c r="C11087" s="2">
        <v>0</v>
      </c>
      <c r="D11087" s="2">
        <v>0</v>
      </c>
      <c r="E11087" s="2">
        <v>45583</v>
      </c>
      <c r="F11087" s="2">
        <v>3399</v>
      </c>
      <c r="G11087" s="11">
        <f t="shared" si="692"/>
        <v>0</v>
      </c>
      <c r="H11087">
        <f t="shared" si="693"/>
        <v>3399</v>
      </c>
      <c r="I11087">
        <f t="shared" si="694"/>
        <v>42184</v>
      </c>
      <c r="J11087">
        <f t="shared" si="695"/>
        <v>17669.900000000001</v>
      </c>
      <c r="K11087">
        <v>28160.799999999999</v>
      </c>
      <c r="L11087">
        <v>10490.9</v>
      </c>
      <c r="M11087">
        <v>12341</v>
      </c>
      <c r="N11087">
        <v>2235</v>
      </c>
      <c r="O11087">
        <v>3000</v>
      </c>
    </row>
    <row r="11088" spans="1:15" x14ac:dyDescent="0.25">
      <c r="A11088" s="1">
        <v>45508.916666666657</v>
      </c>
      <c r="B11088" s="2">
        <v>22</v>
      </c>
      <c r="C11088" s="2">
        <v>0</v>
      </c>
      <c r="D11088" s="2">
        <v>0</v>
      </c>
      <c r="E11088" s="2">
        <v>44535</v>
      </c>
      <c r="F11088" s="2">
        <v>3191</v>
      </c>
      <c r="G11088" s="11">
        <f t="shared" si="692"/>
        <v>0</v>
      </c>
      <c r="H11088">
        <f t="shared" si="693"/>
        <v>3191</v>
      </c>
      <c r="I11088">
        <f t="shared" si="694"/>
        <v>41344</v>
      </c>
      <c r="J11088">
        <f t="shared" si="695"/>
        <v>15924.500000000002</v>
      </c>
      <c r="K11088">
        <v>27557.4</v>
      </c>
      <c r="L11088">
        <v>11632.9</v>
      </c>
      <c r="M11088">
        <v>10606.6</v>
      </c>
      <c r="N11088">
        <v>2240</v>
      </c>
      <c r="O11088">
        <v>2989.99</v>
      </c>
    </row>
    <row r="11089" spans="1:15" x14ac:dyDescent="0.25">
      <c r="A11089" s="1">
        <v>45508.958333333343</v>
      </c>
      <c r="B11089" s="2">
        <v>23</v>
      </c>
      <c r="C11089" s="2">
        <v>0</v>
      </c>
      <c r="D11089" s="2">
        <v>0</v>
      </c>
      <c r="E11089" s="2">
        <v>43035</v>
      </c>
      <c r="F11089" s="2">
        <v>3056</v>
      </c>
      <c r="G11089" s="11">
        <f t="shared" si="692"/>
        <v>0</v>
      </c>
      <c r="H11089">
        <f t="shared" si="693"/>
        <v>3056</v>
      </c>
      <c r="I11089">
        <f t="shared" si="694"/>
        <v>39979</v>
      </c>
      <c r="J11089">
        <f t="shared" si="695"/>
        <v>14778.8</v>
      </c>
      <c r="K11089">
        <v>26486.1</v>
      </c>
      <c r="L11089">
        <v>11707.3</v>
      </c>
      <c r="M11089">
        <v>10124.200000000001</v>
      </c>
      <c r="N11089">
        <v>2240</v>
      </c>
      <c r="O11089">
        <v>2935.96</v>
      </c>
    </row>
    <row r="11090" spans="1:15" x14ac:dyDescent="0.25">
      <c r="A11090" s="1">
        <v>45509</v>
      </c>
      <c r="B11090" s="2">
        <v>0</v>
      </c>
      <c r="C11090" s="2">
        <v>0</v>
      </c>
      <c r="D11090" s="2">
        <v>0</v>
      </c>
      <c r="E11090" s="2">
        <v>41642</v>
      </c>
      <c r="F11090" s="2">
        <v>2840</v>
      </c>
      <c r="G11090" s="11">
        <f t="shared" si="692"/>
        <v>0</v>
      </c>
      <c r="H11090">
        <f t="shared" si="693"/>
        <v>2840</v>
      </c>
      <c r="I11090">
        <f t="shared" si="694"/>
        <v>38802</v>
      </c>
      <c r="J11090">
        <f t="shared" si="695"/>
        <v>12477.599999999999</v>
      </c>
      <c r="K11090">
        <v>24526.799999999999</v>
      </c>
      <c r="L11090">
        <v>12049.2</v>
      </c>
      <c r="M11090">
        <v>9070.9</v>
      </c>
      <c r="N11090">
        <v>2743</v>
      </c>
      <c r="O11090">
        <v>2901.36</v>
      </c>
    </row>
    <row r="11091" spans="1:15" x14ac:dyDescent="0.25">
      <c r="A11091" s="1">
        <v>45509.041666666657</v>
      </c>
      <c r="B11091" s="2">
        <v>1</v>
      </c>
      <c r="C11091" s="2">
        <v>0</v>
      </c>
      <c r="D11091" s="2">
        <v>0</v>
      </c>
      <c r="E11091" s="2">
        <v>39910</v>
      </c>
      <c r="F11091" s="2">
        <v>2876</v>
      </c>
      <c r="G11091" s="11">
        <f t="shared" si="692"/>
        <v>0</v>
      </c>
      <c r="H11091">
        <f t="shared" si="693"/>
        <v>2876</v>
      </c>
      <c r="I11091">
        <f t="shared" si="694"/>
        <v>37034</v>
      </c>
      <c r="J11091">
        <f t="shared" si="695"/>
        <v>12175.300000000001</v>
      </c>
      <c r="K11091">
        <v>23180.9</v>
      </c>
      <c r="L11091">
        <v>11005.6</v>
      </c>
      <c r="M11091">
        <v>9793.7999999999993</v>
      </c>
      <c r="N11091">
        <v>2986</v>
      </c>
      <c r="O11091">
        <v>2788.78</v>
      </c>
    </row>
    <row r="11092" spans="1:15" x14ac:dyDescent="0.25">
      <c r="A11092" s="1">
        <v>45509.083333333343</v>
      </c>
      <c r="B11092" s="2">
        <v>2</v>
      </c>
      <c r="C11092" s="2">
        <v>0</v>
      </c>
      <c r="D11092" s="2">
        <v>0</v>
      </c>
      <c r="E11092" s="2">
        <v>38508</v>
      </c>
      <c r="F11092" s="2">
        <v>2986</v>
      </c>
      <c r="G11092" s="11">
        <f t="shared" si="692"/>
        <v>0</v>
      </c>
      <c r="H11092">
        <f t="shared" si="693"/>
        <v>2986</v>
      </c>
      <c r="I11092">
        <f t="shared" si="694"/>
        <v>35522</v>
      </c>
      <c r="J11092">
        <f t="shared" si="695"/>
        <v>11526.199999999999</v>
      </c>
      <c r="K11092">
        <v>23506.1</v>
      </c>
      <c r="L11092">
        <v>11979.9</v>
      </c>
      <c r="M11092">
        <v>9970.4</v>
      </c>
      <c r="N11092">
        <v>3236</v>
      </c>
      <c r="O11092">
        <v>2212.08</v>
      </c>
    </row>
    <row r="11093" spans="1:15" x14ac:dyDescent="0.25">
      <c r="A11093" s="1">
        <v>45509.125</v>
      </c>
      <c r="B11093" s="2">
        <v>3</v>
      </c>
      <c r="C11093" s="2">
        <v>0</v>
      </c>
      <c r="D11093" s="2">
        <v>0</v>
      </c>
      <c r="E11093" s="2">
        <v>37526</v>
      </c>
      <c r="F11093" s="2">
        <v>3139</v>
      </c>
      <c r="G11093" s="11">
        <f t="shared" si="692"/>
        <v>0</v>
      </c>
      <c r="H11093">
        <f t="shared" si="693"/>
        <v>3139</v>
      </c>
      <c r="I11093">
        <f t="shared" si="694"/>
        <v>34387</v>
      </c>
      <c r="J11093">
        <f t="shared" si="695"/>
        <v>10948.8</v>
      </c>
      <c r="K11093">
        <v>23038</v>
      </c>
      <c r="L11093">
        <v>12089.2</v>
      </c>
      <c r="M11093">
        <v>9188.7000000000007</v>
      </c>
      <c r="N11093">
        <v>3976.2999999999988</v>
      </c>
      <c r="O11093">
        <v>2321.13</v>
      </c>
    </row>
    <row r="11094" spans="1:15" x14ac:dyDescent="0.25">
      <c r="A11094" s="1">
        <v>45509.166666666657</v>
      </c>
      <c r="B11094" s="2">
        <v>4</v>
      </c>
      <c r="C11094" s="2">
        <v>0</v>
      </c>
      <c r="D11094" s="2">
        <v>0</v>
      </c>
      <c r="E11094" s="2">
        <v>36760</v>
      </c>
      <c r="F11094" s="2">
        <v>3318</v>
      </c>
      <c r="G11094" s="11">
        <f t="shared" si="692"/>
        <v>0</v>
      </c>
      <c r="H11094">
        <f t="shared" si="693"/>
        <v>3318</v>
      </c>
      <c r="I11094">
        <f t="shared" si="694"/>
        <v>33442</v>
      </c>
      <c r="J11094">
        <f t="shared" si="695"/>
        <v>10595.7</v>
      </c>
      <c r="K11094">
        <v>22733.5</v>
      </c>
      <c r="L11094">
        <v>12137.8</v>
      </c>
      <c r="M11094">
        <v>8810.5</v>
      </c>
      <c r="N11094">
        <v>4658.2999999999993</v>
      </c>
      <c r="O11094">
        <v>2244.9899999999998</v>
      </c>
    </row>
    <row r="11095" spans="1:15" x14ac:dyDescent="0.25">
      <c r="A11095" s="1">
        <v>45509.208333333343</v>
      </c>
      <c r="B11095" s="2">
        <v>5</v>
      </c>
      <c r="C11095" s="2">
        <v>2</v>
      </c>
      <c r="D11095" s="2">
        <v>2</v>
      </c>
      <c r="E11095" s="2">
        <v>36197</v>
      </c>
      <c r="F11095" s="2">
        <v>3434</v>
      </c>
      <c r="G11095" s="11">
        <f t="shared" si="692"/>
        <v>4</v>
      </c>
      <c r="H11095">
        <f t="shared" si="693"/>
        <v>3438</v>
      </c>
      <c r="I11095">
        <f t="shared" si="694"/>
        <v>32759</v>
      </c>
      <c r="J11095">
        <f t="shared" si="695"/>
        <v>10068.600000000002</v>
      </c>
      <c r="K11095">
        <v>22372.400000000001</v>
      </c>
      <c r="L11095">
        <v>12303.8</v>
      </c>
      <c r="M11095">
        <v>8750</v>
      </c>
      <c r="N11095">
        <v>4692.2999999999993</v>
      </c>
      <c r="O11095">
        <v>1967.99</v>
      </c>
    </row>
    <row r="11096" spans="1:15" x14ac:dyDescent="0.25">
      <c r="A11096" s="1">
        <v>45509.25</v>
      </c>
      <c r="B11096" s="2">
        <v>6</v>
      </c>
      <c r="C11096" s="2">
        <v>260</v>
      </c>
      <c r="D11096" s="2">
        <v>488</v>
      </c>
      <c r="E11096" s="2">
        <v>35575</v>
      </c>
      <c r="F11096" s="2">
        <v>3469</v>
      </c>
      <c r="G11096" s="11">
        <f t="shared" si="692"/>
        <v>748</v>
      </c>
      <c r="H11096">
        <f t="shared" si="693"/>
        <v>4217</v>
      </c>
      <c r="I11096">
        <f t="shared" si="694"/>
        <v>31358</v>
      </c>
      <c r="J11096">
        <f t="shared" si="695"/>
        <v>9993.9</v>
      </c>
      <c r="K11096">
        <v>22395.5</v>
      </c>
      <c r="L11096">
        <v>12401.6</v>
      </c>
      <c r="M11096">
        <v>8911.2999999999993</v>
      </c>
      <c r="N11096">
        <v>4561.2999999999993</v>
      </c>
      <c r="O11096">
        <v>1749.99</v>
      </c>
    </row>
    <row r="11097" spans="1:15" x14ac:dyDescent="0.25">
      <c r="A11097" s="1">
        <v>45509.291666666657</v>
      </c>
      <c r="B11097" s="2">
        <v>7</v>
      </c>
      <c r="C11097" s="2">
        <v>987</v>
      </c>
      <c r="D11097" s="2">
        <v>2138</v>
      </c>
      <c r="E11097" s="2">
        <v>38020</v>
      </c>
      <c r="F11097" s="2">
        <v>3380</v>
      </c>
      <c r="G11097" s="11">
        <f t="shared" si="692"/>
        <v>3125</v>
      </c>
      <c r="H11097">
        <f t="shared" si="693"/>
        <v>6505</v>
      </c>
      <c r="I11097">
        <f t="shared" si="694"/>
        <v>31515</v>
      </c>
      <c r="J11097">
        <f t="shared" si="695"/>
        <v>10377.299999999999</v>
      </c>
      <c r="K11097">
        <v>23154.3</v>
      </c>
      <c r="L11097">
        <v>12777</v>
      </c>
      <c r="M11097">
        <v>8407.4</v>
      </c>
      <c r="N11097">
        <v>4414.2999999999993</v>
      </c>
      <c r="O11097">
        <v>2049.9899999999998</v>
      </c>
    </row>
    <row r="11098" spans="1:15" x14ac:dyDescent="0.25">
      <c r="A11098" s="1">
        <v>45509.333333333343</v>
      </c>
      <c r="B11098" s="2">
        <v>8</v>
      </c>
      <c r="C11098" s="2">
        <v>1596</v>
      </c>
      <c r="D11098" s="2">
        <v>4548</v>
      </c>
      <c r="E11098" s="2">
        <v>46054</v>
      </c>
      <c r="F11098" s="2">
        <v>3099</v>
      </c>
      <c r="G11098" s="11">
        <f t="shared" si="692"/>
        <v>6144</v>
      </c>
      <c r="H11098">
        <f t="shared" si="693"/>
        <v>9243</v>
      </c>
      <c r="I11098">
        <f t="shared" si="694"/>
        <v>36811</v>
      </c>
      <c r="J11098">
        <f t="shared" si="695"/>
        <v>14435.9</v>
      </c>
      <c r="K11098">
        <v>27538.799999999999</v>
      </c>
      <c r="L11098">
        <v>13102.9</v>
      </c>
      <c r="M11098">
        <v>10427.4</v>
      </c>
      <c r="N11098">
        <v>2686.7000000000012</v>
      </c>
      <c r="O11098">
        <v>2830</v>
      </c>
    </row>
    <row r="11099" spans="1:15" x14ac:dyDescent="0.25">
      <c r="A11099" s="1">
        <v>45509.375</v>
      </c>
      <c r="B11099" s="2">
        <v>9</v>
      </c>
      <c r="C11099" s="2">
        <v>1768</v>
      </c>
      <c r="D11099" s="2">
        <v>7006</v>
      </c>
      <c r="E11099" s="2">
        <v>49734</v>
      </c>
      <c r="F11099" s="2">
        <v>2903</v>
      </c>
      <c r="G11099" s="11">
        <f t="shared" si="692"/>
        <v>8774</v>
      </c>
      <c r="H11099">
        <f t="shared" si="693"/>
        <v>11677</v>
      </c>
      <c r="I11099">
        <f t="shared" si="694"/>
        <v>38057</v>
      </c>
      <c r="J11099">
        <f t="shared" si="695"/>
        <v>15243.999999999998</v>
      </c>
      <c r="K11099">
        <v>29143.1</v>
      </c>
      <c r="L11099">
        <v>13899.1</v>
      </c>
      <c r="M11099">
        <v>11852.6</v>
      </c>
      <c r="N11099">
        <v>1755</v>
      </c>
      <c r="O11099">
        <v>2749.9</v>
      </c>
    </row>
    <row r="11100" spans="1:15" x14ac:dyDescent="0.25">
      <c r="A11100" s="1">
        <v>45509.416666666657</v>
      </c>
      <c r="B11100" s="2">
        <v>10</v>
      </c>
      <c r="C11100" s="2">
        <v>1796</v>
      </c>
      <c r="D11100" s="2">
        <v>8883</v>
      </c>
      <c r="E11100" s="2">
        <v>51684</v>
      </c>
      <c r="F11100" s="2">
        <v>2952</v>
      </c>
      <c r="G11100" s="11">
        <f t="shared" si="692"/>
        <v>10679</v>
      </c>
      <c r="H11100">
        <f t="shared" si="693"/>
        <v>13631</v>
      </c>
      <c r="I11100">
        <f t="shared" si="694"/>
        <v>38053</v>
      </c>
      <c r="J11100">
        <f t="shared" si="695"/>
        <v>14797.7</v>
      </c>
      <c r="K11100">
        <v>29601.7</v>
      </c>
      <c r="L11100">
        <v>14804</v>
      </c>
      <c r="M11100">
        <v>11669</v>
      </c>
      <c r="N11100">
        <v>1755</v>
      </c>
      <c r="O11100">
        <v>2647.99</v>
      </c>
    </row>
    <row r="11101" spans="1:15" x14ac:dyDescent="0.25">
      <c r="A11101" s="1">
        <v>45509.458333333343</v>
      </c>
      <c r="B11101" s="2">
        <v>11</v>
      </c>
      <c r="C11101" s="2">
        <v>1806</v>
      </c>
      <c r="D11101" s="2">
        <v>9938</v>
      </c>
      <c r="E11101" s="2">
        <v>53812</v>
      </c>
      <c r="F11101" s="2">
        <v>3105</v>
      </c>
      <c r="G11101" s="11">
        <f t="shared" si="692"/>
        <v>11744</v>
      </c>
      <c r="H11101">
        <f t="shared" si="693"/>
        <v>14849</v>
      </c>
      <c r="I11101">
        <f t="shared" si="694"/>
        <v>38963</v>
      </c>
      <c r="J11101">
        <f t="shared" si="695"/>
        <v>14734.8</v>
      </c>
      <c r="K11101">
        <v>29992.799999999999</v>
      </c>
      <c r="L11101">
        <v>15258</v>
      </c>
      <c r="M11101">
        <v>11309.6</v>
      </c>
      <c r="N11101">
        <v>1755.000000000002</v>
      </c>
      <c r="O11101">
        <v>2700</v>
      </c>
    </row>
    <row r="11102" spans="1:15" x14ac:dyDescent="0.25">
      <c r="A11102" s="1">
        <v>45509.5</v>
      </c>
      <c r="B11102" s="2">
        <v>12</v>
      </c>
      <c r="C11102" s="2">
        <v>1799</v>
      </c>
      <c r="D11102" s="2">
        <v>10219</v>
      </c>
      <c r="E11102" s="2">
        <v>53123</v>
      </c>
      <c r="F11102" s="2">
        <v>3330</v>
      </c>
      <c r="G11102" s="11">
        <f t="shared" si="692"/>
        <v>12018</v>
      </c>
      <c r="H11102">
        <f t="shared" si="693"/>
        <v>15348</v>
      </c>
      <c r="I11102">
        <f t="shared" si="694"/>
        <v>37775</v>
      </c>
      <c r="J11102">
        <f t="shared" si="695"/>
        <v>13439.900000000001</v>
      </c>
      <c r="K11102">
        <v>29283.7</v>
      </c>
      <c r="L11102">
        <v>15843.8</v>
      </c>
      <c r="M11102">
        <v>10697.3</v>
      </c>
      <c r="N11102">
        <v>1759.700000000001</v>
      </c>
      <c r="O11102">
        <v>2089</v>
      </c>
    </row>
    <row r="11103" spans="1:15" x14ac:dyDescent="0.25">
      <c r="A11103" s="1">
        <v>45509.541666666657</v>
      </c>
      <c r="B11103" s="2">
        <v>13</v>
      </c>
      <c r="C11103" s="2">
        <v>1778</v>
      </c>
      <c r="D11103" s="2">
        <v>9921</v>
      </c>
      <c r="E11103" s="2">
        <v>54274</v>
      </c>
      <c r="F11103" s="2">
        <v>3674</v>
      </c>
      <c r="G11103" s="11">
        <f t="shared" si="692"/>
        <v>11699</v>
      </c>
      <c r="H11103">
        <f t="shared" si="693"/>
        <v>15373</v>
      </c>
      <c r="I11103">
        <f t="shared" si="694"/>
        <v>38901</v>
      </c>
      <c r="J11103">
        <f t="shared" si="695"/>
        <v>14386.4</v>
      </c>
      <c r="K11103">
        <v>30058.5</v>
      </c>
      <c r="L11103">
        <v>15672.1</v>
      </c>
      <c r="M11103">
        <v>10735</v>
      </c>
      <c r="N11103">
        <v>1759.700000000001</v>
      </c>
      <c r="O11103">
        <v>2444.7800000000002</v>
      </c>
    </row>
    <row r="11104" spans="1:15" x14ac:dyDescent="0.25">
      <c r="A11104" s="1">
        <v>45509.583333333343</v>
      </c>
      <c r="B11104" s="2">
        <v>14</v>
      </c>
      <c r="C11104" s="2">
        <v>1768</v>
      </c>
      <c r="D11104" s="2">
        <v>9015</v>
      </c>
      <c r="E11104" s="2">
        <v>55646</v>
      </c>
      <c r="F11104" s="2">
        <v>4042</v>
      </c>
      <c r="G11104" s="11">
        <f t="shared" si="692"/>
        <v>10783</v>
      </c>
      <c r="H11104">
        <f t="shared" si="693"/>
        <v>14825</v>
      </c>
      <c r="I11104">
        <f t="shared" si="694"/>
        <v>40821</v>
      </c>
      <c r="J11104">
        <f t="shared" si="695"/>
        <v>16039.999999999998</v>
      </c>
      <c r="K11104">
        <v>31443.1</v>
      </c>
      <c r="L11104">
        <v>15403.1</v>
      </c>
      <c r="M11104">
        <v>11255.6</v>
      </c>
      <c r="N11104">
        <v>1759.700000000001</v>
      </c>
      <c r="O11104">
        <v>2915.94</v>
      </c>
    </row>
    <row r="11105" spans="1:15" x14ac:dyDescent="0.25">
      <c r="A11105" s="1">
        <v>45509.625</v>
      </c>
      <c r="B11105" s="2">
        <v>15</v>
      </c>
      <c r="C11105" s="2">
        <v>1773</v>
      </c>
      <c r="D11105" s="2">
        <v>7508</v>
      </c>
      <c r="E11105" s="2">
        <v>55299</v>
      </c>
      <c r="F11105" s="2">
        <v>4390</v>
      </c>
      <c r="G11105" s="11">
        <f t="shared" si="692"/>
        <v>9281</v>
      </c>
      <c r="H11105">
        <f t="shared" si="693"/>
        <v>13671</v>
      </c>
      <c r="I11105">
        <f t="shared" si="694"/>
        <v>41628</v>
      </c>
      <c r="J11105">
        <f t="shared" si="695"/>
        <v>17062.400000000001</v>
      </c>
      <c r="K11105">
        <v>31725.8</v>
      </c>
      <c r="L11105">
        <v>14663.4</v>
      </c>
      <c r="M11105">
        <v>11328.9</v>
      </c>
      <c r="N11105">
        <v>1755.000000000002</v>
      </c>
      <c r="O11105">
        <v>2950</v>
      </c>
    </row>
    <row r="11106" spans="1:15" x14ac:dyDescent="0.25">
      <c r="A11106" s="1">
        <v>45509.666666666657</v>
      </c>
      <c r="B11106" s="2">
        <v>16</v>
      </c>
      <c r="C11106" s="2">
        <v>1684</v>
      </c>
      <c r="D11106" s="2">
        <v>5536</v>
      </c>
      <c r="E11106" s="2">
        <v>54822</v>
      </c>
      <c r="F11106" s="2">
        <v>4741</v>
      </c>
      <c r="G11106" s="11">
        <f t="shared" si="692"/>
        <v>7220</v>
      </c>
      <c r="H11106">
        <f t="shared" si="693"/>
        <v>11961</v>
      </c>
      <c r="I11106">
        <f t="shared" si="694"/>
        <v>42861</v>
      </c>
      <c r="J11106">
        <f t="shared" si="695"/>
        <v>17214.7</v>
      </c>
      <c r="K11106">
        <v>31799.5</v>
      </c>
      <c r="L11106">
        <v>14584.8</v>
      </c>
      <c r="M11106">
        <v>11993.1</v>
      </c>
      <c r="N11106">
        <v>1755.000000000002</v>
      </c>
      <c r="O11106">
        <v>2929.99</v>
      </c>
    </row>
    <row r="11107" spans="1:15" x14ac:dyDescent="0.25">
      <c r="A11107" s="1">
        <v>45509.708333333343</v>
      </c>
      <c r="B11107" s="2">
        <v>17</v>
      </c>
      <c r="C11107" s="2">
        <v>1287</v>
      </c>
      <c r="D11107" s="2">
        <v>3268</v>
      </c>
      <c r="E11107" s="2">
        <v>53428</v>
      </c>
      <c r="F11107" s="2">
        <v>5021</v>
      </c>
      <c r="G11107" s="11">
        <f t="shared" si="692"/>
        <v>4555</v>
      </c>
      <c r="H11107">
        <f t="shared" si="693"/>
        <v>9576</v>
      </c>
      <c r="I11107">
        <f t="shared" si="694"/>
        <v>43852</v>
      </c>
      <c r="J11107">
        <f t="shared" si="695"/>
        <v>17825.599999999999</v>
      </c>
      <c r="K11107">
        <v>31258.5</v>
      </c>
      <c r="L11107">
        <v>13432.9</v>
      </c>
      <c r="M11107">
        <v>12174.3</v>
      </c>
      <c r="N11107">
        <v>1755.000000000002</v>
      </c>
      <c r="O11107">
        <v>2951.58</v>
      </c>
    </row>
    <row r="11108" spans="1:15" x14ac:dyDescent="0.25">
      <c r="A11108" s="1">
        <v>45509.75</v>
      </c>
      <c r="B11108" s="2">
        <v>18</v>
      </c>
      <c r="C11108" s="2">
        <v>575</v>
      </c>
      <c r="D11108" s="2">
        <v>1200</v>
      </c>
      <c r="E11108" s="2">
        <v>51150</v>
      </c>
      <c r="F11108" s="2">
        <v>5184</v>
      </c>
      <c r="G11108" s="11">
        <f t="shared" si="692"/>
        <v>1775</v>
      </c>
      <c r="H11108">
        <f t="shared" si="693"/>
        <v>6959</v>
      </c>
      <c r="I11108">
        <f t="shared" si="694"/>
        <v>44191</v>
      </c>
      <c r="J11108">
        <f t="shared" si="695"/>
        <v>18364.900000000001</v>
      </c>
      <c r="K11108">
        <v>31087.9</v>
      </c>
      <c r="L11108">
        <v>12723</v>
      </c>
      <c r="M11108">
        <v>12580.5</v>
      </c>
      <c r="N11108">
        <v>1755</v>
      </c>
      <c r="O11108">
        <v>3000</v>
      </c>
    </row>
    <row r="11109" spans="1:15" x14ac:dyDescent="0.25">
      <c r="A11109" s="1">
        <v>45509.791666666657</v>
      </c>
      <c r="B11109" s="2">
        <v>19</v>
      </c>
      <c r="C11109" s="2">
        <v>81</v>
      </c>
      <c r="D11109" s="2">
        <v>149</v>
      </c>
      <c r="E11109" s="2">
        <v>50583</v>
      </c>
      <c r="F11109" s="2">
        <v>5192</v>
      </c>
      <c r="G11109" s="11">
        <f t="shared" si="692"/>
        <v>230</v>
      </c>
      <c r="H11109">
        <f t="shared" si="693"/>
        <v>5422</v>
      </c>
      <c r="I11109">
        <f t="shared" si="694"/>
        <v>45161</v>
      </c>
      <c r="J11109">
        <f t="shared" si="695"/>
        <v>18985.599999999999</v>
      </c>
      <c r="K11109">
        <v>30868.2</v>
      </c>
      <c r="L11109">
        <v>11882.6</v>
      </c>
      <c r="M11109">
        <v>13188.7</v>
      </c>
      <c r="N11109">
        <v>1755</v>
      </c>
      <c r="O11109">
        <v>3000</v>
      </c>
    </row>
    <row r="11110" spans="1:15" x14ac:dyDescent="0.25">
      <c r="A11110" s="1">
        <v>45509.833333333343</v>
      </c>
      <c r="B11110" s="2">
        <v>20</v>
      </c>
      <c r="C11110" s="2">
        <v>0</v>
      </c>
      <c r="D11110" s="2">
        <v>0</v>
      </c>
      <c r="E11110" s="2">
        <v>51541</v>
      </c>
      <c r="F11110" s="2">
        <v>5152</v>
      </c>
      <c r="G11110" s="11">
        <f t="shared" si="692"/>
        <v>0</v>
      </c>
      <c r="H11110">
        <f t="shared" si="693"/>
        <v>5152</v>
      </c>
      <c r="I11110">
        <f t="shared" si="694"/>
        <v>46389</v>
      </c>
      <c r="J11110">
        <f t="shared" si="695"/>
        <v>18941.7</v>
      </c>
      <c r="K11110">
        <v>31040.7</v>
      </c>
      <c r="L11110">
        <v>12099</v>
      </c>
      <c r="M11110">
        <v>13352</v>
      </c>
      <c r="N11110">
        <v>1755</v>
      </c>
      <c r="O11110">
        <v>3000</v>
      </c>
    </row>
    <row r="11111" spans="1:15" x14ac:dyDescent="0.25">
      <c r="A11111" s="1">
        <v>45509.875</v>
      </c>
      <c r="B11111" s="2">
        <v>21</v>
      </c>
      <c r="C11111" s="2">
        <v>0</v>
      </c>
      <c r="D11111" s="2">
        <v>0</v>
      </c>
      <c r="E11111" s="2">
        <v>50797</v>
      </c>
      <c r="F11111" s="2">
        <v>5044</v>
      </c>
      <c r="G11111" s="11">
        <f t="shared" si="692"/>
        <v>0</v>
      </c>
      <c r="H11111">
        <f t="shared" si="693"/>
        <v>5044</v>
      </c>
      <c r="I11111">
        <f t="shared" si="694"/>
        <v>45753</v>
      </c>
      <c r="J11111">
        <f t="shared" si="695"/>
        <v>18237.099999999999</v>
      </c>
      <c r="K11111">
        <v>30146.6</v>
      </c>
      <c r="L11111">
        <v>11909.5</v>
      </c>
      <c r="M11111">
        <v>13213</v>
      </c>
      <c r="N11111">
        <v>1755</v>
      </c>
      <c r="O11111">
        <v>3000</v>
      </c>
    </row>
    <row r="11112" spans="1:15" x14ac:dyDescent="0.25">
      <c r="A11112" s="1">
        <v>45509.916666666657</v>
      </c>
      <c r="B11112" s="2">
        <v>22</v>
      </c>
      <c r="C11112" s="2">
        <v>0</v>
      </c>
      <c r="D11112" s="2">
        <v>0</v>
      </c>
      <c r="E11112" s="2">
        <v>49503</v>
      </c>
      <c r="F11112" s="2">
        <v>4710</v>
      </c>
      <c r="G11112" s="11">
        <f t="shared" si="692"/>
        <v>0</v>
      </c>
      <c r="H11112">
        <f t="shared" si="693"/>
        <v>4710</v>
      </c>
      <c r="I11112">
        <f t="shared" si="694"/>
        <v>44793</v>
      </c>
      <c r="J11112">
        <f t="shared" si="695"/>
        <v>16437.800000000003</v>
      </c>
      <c r="K11112">
        <v>29084.2</v>
      </c>
      <c r="L11112">
        <v>12646.4</v>
      </c>
      <c r="M11112">
        <v>11940.8</v>
      </c>
      <c r="N11112">
        <v>1755</v>
      </c>
      <c r="O11112">
        <v>2950</v>
      </c>
    </row>
    <row r="11113" spans="1:15" x14ac:dyDescent="0.25">
      <c r="A11113" s="1">
        <v>45509.958333333343</v>
      </c>
      <c r="B11113" s="2">
        <v>23</v>
      </c>
      <c r="C11113" s="2">
        <v>0</v>
      </c>
      <c r="D11113" s="2">
        <v>0</v>
      </c>
      <c r="E11113" s="2">
        <v>47211</v>
      </c>
      <c r="F11113" s="2">
        <v>4240</v>
      </c>
      <c r="G11113" s="11">
        <f t="shared" si="692"/>
        <v>0</v>
      </c>
      <c r="H11113">
        <f t="shared" si="693"/>
        <v>4240</v>
      </c>
      <c r="I11113">
        <f t="shared" si="694"/>
        <v>42971</v>
      </c>
      <c r="J11113">
        <f t="shared" si="695"/>
        <v>15189.400000000001</v>
      </c>
      <c r="K11113">
        <v>27255.4</v>
      </c>
      <c r="L11113">
        <v>12066</v>
      </c>
      <c r="M11113">
        <v>11204.8</v>
      </c>
      <c r="N11113">
        <v>1755</v>
      </c>
      <c r="O11113">
        <v>2908.15</v>
      </c>
    </row>
    <row r="11114" spans="1:15" x14ac:dyDescent="0.25">
      <c r="A11114" s="1">
        <v>45510</v>
      </c>
      <c r="B11114" s="2">
        <v>0</v>
      </c>
      <c r="C11114" s="2">
        <v>0</v>
      </c>
      <c r="D11114" s="2">
        <v>0</v>
      </c>
      <c r="E11114" s="2">
        <v>44471</v>
      </c>
      <c r="F11114" s="2">
        <v>3587</v>
      </c>
      <c r="G11114" s="11">
        <f t="shared" si="692"/>
        <v>0</v>
      </c>
      <c r="H11114">
        <f t="shared" si="693"/>
        <v>3587</v>
      </c>
      <c r="I11114">
        <f t="shared" si="694"/>
        <v>40884</v>
      </c>
      <c r="J11114">
        <f t="shared" si="695"/>
        <v>13966.399999999998</v>
      </c>
      <c r="K11114">
        <v>26467.599999999999</v>
      </c>
      <c r="L11114">
        <v>12501.2</v>
      </c>
      <c r="M11114">
        <v>10154.799999999999</v>
      </c>
      <c r="N11114">
        <v>1695</v>
      </c>
      <c r="O11114">
        <v>2906.41</v>
      </c>
    </row>
    <row r="11115" spans="1:15" x14ac:dyDescent="0.25">
      <c r="A11115" s="1">
        <v>45510.041666666657</v>
      </c>
      <c r="B11115" s="2">
        <v>1</v>
      </c>
      <c r="C11115" s="2">
        <v>0</v>
      </c>
      <c r="D11115" s="2">
        <v>0</v>
      </c>
      <c r="E11115" s="2">
        <v>42163</v>
      </c>
      <c r="F11115" s="2">
        <v>3243</v>
      </c>
      <c r="G11115" s="11">
        <f t="shared" si="692"/>
        <v>0</v>
      </c>
      <c r="H11115">
        <f t="shared" si="693"/>
        <v>3243</v>
      </c>
      <c r="I11115">
        <f t="shared" si="694"/>
        <v>38920</v>
      </c>
      <c r="J11115">
        <f t="shared" si="695"/>
        <v>13971.1</v>
      </c>
      <c r="K11115">
        <v>24911</v>
      </c>
      <c r="L11115">
        <v>10939.9</v>
      </c>
      <c r="M11115">
        <v>10898.5</v>
      </c>
      <c r="N11115">
        <v>1936</v>
      </c>
      <c r="O11115">
        <v>2899.99</v>
      </c>
    </row>
    <row r="11116" spans="1:15" x14ac:dyDescent="0.25">
      <c r="A11116" s="1">
        <v>45510.083333333343</v>
      </c>
      <c r="B11116" s="2">
        <v>2</v>
      </c>
      <c r="C11116" s="2">
        <v>0</v>
      </c>
      <c r="D11116" s="2">
        <v>0</v>
      </c>
      <c r="E11116" s="2">
        <v>40283</v>
      </c>
      <c r="F11116" s="2">
        <v>2975</v>
      </c>
      <c r="G11116" s="11">
        <f t="shared" si="692"/>
        <v>0</v>
      </c>
      <c r="H11116">
        <f t="shared" si="693"/>
        <v>2975</v>
      </c>
      <c r="I11116">
        <f t="shared" si="694"/>
        <v>37308</v>
      </c>
      <c r="J11116">
        <f t="shared" si="695"/>
        <v>13616.7</v>
      </c>
      <c r="K11116">
        <v>25155.7</v>
      </c>
      <c r="L11116">
        <v>11539</v>
      </c>
      <c r="M11116">
        <v>11086</v>
      </c>
      <c r="N11116">
        <v>2186</v>
      </c>
      <c r="O11116">
        <v>2799</v>
      </c>
    </row>
    <row r="11117" spans="1:15" x14ac:dyDescent="0.25">
      <c r="A11117" s="1">
        <v>45510.125</v>
      </c>
      <c r="B11117" s="2">
        <v>3</v>
      </c>
      <c r="C11117" s="2">
        <v>0</v>
      </c>
      <c r="D11117" s="2">
        <v>0</v>
      </c>
      <c r="E11117" s="2">
        <v>39003</v>
      </c>
      <c r="F11117" s="2">
        <v>2831</v>
      </c>
      <c r="G11117" s="11">
        <f t="shared" si="692"/>
        <v>0</v>
      </c>
      <c r="H11117">
        <f t="shared" si="693"/>
        <v>2831</v>
      </c>
      <c r="I11117">
        <f t="shared" si="694"/>
        <v>36172</v>
      </c>
      <c r="J11117">
        <f t="shared" si="695"/>
        <v>13020</v>
      </c>
      <c r="K11117">
        <v>24523</v>
      </c>
      <c r="L11117">
        <v>11503</v>
      </c>
      <c r="M11117">
        <v>11142</v>
      </c>
      <c r="N11117">
        <v>2256.6</v>
      </c>
      <c r="O11117">
        <v>2488.7800000000002</v>
      </c>
    </row>
    <row r="11118" spans="1:15" x14ac:dyDescent="0.25">
      <c r="A11118" s="1">
        <v>45510.166666666657</v>
      </c>
      <c r="B11118" s="2">
        <v>4</v>
      </c>
      <c r="C11118" s="2">
        <v>0</v>
      </c>
      <c r="D11118" s="2">
        <v>0</v>
      </c>
      <c r="E11118" s="2">
        <v>38411</v>
      </c>
      <c r="F11118" s="2">
        <v>2766</v>
      </c>
      <c r="G11118" s="11">
        <f t="shared" si="692"/>
        <v>0</v>
      </c>
      <c r="H11118">
        <f t="shared" si="693"/>
        <v>2766</v>
      </c>
      <c r="I11118">
        <f t="shared" si="694"/>
        <v>35645</v>
      </c>
      <c r="J11118">
        <f t="shared" si="695"/>
        <v>12795.900000000001</v>
      </c>
      <c r="K11118">
        <v>24145.9</v>
      </c>
      <c r="L11118">
        <v>11350</v>
      </c>
      <c r="M11118">
        <v>10824.1</v>
      </c>
      <c r="N11118">
        <v>2244.599999999999</v>
      </c>
      <c r="O11118">
        <v>2488.77</v>
      </c>
    </row>
    <row r="11119" spans="1:15" x14ac:dyDescent="0.25">
      <c r="A11119" s="1">
        <v>45510.208333333343</v>
      </c>
      <c r="B11119" s="2">
        <v>5</v>
      </c>
      <c r="C11119" s="2">
        <v>1</v>
      </c>
      <c r="D11119" s="2">
        <v>1</v>
      </c>
      <c r="E11119" s="2">
        <v>37788</v>
      </c>
      <c r="F11119" s="2">
        <v>2734</v>
      </c>
      <c r="G11119" s="11">
        <f t="shared" si="692"/>
        <v>2</v>
      </c>
      <c r="H11119">
        <f t="shared" si="693"/>
        <v>2736</v>
      </c>
      <c r="I11119">
        <f t="shared" si="694"/>
        <v>35052</v>
      </c>
      <c r="J11119">
        <f t="shared" si="695"/>
        <v>12599.199999999999</v>
      </c>
      <c r="K11119">
        <v>23973.3</v>
      </c>
      <c r="L11119">
        <v>11374.1</v>
      </c>
      <c r="M11119">
        <v>10779.4</v>
      </c>
      <c r="N11119">
        <v>2318.6</v>
      </c>
      <c r="O11119">
        <v>2488.77</v>
      </c>
    </row>
    <row r="11120" spans="1:15" x14ac:dyDescent="0.25">
      <c r="A11120" s="1">
        <v>45510.25</v>
      </c>
      <c r="B11120" s="2">
        <v>6</v>
      </c>
      <c r="C11120" s="2">
        <v>249</v>
      </c>
      <c r="D11120" s="2">
        <v>478</v>
      </c>
      <c r="E11120" s="2">
        <v>36813</v>
      </c>
      <c r="F11120" s="2">
        <v>2626</v>
      </c>
      <c r="G11120" s="11">
        <f t="shared" si="692"/>
        <v>727</v>
      </c>
      <c r="H11120">
        <f t="shared" si="693"/>
        <v>3353</v>
      </c>
      <c r="I11120">
        <f t="shared" si="694"/>
        <v>33460</v>
      </c>
      <c r="J11120">
        <f t="shared" si="695"/>
        <v>12379.4</v>
      </c>
      <c r="K11120">
        <v>23913.8</v>
      </c>
      <c r="L11120">
        <v>11534.4</v>
      </c>
      <c r="M11120">
        <v>11089.2</v>
      </c>
      <c r="N11120">
        <v>2453.6</v>
      </c>
      <c r="O11120">
        <v>2050</v>
      </c>
    </row>
    <row r="11121" spans="1:15" x14ac:dyDescent="0.25">
      <c r="A11121" s="1">
        <v>45510.291666666657</v>
      </c>
      <c r="B11121" s="2">
        <v>7</v>
      </c>
      <c r="C11121" s="2">
        <v>984</v>
      </c>
      <c r="D11121" s="2">
        <v>2093</v>
      </c>
      <c r="E11121" s="2">
        <v>39317</v>
      </c>
      <c r="F11121" s="2">
        <v>2371</v>
      </c>
      <c r="G11121" s="11">
        <f t="shared" si="692"/>
        <v>3077</v>
      </c>
      <c r="H11121">
        <f t="shared" si="693"/>
        <v>5448</v>
      </c>
      <c r="I11121">
        <f t="shared" si="694"/>
        <v>33869</v>
      </c>
      <c r="J11121">
        <f t="shared" si="695"/>
        <v>12619.9</v>
      </c>
      <c r="K11121">
        <v>24491.3</v>
      </c>
      <c r="L11121">
        <v>11871.4</v>
      </c>
      <c r="M11121">
        <v>10782.9</v>
      </c>
      <c r="N11121">
        <v>2459.6</v>
      </c>
      <c r="O11121">
        <v>2050</v>
      </c>
    </row>
    <row r="11122" spans="1:15" x14ac:dyDescent="0.25">
      <c r="A11122" s="1">
        <v>45510.333333333343</v>
      </c>
      <c r="B11122" s="2">
        <v>8</v>
      </c>
      <c r="C11122" s="2">
        <v>1595</v>
      </c>
      <c r="D11122" s="2">
        <v>4492</v>
      </c>
      <c r="E11122" s="2">
        <v>45696</v>
      </c>
      <c r="F11122" s="2">
        <v>2033</v>
      </c>
      <c r="G11122" s="11">
        <f t="shared" si="692"/>
        <v>6087</v>
      </c>
      <c r="H11122">
        <f t="shared" si="693"/>
        <v>8120</v>
      </c>
      <c r="I11122">
        <f t="shared" si="694"/>
        <v>37576</v>
      </c>
      <c r="J11122">
        <f t="shared" si="695"/>
        <v>16586.5</v>
      </c>
      <c r="K11122">
        <v>28744.7</v>
      </c>
      <c r="L11122">
        <v>12158.2</v>
      </c>
      <c r="M11122">
        <v>12356.7</v>
      </c>
      <c r="N11122">
        <v>1735.6</v>
      </c>
      <c r="O11122">
        <v>2900</v>
      </c>
    </row>
    <row r="11123" spans="1:15" x14ac:dyDescent="0.25">
      <c r="A11123" s="1">
        <v>45510.375</v>
      </c>
      <c r="B11123" s="2">
        <v>9</v>
      </c>
      <c r="C11123" s="2">
        <v>1752</v>
      </c>
      <c r="D11123" s="2">
        <v>6960</v>
      </c>
      <c r="E11123" s="2">
        <v>49503</v>
      </c>
      <c r="F11123" s="2">
        <v>1858</v>
      </c>
      <c r="G11123" s="11">
        <f t="shared" si="692"/>
        <v>8712</v>
      </c>
      <c r="H11123">
        <f t="shared" si="693"/>
        <v>10570</v>
      </c>
      <c r="I11123">
        <f t="shared" si="694"/>
        <v>38933</v>
      </c>
      <c r="J11123">
        <f t="shared" si="695"/>
        <v>16774.300000000003</v>
      </c>
      <c r="K11123">
        <v>30105.4</v>
      </c>
      <c r="L11123">
        <v>13331.1</v>
      </c>
      <c r="M11123">
        <v>12937.3</v>
      </c>
      <c r="N11123">
        <v>1200</v>
      </c>
      <c r="O11123">
        <v>2829.99</v>
      </c>
    </row>
    <row r="11124" spans="1:15" x14ac:dyDescent="0.25">
      <c r="A11124" s="1">
        <v>45510.416666666657</v>
      </c>
      <c r="B11124" s="2">
        <v>10</v>
      </c>
      <c r="C11124" s="2">
        <v>1784</v>
      </c>
      <c r="D11124" s="2">
        <v>8819</v>
      </c>
      <c r="E11124" s="2">
        <v>51350</v>
      </c>
      <c r="F11124" s="2">
        <v>1961</v>
      </c>
      <c r="G11124" s="11">
        <f t="shared" si="692"/>
        <v>10603</v>
      </c>
      <c r="H11124">
        <f t="shared" si="693"/>
        <v>12564</v>
      </c>
      <c r="I11124">
        <f t="shared" si="694"/>
        <v>38786</v>
      </c>
      <c r="J11124">
        <f t="shared" si="695"/>
        <v>16242.8</v>
      </c>
      <c r="K11124">
        <v>30409.3</v>
      </c>
      <c r="L11124">
        <v>14166.5</v>
      </c>
      <c r="M11124">
        <v>13009.5</v>
      </c>
      <c r="N11124">
        <v>1200</v>
      </c>
      <c r="O11124">
        <v>2788.77</v>
      </c>
    </row>
    <row r="11125" spans="1:15" x14ac:dyDescent="0.25">
      <c r="A11125" s="1">
        <v>45510.458333333343</v>
      </c>
      <c r="B11125" s="2">
        <v>11</v>
      </c>
      <c r="C11125" s="2">
        <v>1796</v>
      </c>
      <c r="D11125" s="2">
        <v>9905</v>
      </c>
      <c r="E11125" s="2">
        <v>52853</v>
      </c>
      <c r="F11125" s="2">
        <v>2179</v>
      </c>
      <c r="G11125" s="11">
        <f t="shared" si="692"/>
        <v>11701</v>
      </c>
      <c r="H11125">
        <f t="shared" si="693"/>
        <v>13880</v>
      </c>
      <c r="I11125">
        <f t="shared" si="694"/>
        <v>38973</v>
      </c>
      <c r="J11125">
        <f t="shared" si="695"/>
        <v>15736.599999999999</v>
      </c>
      <c r="K11125">
        <v>30581.1</v>
      </c>
      <c r="L11125">
        <v>14844.5</v>
      </c>
      <c r="M11125">
        <v>12424.5</v>
      </c>
      <c r="N11125">
        <v>1200</v>
      </c>
      <c r="O11125">
        <v>2599.9899999999998</v>
      </c>
    </row>
    <row r="11126" spans="1:15" x14ac:dyDescent="0.25">
      <c r="A11126" s="1">
        <v>45510.5</v>
      </c>
      <c r="B11126" s="2">
        <v>12</v>
      </c>
      <c r="C11126" s="2">
        <v>1793</v>
      </c>
      <c r="D11126" s="2">
        <v>10315</v>
      </c>
      <c r="E11126" s="2">
        <v>52012</v>
      </c>
      <c r="F11126" s="2">
        <v>2451</v>
      </c>
      <c r="G11126" s="11">
        <f t="shared" si="692"/>
        <v>12108</v>
      </c>
      <c r="H11126">
        <f t="shared" si="693"/>
        <v>14559</v>
      </c>
      <c r="I11126">
        <f t="shared" si="694"/>
        <v>37453</v>
      </c>
      <c r="J11126">
        <f t="shared" si="695"/>
        <v>14385.7</v>
      </c>
      <c r="K11126">
        <v>29804.400000000001</v>
      </c>
      <c r="L11126">
        <v>15418.7</v>
      </c>
      <c r="M11126">
        <v>11832.7</v>
      </c>
      <c r="N11126">
        <v>1204.5999999999999</v>
      </c>
      <c r="O11126">
        <v>2077.7800000000002</v>
      </c>
    </row>
    <row r="11127" spans="1:15" x14ac:dyDescent="0.25">
      <c r="A11127" s="1">
        <v>45510.541666666657</v>
      </c>
      <c r="B11127" s="2">
        <v>13</v>
      </c>
      <c r="C11127" s="2">
        <v>1773</v>
      </c>
      <c r="D11127" s="2">
        <v>10064</v>
      </c>
      <c r="E11127" s="2">
        <v>53500</v>
      </c>
      <c r="F11127" s="2">
        <v>2732</v>
      </c>
      <c r="G11127" s="11">
        <f t="shared" si="692"/>
        <v>11837</v>
      </c>
      <c r="H11127">
        <f t="shared" si="693"/>
        <v>14569</v>
      </c>
      <c r="I11127">
        <f t="shared" si="694"/>
        <v>38931</v>
      </c>
      <c r="J11127">
        <f t="shared" si="695"/>
        <v>15680.3</v>
      </c>
      <c r="K11127">
        <v>30711.8</v>
      </c>
      <c r="L11127">
        <v>15031.5</v>
      </c>
      <c r="M11127">
        <v>11892.9</v>
      </c>
      <c r="N11127">
        <v>1204.600000000002</v>
      </c>
      <c r="O11127">
        <v>2670</v>
      </c>
    </row>
    <row r="11128" spans="1:15" x14ac:dyDescent="0.25">
      <c r="A11128" s="1">
        <v>45510.583333333343</v>
      </c>
      <c r="B11128" s="2">
        <v>14</v>
      </c>
      <c r="C11128" s="2">
        <v>1766</v>
      </c>
      <c r="D11128" s="2">
        <v>9209</v>
      </c>
      <c r="E11128" s="2">
        <v>54764</v>
      </c>
      <c r="F11128" s="2">
        <v>3013</v>
      </c>
      <c r="G11128" s="11">
        <f t="shared" si="692"/>
        <v>10975</v>
      </c>
      <c r="H11128">
        <f t="shared" si="693"/>
        <v>13988</v>
      </c>
      <c r="I11128">
        <f t="shared" si="694"/>
        <v>40776</v>
      </c>
      <c r="J11128">
        <f t="shared" si="695"/>
        <v>17628</v>
      </c>
      <c r="K11128">
        <v>32674.3</v>
      </c>
      <c r="L11128">
        <v>15046.3</v>
      </c>
      <c r="M11128">
        <v>12768.6</v>
      </c>
      <c r="N11128">
        <v>1204.5999999999999</v>
      </c>
      <c r="O11128">
        <v>2907.74</v>
      </c>
    </row>
    <row r="11129" spans="1:15" x14ac:dyDescent="0.25">
      <c r="A11129" s="1">
        <v>45510.625</v>
      </c>
      <c r="B11129" s="2">
        <v>15</v>
      </c>
      <c r="C11129" s="2">
        <v>1761</v>
      </c>
      <c r="D11129" s="2">
        <v>7756</v>
      </c>
      <c r="E11129" s="2">
        <v>54636</v>
      </c>
      <c r="F11129" s="2">
        <v>3342</v>
      </c>
      <c r="G11129" s="11">
        <f t="shared" si="692"/>
        <v>9517</v>
      </c>
      <c r="H11129">
        <f t="shared" si="693"/>
        <v>12859</v>
      </c>
      <c r="I11129">
        <f t="shared" si="694"/>
        <v>41777</v>
      </c>
      <c r="J11129">
        <f t="shared" si="695"/>
        <v>18550.7</v>
      </c>
      <c r="K11129">
        <v>32850</v>
      </c>
      <c r="L11129">
        <v>14299.3</v>
      </c>
      <c r="M11129">
        <v>12839.9</v>
      </c>
      <c r="N11129">
        <v>1200</v>
      </c>
      <c r="O11129">
        <v>2988.99</v>
      </c>
    </row>
    <row r="11130" spans="1:15" x14ac:dyDescent="0.25">
      <c r="A11130" s="1">
        <v>45510.666666666657</v>
      </c>
      <c r="B11130" s="2">
        <v>16</v>
      </c>
      <c r="C11130" s="2">
        <v>1687</v>
      </c>
      <c r="D11130" s="2">
        <v>5719</v>
      </c>
      <c r="E11130" s="2">
        <v>54317</v>
      </c>
      <c r="F11130" s="2">
        <v>3541</v>
      </c>
      <c r="G11130" s="11">
        <f t="shared" si="692"/>
        <v>7406</v>
      </c>
      <c r="H11130">
        <f t="shared" si="693"/>
        <v>10947</v>
      </c>
      <c r="I11130">
        <f t="shared" si="694"/>
        <v>43370</v>
      </c>
      <c r="J11130">
        <f t="shared" si="695"/>
        <v>18691.999999999996</v>
      </c>
      <c r="K11130">
        <v>32873.199999999997</v>
      </c>
      <c r="L11130">
        <v>14181.2</v>
      </c>
      <c r="M11130">
        <v>13568.2</v>
      </c>
      <c r="N11130">
        <v>1200</v>
      </c>
      <c r="O11130">
        <v>2940.08</v>
      </c>
    </row>
    <row r="11131" spans="1:15" x14ac:dyDescent="0.25">
      <c r="A11131" s="1">
        <v>45510.708333333343</v>
      </c>
      <c r="B11131" s="2">
        <v>17</v>
      </c>
      <c r="C11131" s="2">
        <v>1300</v>
      </c>
      <c r="D11131" s="2">
        <v>3340</v>
      </c>
      <c r="E11131" s="2">
        <v>53106</v>
      </c>
      <c r="F11131" s="2">
        <v>3640</v>
      </c>
      <c r="G11131" s="11">
        <f t="shared" si="692"/>
        <v>4640</v>
      </c>
      <c r="H11131">
        <f t="shared" si="693"/>
        <v>8280</v>
      </c>
      <c r="I11131">
        <f t="shared" si="694"/>
        <v>44826</v>
      </c>
      <c r="J11131">
        <f t="shared" si="695"/>
        <v>19535.3</v>
      </c>
      <c r="K11131">
        <v>32361</v>
      </c>
      <c r="L11131">
        <v>12825.7</v>
      </c>
      <c r="M11131">
        <v>13482.9</v>
      </c>
      <c r="N11131">
        <v>1200.000000000002</v>
      </c>
      <c r="O11131">
        <v>3000</v>
      </c>
    </row>
    <row r="11132" spans="1:15" x14ac:dyDescent="0.25">
      <c r="A11132" s="1">
        <v>45510.75</v>
      </c>
      <c r="B11132" s="2">
        <v>18</v>
      </c>
      <c r="C11132" s="2">
        <v>570</v>
      </c>
      <c r="D11132" s="2">
        <v>1221</v>
      </c>
      <c r="E11132" s="2">
        <v>50776</v>
      </c>
      <c r="F11132" s="2">
        <v>3736</v>
      </c>
      <c r="G11132" s="11">
        <f t="shared" si="692"/>
        <v>1791</v>
      </c>
      <c r="H11132">
        <f t="shared" si="693"/>
        <v>5527</v>
      </c>
      <c r="I11132">
        <f t="shared" si="694"/>
        <v>45249</v>
      </c>
      <c r="J11132">
        <f t="shared" si="695"/>
        <v>20119.899999999998</v>
      </c>
      <c r="K11132">
        <v>32047.599999999999</v>
      </c>
      <c r="L11132">
        <v>11927.7</v>
      </c>
      <c r="M11132">
        <v>14009.1</v>
      </c>
      <c r="N11132">
        <v>1200</v>
      </c>
      <c r="O11132">
        <v>3000</v>
      </c>
    </row>
    <row r="11133" spans="1:15" x14ac:dyDescent="0.25">
      <c r="A11133" s="1">
        <v>45510.791666666657</v>
      </c>
      <c r="B11133" s="2">
        <v>19</v>
      </c>
      <c r="C11133" s="2">
        <v>78</v>
      </c>
      <c r="D11133" s="2">
        <v>155</v>
      </c>
      <c r="E11133" s="2">
        <v>50283</v>
      </c>
      <c r="F11133" s="2">
        <v>3709</v>
      </c>
      <c r="G11133" s="11">
        <f t="shared" si="692"/>
        <v>233</v>
      </c>
      <c r="H11133">
        <f t="shared" si="693"/>
        <v>3942</v>
      </c>
      <c r="I11133">
        <f t="shared" si="694"/>
        <v>46341</v>
      </c>
      <c r="J11133">
        <f t="shared" si="695"/>
        <v>20690.8</v>
      </c>
      <c r="K11133">
        <v>31740</v>
      </c>
      <c r="L11133">
        <v>11049.2</v>
      </c>
      <c r="M11133">
        <v>14440.3</v>
      </c>
      <c r="N11133">
        <v>1200</v>
      </c>
      <c r="O11133">
        <v>3000</v>
      </c>
    </row>
    <row r="11134" spans="1:15" x14ac:dyDescent="0.25">
      <c r="A11134" s="1">
        <v>45510.833333333343</v>
      </c>
      <c r="B11134" s="2">
        <v>20</v>
      </c>
      <c r="C11134" s="2">
        <v>0</v>
      </c>
      <c r="D11134" s="2">
        <v>0</v>
      </c>
      <c r="E11134" s="2">
        <v>51077</v>
      </c>
      <c r="F11134" s="2">
        <v>3605</v>
      </c>
      <c r="G11134" s="11">
        <f t="shared" si="692"/>
        <v>0</v>
      </c>
      <c r="H11134">
        <f t="shared" si="693"/>
        <v>3605</v>
      </c>
      <c r="I11134">
        <f t="shared" si="694"/>
        <v>47472</v>
      </c>
      <c r="J11134">
        <f t="shared" si="695"/>
        <v>21039.5</v>
      </c>
      <c r="K11134">
        <v>32099.7</v>
      </c>
      <c r="L11134">
        <v>11060.2</v>
      </c>
      <c r="M11134">
        <v>14207.7</v>
      </c>
      <c r="N11134">
        <v>1200</v>
      </c>
      <c r="O11134">
        <v>3000</v>
      </c>
    </row>
    <row r="11135" spans="1:15" x14ac:dyDescent="0.25">
      <c r="A11135" s="1">
        <v>45510.875</v>
      </c>
      <c r="B11135" s="2">
        <v>21</v>
      </c>
      <c r="C11135" s="2">
        <v>0</v>
      </c>
      <c r="D11135" s="2">
        <v>0</v>
      </c>
      <c r="E11135" s="2">
        <v>50426</v>
      </c>
      <c r="F11135" s="2">
        <v>3515</v>
      </c>
      <c r="G11135" s="11">
        <f t="shared" si="692"/>
        <v>0</v>
      </c>
      <c r="H11135">
        <f t="shared" si="693"/>
        <v>3515</v>
      </c>
      <c r="I11135">
        <f t="shared" si="694"/>
        <v>46911</v>
      </c>
      <c r="J11135">
        <f t="shared" si="695"/>
        <v>20087.099999999999</v>
      </c>
      <c r="K11135">
        <v>31113.200000000001</v>
      </c>
      <c r="L11135">
        <v>11026.1</v>
      </c>
      <c r="M11135">
        <v>14075.3</v>
      </c>
      <c r="N11135">
        <v>1200</v>
      </c>
      <c r="O11135">
        <v>3000</v>
      </c>
    </row>
    <row r="11136" spans="1:15" x14ac:dyDescent="0.25">
      <c r="A11136" s="1">
        <v>45510.916666666657</v>
      </c>
      <c r="B11136" s="2">
        <v>22</v>
      </c>
      <c r="C11136" s="2">
        <v>0</v>
      </c>
      <c r="D11136" s="2">
        <v>0</v>
      </c>
      <c r="E11136" s="2">
        <v>49074</v>
      </c>
      <c r="F11136" s="2">
        <v>3485</v>
      </c>
      <c r="G11136" s="11">
        <f t="shared" si="692"/>
        <v>0</v>
      </c>
      <c r="H11136">
        <f t="shared" si="693"/>
        <v>3485</v>
      </c>
      <c r="I11136">
        <f t="shared" si="694"/>
        <v>45589</v>
      </c>
      <c r="J11136">
        <f t="shared" si="695"/>
        <v>17938.5</v>
      </c>
      <c r="K11136">
        <v>29966</v>
      </c>
      <c r="L11136">
        <v>12027.5</v>
      </c>
      <c r="M11136">
        <v>12803.7</v>
      </c>
      <c r="N11136">
        <v>1200</v>
      </c>
      <c r="O11136">
        <v>2999.99</v>
      </c>
    </row>
    <row r="11137" spans="1:15" x14ac:dyDescent="0.25">
      <c r="A11137" s="1">
        <v>45510.958333333343</v>
      </c>
      <c r="B11137" s="2">
        <v>23</v>
      </c>
      <c r="C11137" s="2">
        <v>0</v>
      </c>
      <c r="D11137" s="2">
        <v>0</v>
      </c>
      <c r="E11137" s="2">
        <v>46964</v>
      </c>
      <c r="F11137" s="2">
        <v>3508</v>
      </c>
      <c r="G11137" s="11">
        <f t="shared" si="692"/>
        <v>0</v>
      </c>
      <c r="H11137">
        <f t="shared" si="693"/>
        <v>3508</v>
      </c>
      <c r="I11137">
        <f t="shared" si="694"/>
        <v>43456</v>
      </c>
      <c r="J11137">
        <f t="shared" si="695"/>
        <v>16257.999999999998</v>
      </c>
      <c r="K11137">
        <v>27730.1</v>
      </c>
      <c r="L11137">
        <v>11472.1</v>
      </c>
      <c r="M11137">
        <v>12322.9</v>
      </c>
      <c r="N11137">
        <v>1200</v>
      </c>
      <c r="O11137">
        <v>2928.65</v>
      </c>
    </row>
    <row r="11138" spans="1:15" x14ac:dyDescent="0.25">
      <c r="A11138" s="1">
        <v>45511</v>
      </c>
      <c r="B11138" s="2">
        <v>0</v>
      </c>
      <c r="C11138" s="2">
        <v>0</v>
      </c>
      <c r="D11138" s="2">
        <v>0</v>
      </c>
      <c r="E11138" s="2">
        <v>44418</v>
      </c>
      <c r="F11138" s="2">
        <v>3469</v>
      </c>
      <c r="G11138" s="11">
        <f t="shared" ref="G11138:G11201" si="696">C11138+D11138</f>
        <v>0</v>
      </c>
      <c r="H11138">
        <f t="shared" ref="H11138:H11201" si="697">F11138+G11138</f>
        <v>3469</v>
      </c>
      <c r="I11138">
        <f t="shared" ref="I11138:I11201" si="698">E11138-H11138</f>
        <v>40949</v>
      </c>
      <c r="J11138">
        <f t="shared" ref="J11138:J11201" si="699">K11138-L11138</f>
        <v>14606.8</v>
      </c>
      <c r="K11138">
        <v>26529.599999999999</v>
      </c>
      <c r="L11138">
        <v>11922.8</v>
      </c>
      <c r="M11138">
        <v>9477.5</v>
      </c>
      <c r="N11138">
        <v>2868</v>
      </c>
      <c r="O11138">
        <v>2989</v>
      </c>
    </row>
    <row r="11139" spans="1:15" x14ac:dyDescent="0.25">
      <c r="A11139" s="1">
        <v>45511.041666666657</v>
      </c>
      <c r="B11139" s="2">
        <v>1</v>
      </c>
      <c r="C11139" s="2">
        <v>0</v>
      </c>
      <c r="D11139" s="2">
        <v>0</v>
      </c>
      <c r="E11139" s="2">
        <v>42339</v>
      </c>
      <c r="F11139" s="2">
        <v>3570</v>
      </c>
      <c r="G11139" s="11">
        <f t="shared" si="696"/>
        <v>0</v>
      </c>
      <c r="H11139">
        <f t="shared" si="697"/>
        <v>3570</v>
      </c>
      <c r="I11139">
        <f t="shared" si="698"/>
        <v>38769</v>
      </c>
      <c r="J11139">
        <f t="shared" si="699"/>
        <v>14188</v>
      </c>
      <c r="K11139">
        <v>24967</v>
      </c>
      <c r="L11139">
        <v>10779</v>
      </c>
      <c r="M11139">
        <v>10239.4</v>
      </c>
      <c r="N11139">
        <v>3116</v>
      </c>
      <c r="O11139">
        <v>2921.02</v>
      </c>
    </row>
    <row r="11140" spans="1:15" x14ac:dyDescent="0.25">
      <c r="A11140" s="1">
        <v>45511.083333333343</v>
      </c>
      <c r="B11140" s="2">
        <v>2</v>
      </c>
      <c r="C11140" s="2">
        <v>0</v>
      </c>
      <c r="D11140" s="2">
        <v>0</v>
      </c>
      <c r="E11140" s="2">
        <v>40660</v>
      </c>
      <c r="F11140" s="2">
        <v>3687</v>
      </c>
      <c r="G11140" s="11">
        <f t="shared" si="696"/>
        <v>0</v>
      </c>
      <c r="H11140">
        <f t="shared" si="697"/>
        <v>3687</v>
      </c>
      <c r="I11140">
        <f t="shared" si="698"/>
        <v>36973</v>
      </c>
      <c r="J11140">
        <f t="shared" si="699"/>
        <v>13291.199999999999</v>
      </c>
      <c r="K11140">
        <v>24675.599999999999</v>
      </c>
      <c r="L11140">
        <v>11384.4</v>
      </c>
      <c r="M11140">
        <v>10286.9</v>
      </c>
      <c r="N11140">
        <v>3115.9999999999982</v>
      </c>
      <c r="O11140">
        <v>2850</v>
      </c>
    </row>
    <row r="11141" spans="1:15" x14ac:dyDescent="0.25">
      <c r="A11141" s="1">
        <v>45511.125</v>
      </c>
      <c r="B11141" s="2">
        <v>3</v>
      </c>
      <c r="C11141" s="2">
        <v>0</v>
      </c>
      <c r="D11141" s="2">
        <v>0</v>
      </c>
      <c r="E11141" s="2">
        <v>39557</v>
      </c>
      <c r="F11141" s="2">
        <v>3862</v>
      </c>
      <c r="G11141" s="11">
        <f t="shared" si="696"/>
        <v>0</v>
      </c>
      <c r="H11141">
        <f t="shared" si="697"/>
        <v>3862</v>
      </c>
      <c r="I11141">
        <f t="shared" si="698"/>
        <v>35695</v>
      </c>
      <c r="J11141">
        <f t="shared" si="699"/>
        <v>12164.3</v>
      </c>
      <c r="K11141">
        <v>23932.6</v>
      </c>
      <c r="L11141">
        <v>11768.3</v>
      </c>
      <c r="M11141">
        <v>9857.4000000000015</v>
      </c>
      <c r="N11141">
        <v>3518.6</v>
      </c>
      <c r="O11141">
        <v>2450</v>
      </c>
    </row>
    <row r="11142" spans="1:15" x14ac:dyDescent="0.25">
      <c r="A11142" s="1">
        <v>45511.166666666657</v>
      </c>
      <c r="B11142" s="2">
        <v>4</v>
      </c>
      <c r="C11142" s="2">
        <v>0</v>
      </c>
      <c r="D11142" s="2">
        <v>0</v>
      </c>
      <c r="E11142" s="2">
        <v>38822</v>
      </c>
      <c r="F11142" s="2">
        <v>4092</v>
      </c>
      <c r="G11142" s="11">
        <f t="shared" si="696"/>
        <v>0</v>
      </c>
      <c r="H11142">
        <f t="shared" si="697"/>
        <v>4092</v>
      </c>
      <c r="I11142">
        <f t="shared" si="698"/>
        <v>34730</v>
      </c>
      <c r="J11142">
        <f t="shared" si="699"/>
        <v>11731.399999999998</v>
      </c>
      <c r="K11142">
        <v>23601.599999999999</v>
      </c>
      <c r="L11142">
        <v>11870.2</v>
      </c>
      <c r="M11142">
        <v>9713.7000000000007</v>
      </c>
      <c r="N11142">
        <v>3534.6</v>
      </c>
      <c r="O11142">
        <v>2407.35</v>
      </c>
    </row>
    <row r="11143" spans="1:15" x14ac:dyDescent="0.25">
      <c r="A11143" s="1">
        <v>45511.208333333343</v>
      </c>
      <c r="B11143" s="2">
        <v>5</v>
      </c>
      <c r="C11143" s="2">
        <v>1</v>
      </c>
      <c r="D11143" s="2">
        <v>1</v>
      </c>
      <c r="E11143" s="2">
        <v>38223</v>
      </c>
      <c r="F11143" s="2">
        <v>4367</v>
      </c>
      <c r="G11143" s="11">
        <f t="shared" si="696"/>
        <v>2</v>
      </c>
      <c r="H11143">
        <f t="shared" si="697"/>
        <v>4369</v>
      </c>
      <c r="I11143">
        <f t="shared" si="698"/>
        <v>33854</v>
      </c>
      <c r="J11143">
        <f t="shared" si="699"/>
        <v>11625.3</v>
      </c>
      <c r="K11143">
        <v>23744.799999999999</v>
      </c>
      <c r="L11143">
        <v>12119.5</v>
      </c>
      <c r="M11143">
        <v>9625.4</v>
      </c>
      <c r="N11143">
        <v>3632.6</v>
      </c>
      <c r="O11143">
        <v>2424.9899999999998</v>
      </c>
    </row>
    <row r="11144" spans="1:15" x14ac:dyDescent="0.25">
      <c r="A11144" s="1">
        <v>45511.25</v>
      </c>
      <c r="B11144" s="2">
        <v>6</v>
      </c>
      <c r="C11144" s="2">
        <v>228</v>
      </c>
      <c r="D11144" s="2">
        <v>454</v>
      </c>
      <c r="E11144" s="2">
        <v>37346</v>
      </c>
      <c r="F11144" s="2">
        <v>4577</v>
      </c>
      <c r="G11144" s="11">
        <f t="shared" si="696"/>
        <v>682</v>
      </c>
      <c r="H11144">
        <f t="shared" si="697"/>
        <v>5259</v>
      </c>
      <c r="I11144">
        <f t="shared" si="698"/>
        <v>32087</v>
      </c>
      <c r="J11144">
        <f t="shared" si="699"/>
        <v>11058.300000000001</v>
      </c>
      <c r="K11144">
        <v>23583.9</v>
      </c>
      <c r="L11144">
        <v>12525.6</v>
      </c>
      <c r="M11144">
        <v>9946.2999999999993</v>
      </c>
      <c r="N11144">
        <v>3528.6</v>
      </c>
      <c r="O11144">
        <v>1851.29</v>
      </c>
    </row>
    <row r="11145" spans="1:15" x14ac:dyDescent="0.25">
      <c r="A11145" s="1">
        <v>45511.291666666657</v>
      </c>
      <c r="B11145" s="2">
        <v>7</v>
      </c>
      <c r="C11145" s="2">
        <v>935</v>
      </c>
      <c r="D11145" s="2">
        <v>2044</v>
      </c>
      <c r="E11145" s="2">
        <v>39587</v>
      </c>
      <c r="F11145" s="2">
        <v>4578</v>
      </c>
      <c r="G11145" s="11">
        <f t="shared" si="696"/>
        <v>2979</v>
      </c>
      <c r="H11145">
        <f t="shared" si="697"/>
        <v>7557</v>
      </c>
      <c r="I11145">
        <f t="shared" si="698"/>
        <v>32030</v>
      </c>
      <c r="J11145">
        <f t="shared" si="699"/>
        <v>10953</v>
      </c>
      <c r="K11145">
        <v>24061.8</v>
      </c>
      <c r="L11145">
        <v>13108.8</v>
      </c>
      <c r="M11145">
        <v>9416.9</v>
      </c>
      <c r="N11145">
        <v>3537.6</v>
      </c>
      <c r="O11145">
        <v>1851.29</v>
      </c>
    </row>
    <row r="11146" spans="1:15" x14ac:dyDescent="0.25">
      <c r="A11146" s="1">
        <v>45511.333333333343</v>
      </c>
      <c r="B11146" s="2">
        <v>8</v>
      </c>
      <c r="C11146" s="2">
        <v>1555</v>
      </c>
      <c r="D11146" s="2">
        <v>4544</v>
      </c>
      <c r="E11146" s="2">
        <v>45870</v>
      </c>
      <c r="F11146" s="2">
        <v>4435</v>
      </c>
      <c r="G11146" s="11">
        <f t="shared" si="696"/>
        <v>6099</v>
      </c>
      <c r="H11146">
        <f t="shared" si="697"/>
        <v>10534</v>
      </c>
      <c r="I11146">
        <f t="shared" si="698"/>
        <v>35336</v>
      </c>
      <c r="J11146">
        <f t="shared" si="699"/>
        <v>14325.8</v>
      </c>
      <c r="K11146">
        <v>27883.8</v>
      </c>
      <c r="L11146">
        <v>13558</v>
      </c>
      <c r="M11146">
        <v>10888.2</v>
      </c>
      <c r="N11146">
        <v>2990.6</v>
      </c>
      <c r="O11146">
        <v>2749.99</v>
      </c>
    </row>
    <row r="11147" spans="1:15" x14ac:dyDescent="0.25">
      <c r="A11147" s="1">
        <v>45511.375</v>
      </c>
      <c r="B11147" s="2">
        <v>9</v>
      </c>
      <c r="C11147" s="2">
        <v>1737</v>
      </c>
      <c r="D11147" s="2">
        <v>7111</v>
      </c>
      <c r="E11147" s="2">
        <v>49762</v>
      </c>
      <c r="F11147" s="2">
        <v>4390</v>
      </c>
      <c r="G11147" s="11">
        <f t="shared" si="696"/>
        <v>8848</v>
      </c>
      <c r="H11147">
        <f t="shared" si="697"/>
        <v>13238</v>
      </c>
      <c r="I11147">
        <f t="shared" si="698"/>
        <v>36524</v>
      </c>
      <c r="J11147">
        <f t="shared" si="699"/>
        <v>14683.400000000001</v>
      </c>
      <c r="K11147">
        <v>29365.200000000001</v>
      </c>
      <c r="L11147">
        <v>14681.8</v>
      </c>
      <c r="M11147">
        <v>11060.3</v>
      </c>
      <c r="N11147">
        <v>2799.6</v>
      </c>
      <c r="O11147">
        <v>2689</v>
      </c>
    </row>
    <row r="11148" spans="1:15" x14ac:dyDescent="0.25">
      <c r="A11148" s="1">
        <v>45511.416666666657</v>
      </c>
      <c r="B11148" s="2">
        <v>10</v>
      </c>
      <c r="C11148" s="2">
        <v>1769</v>
      </c>
      <c r="D11148" s="2">
        <v>9005</v>
      </c>
      <c r="E11148" s="2">
        <v>51571</v>
      </c>
      <c r="F11148" s="2">
        <v>4436</v>
      </c>
      <c r="G11148" s="11">
        <f t="shared" si="696"/>
        <v>10774</v>
      </c>
      <c r="H11148">
        <f t="shared" si="697"/>
        <v>15210</v>
      </c>
      <c r="I11148">
        <f t="shared" si="698"/>
        <v>36361</v>
      </c>
      <c r="J11148">
        <f t="shared" si="699"/>
        <v>13871.899999999998</v>
      </c>
      <c r="K11148">
        <v>29237.1</v>
      </c>
      <c r="L11148">
        <v>15365.2</v>
      </c>
      <c r="M11148">
        <v>11023.9</v>
      </c>
      <c r="N11148">
        <v>2799.6</v>
      </c>
      <c r="O11148">
        <v>2400</v>
      </c>
    </row>
    <row r="11149" spans="1:15" x14ac:dyDescent="0.25">
      <c r="A11149" s="1">
        <v>45511.458333333343</v>
      </c>
      <c r="B11149" s="2">
        <v>11</v>
      </c>
      <c r="C11149" s="2">
        <v>1783</v>
      </c>
      <c r="D11149" s="2">
        <v>10051</v>
      </c>
      <c r="E11149" s="2">
        <v>52901</v>
      </c>
      <c r="F11149" s="2">
        <v>4433</v>
      </c>
      <c r="G11149" s="11">
        <f t="shared" si="696"/>
        <v>11834</v>
      </c>
      <c r="H11149">
        <f t="shared" si="697"/>
        <v>16267</v>
      </c>
      <c r="I11149">
        <f t="shared" si="698"/>
        <v>36634</v>
      </c>
      <c r="J11149">
        <f t="shared" si="699"/>
        <v>13828.599999999999</v>
      </c>
      <c r="K11149">
        <v>29857.1</v>
      </c>
      <c r="L11149">
        <v>16028.5</v>
      </c>
      <c r="M11149">
        <v>10467.200000000001</v>
      </c>
      <c r="N11149">
        <v>2799.599999999999</v>
      </c>
      <c r="O11149">
        <v>2500</v>
      </c>
    </row>
    <row r="11150" spans="1:15" x14ac:dyDescent="0.25">
      <c r="A11150" s="1">
        <v>45511.5</v>
      </c>
      <c r="B11150" s="2">
        <v>12</v>
      </c>
      <c r="C11150" s="2">
        <v>1788</v>
      </c>
      <c r="D11150" s="2">
        <v>10386</v>
      </c>
      <c r="E11150" s="2">
        <v>52157</v>
      </c>
      <c r="F11150" s="2">
        <v>4455</v>
      </c>
      <c r="G11150" s="11">
        <f t="shared" si="696"/>
        <v>12174</v>
      </c>
      <c r="H11150">
        <f t="shared" si="697"/>
        <v>16629</v>
      </c>
      <c r="I11150">
        <f t="shared" si="698"/>
        <v>35528</v>
      </c>
      <c r="J11150">
        <f t="shared" si="699"/>
        <v>12663.2</v>
      </c>
      <c r="K11150">
        <v>29207.9</v>
      </c>
      <c r="L11150">
        <v>16544.7</v>
      </c>
      <c r="M11150">
        <v>9857.5999999999985</v>
      </c>
      <c r="N11150">
        <v>2799.6000000000022</v>
      </c>
      <c r="O11150">
        <v>2049.98</v>
      </c>
    </row>
    <row r="11151" spans="1:15" x14ac:dyDescent="0.25">
      <c r="A11151" s="1">
        <v>45511.541666666657</v>
      </c>
      <c r="B11151" s="2">
        <v>13</v>
      </c>
      <c r="C11151" s="2">
        <v>1780</v>
      </c>
      <c r="D11151" s="2">
        <v>10137</v>
      </c>
      <c r="E11151" s="2">
        <v>53243</v>
      </c>
      <c r="F11151" s="2">
        <v>4566</v>
      </c>
      <c r="G11151" s="11">
        <f t="shared" si="696"/>
        <v>11917</v>
      </c>
      <c r="H11151">
        <f t="shared" si="697"/>
        <v>16483</v>
      </c>
      <c r="I11151">
        <f t="shared" si="698"/>
        <v>36760</v>
      </c>
      <c r="J11151">
        <f t="shared" si="699"/>
        <v>13800.3</v>
      </c>
      <c r="K11151">
        <v>30044.3</v>
      </c>
      <c r="L11151">
        <v>16244</v>
      </c>
      <c r="M11151">
        <v>10225.1</v>
      </c>
      <c r="N11151">
        <v>2799.6</v>
      </c>
      <c r="O11151">
        <v>2462</v>
      </c>
    </row>
    <row r="11152" spans="1:15" x14ac:dyDescent="0.25">
      <c r="A11152" s="1">
        <v>45511.583333333343</v>
      </c>
      <c r="B11152" s="2">
        <v>14</v>
      </c>
      <c r="C11152" s="2">
        <v>1765</v>
      </c>
      <c r="D11152" s="2">
        <v>9324</v>
      </c>
      <c r="E11152" s="2">
        <v>54422</v>
      </c>
      <c r="F11152" s="2">
        <v>4805</v>
      </c>
      <c r="G11152" s="11">
        <f t="shared" si="696"/>
        <v>11089</v>
      </c>
      <c r="H11152">
        <f t="shared" si="697"/>
        <v>15894</v>
      </c>
      <c r="I11152">
        <f t="shared" si="698"/>
        <v>38528</v>
      </c>
      <c r="J11152">
        <f t="shared" si="699"/>
        <v>15400.399999999998</v>
      </c>
      <c r="K11152">
        <v>31395.1</v>
      </c>
      <c r="L11152">
        <v>15994.7</v>
      </c>
      <c r="M11152">
        <v>11442.1</v>
      </c>
      <c r="N11152">
        <v>2799.6000000000022</v>
      </c>
      <c r="O11152">
        <v>2849.99</v>
      </c>
    </row>
    <row r="11153" spans="1:15" x14ac:dyDescent="0.25">
      <c r="A11153" s="1">
        <v>45511.625</v>
      </c>
      <c r="B11153" s="2">
        <v>15</v>
      </c>
      <c r="C11153" s="2">
        <v>1774</v>
      </c>
      <c r="D11153" s="2">
        <v>7887</v>
      </c>
      <c r="E11153" s="2">
        <v>54183</v>
      </c>
      <c r="F11153" s="2">
        <v>5151</v>
      </c>
      <c r="G11153" s="11">
        <f t="shared" si="696"/>
        <v>9661</v>
      </c>
      <c r="H11153">
        <f t="shared" si="697"/>
        <v>14812</v>
      </c>
      <c r="I11153">
        <f t="shared" si="698"/>
        <v>39371</v>
      </c>
      <c r="J11153">
        <f t="shared" si="699"/>
        <v>16196.499999999998</v>
      </c>
      <c r="K11153">
        <v>31410.6</v>
      </c>
      <c r="L11153">
        <v>15214.1</v>
      </c>
      <c r="M11153">
        <v>12634</v>
      </c>
      <c r="N11153">
        <v>2595</v>
      </c>
      <c r="O11153">
        <v>2739</v>
      </c>
    </row>
    <row r="11154" spans="1:15" x14ac:dyDescent="0.25">
      <c r="A11154" s="1">
        <v>45511.666666666657</v>
      </c>
      <c r="B11154" s="2">
        <v>16</v>
      </c>
      <c r="C11154" s="2">
        <v>1724</v>
      </c>
      <c r="D11154" s="2">
        <v>5817</v>
      </c>
      <c r="E11154" s="2">
        <v>53664</v>
      </c>
      <c r="F11154" s="2">
        <v>5467</v>
      </c>
      <c r="G11154" s="11">
        <f t="shared" si="696"/>
        <v>7541</v>
      </c>
      <c r="H11154">
        <f t="shared" si="697"/>
        <v>13008</v>
      </c>
      <c r="I11154">
        <f t="shared" si="698"/>
        <v>40656</v>
      </c>
      <c r="J11154">
        <f t="shared" si="699"/>
        <v>16770.8</v>
      </c>
      <c r="K11154">
        <v>31604.5</v>
      </c>
      <c r="L11154">
        <v>14833.7</v>
      </c>
      <c r="M11154">
        <v>13575.5</v>
      </c>
      <c r="N11154">
        <v>2095</v>
      </c>
      <c r="O11154">
        <v>2660</v>
      </c>
    </row>
    <row r="11155" spans="1:15" x14ac:dyDescent="0.25">
      <c r="A11155" s="1">
        <v>45511.708333333343</v>
      </c>
      <c r="B11155" s="2">
        <v>17</v>
      </c>
      <c r="C11155" s="2">
        <v>1345</v>
      </c>
      <c r="D11155" s="2">
        <v>3427</v>
      </c>
      <c r="E11155" s="2">
        <v>52575</v>
      </c>
      <c r="F11155" s="2">
        <v>5745</v>
      </c>
      <c r="G11155" s="11">
        <f t="shared" si="696"/>
        <v>4772</v>
      </c>
      <c r="H11155">
        <f t="shared" si="697"/>
        <v>10517</v>
      </c>
      <c r="I11155">
        <f t="shared" si="698"/>
        <v>42058</v>
      </c>
      <c r="J11155">
        <f t="shared" si="699"/>
        <v>17240.099999999999</v>
      </c>
      <c r="K11155">
        <v>31037.5</v>
      </c>
      <c r="L11155">
        <v>13797.4</v>
      </c>
      <c r="M11155">
        <v>13977.8</v>
      </c>
      <c r="N11155">
        <v>1795</v>
      </c>
      <c r="O11155">
        <v>2689.01</v>
      </c>
    </row>
    <row r="11156" spans="1:15" x14ac:dyDescent="0.25">
      <c r="A11156" s="1">
        <v>45511.75</v>
      </c>
      <c r="B11156" s="2">
        <v>18</v>
      </c>
      <c r="C11156" s="2">
        <v>611</v>
      </c>
      <c r="D11156" s="2">
        <v>1255</v>
      </c>
      <c r="E11156" s="2">
        <v>50234</v>
      </c>
      <c r="F11156" s="2">
        <v>5987</v>
      </c>
      <c r="G11156" s="11">
        <f t="shared" si="696"/>
        <v>1866</v>
      </c>
      <c r="H11156">
        <f t="shared" si="697"/>
        <v>7853</v>
      </c>
      <c r="I11156">
        <f t="shared" si="698"/>
        <v>42381</v>
      </c>
      <c r="J11156">
        <f t="shared" si="699"/>
        <v>17798.900000000001</v>
      </c>
      <c r="K11156">
        <v>30839.8</v>
      </c>
      <c r="L11156">
        <v>13040.9</v>
      </c>
      <c r="M11156">
        <v>14402.6</v>
      </c>
      <c r="N11156">
        <v>1795</v>
      </c>
      <c r="O11156">
        <v>2850</v>
      </c>
    </row>
    <row r="11157" spans="1:15" x14ac:dyDescent="0.25">
      <c r="A11157" s="1">
        <v>45511.791666666657</v>
      </c>
      <c r="B11157" s="2">
        <v>19</v>
      </c>
      <c r="C11157" s="2">
        <v>90</v>
      </c>
      <c r="D11157" s="2">
        <v>147</v>
      </c>
      <c r="E11157" s="2">
        <v>49798</v>
      </c>
      <c r="F11157" s="2">
        <v>6113</v>
      </c>
      <c r="G11157" s="11">
        <f t="shared" si="696"/>
        <v>237</v>
      </c>
      <c r="H11157">
        <f t="shared" si="697"/>
        <v>6350</v>
      </c>
      <c r="I11157">
        <f t="shared" si="698"/>
        <v>43448</v>
      </c>
      <c r="J11157">
        <f t="shared" si="699"/>
        <v>18338.100000000002</v>
      </c>
      <c r="K11157">
        <v>30798.9</v>
      </c>
      <c r="L11157">
        <v>12460.8</v>
      </c>
      <c r="M11157">
        <v>14446.3</v>
      </c>
      <c r="N11157">
        <v>1795</v>
      </c>
      <c r="O11157">
        <v>2929.28</v>
      </c>
    </row>
    <row r="11158" spans="1:15" x14ac:dyDescent="0.25">
      <c r="A11158" s="1">
        <v>45511.833333333343</v>
      </c>
      <c r="B11158" s="2">
        <v>20</v>
      </c>
      <c r="C11158" s="2">
        <v>0</v>
      </c>
      <c r="D11158" s="2">
        <v>0</v>
      </c>
      <c r="E11158" s="2">
        <v>50720</v>
      </c>
      <c r="F11158" s="2">
        <v>6150</v>
      </c>
      <c r="G11158" s="11">
        <f t="shared" si="696"/>
        <v>0</v>
      </c>
      <c r="H11158">
        <f t="shared" si="697"/>
        <v>6150</v>
      </c>
      <c r="I11158">
        <f t="shared" si="698"/>
        <v>44570</v>
      </c>
      <c r="J11158">
        <f t="shared" si="699"/>
        <v>18714.800000000003</v>
      </c>
      <c r="K11158">
        <v>31234.400000000001</v>
      </c>
      <c r="L11158">
        <v>12519.6</v>
      </c>
      <c r="M11158">
        <v>14329.9</v>
      </c>
      <c r="N11158">
        <v>1795</v>
      </c>
      <c r="O11158">
        <v>2950</v>
      </c>
    </row>
    <row r="11159" spans="1:15" x14ac:dyDescent="0.25">
      <c r="A11159" s="1">
        <v>45511.875</v>
      </c>
      <c r="B11159" s="2">
        <v>21</v>
      </c>
      <c r="C11159" s="2">
        <v>0</v>
      </c>
      <c r="D11159" s="2">
        <v>0</v>
      </c>
      <c r="E11159" s="2">
        <v>49989</v>
      </c>
      <c r="F11159" s="2">
        <v>6050</v>
      </c>
      <c r="G11159" s="11">
        <f t="shared" si="696"/>
        <v>0</v>
      </c>
      <c r="H11159">
        <f t="shared" si="697"/>
        <v>6050</v>
      </c>
      <c r="I11159">
        <f t="shared" si="698"/>
        <v>43939</v>
      </c>
      <c r="J11159">
        <f t="shared" si="699"/>
        <v>17612.900000000001</v>
      </c>
      <c r="K11159">
        <v>30153</v>
      </c>
      <c r="L11159">
        <v>12540.1</v>
      </c>
      <c r="M11159">
        <v>14193.2</v>
      </c>
      <c r="N11159">
        <v>1795</v>
      </c>
      <c r="O11159">
        <v>2900</v>
      </c>
    </row>
    <row r="11160" spans="1:15" x14ac:dyDescent="0.25">
      <c r="A11160" s="1">
        <v>45511.916666666657</v>
      </c>
      <c r="B11160" s="2">
        <v>22</v>
      </c>
      <c r="C11160" s="2">
        <v>0</v>
      </c>
      <c r="D11160" s="2">
        <v>0</v>
      </c>
      <c r="E11160" s="2">
        <v>48681</v>
      </c>
      <c r="F11160" s="2">
        <v>5802</v>
      </c>
      <c r="G11160" s="11">
        <f t="shared" si="696"/>
        <v>0</v>
      </c>
      <c r="H11160">
        <f t="shared" si="697"/>
        <v>5802</v>
      </c>
      <c r="I11160">
        <f t="shared" si="698"/>
        <v>42879</v>
      </c>
      <c r="J11160">
        <f t="shared" si="699"/>
        <v>15706.900000000001</v>
      </c>
      <c r="K11160">
        <v>28775.7</v>
      </c>
      <c r="L11160">
        <v>13068.8</v>
      </c>
      <c r="M11160">
        <v>12237.7</v>
      </c>
      <c r="N11160">
        <v>1795</v>
      </c>
      <c r="O11160">
        <v>2868.33</v>
      </c>
    </row>
    <row r="11161" spans="1:15" x14ac:dyDescent="0.25">
      <c r="A11161" s="1">
        <v>45511.958333333343</v>
      </c>
      <c r="B11161" s="2">
        <v>23</v>
      </c>
      <c r="C11161" s="2">
        <v>0</v>
      </c>
      <c r="D11161" s="2">
        <v>0</v>
      </c>
      <c r="E11161" s="2">
        <v>46502</v>
      </c>
      <c r="F11161" s="2">
        <v>5569</v>
      </c>
      <c r="G11161" s="11">
        <f t="shared" si="696"/>
        <v>0</v>
      </c>
      <c r="H11161">
        <f t="shared" si="697"/>
        <v>5569</v>
      </c>
      <c r="I11161">
        <f t="shared" si="698"/>
        <v>40933</v>
      </c>
      <c r="J11161">
        <f t="shared" si="699"/>
        <v>14537.500000000002</v>
      </c>
      <c r="K11161">
        <v>26755.9</v>
      </c>
      <c r="L11161">
        <v>12218.4</v>
      </c>
      <c r="M11161">
        <v>11598.3</v>
      </c>
      <c r="N11161">
        <v>1795</v>
      </c>
      <c r="O11161">
        <v>2750</v>
      </c>
    </row>
    <row r="11162" spans="1:15" x14ac:dyDescent="0.25">
      <c r="A11162" s="1">
        <v>45512</v>
      </c>
      <c r="B11162" s="2">
        <v>0</v>
      </c>
      <c r="C11162" s="2">
        <v>0</v>
      </c>
      <c r="D11162" s="2">
        <v>0</v>
      </c>
      <c r="E11162" s="2">
        <v>43695</v>
      </c>
      <c r="F11162" s="2">
        <v>5118</v>
      </c>
      <c r="G11162" s="11">
        <f t="shared" si="696"/>
        <v>0</v>
      </c>
      <c r="H11162">
        <f t="shared" si="697"/>
        <v>5118</v>
      </c>
      <c r="I11162">
        <f t="shared" si="698"/>
        <v>38577</v>
      </c>
      <c r="J11162">
        <f t="shared" si="699"/>
        <v>13305.300000000001</v>
      </c>
      <c r="K11162">
        <v>25672.9</v>
      </c>
      <c r="L11162">
        <v>12367.6</v>
      </c>
      <c r="M11162">
        <v>9681.7000000000007</v>
      </c>
      <c r="N11162">
        <v>3251</v>
      </c>
      <c r="O11162">
        <v>2903.04</v>
      </c>
    </row>
    <row r="11163" spans="1:15" x14ac:dyDescent="0.25">
      <c r="A11163" s="1">
        <v>45512.041666666657</v>
      </c>
      <c r="B11163" s="2">
        <v>1</v>
      </c>
      <c r="C11163" s="2">
        <v>0</v>
      </c>
      <c r="D11163" s="2">
        <v>0</v>
      </c>
      <c r="E11163" s="2">
        <v>41967</v>
      </c>
      <c r="F11163" s="2">
        <v>4981</v>
      </c>
      <c r="G11163" s="11">
        <f t="shared" si="696"/>
        <v>0</v>
      </c>
      <c r="H11163">
        <f t="shared" si="697"/>
        <v>4981</v>
      </c>
      <c r="I11163">
        <f t="shared" si="698"/>
        <v>36986</v>
      </c>
      <c r="J11163">
        <f t="shared" si="699"/>
        <v>13428.800000000001</v>
      </c>
      <c r="K11163">
        <v>24568.400000000001</v>
      </c>
      <c r="L11163">
        <v>11139.6</v>
      </c>
      <c r="M11163">
        <v>10428</v>
      </c>
      <c r="N11163">
        <v>3501.0000000000018</v>
      </c>
      <c r="O11163">
        <v>2840.91</v>
      </c>
    </row>
    <row r="11164" spans="1:15" x14ac:dyDescent="0.25">
      <c r="A11164" s="1">
        <v>45512.083333333343</v>
      </c>
      <c r="B11164" s="2">
        <v>2</v>
      </c>
      <c r="C11164" s="2">
        <v>0</v>
      </c>
      <c r="D11164" s="2">
        <v>0</v>
      </c>
      <c r="E11164" s="2">
        <v>40380</v>
      </c>
      <c r="F11164" s="2">
        <v>4845</v>
      </c>
      <c r="G11164" s="11">
        <f t="shared" si="696"/>
        <v>0</v>
      </c>
      <c r="H11164">
        <f t="shared" si="697"/>
        <v>4845</v>
      </c>
      <c r="I11164">
        <f t="shared" si="698"/>
        <v>35535</v>
      </c>
      <c r="J11164">
        <f t="shared" si="699"/>
        <v>12748</v>
      </c>
      <c r="K11164">
        <v>24171</v>
      </c>
      <c r="L11164">
        <v>11423</v>
      </c>
      <c r="M11164">
        <v>10523.4</v>
      </c>
      <c r="N11164">
        <v>3508.9999999999982</v>
      </c>
      <c r="O11164">
        <v>2688.01</v>
      </c>
    </row>
    <row r="11165" spans="1:15" x14ac:dyDescent="0.25">
      <c r="A11165" s="1">
        <v>45512.125</v>
      </c>
      <c r="B11165" s="2">
        <v>3</v>
      </c>
      <c r="C11165" s="2">
        <v>0</v>
      </c>
      <c r="D11165" s="2">
        <v>0</v>
      </c>
      <c r="E11165" s="2">
        <v>39383</v>
      </c>
      <c r="F11165" s="2">
        <v>4741</v>
      </c>
      <c r="G11165" s="11">
        <f t="shared" si="696"/>
        <v>0</v>
      </c>
      <c r="H11165">
        <f t="shared" si="697"/>
        <v>4741</v>
      </c>
      <c r="I11165">
        <f t="shared" si="698"/>
        <v>34642</v>
      </c>
      <c r="J11165">
        <f t="shared" si="699"/>
        <v>12246.8</v>
      </c>
      <c r="K11165">
        <v>23678.5</v>
      </c>
      <c r="L11165">
        <v>11431.7</v>
      </c>
      <c r="M11165">
        <v>10191.700000000001</v>
      </c>
      <c r="N11165">
        <v>3510.4</v>
      </c>
      <c r="O11165">
        <v>2510.1</v>
      </c>
    </row>
    <row r="11166" spans="1:15" x14ac:dyDescent="0.25">
      <c r="A11166" s="1">
        <v>45512.166666666657</v>
      </c>
      <c r="B11166" s="2">
        <v>4</v>
      </c>
      <c r="C11166" s="2">
        <v>0</v>
      </c>
      <c r="D11166" s="2">
        <v>0</v>
      </c>
      <c r="E11166" s="2">
        <v>38817</v>
      </c>
      <c r="F11166" s="2">
        <v>4649</v>
      </c>
      <c r="G11166" s="11">
        <f t="shared" si="696"/>
        <v>0</v>
      </c>
      <c r="H11166">
        <f t="shared" si="697"/>
        <v>4649</v>
      </c>
      <c r="I11166">
        <f t="shared" si="698"/>
        <v>34168</v>
      </c>
      <c r="J11166">
        <f t="shared" si="699"/>
        <v>12005.6</v>
      </c>
      <c r="K11166">
        <v>23490</v>
      </c>
      <c r="L11166">
        <v>11484.4</v>
      </c>
      <c r="M11166">
        <v>10403.9</v>
      </c>
      <c r="N11166">
        <v>3733.400000000001</v>
      </c>
      <c r="O11166">
        <v>2383.33</v>
      </c>
    </row>
    <row r="11167" spans="1:15" x14ac:dyDescent="0.25">
      <c r="A11167" s="1">
        <v>45512.208333333343</v>
      </c>
      <c r="B11167" s="2">
        <v>5</v>
      </c>
      <c r="C11167" s="2">
        <v>1</v>
      </c>
      <c r="D11167" s="2">
        <v>2</v>
      </c>
      <c r="E11167" s="2">
        <v>38175</v>
      </c>
      <c r="F11167" s="2">
        <v>4540</v>
      </c>
      <c r="G11167" s="11">
        <f t="shared" si="696"/>
        <v>3</v>
      </c>
      <c r="H11167">
        <f t="shared" si="697"/>
        <v>4543</v>
      </c>
      <c r="I11167">
        <f t="shared" si="698"/>
        <v>33632</v>
      </c>
      <c r="J11167">
        <f t="shared" si="699"/>
        <v>11920</v>
      </c>
      <c r="K11167">
        <v>23508.2</v>
      </c>
      <c r="L11167">
        <v>11588.2</v>
      </c>
      <c r="M11167">
        <v>10422</v>
      </c>
      <c r="N11167">
        <v>3741.400000000001</v>
      </c>
      <c r="O11167">
        <v>2319.1</v>
      </c>
    </row>
    <row r="11168" spans="1:15" x14ac:dyDescent="0.25">
      <c r="A11168" s="1">
        <v>45512.25</v>
      </c>
      <c r="B11168" s="2">
        <v>6</v>
      </c>
      <c r="C11168" s="2">
        <v>241</v>
      </c>
      <c r="D11168" s="2">
        <v>475</v>
      </c>
      <c r="E11168" s="2">
        <v>37014</v>
      </c>
      <c r="F11168" s="2">
        <v>4442</v>
      </c>
      <c r="G11168" s="11">
        <f t="shared" si="696"/>
        <v>716</v>
      </c>
      <c r="H11168">
        <f t="shared" si="697"/>
        <v>5158</v>
      </c>
      <c r="I11168">
        <f t="shared" si="698"/>
        <v>31856</v>
      </c>
      <c r="J11168">
        <f t="shared" si="699"/>
        <v>11560.8</v>
      </c>
      <c r="K11168">
        <v>23418.799999999999</v>
      </c>
      <c r="L11168">
        <v>11858</v>
      </c>
      <c r="M11168">
        <v>10293.799999999999</v>
      </c>
      <c r="N11168">
        <v>3746.400000000001</v>
      </c>
      <c r="O11168">
        <v>1917.17</v>
      </c>
    </row>
    <row r="11169" spans="1:15" x14ac:dyDescent="0.25">
      <c r="A11169" s="1">
        <v>45512.291666666657</v>
      </c>
      <c r="B11169" s="2">
        <v>7</v>
      </c>
      <c r="C11169" s="2">
        <v>983</v>
      </c>
      <c r="D11169" s="2">
        <v>2151</v>
      </c>
      <c r="E11169" s="2">
        <v>39096</v>
      </c>
      <c r="F11169" s="2">
        <v>4253</v>
      </c>
      <c r="G11169" s="11">
        <f t="shared" si="696"/>
        <v>3134</v>
      </c>
      <c r="H11169">
        <f t="shared" si="697"/>
        <v>7387</v>
      </c>
      <c r="I11169">
        <f t="shared" si="698"/>
        <v>31709</v>
      </c>
      <c r="J11169">
        <f t="shared" si="699"/>
        <v>11785.2</v>
      </c>
      <c r="K11169">
        <v>24247.9</v>
      </c>
      <c r="L11169">
        <v>12462.7</v>
      </c>
      <c r="M11169">
        <v>10332</v>
      </c>
      <c r="N11169">
        <v>3545.400000000001</v>
      </c>
      <c r="O11169">
        <v>1851.29</v>
      </c>
    </row>
    <row r="11170" spans="1:15" x14ac:dyDescent="0.25">
      <c r="A11170" s="1">
        <v>45512.333333333343</v>
      </c>
      <c r="B11170" s="2">
        <v>8</v>
      </c>
      <c r="C11170" s="2">
        <v>1621</v>
      </c>
      <c r="D11170" s="2">
        <v>4646</v>
      </c>
      <c r="E11170" s="2">
        <v>45097</v>
      </c>
      <c r="F11170" s="2">
        <v>4061</v>
      </c>
      <c r="G11170" s="11">
        <f t="shared" si="696"/>
        <v>6267</v>
      </c>
      <c r="H11170">
        <f t="shared" si="697"/>
        <v>10328</v>
      </c>
      <c r="I11170">
        <f t="shared" si="698"/>
        <v>34769</v>
      </c>
      <c r="J11170">
        <f t="shared" si="699"/>
        <v>15327</v>
      </c>
      <c r="K11170">
        <v>28146.799999999999</v>
      </c>
      <c r="L11170">
        <v>12819.8</v>
      </c>
      <c r="M11170">
        <v>11424.2</v>
      </c>
      <c r="N11170">
        <v>3268.6</v>
      </c>
      <c r="O11170">
        <v>2830</v>
      </c>
    </row>
    <row r="11171" spans="1:15" x14ac:dyDescent="0.25">
      <c r="A11171" s="1">
        <v>45512.375</v>
      </c>
      <c r="B11171" s="2">
        <v>9</v>
      </c>
      <c r="C11171" s="2">
        <v>1785</v>
      </c>
      <c r="D11171" s="2">
        <v>7171</v>
      </c>
      <c r="E11171" s="2">
        <v>48996</v>
      </c>
      <c r="F11171" s="2">
        <v>3991</v>
      </c>
      <c r="G11171" s="11">
        <f t="shared" si="696"/>
        <v>8956</v>
      </c>
      <c r="H11171">
        <f t="shared" si="697"/>
        <v>12947</v>
      </c>
      <c r="I11171">
        <f t="shared" si="698"/>
        <v>36049</v>
      </c>
      <c r="J11171">
        <f t="shared" si="699"/>
        <v>15523.900000000001</v>
      </c>
      <c r="K11171">
        <v>29289.7</v>
      </c>
      <c r="L11171">
        <v>13765.8</v>
      </c>
      <c r="M11171">
        <v>11804.5</v>
      </c>
      <c r="N11171">
        <v>3169.6</v>
      </c>
      <c r="O11171">
        <v>2829.99</v>
      </c>
    </row>
    <row r="11172" spans="1:15" x14ac:dyDescent="0.25">
      <c r="A11172" s="1">
        <v>45512.416666666657</v>
      </c>
      <c r="B11172" s="2">
        <v>10</v>
      </c>
      <c r="C11172" s="2">
        <v>1802</v>
      </c>
      <c r="D11172" s="2">
        <v>9113</v>
      </c>
      <c r="E11172" s="2">
        <v>50891</v>
      </c>
      <c r="F11172" s="2">
        <v>3975</v>
      </c>
      <c r="G11172" s="11">
        <f t="shared" si="696"/>
        <v>10915</v>
      </c>
      <c r="H11172">
        <f t="shared" si="697"/>
        <v>14890</v>
      </c>
      <c r="I11172">
        <f t="shared" si="698"/>
        <v>36001</v>
      </c>
      <c r="J11172">
        <f t="shared" si="699"/>
        <v>14465.2</v>
      </c>
      <c r="K11172">
        <v>29242.7</v>
      </c>
      <c r="L11172">
        <v>14777.5</v>
      </c>
      <c r="M11172">
        <v>11372.4</v>
      </c>
      <c r="N11172">
        <v>3169.6000000000022</v>
      </c>
      <c r="O11172">
        <v>2600</v>
      </c>
    </row>
    <row r="11173" spans="1:15" x14ac:dyDescent="0.25">
      <c r="A11173" s="1">
        <v>45512.458333333343</v>
      </c>
      <c r="B11173" s="2">
        <v>11</v>
      </c>
      <c r="C11173" s="2">
        <v>1812</v>
      </c>
      <c r="D11173" s="2">
        <v>10221</v>
      </c>
      <c r="E11173" s="2">
        <v>52510</v>
      </c>
      <c r="F11173" s="2">
        <v>4041</v>
      </c>
      <c r="G11173" s="11">
        <f t="shared" si="696"/>
        <v>12033</v>
      </c>
      <c r="H11173">
        <f t="shared" si="697"/>
        <v>16074</v>
      </c>
      <c r="I11173">
        <f t="shared" si="698"/>
        <v>36436</v>
      </c>
      <c r="J11173">
        <f t="shared" si="699"/>
        <v>14032.499999999998</v>
      </c>
      <c r="K11173">
        <v>29596.6</v>
      </c>
      <c r="L11173">
        <v>15564.1</v>
      </c>
      <c r="M11173">
        <v>10957.1</v>
      </c>
      <c r="N11173">
        <v>3169.6</v>
      </c>
      <c r="O11173">
        <v>2600</v>
      </c>
    </row>
    <row r="11174" spans="1:15" x14ac:dyDescent="0.25">
      <c r="A11174" s="1">
        <v>45512.5</v>
      </c>
      <c r="B11174" s="2">
        <v>12</v>
      </c>
      <c r="C11174" s="2">
        <v>1809</v>
      </c>
      <c r="D11174" s="2">
        <v>10644</v>
      </c>
      <c r="E11174" s="2">
        <v>51692</v>
      </c>
      <c r="F11174" s="2">
        <v>4167</v>
      </c>
      <c r="G11174" s="11">
        <f t="shared" si="696"/>
        <v>12453</v>
      </c>
      <c r="H11174">
        <f t="shared" si="697"/>
        <v>16620</v>
      </c>
      <c r="I11174">
        <f t="shared" si="698"/>
        <v>35072</v>
      </c>
      <c r="J11174">
        <f t="shared" si="699"/>
        <v>12775.7</v>
      </c>
      <c r="K11174">
        <v>28899</v>
      </c>
      <c r="L11174">
        <v>16123.3</v>
      </c>
      <c r="M11174">
        <v>10299.4</v>
      </c>
      <c r="N11174">
        <v>3169.6</v>
      </c>
      <c r="O11174">
        <v>2049.98</v>
      </c>
    </row>
    <row r="11175" spans="1:15" x14ac:dyDescent="0.25">
      <c r="A11175" s="1">
        <v>45512.541666666657</v>
      </c>
      <c r="B11175" s="2">
        <v>13</v>
      </c>
      <c r="C11175" s="2">
        <v>1798</v>
      </c>
      <c r="D11175" s="2">
        <v>10509</v>
      </c>
      <c r="E11175" s="2">
        <v>52883</v>
      </c>
      <c r="F11175" s="2">
        <v>4336</v>
      </c>
      <c r="G11175" s="11">
        <f t="shared" si="696"/>
        <v>12307</v>
      </c>
      <c r="H11175">
        <f t="shared" si="697"/>
        <v>16643</v>
      </c>
      <c r="I11175">
        <f t="shared" si="698"/>
        <v>36240</v>
      </c>
      <c r="J11175">
        <f t="shared" si="699"/>
        <v>14030.000000000002</v>
      </c>
      <c r="K11175">
        <v>30069.4</v>
      </c>
      <c r="L11175">
        <v>16039.4</v>
      </c>
      <c r="M11175">
        <v>10483.5</v>
      </c>
      <c r="N11175">
        <v>3169.6</v>
      </c>
      <c r="O11175">
        <v>2425</v>
      </c>
    </row>
    <row r="11176" spans="1:15" x14ac:dyDescent="0.25">
      <c r="A11176" s="1">
        <v>45512.583333333343</v>
      </c>
      <c r="B11176" s="2">
        <v>14</v>
      </c>
      <c r="C11176" s="2">
        <v>1800</v>
      </c>
      <c r="D11176" s="2">
        <v>9803</v>
      </c>
      <c r="E11176" s="2">
        <v>54073</v>
      </c>
      <c r="F11176" s="2">
        <v>4603</v>
      </c>
      <c r="G11176" s="11">
        <f t="shared" si="696"/>
        <v>11603</v>
      </c>
      <c r="H11176">
        <f t="shared" si="697"/>
        <v>16206</v>
      </c>
      <c r="I11176">
        <f t="shared" si="698"/>
        <v>37867</v>
      </c>
      <c r="J11176">
        <f t="shared" si="699"/>
        <v>15408.9</v>
      </c>
      <c r="K11176">
        <v>30991</v>
      </c>
      <c r="L11176">
        <v>15582.1</v>
      </c>
      <c r="M11176">
        <v>11369.5</v>
      </c>
      <c r="N11176">
        <v>3169.6</v>
      </c>
      <c r="O11176">
        <v>2824.99</v>
      </c>
    </row>
    <row r="11177" spans="1:15" x14ac:dyDescent="0.25">
      <c r="A11177" s="1">
        <v>45512.625</v>
      </c>
      <c r="B11177" s="2">
        <v>15</v>
      </c>
      <c r="C11177" s="2">
        <v>1811</v>
      </c>
      <c r="D11177" s="2">
        <v>8291</v>
      </c>
      <c r="E11177" s="2">
        <v>53742</v>
      </c>
      <c r="F11177" s="2">
        <v>4938</v>
      </c>
      <c r="G11177" s="11">
        <f t="shared" si="696"/>
        <v>10102</v>
      </c>
      <c r="H11177">
        <f t="shared" si="697"/>
        <v>15040</v>
      </c>
      <c r="I11177">
        <f t="shared" si="698"/>
        <v>38702</v>
      </c>
      <c r="J11177">
        <f t="shared" si="699"/>
        <v>16313.3</v>
      </c>
      <c r="K11177">
        <v>31031.1</v>
      </c>
      <c r="L11177">
        <v>14717.8</v>
      </c>
      <c r="M11177">
        <v>12450.1</v>
      </c>
      <c r="N11177">
        <v>2965</v>
      </c>
      <c r="O11177">
        <v>2799.99</v>
      </c>
    </row>
    <row r="11178" spans="1:15" x14ac:dyDescent="0.25">
      <c r="A11178" s="1">
        <v>45512.666666666657</v>
      </c>
      <c r="B11178" s="2">
        <v>16</v>
      </c>
      <c r="C11178" s="2">
        <v>1757</v>
      </c>
      <c r="D11178" s="2">
        <v>6032</v>
      </c>
      <c r="E11178" s="2">
        <v>53523</v>
      </c>
      <c r="F11178" s="2">
        <v>5355</v>
      </c>
      <c r="G11178" s="11">
        <f t="shared" si="696"/>
        <v>7789</v>
      </c>
      <c r="H11178">
        <f t="shared" si="697"/>
        <v>13144</v>
      </c>
      <c r="I11178">
        <f t="shared" si="698"/>
        <v>40379</v>
      </c>
      <c r="J11178">
        <f t="shared" si="699"/>
        <v>17342.300000000003</v>
      </c>
      <c r="K11178">
        <v>31170.2</v>
      </c>
      <c r="L11178">
        <v>13827.9</v>
      </c>
      <c r="M11178">
        <v>13056.2</v>
      </c>
      <c r="N11178">
        <v>2465.0000000000018</v>
      </c>
      <c r="O11178">
        <v>2883.04</v>
      </c>
    </row>
    <row r="11179" spans="1:15" x14ac:dyDescent="0.25">
      <c r="A11179" s="1">
        <v>45512.708333333343</v>
      </c>
      <c r="B11179" s="2">
        <v>17</v>
      </c>
      <c r="C11179" s="2">
        <v>1371</v>
      </c>
      <c r="D11179" s="2">
        <v>3444</v>
      </c>
      <c r="E11179" s="2">
        <v>52358</v>
      </c>
      <c r="F11179" s="2">
        <v>5796</v>
      </c>
      <c r="G11179" s="11">
        <f t="shared" si="696"/>
        <v>4815</v>
      </c>
      <c r="H11179">
        <f t="shared" si="697"/>
        <v>10611</v>
      </c>
      <c r="I11179">
        <f t="shared" si="698"/>
        <v>41747</v>
      </c>
      <c r="J11179">
        <f t="shared" si="699"/>
        <v>18039.800000000003</v>
      </c>
      <c r="K11179">
        <v>30748.400000000001</v>
      </c>
      <c r="L11179">
        <v>12708.6</v>
      </c>
      <c r="M11179">
        <v>13410.7</v>
      </c>
      <c r="N11179">
        <v>2165.0000000000018</v>
      </c>
      <c r="O11179">
        <v>2930</v>
      </c>
    </row>
    <row r="11180" spans="1:15" x14ac:dyDescent="0.25">
      <c r="A11180" s="1">
        <v>45512.75</v>
      </c>
      <c r="B11180" s="2">
        <v>18</v>
      </c>
      <c r="C11180" s="2">
        <v>611</v>
      </c>
      <c r="D11180" s="2">
        <v>1200</v>
      </c>
      <c r="E11180" s="2">
        <v>50299</v>
      </c>
      <c r="F11180" s="2">
        <v>6157</v>
      </c>
      <c r="G11180" s="11">
        <f t="shared" si="696"/>
        <v>1811</v>
      </c>
      <c r="H11180">
        <f t="shared" si="697"/>
        <v>7968</v>
      </c>
      <c r="I11180">
        <f t="shared" si="698"/>
        <v>42331</v>
      </c>
      <c r="J11180">
        <f t="shared" si="699"/>
        <v>18418.899999999998</v>
      </c>
      <c r="K11180">
        <v>30601.599999999999</v>
      </c>
      <c r="L11180">
        <v>12182.7</v>
      </c>
      <c r="M11180">
        <v>14021</v>
      </c>
      <c r="N11180">
        <v>2165</v>
      </c>
      <c r="O11180">
        <v>2950</v>
      </c>
    </row>
    <row r="11181" spans="1:15" x14ac:dyDescent="0.25">
      <c r="A11181" s="1">
        <v>45512.791666666657</v>
      </c>
      <c r="B11181" s="2">
        <v>19</v>
      </c>
      <c r="C11181" s="2">
        <v>85</v>
      </c>
      <c r="D11181" s="2">
        <v>133</v>
      </c>
      <c r="E11181" s="2">
        <v>49891</v>
      </c>
      <c r="F11181" s="2">
        <v>6335</v>
      </c>
      <c r="G11181" s="11">
        <f t="shared" si="696"/>
        <v>218</v>
      </c>
      <c r="H11181">
        <f t="shared" si="697"/>
        <v>6553</v>
      </c>
      <c r="I11181">
        <f t="shared" si="698"/>
        <v>43338</v>
      </c>
      <c r="J11181">
        <f t="shared" si="699"/>
        <v>18795.800000000003</v>
      </c>
      <c r="K11181">
        <v>30526.2</v>
      </c>
      <c r="L11181">
        <v>11730.4</v>
      </c>
      <c r="M11181">
        <v>14072.1</v>
      </c>
      <c r="N11181">
        <v>2165</v>
      </c>
      <c r="O11181">
        <v>3000</v>
      </c>
    </row>
    <row r="11182" spans="1:15" x14ac:dyDescent="0.25">
      <c r="A11182" s="1">
        <v>45512.833333333343</v>
      </c>
      <c r="B11182" s="2">
        <v>20</v>
      </c>
      <c r="C11182" s="2">
        <v>0</v>
      </c>
      <c r="D11182" s="2">
        <v>0</v>
      </c>
      <c r="E11182" s="2">
        <v>50919</v>
      </c>
      <c r="F11182" s="2">
        <v>6326</v>
      </c>
      <c r="G11182" s="11">
        <f t="shared" si="696"/>
        <v>0</v>
      </c>
      <c r="H11182">
        <f t="shared" si="697"/>
        <v>6326</v>
      </c>
      <c r="I11182">
        <f t="shared" si="698"/>
        <v>44593</v>
      </c>
      <c r="J11182">
        <f t="shared" si="699"/>
        <v>19224.5</v>
      </c>
      <c r="K11182">
        <v>30944.1</v>
      </c>
      <c r="L11182">
        <v>11719.6</v>
      </c>
      <c r="M11182">
        <v>13997.2</v>
      </c>
      <c r="N11182">
        <v>2165</v>
      </c>
      <c r="O11182">
        <v>3000</v>
      </c>
    </row>
    <row r="11183" spans="1:15" x14ac:dyDescent="0.25">
      <c r="A11183" s="1">
        <v>45512.875</v>
      </c>
      <c r="B11183" s="2">
        <v>21</v>
      </c>
      <c r="C11183" s="2">
        <v>0</v>
      </c>
      <c r="D11183" s="2">
        <v>0</v>
      </c>
      <c r="E11183" s="2">
        <v>50073</v>
      </c>
      <c r="F11183" s="2">
        <v>6199</v>
      </c>
      <c r="G11183" s="11">
        <f t="shared" si="696"/>
        <v>0</v>
      </c>
      <c r="H11183">
        <f t="shared" si="697"/>
        <v>6199</v>
      </c>
      <c r="I11183">
        <f t="shared" si="698"/>
        <v>43874</v>
      </c>
      <c r="J11183">
        <f t="shared" si="699"/>
        <v>18317.599999999999</v>
      </c>
      <c r="K11183">
        <v>29900.799999999999</v>
      </c>
      <c r="L11183">
        <v>11583.2</v>
      </c>
      <c r="M11183">
        <v>13989.8</v>
      </c>
      <c r="N11183">
        <v>2165</v>
      </c>
      <c r="O11183">
        <v>2989.99</v>
      </c>
    </row>
    <row r="11184" spans="1:15" x14ac:dyDescent="0.25">
      <c r="A11184" s="1">
        <v>45512.916666666657</v>
      </c>
      <c r="B11184" s="2">
        <v>22</v>
      </c>
      <c r="C11184" s="2">
        <v>0</v>
      </c>
      <c r="D11184" s="2">
        <v>0</v>
      </c>
      <c r="E11184" s="2">
        <v>48729</v>
      </c>
      <c r="F11184" s="2">
        <v>5927</v>
      </c>
      <c r="G11184" s="11">
        <f t="shared" si="696"/>
        <v>0</v>
      </c>
      <c r="H11184">
        <f t="shared" si="697"/>
        <v>5927</v>
      </c>
      <c r="I11184">
        <f t="shared" si="698"/>
        <v>42802</v>
      </c>
      <c r="J11184">
        <f t="shared" si="699"/>
        <v>16350.400000000001</v>
      </c>
      <c r="K11184">
        <v>28480.7</v>
      </c>
      <c r="L11184">
        <v>12130.3</v>
      </c>
      <c r="M11184">
        <v>12019.6</v>
      </c>
      <c r="N11184">
        <v>2165.0000000000018</v>
      </c>
      <c r="O11184">
        <v>2925.96</v>
      </c>
    </row>
    <row r="11185" spans="1:15" x14ac:dyDescent="0.25">
      <c r="A11185" s="1">
        <v>45512.958333333343</v>
      </c>
      <c r="B11185" s="2">
        <v>23</v>
      </c>
      <c r="C11185" s="2">
        <v>0</v>
      </c>
      <c r="D11185" s="2">
        <v>0</v>
      </c>
      <c r="E11185" s="2">
        <v>46624</v>
      </c>
      <c r="F11185" s="2">
        <v>5507</v>
      </c>
      <c r="G11185" s="11">
        <f t="shared" si="696"/>
        <v>0</v>
      </c>
      <c r="H11185">
        <f t="shared" si="697"/>
        <v>5507</v>
      </c>
      <c r="I11185">
        <f t="shared" si="698"/>
        <v>41117</v>
      </c>
      <c r="J11185">
        <f t="shared" si="699"/>
        <v>15371.9</v>
      </c>
      <c r="K11185">
        <v>26697</v>
      </c>
      <c r="L11185">
        <v>11325.1</v>
      </c>
      <c r="M11185">
        <v>11703.3</v>
      </c>
      <c r="N11185">
        <v>2165</v>
      </c>
      <c r="O11185">
        <v>2835.99</v>
      </c>
    </row>
    <row r="11186" spans="1:15" x14ac:dyDescent="0.25">
      <c r="A11186" s="1">
        <v>45513</v>
      </c>
      <c r="B11186" s="2">
        <v>0</v>
      </c>
      <c r="C11186" s="2">
        <v>0</v>
      </c>
      <c r="D11186" s="2">
        <v>0</v>
      </c>
      <c r="E11186" s="2">
        <v>44125</v>
      </c>
      <c r="F11186" s="2">
        <v>5116</v>
      </c>
      <c r="G11186" s="11">
        <f t="shared" si="696"/>
        <v>0</v>
      </c>
      <c r="H11186">
        <f t="shared" si="697"/>
        <v>5116</v>
      </c>
      <c r="I11186">
        <f t="shared" si="698"/>
        <v>39009</v>
      </c>
      <c r="J11186">
        <f t="shared" si="699"/>
        <v>13293.599999999999</v>
      </c>
      <c r="K11186">
        <v>26244.1</v>
      </c>
      <c r="L11186">
        <v>12950.5</v>
      </c>
      <c r="M11186">
        <v>9317.2999999999993</v>
      </c>
      <c r="N11186">
        <v>3610.0000000000018</v>
      </c>
      <c r="O11186">
        <v>2917.83</v>
      </c>
    </row>
    <row r="11187" spans="1:15" x14ac:dyDescent="0.25">
      <c r="A11187" s="1">
        <v>45513.041666666657</v>
      </c>
      <c r="B11187" s="2">
        <v>1</v>
      </c>
      <c r="C11187" s="2">
        <v>0</v>
      </c>
      <c r="D11187" s="2">
        <v>0</v>
      </c>
      <c r="E11187" s="2">
        <v>42252</v>
      </c>
      <c r="F11187" s="2">
        <v>4854</v>
      </c>
      <c r="G11187" s="11">
        <f t="shared" si="696"/>
        <v>0</v>
      </c>
      <c r="H11187">
        <f t="shared" si="697"/>
        <v>4854</v>
      </c>
      <c r="I11187">
        <f t="shared" si="698"/>
        <v>37398</v>
      </c>
      <c r="J11187">
        <f t="shared" si="699"/>
        <v>13192.2</v>
      </c>
      <c r="K11187">
        <v>25030.9</v>
      </c>
      <c r="L11187">
        <v>11838.7</v>
      </c>
      <c r="M11187">
        <v>10086</v>
      </c>
      <c r="N11187">
        <v>3850</v>
      </c>
      <c r="O11187">
        <v>2899.99</v>
      </c>
    </row>
    <row r="11188" spans="1:15" x14ac:dyDescent="0.25">
      <c r="A11188" s="1">
        <v>45513.083333333343</v>
      </c>
      <c r="B11188" s="2">
        <v>2</v>
      </c>
      <c r="C11188" s="2">
        <v>0</v>
      </c>
      <c r="D11188" s="2">
        <v>0</v>
      </c>
      <c r="E11188" s="2">
        <v>40561</v>
      </c>
      <c r="F11188" s="2">
        <v>4689</v>
      </c>
      <c r="G11188" s="11">
        <f t="shared" si="696"/>
        <v>0</v>
      </c>
      <c r="H11188">
        <f t="shared" si="697"/>
        <v>4689</v>
      </c>
      <c r="I11188">
        <f t="shared" si="698"/>
        <v>35872</v>
      </c>
      <c r="J11188">
        <f t="shared" si="699"/>
        <v>12490.5</v>
      </c>
      <c r="K11188">
        <v>25046.2</v>
      </c>
      <c r="L11188">
        <v>12555.7</v>
      </c>
      <c r="M11188">
        <v>10275</v>
      </c>
      <c r="N11188">
        <v>3921</v>
      </c>
      <c r="O11188">
        <v>2694.21</v>
      </c>
    </row>
    <row r="11189" spans="1:15" x14ac:dyDescent="0.25">
      <c r="A11189" s="1">
        <v>45513.125</v>
      </c>
      <c r="B11189" s="2">
        <v>3</v>
      </c>
      <c r="C11189" s="2">
        <v>0</v>
      </c>
      <c r="D11189" s="2">
        <v>0</v>
      </c>
      <c r="E11189" s="2">
        <v>39484</v>
      </c>
      <c r="F11189" s="2">
        <v>4641</v>
      </c>
      <c r="G11189" s="11">
        <f t="shared" si="696"/>
        <v>0</v>
      </c>
      <c r="H11189">
        <f t="shared" si="697"/>
        <v>4641</v>
      </c>
      <c r="I11189">
        <f t="shared" si="698"/>
        <v>34843</v>
      </c>
      <c r="J11189">
        <f t="shared" si="699"/>
        <v>11802.099999999999</v>
      </c>
      <c r="K11189">
        <v>24404.799999999999</v>
      </c>
      <c r="L11189">
        <v>12602.7</v>
      </c>
      <c r="M11189">
        <v>9912.9</v>
      </c>
      <c r="N11189">
        <v>3935.6</v>
      </c>
      <c r="O11189">
        <v>2498.1999999999998</v>
      </c>
    </row>
    <row r="11190" spans="1:15" x14ac:dyDescent="0.25">
      <c r="A11190" s="1">
        <v>45513.166666666657</v>
      </c>
      <c r="B11190" s="2">
        <v>4</v>
      </c>
      <c r="C11190" s="2">
        <v>0</v>
      </c>
      <c r="D11190" s="2">
        <v>0</v>
      </c>
      <c r="E11190" s="2">
        <v>38851</v>
      </c>
      <c r="F11190" s="2">
        <v>4626</v>
      </c>
      <c r="G11190" s="11">
        <f t="shared" si="696"/>
        <v>0</v>
      </c>
      <c r="H11190">
        <f t="shared" si="697"/>
        <v>4626</v>
      </c>
      <c r="I11190">
        <f t="shared" si="698"/>
        <v>34225</v>
      </c>
      <c r="J11190">
        <f t="shared" si="699"/>
        <v>11854.8</v>
      </c>
      <c r="K11190">
        <v>24393</v>
      </c>
      <c r="L11190">
        <v>12538.2</v>
      </c>
      <c r="M11190">
        <v>10025.6</v>
      </c>
      <c r="N11190">
        <v>4265.6000000000004</v>
      </c>
      <c r="O11190">
        <v>2375.1999999999998</v>
      </c>
    </row>
    <row r="11191" spans="1:15" x14ac:dyDescent="0.25">
      <c r="A11191" s="1">
        <v>45513.208333333343</v>
      </c>
      <c r="B11191" s="2">
        <v>5</v>
      </c>
      <c r="C11191" s="2">
        <v>1</v>
      </c>
      <c r="D11191" s="2">
        <v>1</v>
      </c>
      <c r="E11191" s="2">
        <v>38238</v>
      </c>
      <c r="F11191" s="2">
        <v>4620</v>
      </c>
      <c r="G11191" s="11">
        <f t="shared" si="696"/>
        <v>2</v>
      </c>
      <c r="H11191">
        <f t="shared" si="697"/>
        <v>4622</v>
      </c>
      <c r="I11191">
        <f t="shared" si="698"/>
        <v>33616</v>
      </c>
      <c r="J11191">
        <f t="shared" si="699"/>
        <v>11882.3</v>
      </c>
      <c r="K11191">
        <v>24496.6</v>
      </c>
      <c r="L11191">
        <v>12614.3</v>
      </c>
      <c r="M11191">
        <v>10135.200000000001</v>
      </c>
      <c r="N11191">
        <v>4446.6000000000004</v>
      </c>
      <c r="O11191">
        <v>2375.19</v>
      </c>
    </row>
    <row r="11192" spans="1:15" x14ac:dyDescent="0.25">
      <c r="A11192" s="1">
        <v>45513.25</v>
      </c>
      <c r="B11192" s="2">
        <v>6</v>
      </c>
      <c r="C11192" s="2">
        <v>242</v>
      </c>
      <c r="D11192" s="2">
        <v>459</v>
      </c>
      <c r="E11192" s="2">
        <v>37134</v>
      </c>
      <c r="F11192" s="2">
        <v>4604</v>
      </c>
      <c r="G11192" s="11">
        <f t="shared" si="696"/>
        <v>701</v>
      </c>
      <c r="H11192">
        <f t="shared" si="697"/>
        <v>5305</v>
      </c>
      <c r="I11192">
        <f t="shared" si="698"/>
        <v>31829</v>
      </c>
      <c r="J11192">
        <f t="shared" si="699"/>
        <v>11508.499999999998</v>
      </c>
      <c r="K11192">
        <v>24440.1</v>
      </c>
      <c r="L11192">
        <v>12931.6</v>
      </c>
      <c r="M11192">
        <v>9775.5999999999985</v>
      </c>
      <c r="N11192">
        <v>4701.6000000000022</v>
      </c>
      <c r="O11192">
        <v>2050</v>
      </c>
    </row>
    <row r="11193" spans="1:15" x14ac:dyDescent="0.25">
      <c r="A11193" s="1">
        <v>45513.291666666657</v>
      </c>
      <c r="B11193" s="2">
        <v>7</v>
      </c>
      <c r="C11193" s="2">
        <v>982</v>
      </c>
      <c r="D11193" s="2">
        <v>2109</v>
      </c>
      <c r="E11193" s="2">
        <v>39234</v>
      </c>
      <c r="F11193" s="2">
        <v>4480</v>
      </c>
      <c r="G11193" s="11">
        <f t="shared" si="696"/>
        <v>3091</v>
      </c>
      <c r="H11193">
        <f t="shared" si="697"/>
        <v>7571</v>
      </c>
      <c r="I11193">
        <f t="shared" si="698"/>
        <v>31663</v>
      </c>
      <c r="J11193">
        <f t="shared" si="699"/>
        <v>11436.8</v>
      </c>
      <c r="K11193">
        <v>24995.5</v>
      </c>
      <c r="L11193">
        <v>13558.7</v>
      </c>
      <c r="M11193">
        <v>9384.6</v>
      </c>
      <c r="N11193">
        <v>4682.6000000000004</v>
      </c>
      <c r="O11193">
        <v>2049.9899999999998</v>
      </c>
    </row>
    <row r="11194" spans="1:15" x14ac:dyDescent="0.25">
      <c r="A11194" s="1">
        <v>45513.333333333343</v>
      </c>
      <c r="B11194" s="2">
        <v>8</v>
      </c>
      <c r="C11194" s="2">
        <v>1622</v>
      </c>
      <c r="D11194" s="2">
        <v>4585</v>
      </c>
      <c r="E11194" s="2">
        <v>45378</v>
      </c>
      <c r="F11194" s="2">
        <v>4371</v>
      </c>
      <c r="G11194" s="11">
        <f t="shared" si="696"/>
        <v>6207</v>
      </c>
      <c r="H11194">
        <f t="shared" si="697"/>
        <v>10578</v>
      </c>
      <c r="I11194">
        <f t="shared" si="698"/>
        <v>34800</v>
      </c>
      <c r="J11194">
        <f t="shared" si="699"/>
        <v>14829.7</v>
      </c>
      <c r="K11194">
        <v>28577.4</v>
      </c>
      <c r="L11194">
        <v>13747.7</v>
      </c>
      <c r="M11194">
        <v>11115.5</v>
      </c>
      <c r="N11194">
        <v>3682.6</v>
      </c>
      <c r="O11194">
        <v>2829.99</v>
      </c>
    </row>
    <row r="11195" spans="1:15" x14ac:dyDescent="0.25">
      <c r="A11195" s="1">
        <v>45513.375</v>
      </c>
      <c r="B11195" s="2">
        <v>9</v>
      </c>
      <c r="C11195" s="2">
        <v>1784</v>
      </c>
      <c r="D11195" s="2">
        <v>7059</v>
      </c>
      <c r="E11195" s="2">
        <v>49029</v>
      </c>
      <c r="F11195" s="2">
        <v>4383</v>
      </c>
      <c r="G11195" s="11">
        <f t="shared" si="696"/>
        <v>8843</v>
      </c>
      <c r="H11195">
        <f t="shared" si="697"/>
        <v>13226</v>
      </c>
      <c r="I11195">
        <f t="shared" si="698"/>
        <v>35803</v>
      </c>
      <c r="J11195">
        <f t="shared" si="699"/>
        <v>15114.399999999998</v>
      </c>
      <c r="K11195">
        <v>29846.6</v>
      </c>
      <c r="L11195">
        <v>14732.2</v>
      </c>
      <c r="M11195">
        <v>11577.6</v>
      </c>
      <c r="N11195">
        <v>3519.6</v>
      </c>
      <c r="O11195">
        <v>2680.13</v>
      </c>
    </row>
    <row r="11196" spans="1:15" x14ac:dyDescent="0.25">
      <c r="A11196" s="1">
        <v>45513.416666666657</v>
      </c>
      <c r="B11196" s="2">
        <v>10</v>
      </c>
      <c r="C11196" s="2">
        <v>1800</v>
      </c>
      <c r="D11196" s="2">
        <v>8931</v>
      </c>
      <c r="E11196" s="2">
        <v>51069</v>
      </c>
      <c r="F11196" s="2">
        <v>4465</v>
      </c>
      <c r="G11196" s="11">
        <f t="shared" si="696"/>
        <v>10731</v>
      </c>
      <c r="H11196">
        <f t="shared" si="697"/>
        <v>15196</v>
      </c>
      <c r="I11196">
        <f t="shared" si="698"/>
        <v>35873</v>
      </c>
      <c r="J11196">
        <f t="shared" si="699"/>
        <v>14308.900000000001</v>
      </c>
      <c r="K11196">
        <v>29906.400000000001</v>
      </c>
      <c r="L11196">
        <v>15597.5</v>
      </c>
      <c r="M11196">
        <v>11144.6</v>
      </c>
      <c r="N11196">
        <v>3519.6</v>
      </c>
      <c r="O11196">
        <v>2649</v>
      </c>
    </row>
    <row r="11197" spans="1:15" x14ac:dyDescent="0.25">
      <c r="A11197" s="1">
        <v>45513.458333333343</v>
      </c>
      <c r="B11197" s="2">
        <v>11</v>
      </c>
      <c r="C11197" s="2">
        <v>1817</v>
      </c>
      <c r="D11197" s="2">
        <v>10018</v>
      </c>
      <c r="E11197" s="2">
        <v>52495</v>
      </c>
      <c r="F11197" s="2">
        <v>4599</v>
      </c>
      <c r="G11197" s="11">
        <f t="shared" si="696"/>
        <v>11835</v>
      </c>
      <c r="H11197">
        <f t="shared" si="697"/>
        <v>16434</v>
      </c>
      <c r="I11197">
        <f t="shared" si="698"/>
        <v>36061</v>
      </c>
      <c r="J11197">
        <f t="shared" si="699"/>
        <v>13884.199999999999</v>
      </c>
      <c r="K11197">
        <v>29984.1</v>
      </c>
      <c r="L11197">
        <v>16099.9</v>
      </c>
      <c r="M11197">
        <v>10596.6</v>
      </c>
      <c r="N11197">
        <v>3519.6</v>
      </c>
      <c r="O11197">
        <v>2749</v>
      </c>
    </row>
    <row r="11198" spans="1:15" x14ac:dyDescent="0.25">
      <c r="A11198" s="1">
        <v>45513.5</v>
      </c>
      <c r="B11198" s="2">
        <v>12</v>
      </c>
      <c r="C11198" s="2">
        <v>1816</v>
      </c>
      <c r="D11198" s="2">
        <v>10408</v>
      </c>
      <c r="E11198" s="2">
        <v>51373</v>
      </c>
      <c r="F11198" s="2">
        <v>4812</v>
      </c>
      <c r="G11198" s="11">
        <f t="shared" si="696"/>
        <v>12224</v>
      </c>
      <c r="H11198">
        <f t="shared" si="697"/>
        <v>17036</v>
      </c>
      <c r="I11198">
        <f t="shared" si="698"/>
        <v>34337</v>
      </c>
      <c r="J11198">
        <f t="shared" si="699"/>
        <v>11930.2</v>
      </c>
      <c r="K11198">
        <v>28943</v>
      </c>
      <c r="L11198">
        <v>17012.8</v>
      </c>
      <c r="M11198">
        <v>9675.6</v>
      </c>
      <c r="N11198">
        <v>3519.6</v>
      </c>
      <c r="O11198">
        <v>1851.29</v>
      </c>
    </row>
    <row r="11199" spans="1:15" x14ac:dyDescent="0.25">
      <c r="A11199" s="1">
        <v>45513.541666666657</v>
      </c>
      <c r="B11199" s="2">
        <v>13</v>
      </c>
      <c r="C11199" s="2">
        <v>1815</v>
      </c>
      <c r="D11199" s="2">
        <v>10207</v>
      </c>
      <c r="E11199" s="2">
        <v>51949</v>
      </c>
      <c r="F11199" s="2">
        <v>5149</v>
      </c>
      <c r="G11199" s="11">
        <f t="shared" si="696"/>
        <v>12022</v>
      </c>
      <c r="H11199">
        <f t="shared" si="697"/>
        <v>17171</v>
      </c>
      <c r="I11199">
        <f t="shared" si="698"/>
        <v>34778</v>
      </c>
      <c r="J11199">
        <f t="shared" si="699"/>
        <v>12602.5</v>
      </c>
      <c r="K11199">
        <v>29425.200000000001</v>
      </c>
      <c r="L11199">
        <v>16822.7</v>
      </c>
      <c r="M11199">
        <v>10141.200000000001</v>
      </c>
      <c r="N11199">
        <v>3519.6</v>
      </c>
      <c r="O11199">
        <v>2000</v>
      </c>
    </row>
    <row r="11200" spans="1:15" x14ac:dyDescent="0.25">
      <c r="A11200" s="1">
        <v>45513.583333333343</v>
      </c>
      <c r="B11200" s="2">
        <v>14</v>
      </c>
      <c r="C11200" s="2">
        <v>1809</v>
      </c>
      <c r="D11200" s="2">
        <v>9420</v>
      </c>
      <c r="E11200" s="2">
        <v>53894</v>
      </c>
      <c r="F11200" s="2">
        <v>5518</v>
      </c>
      <c r="G11200" s="11">
        <f t="shared" si="696"/>
        <v>11229</v>
      </c>
      <c r="H11200">
        <f t="shared" si="697"/>
        <v>16747</v>
      </c>
      <c r="I11200">
        <f t="shared" si="698"/>
        <v>37147</v>
      </c>
      <c r="J11200">
        <f t="shared" si="699"/>
        <v>14469.8</v>
      </c>
      <c r="K11200">
        <v>31024.5</v>
      </c>
      <c r="L11200">
        <v>16554.7</v>
      </c>
      <c r="M11200">
        <v>10847.2</v>
      </c>
      <c r="N11200">
        <v>3519.6</v>
      </c>
      <c r="O11200">
        <v>2695.54</v>
      </c>
    </row>
    <row r="11201" spans="1:15" x14ac:dyDescent="0.25">
      <c r="A11201" s="1">
        <v>45513.625</v>
      </c>
      <c r="B11201" s="2">
        <v>15</v>
      </c>
      <c r="C11201" s="2">
        <v>1785</v>
      </c>
      <c r="D11201" s="2">
        <v>7887</v>
      </c>
      <c r="E11201" s="2">
        <v>53599</v>
      </c>
      <c r="F11201" s="2">
        <v>5842</v>
      </c>
      <c r="G11201" s="11">
        <f t="shared" si="696"/>
        <v>9672</v>
      </c>
      <c r="H11201">
        <f t="shared" si="697"/>
        <v>15514</v>
      </c>
      <c r="I11201">
        <f t="shared" si="698"/>
        <v>38085</v>
      </c>
      <c r="J11201">
        <f t="shared" si="699"/>
        <v>15429.699999999999</v>
      </c>
      <c r="K11201">
        <v>31266.6</v>
      </c>
      <c r="L11201">
        <v>15836.9</v>
      </c>
      <c r="M11201">
        <v>11072.3</v>
      </c>
      <c r="N11201">
        <v>3315</v>
      </c>
      <c r="O11201">
        <v>2849.01</v>
      </c>
    </row>
    <row r="11202" spans="1:15" x14ac:dyDescent="0.25">
      <c r="A11202" s="1">
        <v>45513.666666666657</v>
      </c>
      <c r="B11202" s="2">
        <v>16</v>
      </c>
      <c r="C11202" s="2">
        <v>1695</v>
      </c>
      <c r="D11202" s="2">
        <v>5706</v>
      </c>
      <c r="E11202" s="2">
        <v>53222</v>
      </c>
      <c r="F11202" s="2">
        <v>6077</v>
      </c>
      <c r="G11202" s="11">
        <f t="shared" ref="G11202:G11265" si="700">C11202+D11202</f>
        <v>7401</v>
      </c>
      <c r="H11202">
        <f t="shared" ref="H11202:H11265" si="701">F11202+G11202</f>
        <v>13478</v>
      </c>
      <c r="I11202">
        <f t="shared" ref="I11202:I11265" si="702">E11202-H11202</f>
        <v>39744</v>
      </c>
      <c r="J11202">
        <f t="shared" ref="J11202:J11265" si="703">K11202-L11202</f>
        <v>16519</v>
      </c>
      <c r="K11202">
        <v>31416.3</v>
      </c>
      <c r="L11202">
        <v>14897.3</v>
      </c>
      <c r="M11202">
        <v>12716.4</v>
      </c>
      <c r="N11202">
        <v>2815</v>
      </c>
      <c r="O11202">
        <v>2791.2</v>
      </c>
    </row>
    <row r="11203" spans="1:15" x14ac:dyDescent="0.25">
      <c r="A11203" s="1">
        <v>45513.708333333343</v>
      </c>
      <c r="B11203" s="2">
        <v>17</v>
      </c>
      <c r="C11203" s="2">
        <v>1286</v>
      </c>
      <c r="D11203" s="2">
        <v>3226</v>
      </c>
      <c r="E11203" s="2">
        <v>52203</v>
      </c>
      <c r="F11203" s="2">
        <v>6220</v>
      </c>
      <c r="G11203" s="11">
        <f t="shared" si="700"/>
        <v>4512</v>
      </c>
      <c r="H11203">
        <f t="shared" si="701"/>
        <v>10732</v>
      </c>
      <c r="I11203">
        <f t="shared" si="702"/>
        <v>41471</v>
      </c>
      <c r="J11203">
        <f t="shared" si="703"/>
        <v>17142.7</v>
      </c>
      <c r="K11203">
        <v>30747.7</v>
      </c>
      <c r="L11203">
        <v>13605</v>
      </c>
      <c r="M11203">
        <v>13097.7</v>
      </c>
      <c r="N11203">
        <v>2514.9999999999982</v>
      </c>
      <c r="O11203">
        <v>2899.99</v>
      </c>
    </row>
    <row r="11204" spans="1:15" x14ac:dyDescent="0.25">
      <c r="A11204" s="1">
        <v>45513.75</v>
      </c>
      <c r="B11204" s="2">
        <v>18</v>
      </c>
      <c r="C11204" s="2">
        <v>558</v>
      </c>
      <c r="D11204" s="2">
        <v>1128</v>
      </c>
      <c r="E11204" s="2">
        <v>50331</v>
      </c>
      <c r="F11204" s="2">
        <v>6349</v>
      </c>
      <c r="G11204" s="11">
        <f t="shared" si="700"/>
        <v>1686</v>
      </c>
      <c r="H11204">
        <f t="shared" si="701"/>
        <v>8035</v>
      </c>
      <c r="I11204">
        <f t="shared" si="702"/>
        <v>42296</v>
      </c>
      <c r="J11204">
        <f t="shared" si="703"/>
        <v>17437.599999999999</v>
      </c>
      <c r="K11204">
        <v>30537.200000000001</v>
      </c>
      <c r="L11204">
        <v>13099.6</v>
      </c>
      <c r="M11204">
        <v>13426.9</v>
      </c>
      <c r="N11204">
        <v>2515</v>
      </c>
      <c r="O11204">
        <v>2920.9</v>
      </c>
    </row>
    <row r="11205" spans="1:15" x14ac:dyDescent="0.25">
      <c r="A11205" s="1">
        <v>45513.791666666657</v>
      </c>
      <c r="B11205" s="2">
        <v>19</v>
      </c>
      <c r="C11205" s="2">
        <v>76</v>
      </c>
      <c r="D11205" s="2">
        <v>145</v>
      </c>
      <c r="E11205" s="2">
        <v>49890</v>
      </c>
      <c r="F11205" s="2">
        <v>6412</v>
      </c>
      <c r="G11205" s="11">
        <f t="shared" si="700"/>
        <v>221</v>
      </c>
      <c r="H11205">
        <f t="shared" si="701"/>
        <v>6633</v>
      </c>
      <c r="I11205">
        <f t="shared" si="702"/>
        <v>43257</v>
      </c>
      <c r="J11205">
        <f t="shared" si="703"/>
        <v>18094.5</v>
      </c>
      <c r="K11205">
        <v>30348.1</v>
      </c>
      <c r="L11205">
        <v>12253.6</v>
      </c>
      <c r="M11205">
        <v>13647.4</v>
      </c>
      <c r="N11205">
        <v>2514.9999999999982</v>
      </c>
      <c r="O11205">
        <v>2950</v>
      </c>
    </row>
    <row r="11206" spans="1:15" x14ac:dyDescent="0.25">
      <c r="A11206" s="1">
        <v>45513.833333333343</v>
      </c>
      <c r="B11206" s="2">
        <v>20</v>
      </c>
      <c r="C11206" s="2">
        <v>0</v>
      </c>
      <c r="D11206" s="2">
        <v>0</v>
      </c>
      <c r="E11206" s="2">
        <v>50751</v>
      </c>
      <c r="F11206" s="2">
        <v>6344</v>
      </c>
      <c r="G11206" s="11">
        <f t="shared" si="700"/>
        <v>0</v>
      </c>
      <c r="H11206">
        <f t="shared" si="701"/>
        <v>6344</v>
      </c>
      <c r="I11206">
        <f t="shared" si="702"/>
        <v>44407</v>
      </c>
      <c r="J11206">
        <f t="shared" si="703"/>
        <v>18339.8</v>
      </c>
      <c r="K11206">
        <v>30732.799999999999</v>
      </c>
      <c r="L11206">
        <v>12393</v>
      </c>
      <c r="M11206">
        <v>13647.5</v>
      </c>
      <c r="N11206">
        <v>2515</v>
      </c>
      <c r="O11206">
        <v>2995</v>
      </c>
    </row>
    <row r="11207" spans="1:15" x14ac:dyDescent="0.25">
      <c r="A11207" s="1">
        <v>45513.875</v>
      </c>
      <c r="B11207" s="2">
        <v>21</v>
      </c>
      <c r="C11207" s="2">
        <v>0</v>
      </c>
      <c r="D11207" s="2">
        <v>0</v>
      </c>
      <c r="E11207" s="2">
        <v>49940</v>
      </c>
      <c r="F11207" s="2">
        <v>6181</v>
      </c>
      <c r="G11207" s="11">
        <f t="shared" si="700"/>
        <v>0</v>
      </c>
      <c r="H11207">
        <f t="shared" si="701"/>
        <v>6181</v>
      </c>
      <c r="I11207">
        <f t="shared" si="702"/>
        <v>43759</v>
      </c>
      <c r="J11207">
        <f t="shared" si="703"/>
        <v>17333.3</v>
      </c>
      <c r="K11207">
        <v>29687.3</v>
      </c>
      <c r="L11207">
        <v>12354</v>
      </c>
      <c r="M11207">
        <v>13582.1</v>
      </c>
      <c r="N11207">
        <v>2515</v>
      </c>
      <c r="O11207">
        <v>2925.2</v>
      </c>
    </row>
    <row r="11208" spans="1:15" x14ac:dyDescent="0.25">
      <c r="A11208" s="1">
        <v>45513.916666666657</v>
      </c>
      <c r="B11208" s="2">
        <v>22</v>
      </c>
      <c r="C11208" s="2">
        <v>0</v>
      </c>
      <c r="D11208" s="2">
        <v>0</v>
      </c>
      <c r="E11208" s="2">
        <v>48433</v>
      </c>
      <c r="F11208" s="2">
        <v>5897</v>
      </c>
      <c r="G11208" s="11">
        <f t="shared" si="700"/>
        <v>0</v>
      </c>
      <c r="H11208">
        <f t="shared" si="701"/>
        <v>5897</v>
      </c>
      <c r="I11208">
        <f t="shared" si="702"/>
        <v>42536</v>
      </c>
      <c r="J11208">
        <f t="shared" si="703"/>
        <v>15601.2</v>
      </c>
      <c r="K11208">
        <v>28680.2</v>
      </c>
      <c r="L11208">
        <v>13079</v>
      </c>
      <c r="M11208">
        <v>11947.1</v>
      </c>
      <c r="N11208">
        <v>2515</v>
      </c>
      <c r="O11208">
        <v>2900</v>
      </c>
    </row>
    <row r="11209" spans="1:15" x14ac:dyDescent="0.25">
      <c r="A11209" s="1">
        <v>45513.958333333343</v>
      </c>
      <c r="B11209" s="2">
        <v>23</v>
      </c>
      <c r="C11209" s="2">
        <v>0</v>
      </c>
      <c r="D11209" s="2">
        <v>0</v>
      </c>
      <c r="E11209" s="2">
        <v>46571</v>
      </c>
      <c r="F11209" s="2">
        <v>5605</v>
      </c>
      <c r="G11209" s="11">
        <f t="shared" si="700"/>
        <v>0</v>
      </c>
      <c r="H11209">
        <f t="shared" si="701"/>
        <v>5605</v>
      </c>
      <c r="I11209">
        <f t="shared" si="702"/>
        <v>40966</v>
      </c>
      <c r="J11209">
        <f t="shared" si="703"/>
        <v>14368.2</v>
      </c>
      <c r="K11209">
        <v>26991.4</v>
      </c>
      <c r="L11209">
        <v>12623.2</v>
      </c>
      <c r="M11209">
        <v>11448.4</v>
      </c>
      <c r="N11209">
        <v>2515</v>
      </c>
      <c r="O11209">
        <v>2674.19</v>
      </c>
    </row>
    <row r="11210" spans="1:15" x14ac:dyDescent="0.25">
      <c r="A11210" s="1">
        <v>45514</v>
      </c>
      <c r="B11210" s="2">
        <v>0</v>
      </c>
      <c r="C11210" s="2">
        <v>0</v>
      </c>
      <c r="D11210" s="2">
        <v>0</v>
      </c>
      <c r="E11210" s="2">
        <v>43748</v>
      </c>
      <c r="F11210" s="2">
        <v>4303</v>
      </c>
      <c r="G11210" s="11">
        <f t="shared" si="700"/>
        <v>0</v>
      </c>
      <c r="H11210">
        <f t="shared" si="701"/>
        <v>4303</v>
      </c>
      <c r="I11210">
        <f t="shared" si="702"/>
        <v>39445</v>
      </c>
      <c r="J11210">
        <f t="shared" si="703"/>
        <v>14361.900000000001</v>
      </c>
      <c r="K11210">
        <v>27228.9</v>
      </c>
      <c r="L11210">
        <v>12867</v>
      </c>
      <c r="M11210">
        <v>9012.9</v>
      </c>
      <c r="N11210">
        <v>4205</v>
      </c>
      <c r="O11210">
        <v>2949.99</v>
      </c>
    </row>
    <row r="11211" spans="1:15" x14ac:dyDescent="0.25">
      <c r="A11211" s="1">
        <v>45514.041666666657</v>
      </c>
      <c r="B11211" s="2">
        <v>1</v>
      </c>
      <c r="C11211" s="2">
        <v>0</v>
      </c>
      <c r="D11211" s="2">
        <v>0</v>
      </c>
      <c r="E11211" s="2">
        <v>41779</v>
      </c>
      <c r="F11211" s="2">
        <v>4113</v>
      </c>
      <c r="G11211" s="11">
        <f t="shared" si="700"/>
        <v>0</v>
      </c>
      <c r="H11211">
        <f t="shared" si="701"/>
        <v>4113</v>
      </c>
      <c r="I11211">
        <f t="shared" si="702"/>
        <v>37666</v>
      </c>
      <c r="J11211">
        <f t="shared" si="703"/>
        <v>14060.199999999999</v>
      </c>
      <c r="K11211">
        <v>25857.1</v>
      </c>
      <c r="L11211">
        <v>11796.9</v>
      </c>
      <c r="M11211">
        <v>9875.6</v>
      </c>
      <c r="N11211">
        <v>4205</v>
      </c>
      <c r="O11211">
        <v>2900</v>
      </c>
    </row>
    <row r="11212" spans="1:15" x14ac:dyDescent="0.25">
      <c r="A11212" s="1">
        <v>45514.083333333343</v>
      </c>
      <c r="B11212" s="2">
        <v>2</v>
      </c>
      <c r="C11212" s="2">
        <v>0</v>
      </c>
      <c r="D11212" s="2">
        <v>0</v>
      </c>
      <c r="E11212" s="2">
        <v>40357</v>
      </c>
      <c r="F11212" s="2">
        <v>3998</v>
      </c>
      <c r="G11212" s="11">
        <f t="shared" si="700"/>
        <v>0</v>
      </c>
      <c r="H11212">
        <f t="shared" si="701"/>
        <v>3998</v>
      </c>
      <c r="I11212">
        <f t="shared" si="702"/>
        <v>36359</v>
      </c>
      <c r="J11212">
        <f t="shared" si="703"/>
        <v>13121.900000000001</v>
      </c>
      <c r="K11212">
        <v>25833.200000000001</v>
      </c>
      <c r="L11212">
        <v>12711.3</v>
      </c>
      <c r="M11212">
        <v>10060.4</v>
      </c>
      <c r="N11212">
        <v>4205</v>
      </c>
      <c r="O11212">
        <v>2746.24</v>
      </c>
    </row>
    <row r="11213" spans="1:15" x14ac:dyDescent="0.25">
      <c r="A11213" s="1">
        <v>45514.125</v>
      </c>
      <c r="B11213" s="2">
        <v>3</v>
      </c>
      <c r="C11213" s="2">
        <v>0</v>
      </c>
      <c r="D11213" s="2">
        <v>0</v>
      </c>
      <c r="E11213" s="2">
        <v>39167</v>
      </c>
      <c r="F11213" s="2">
        <v>4039</v>
      </c>
      <c r="G11213" s="11">
        <f t="shared" si="700"/>
        <v>0</v>
      </c>
      <c r="H11213">
        <f t="shared" si="701"/>
        <v>4039</v>
      </c>
      <c r="I11213">
        <f t="shared" si="702"/>
        <v>35128</v>
      </c>
      <c r="J11213">
        <f t="shared" si="703"/>
        <v>12190.6</v>
      </c>
      <c r="K11213">
        <v>25090</v>
      </c>
      <c r="L11213">
        <v>12899.4</v>
      </c>
      <c r="M11213">
        <v>10083.6</v>
      </c>
      <c r="N11213">
        <v>4209.5</v>
      </c>
      <c r="O11213">
        <v>2600</v>
      </c>
    </row>
    <row r="11214" spans="1:15" x14ac:dyDescent="0.25">
      <c r="A11214" s="1">
        <v>45514.166666666657</v>
      </c>
      <c r="B11214" s="2">
        <v>4</v>
      </c>
      <c r="C11214" s="2">
        <v>0</v>
      </c>
      <c r="D11214" s="2">
        <v>0</v>
      </c>
      <c r="E11214" s="2">
        <v>38730</v>
      </c>
      <c r="F11214" s="2">
        <v>4250</v>
      </c>
      <c r="G11214" s="11">
        <f t="shared" si="700"/>
        <v>0</v>
      </c>
      <c r="H11214">
        <f t="shared" si="701"/>
        <v>4250</v>
      </c>
      <c r="I11214">
        <f t="shared" si="702"/>
        <v>34480</v>
      </c>
      <c r="J11214">
        <f t="shared" si="703"/>
        <v>11744.500000000002</v>
      </c>
      <c r="K11214">
        <v>24806.400000000001</v>
      </c>
      <c r="L11214">
        <v>13061.9</v>
      </c>
      <c r="M11214">
        <v>9792</v>
      </c>
      <c r="N11214">
        <v>4209.5</v>
      </c>
      <c r="O11214">
        <v>2446.46</v>
      </c>
    </row>
    <row r="11215" spans="1:15" x14ac:dyDescent="0.25">
      <c r="A11215" s="1">
        <v>45514.208333333343</v>
      </c>
      <c r="B11215" s="2">
        <v>5</v>
      </c>
      <c r="C11215" s="2">
        <v>1</v>
      </c>
      <c r="D11215" s="2">
        <v>2</v>
      </c>
      <c r="E11215" s="2">
        <v>37975</v>
      </c>
      <c r="F11215" s="2">
        <v>4498</v>
      </c>
      <c r="G11215" s="11">
        <f t="shared" si="700"/>
        <v>3</v>
      </c>
      <c r="H11215">
        <f t="shared" si="701"/>
        <v>4501</v>
      </c>
      <c r="I11215">
        <f t="shared" si="702"/>
        <v>33474</v>
      </c>
      <c r="J11215">
        <f t="shared" si="703"/>
        <v>11640.3</v>
      </c>
      <c r="K11215">
        <v>24817</v>
      </c>
      <c r="L11215">
        <v>13176.7</v>
      </c>
      <c r="M11215">
        <v>8825.2999999999993</v>
      </c>
      <c r="N11215">
        <v>5794.5</v>
      </c>
      <c r="O11215">
        <v>2648.79</v>
      </c>
    </row>
    <row r="11216" spans="1:15" x14ac:dyDescent="0.25">
      <c r="A11216" s="1">
        <v>45514.25</v>
      </c>
      <c r="B11216" s="2">
        <v>6</v>
      </c>
      <c r="C11216" s="2">
        <v>222</v>
      </c>
      <c r="D11216" s="2">
        <v>444</v>
      </c>
      <c r="E11216" s="2">
        <v>36573</v>
      </c>
      <c r="F11216" s="2">
        <v>4696</v>
      </c>
      <c r="G11216" s="11">
        <f t="shared" si="700"/>
        <v>666</v>
      </c>
      <c r="H11216">
        <f t="shared" si="701"/>
        <v>5362</v>
      </c>
      <c r="I11216">
        <f t="shared" si="702"/>
        <v>31211</v>
      </c>
      <c r="J11216">
        <f t="shared" si="703"/>
        <v>10835.800000000001</v>
      </c>
      <c r="K11216">
        <v>24508.400000000001</v>
      </c>
      <c r="L11216">
        <v>13672.6</v>
      </c>
      <c r="M11216">
        <v>7891.9000000000005</v>
      </c>
      <c r="N11216">
        <v>6175.4999999999991</v>
      </c>
      <c r="O11216">
        <v>2550</v>
      </c>
    </row>
    <row r="11217" spans="1:15" x14ac:dyDescent="0.25">
      <c r="A11217" s="1">
        <v>45514.291666666657</v>
      </c>
      <c r="B11217" s="2">
        <v>7</v>
      </c>
      <c r="C11217" s="2">
        <v>908</v>
      </c>
      <c r="D11217" s="2">
        <v>1995</v>
      </c>
      <c r="E11217" s="2">
        <v>37802</v>
      </c>
      <c r="F11217" s="2">
        <v>4708</v>
      </c>
      <c r="G11217" s="11">
        <f t="shared" si="700"/>
        <v>2903</v>
      </c>
      <c r="H11217">
        <f t="shared" si="701"/>
        <v>7611</v>
      </c>
      <c r="I11217">
        <f t="shared" si="702"/>
        <v>30191</v>
      </c>
      <c r="J11217">
        <f t="shared" si="703"/>
        <v>9764</v>
      </c>
      <c r="K11217">
        <v>24247.8</v>
      </c>
      <c r="L11217">
        <v>14483.8</v>
      </c>
      <c r="M11217">
        <v>7811.5</v>
      </c>
      <c r="N11217">
        <v>6111.5</v>
      </c>
      <c r="O11217">
        <v>2149.9899999999998</v>
      </c>
    </row>
    <row r="11218" spans="1:15" x14ac:dyDescent="0.25">
      <c r="A11218" s="1">
        <v>45514.333333333343</v>
      </c>
      <c r="B11218" s="2">
        <v>8</v>
      </c>
      <c r="C11218" s="2">
        <v>1568</v>
      </c>
      <c r="D11218" s="2">
        <v>4488</v>
      </c>
      <c r="E11218" s="2">
        <v>42557</v>
      </c>
      <c r="F11218" s="2">
        <v>4577</v>
      </c>
      <c r="G11218" s="11">
        <f t="shared" si="700"/>
        <v>6056</v>
      </c>
      <c r="H11218">
        <f t="shared" si="701"/>
        <v>10633</v>
      </c>
      <c r="I11218">
        <f t="shared" si="702"/>
        <v>31924</v>
      </c>
      <c r="J11218">
        <f t="shared" si="703"/>
        <v>11056.199999999999</v>
      </c>
      <c r="K11218">
        <v>26264.799999999999</v>
      </c>
      <c r="L11218">
        <v>15208.6</v>
      </c>
      <c r="M11218">
        <v>8352</v>
      </c>
      <c r="N11218">
        <v>6473.5000000000018</v>
      </c>
      <c r="O11218">
        <v>2446.4699999999998</v>
      </c>
    </row>
    <row r="11219" spans="1:15" x14ac:dyDescent="0.25">
      <c r="A11219" s="1">
        <v>45514.375</v>
      </c>
      <c r="B11219" s="2">
        <v>9</v>
      </c>
      <c r="C11219" s="2">
        <v>1822</v>
      </c>
      <c r="D11219" s="2">
        <v>7012</v>
      </c>
      <c r="E11219" s="2">
        <v>45836</v>
      </c>
      <c r="F11219" s="2">
        <v>4567</v>
      </c>
      <c r="G11219" s="11">
        <f t="shared" si="700"/>
        <v>8834</v>
      </c>
      <c r="H11219">
        <f t="shared" si="701"/>
        <v>13401</v>
      </c>
      <c r="I11219">
        <f t="shared" si="702"/>
        <v>32435</v>
      </c>
      <c r="J11219">
        <f t="shared" si="703"/>
        <v>10932</v>
      </c>
      <c r="K11219">
        <v>27414.2</v>
      </c>
      <c r="L11219">
        <v>16482.2</v>
      </c>
      <c r="M11219">
        <v>8140.7999999999993</v>
      </c>
      <c r="N11219">
        <v>6983.5000000000018</v>
      </c>
      <c r="O11219">
        <v>2446.46</v>
      </c>
    </row>
    <row r="11220" spans="1:15" x14ac:dyDescent="0.25">
      <c r="A11220" s="1">
        <v>45514.416666666657</v>
      </c>
      <c r="B11220" s="2">
        <v>10</v>
      </c>
      <c r="C11220" s="2">
        <v>1912</v>
      </c>
      <c r="D11220" s="2">
        <v>8848</v>
      </c>
      <c r="E11220" s="2">
        <v>47801</v>
      </c>
      <c r="F11220" s="2">
        <v>4724</v>
      </c>
      <c r="G11220" s="11">
        <f t="shared" si="700"/>
        <v>10760</v>
      </c>
      <c r="H11220">
        <f t="shared" si="701"/>
        <v>15484</v>
      </c>
      <c r="I11220">
        <f t="shared" si="702"/>
        <v>32317</v>
      </c>
      <c r="J11220">
        <f t="shared" si="703"/>
        <v>9898.9000000000015</v>
      </c>
      <c r="K11220">
        <v>27921.5</v>
      </c>
      <c r="L11220">
        <v>18022.599999999999</v>
      </c>
      <c r="M11220">
        <v>7157.2</v>
      </c>
      <c r="N11220">
        <v>7367.9000000000005</v>
      </c>
      <c r="O11220">
        <v>2399</v>
      </c>
    </row>
    <row r="11221" spans="1:15" x14ac:dyDescent="0.25">
      <c r="A11221" s="1">
        <v>45514.458333333343</v>
      </c>
      <c r="B11221" s="2">
        <v>11</v>
      </c>
      <c r="C11221" s="2">
        <v>1970</v>
      </c>
      <c r="D11221" s="2">
        <v>9923</v>
      </c>
      <c r="E11221" s="2">
        <v>49250</v>
      </c>
      <c r="F11221" s="2">
        <v>4912</v>
      </c>
      <c r="G11221" s="11">
        <f t="shared" si="700"/>
        <v>11893</v>
      </c>
      <c r="H11221">
        <f t="shared" si="701"/>
        <v>16805</v>
      </c>
      <c r="I11221">
        <f t="shared" si="702"/>
        <v>32445</v>
      </c>
      <c r="J11221">
        <f t="shared" si="703"/>
        <v>9429.5999999999985</v>
      </c>
      <c r="K11221">
        <v>28319.1</v>
      </c>
      <c r="L11221">
        <v>18889.5</v>
      </c>
      <c r="M11221">
        <v>6857.5</v>
      </c>
      <c r="N11221">
        <v>7171</v>
      </c>
      <c r="O11221">
        <v>2134</v>
      </c>
    </row>
    <row r="11222" spans="1:15" x14ac:dyDescent="0.25">
      <c r="A11222" s="1">
        <v>45514.5</v>
      </c>
      <c r="B11222" s="2">
        <v>12</v>
      </c>
      <c r="C11222" s="2">
        <v>1971</v>
      </c>
      <c r="D11222" s="2">
        <v>10365</v>
      </c>
      <c r="E11222" s="2">
        <v>48724</v>
      </c>
      <c r="F11222" s="2">
        <v>5216</v>
      </c>
      <c r="G11222" s="11">
        <f t="shared" si="700"/>
        <v>12336</v>
      </c>
      <c r="H11222">
        <f t="shared" si="701"/>
        <v>17552</v>
      </c>
      <c r="I11222">
        <f t="shared" si="702"/>
        <v>31172</v>
      </c>
      <c r="J11222">
        <f t="shared" si="703"/>
        <v>8248.6999999999971</v>
      </c>
      <c r="K11222">
        <v>27890.6</v>
      </c>
      <c r="L11222">
        <v>19641.900000000001</v>
      </c>
      <c r="M11222">
        <v>6561.9000000000005</v>
      </c>
      <c r="N11222">
        <v>7048.9999999999991</v>
      </c>
      <c r="O11222">
        <v>1500</v>
      </c>
    </row>
    <row r="11223" spans="1:15" x14ac:dyDescent="0.25">
      <c r="A11223" s="1">
        <v>45514.541666666657</v>
      </c>
      <c r="B11223" s="2">
        <v>13</v>
      </c>
      <c r="C11223" s="2">
        <v>1942</v>
      </c>
      <c r="D11223" s="2">
        <v>10192</v>
      </c>
      <c r="E11223" s="2">
        <v>49601</v>
      </c>
      <c r="F11223" s="2">
        <v>5628</v>
      </c>
      <c r="G11223" s="11">
        <f t="shared" si="700"/>
        <v>12134</v>
      </c>
      <c r="H11223">
        <f t="shared" si="701"/>
        <v>17762</v>
      </c>
      <c r="I11223">
        <f t="shared" si="702"/>
        <v>31839</v>
      </c>
      <c r="J11223">
        <f t="shared" si="703"/>
        <v>8929.5</v>
      </c>
      <c r="K11223">
        <v>28386.2</v>
      </c>
      <c r="L11223">
        <v>19456.7</v>
      </c>
      <c r="M11223">
        <v>6546.8</v>
      </c>
      <c r="N11223">
        <v>7047.0000000000009</v>
      </c>
      <c r="O11223">
        <v>1851.3</v>
      </c>
    </row>
    <row r="11224" spans="1:15" x14ac:dyDescent="0.25">
      <c r="A11224" s="1">
        <v>45514.583333333343</v>
      </c>
      <c r="B11224" s="2">
        <v>14</v>
      </c>
      <c r="C11224" s="2">
        <v>1880</v>
      </c>
      <c r="D11224" s="2">
        <v>9401</v>
      </c>
      <c r="E11224" s="2">
        <v>49931</v>
      </c>
      <c r="F11224" s="2">
        <v>6020</v>
      </c>
      <c r="G11224" s="11">
        <f t="shared" si="700"/>
        <v>11281</v>
      </c>
      <c r="H11224">
        <f t="shared" si="701"/>
        <v>17301</v>
      </c>
      <c r="I11224">
        <f t="shared" si="702"/>
        <v>32630</v>
      </c>
      <c r="J11224">
        <f t="shared" si="703"/>
        <v>9810.2000000000007</v>
      </c>
      <c r="K11224">
        <v>29010.9</v>
      </c>
      <c r="L11224">
        <v>19200.7</v>
      </c>
      <c r="M11224">
        <v>6813.3</v>
      </c>
      <c r="N11224">
        <v>7297.0000000000009</v>
      </c>
      <c r="O11224">
        <v>2334.33</v>
      </c>
    </row>
    <row r="11225" spans="1:15" x14ac:dyDescent="0.25">
      <c r="A11225" s="1">
        <v>45514.625</v>
      </c>
      <c r="B11225" s="2">
        <v>15</v>
      </c>
      <c r="C11225" s="2">
        <v>1760</v>
      </c>
      <c r="D11225" s="2">
        <v>7853</v>
      </c>
      <c r="E11225" s="2">
        <v>49345</v>
      </c>
      <c r="F11225" s="2">
        <v>6426</v>
      </c>
      <c r="G11225" s="11">
        <f t="shared" si="700"/>
        <v>9613</v>
      </c>
      <c r="H11225">
        <f t="shared" si="701"/>
        <v>16039</v>
      </c>
      <c r="I11225">
        <f t="shared" si="702"/>
        <v>33306</v>
      </c>
      <c r="J11225">
        <f t="shared" si="703"/>
        <v>10348.799999999999</v>
      </c>
      <c r="K11225">
        <v>28649.7</v>
      </c>
      <c r="L11225">
        <v>18300.900000000001</v>
      </c>
      <c r="M11225">
        <v>7177.3</v>
      </c>
      <c r="N11225">
        <v>6794.4000000000005</v>
      </c>
      <c r="O11225">
        <v>2399</v>
      </c>
    </row>
    <row r="11226" spans="1:15" x14ac:dyDescent="0.25">
      <c r="A11226" s="1">
        <v>45514.666666666657</v>
      </c>
      <c r="B11226" s="2">
        <v>16</v>
      </c>
      <c r="C11226" s="2">
        <v>1576</v>
      </c>
      <c r="D11226" s="2">
        <v>5660</v>
      </c>
      <c r="E11226" s="2">
        <v>48542</v>
      </c>
      <c r="F11226" s="2">
        <v>6818</v>
      </c>
      <c r="G11226" s="11">
        <f t="shared" si="700"/>
        <v>7236</v>
      </c>
      <c r="H11226">
        <f t="shared" si="701"/>
        <v>14054</v>
      </c>
      <c r="I11226">
        <f t="shared" si="702"/>
        <v>34488</v>
      </c>
      <c r="J11226">
        <f t="shared" si="703"/>
        <v>12747</v>
      </c>
      <c r="K11226">
        <v>29453.7</v>
      </c>
      <c r="L11226">
        <v>16706.7</v>
      </c>
      <c r="M11226">
        <v>9306.4</v>
      </c>
      <c r="N11226">
        <v>5210</v>
      </c>
      <c r="O11226">
        <v>2440.19</v>
      </c>
    </row>
    <row r="11227" spans="1:15" x14ac:dyDescent="0.25">
      <c r="A11227" s="1">
        <v>45514.708333333343</v>
      </c>
      <c r="B11227" s="2">
        <v>17</v>
      </c>
      <c r="C11227" s="2">
        <v>1105</v>
      </c>
      <c r="D11227" s="2">
        <v>3248</v>
      </c>
      <c r="E11227" s="2">
        <v>47939</v>
      </c>
      <c r="F11227" s="2">
        <v>7091</v>
      </c>
      <c r="G11227" s="11">
        <f t="shared" si="700"/>
        <v>4353</v>
      </c>
      <c r="H11227">
        <f t="shared" si="701"/>
        <v>11444</v>
      </c>
      <c r="I11227">
        <f t="shared" si="702"/>
        <v>36495</v>
      </c>
      <c r="J11227">
        <f t="shared" si="703"/>
        <v>14313.3</v>
      </c>
      <c r="K11227">
        <v>29611.3</v>
      </c>
      <c r="L11227">
        <v>15298</v>
      </c>
      <c r="M11227">
        <v>11348.7</v>
      </c>
      <c r="N11227">
        <v>3644.5</v>
      </c>
      <c r="O11227">
        <v>2599</v>
      </c>
    </row>
    <row r="11228" spans="1:15" x14ac:dyDescent="0.25">
      <c r="A11228" s="1">
        <v>45514.75</v>
      </c>
      <c r="B11228" s="2">
        <v>18</v>
      </c>
      <c r="C11228" s="2">
        <v>430</v>
      </c>
      <c r="D11228" s="2">
        <v>1116</v>
      </c>
      <c r="E11228" s="2">
        <v>47203</v>
      </c>
      <c r="F11228" s="2">
        <v>7229</v>
      </c>
      <c r="G11228" s="11">
        <f t="shared" si="700"/>
        <v>1546</v>
      </c>
      <c r="H11228">
        <f t="shared" si="701"/>
        <v>8775</v>
      </c>
      <c r="I11228">
        <f t="shared" si="702"/>
        <v>38428</v>
      </c>
      <c r="J11228">
        <f t="shared" si="703"/>
        <v>15470.6</v>
      </c>
      <c r="K11228">
        <v>30099.5</v>
      </c>
      <c r="L11228">
        <v>14628.9</v>
      </c>
      <c r="M11228">
        <v>11887.5</v>
      </c>
      <c r="N11228">
        <v>3495</v>
      </c>
      <c r="O11228">
        <v>2900</v>
      </c>
    </row>
    <row r="11229" spans="1:15" x14ac:dyDescent="0.25">
      <c r="A11229" s="1">
        <v>45514.791666666657</v>
      </c>
      <c r="B11229" s="2">
        <v>19</v>
      </c>
      <c r="C11229" s="2">
        <v>57</v>
      </c>
      <c r="D11229" s="2">
        <v>102</v>
      </c>
      <c r="E11229" s="2">
        <v>47368</v>
      </c>
      <c r="F11229" s="2">
        <v>7239</v>
      </c>
      <c r="G11229" s="11">
        <f t="shared" si="700"/>
        <v>159</v>
      </c>
      <c r="H11229">
        <f t="shared" si="701"/>
        <v>7398</v>
      </c>
      <c r="I11229">
        <f t="shared" si="702"/>
        <v>39970</v>
      </c>
      <c r="J11229">
        <f t="shared" si="703"/>
        <v>16539.5</v>
      </c>
      <c r="K11229">
        <v>30110.3</v>
      </c>
      <c r="L11229">
        <v>13570.8</v>
      </c>
      <c r="M11229">
        <v>11834.6</v>
      </c>
      <c r="N11229">
        <v>3495</v>
      </c>
      <c r="O11229">
        <v>2988.99</v>
      </c>
    </row>
    <row r="11230" spans="1:15" x14ac:dyDescent="0.25">
      <c r="A11230" s="1">
        <v>45514.833333333343</v>
      </c>
      <c r="B11230" s="2">
        <v>20</v>
      </c>
      <c r="C11230" s="2">
        <v>0</v>
      </c>
      <c r="D11230" s="2">
        <v>0</v>
      </c>
      <c r="E11230" s="2">
        <v>48420</v>
      </c>
      <c r="F11230" s="2">
        <v>7220</v>
      </c>
      <c r="G11230" s="11">
        <f t="shared" si="700"/>
        <v>0</v>
      </c>
      <c r="H11230">
        <f t="shared" si="701"/>
        <v>7220</v>
      </c>
      <c r="I11230">
        <f t="shared" si="702"/>
        <v>41200</v>
      </c>
      <c r="J11230">
        <f t="shared" si="703"/>
        <v>16874.300000000003</v>
      </c>
      <c r="K11230">
        <v>30364.2</v>
      </c>
      <c r="L11230">
        <v>13489.9</v>
      </c>
      <c r="M11230">
        <v>11822.4</v>
      </c>
      <c r="N11230">
        <v>3500.0000000000018</v>
      </c>
      <c r="O11230">
        <v>2975</v>
      </c>
    </row>
    <row r="11231" spans="1:15" x14ac:dyDescent="0.25">
      <c r="A11231" s="1">
        <v>45514.875</v>
      </c>
      <c r="B11231" s="2">
        <v>21</v>
      </c>
      <c r="C11231" s="2">
        <v>0</v>
      </c>
      <c r="D11231" s="2">
        <v>0</v>
      </c>
      <c r="E11231" s="2">
        <v>47428</v>
      </c>
      <c r="F11231" s="2">
        <v>7299</v>
      </c>
      <c r="G11231" s="11">
        <f t="shared" si="700"/>
        <v>0</v>
      </c>
      <c r="H11231">
        <f t="shared" si="701"/>
        <v>7299</v>
      </c>
      <c r="I11231">
        <f t="shared" si="702"/>
        <v>40129</v>
      </c>
      <c r="J11231">
        <f t="shared" si="703"/>
        <v>15862.8</v>
      </c>
      <c r="K11231">
        <v>29468.5</v>
      </c>
      <c r="L11231">
        <v>13605.7</v>
      </c>
      <c r="M11231">
        <v>11981.6</v>
      </c>
      <c r="N11231">
        <v>3504.5</v>
      </c>
      <c r="O11231">
        <v>2900</v>
      </c>
    </row>
    <row r="11232" spans="1:15" x14ac:dyDescent="0.25">
      <c r="A11232" s="1">
        <v>45514.916666666657</v>
      </c>
      <c r="B11232" s="2">
        <v>22</v>
      </c>
      <c r="C11232" s="2">
        <v>0</v>
      </c>
      <c r="D11232" s="2">
        <v>0</v>
      </c>
      <c r="E11232" s="2">
        <v>46194</v>
      </c>
      <c r="F11232" s="2">
        <v>7444</v>
      </c>
      <c r="G11232" s="11">
        <f t="shared" si="700"/>
        <v>0</v>
      </c>
      <c r="H11232">
        <f t="shared" si="701"/>
        <v>7444</v>
      </c>
      <c r="I11232">
        <f t="shared" si="702"/>
        <v>38750</v>
      </c>
      <c r="J11232">
        <f t="shared" si="703"/>
        <v>13619.600000000002</v>
      </c>
      <c r="K11232">
        <v>28368.9</v>
      </c>
      <c r="L11232">
        <v>14749.3</v>
      </c>
      <c r="M11232">
        <v>10215.4</v>
      </c>
      <c r="N11232">
        <v>3504.5</v>
      </c>
      <c r="O11232">
        <v>2793.34</v>
      </c>
    </row>
    <row r="11233" spans="1:15" x14ac:dyDescent="0.25">
      <c r="A11233" s="1">
        <v>45514.958333333343</v>
      </c>
      <c r="B11233" s="2">
        <v>23</v>
      </c>
      <c r="C11233" s="2">
        <v>0</v>
      </c>
      <c r="D11233" s="2">
        <v>0</v>
      </c>
      <c r="E11233" s="2">
        <v>44170</v>
      </c>
      <c r="F11233" s="2">
        <v>7533</v>
      </c>
      <c r="G11233" s="11">
        <f t="shared" si="700"/>
        <v>0</v>
      </c>
      <c r="H11233">
        <f t="shared" si="701"/>
        <v>7533</v>
      </c>
      <c r="I11233">
        <f t="shared" si="702"/>
        <v>36637</v>
      </c>
      <c r="J11233">
        <f t="shared" si="703"/>
        <v>12358.600000000002</v>
      </c>
      <c r="K11233">
        <v>26779.9</v>
      </c>
      <c r="L11233">
        <v>14421.3</v>
      </c>
      <c r="M11233">
        <v>10051.200000000001</v>
      </c>
      <c r="N11233">
        <v>3504.5</v>
      </c>
      <c r="O11233">
        <v>2487.33</v>
      </c>
    </row>
    <row r="11234" spans="1:15" x14ac:dyDescent="0.25">
      <c r="A11234" s="1">
        <v>45515</v>
      </c>
      <c r="B11234" s="2">
        <v>0</v>
      </c>
      <c r="C11234" s="2">
        <v>0</v>
      </c>
      <c r="D11234" s="2">
        <v>0</v>
      </c>
      <c r="E11234" s="2">
        <v>41111</v>
      </c>
      <c r="F11234" s="2">
        <v>7100</v>
      </c>
      <c r="G11234" s="11">
        <f t="shared" si="700"/>
        <v>0</v>
      </c>
      <c r="H11234">
        <f t="shared" si="701"/>
        <v>7100</v>
      </c>
      <c r="I11234">
        <f t="shared" si="702"/>
        <v>34011</v>
      </c>
      <c r="J11234">
        <f t="shared" si="703"/>
        <v>9443.9999999999982</v>
      </c>
      <c r="K11234">
        <v>24496.1</v>
      </c>
      <c r="L11234">
        <v>15052.1</v>
      </c>
      <c r="M11234">
        <v>6476.4</v>
      </c>
      <c r="N11234">
        <v>5877.5000000000018</v>
      </c>
      <c r="O11234">
        <v>2648.55</v>
      </c>
    </row>
    <row r="11235" spans="1:15" x14ac:dyDescent="0.25">
      <c r="A11235" s="1">
        <v>45515.041666666657</v>
      </c>
      <c r="B11235" s="2">
        <v>1</v>
      </c>
      <c r="C11235" s="2">
        <v>0</v>
      </c>
      <c r="D11235" s="2">
        <v>0</v>
      </c>
      <c r="E11235" s="2">
        <v>39555</v>
      </c>
      <c r="F11235" s="2">
        <v>7167</v>
      </c>
      <c r="G11235" s="11">
        <f t="shared" si="700"/>
        <v>0</v>
      </c>
      <c r="H11235">
        <f t="shared" si="701"/>
        <v>7167</v>
      </c>
      <c r="I11235">
        <f t="shared" si="702"/>
        <v>32388</v>
      </c>
      <c r="J11235">
        <f t="shared" si="703"/>
        <v>9221.4000000000015</v>
      </c>
      <c r="K11235">
        <v>23461.7</v>
      </c>
      <c r="L11235">
        <v>14240.3</v>
      </c>
      <c r="M11235">
        <v>7172.5999999999995</v>
      </c>
      <c r="N11235">
        <v>6162.5000000000009</v>
      </c>
      <c r="O11235">
        <v>2388</v>
      </c>
    </row>
    <row r="11236" spans="1:15" x14ac:dyDescent="0.25">
      <c r="A11236" s="1">
        <v>45515.083333333343</v>
      </c>
      <c r="B11236" s="2">
        <v>2</v>
      </c>
      <c r="C11236" s="2">
        <v>0</v>
      </c>
      <c r="D11236" s="2">
        <v>0</v>
      </c>
      <c r="E11236" s="2">
        <v>37889</v>
      </c>
      <c r="F11236" s="2">
        <v>7198</v>
      </c>
      <c r="G11236" s="11">
        <f t="shared" si="700"/>
        <v>0</v>
      </c>
      <c r="H11236">
        <f t="shared" si="701"/>
        <v>7198</v>
      </c>
      <c r="I11236">
        <f t="shared" si="702"/>
        <v>30691</v>
      </c>
      <c r="J11236">
        <f t="shared" si="703"/>
        <v>8451</v>
      </c>
      <c r="K11236">
        <v>23764.3</v>
      </c>
      <c r="L11236">
        <v>15313.3</v>
      </c>
      <c r="M11236">
        <v>6582.9</v>
      </c>
      <c r="N11236">
        <v>6706.5000000000018</v>
      </c>
      <c r="O11236">
        <v>2050</v>
      </c>
    </row>
    <row r="11237" spans="1:15" x14ac:dyDescent="0.25">
      <c r="A11237" s="1">
        <v>45515.125</v>
      </c>
      <c r="B11237" s="2">
        <v>3</v>
      </c>
      <c r="C11237" s="2">
        <v>0</v>
      </c>
      <c r="D11237" s="2">
        <v>0</v>
      </c>
      <c r="E11237" s="2">
        <v>36510</v>
      </c>
      <c r="F11237" s="2">
        <v>7226</v>
      </c>
      <c r="G11237" s="11">
        <f t="shared" si="700"/>
        <v>0</v>
      </c>
      <c r="H11237">
        <f t="shared" si="701"/>
        <v>7226</v>
      </c>
      <c r="I11237">
        <f t="shared" si="702"/>
        <v>29284</v>
      </c>
      <c r="J11237">
        <f t="shared" si="703"/>
        <v>7905.6999999999989</v>
      </c>
      <c r="K11237">
        <v>23214.3</v>
      </c>
      <c r="L11237">
        <v>15308.6</v>
      </c>
      <c r="M11237">
        <v>5777.8</v>
      </c>
      <c r="N11237">
        <v>7726.4999999999991</v>
      </c>
      <c r="O11237">
        <v>2388</v>
      </c>
    </row>
    <row r="11238" spans="1:15" x14ac:dyDescent="0.25">
      <c r="A11238" s="1">
        <v>45515.166666666657</v>
      </c>
      <c r="B11238" s="2">
        <v>4</v>
      </c>
      <c r="C11238" s="2">
        <v>0</v>
      </c>
      <c r="D11238" s="2">
        <v>0</v>
      </c>
      <c r="E11238" s="2">
        <v>35774</v>
      </c>
      <c r="F11238" s="2">
        <v>7316</v>
      </c>
      <c r="G11238" s="11">
        <f t="shared" si="700"/>
        <v>0</v>
      </c>
      <c r="H11238">
        <f t="shared" si="701"/>
        <v>7316</v>
      </c>
      <c r="I11238">
        <f t="shared" si="702"/>
        <v>28458</v>
      </c>
      <c r="J11238">
        <f t="shared" si="703"/>
        <v>6925.5</v>
      </c>
      <c r="K11238">
        <v>22573.200000000001</v>
      </c>
      <c r="L11238">
        <v>15647.7</v>
      </c>
      <c r="M11238">
        <v>5385.2</v>
      </c>
      <c r="N11238">
        <v>8590.7999999999993</v>
      </c>
      <c r="O11238">
        <v>2388</v>
      </c>
    </row>
    <row r="11239" spans="1:15" x14ac:dyDescent="0.25">
      <c r="A11239" s="1">
        <v>45515.208333333343</v>
      </c>
      <c r="B11239" s="2">
        <v>5</v>
      </c>
      <c r="C11239" s="2">
        <v>1</v>
      </c>
      <c r="D11239" s="2">
        <v>2</v>
      </c>
      <c r="E11239" s="2">
        <v>35116</v>
      </c>
      <c r="F11239" s="2">
        <v>7432</v>
      </c>
      <c r="G11239" s="11">
        <f t="shared" si="700"/>
        <v>3</v>
      </c>
      <c r="H11239">
        <f t="shared" si="701"/>
        <v>7435</v>
      </c>
      <c r="I11239">
        <f t="shared" si="702"/>
        <v>27681</v>
      </c>
      <c r="J11239">
        <f t="shared" si="703"/>
        <v>6651.1</v>
      </c>
      <c r="K11239">
        <v>22362.7</v>
      </c>
      <c r="L11239">
        <v>15711.6</v>
      </c>
      <c r="M11239">
        <v>4891.5</v>
      </c>
      <c r="N11239">
        <v>9290.7999999999993</v>
      </c>
      <c r="O11239">
        <v>2481.6999999999998</v>
      </c>
    </row>
    <row r="11240" spans="1:15" x14ac:dyDescent="0.25">
      <c r="A11240" s="1">
        <v>45515.25</v>
      </c>
      <c r="B11240" s="2">
        <v>6</v>
      </c>
      <c r="C11240" s="2">
        <v>213</v>
      </c>
      <c r="D11240" s="2">
        <v>468</v>
      </c>
      <c r="E11240" s="2">
        <v>33502</v>
      </c>
      <c r="F11240" s="2">
        <v>7549</v>
      </c>
      <c r="G11240" s="11">
        <f t="shared" si="700"/>
        <v>681</v>
      </c>
      <c r="H11240">
        <f t="shared" si="701"/>
        <v>8230</v>
      </c>
      <c r="I11240">
        <f t="shared" si="702"/>
        <v>25272</v>
      </c>
      <c r="J11240">
        <f t="shared" si="703"/>
        <v>5419.0999999999985</v>
      </c>
      <c r="K11240">
        <v>21644.1</v>
      </c>
      <c r="L11240">
        <v>16225</v>
      </c>
      <c r="M11240">
        <v>4524.7</v>
      </c>
      <c r="N11240">
        <v>9041.5</v>
      </c>
      <c r="O11240">
        <v>1851.28</v>
      </c>
    </row>
    <row r="11241" spans="1:15" x14ac:dyDescent="0.25">
      <c r="A11241" s="1">
        <v>45515.291666666657</v>
      </c>
      <c r="B11241" s="2">
        <v>7</v>
      </c>
      <c r="C11241" s="2">
        <v>893</v>
      </c>
      <c r="D11241" s="2">
        <v>2154</v>
      </c>
      <c r="E11241" s="2">
        <v>33808</v>
      </c>
      <c r="F11241" s="2">
        <v>7512</v>
      </c>
      <c r="G11241" s="11">
        <f t="shared" si="700"/>
        <v>3047</v>
      </c>
      <c r="H11241">
        <f t="shared" si="701"/>
        <v>10559</v>
      </c>
      <c r="I11241">
        <f t="shared" si="702"/>
        <v>23249</v>
      </c>
      <c r="J11241">
        <f t="shared" si="703"/>
        <v>4062.1000000000022</v>
      </c>
      <c r="K11241">
        <v>20961.900000000001</v>
      </c>
      <c r="L11241">
        <v>16899.8</v>
      </c>
      <c r="M11241">
        <v>3153.5</v>
      </c>
      <c r="N11241">
        <v>11003.8</v>
      </c>
      <c r="O11241">
        <v>1250</v>
      </c>
    </row>
    <row r="11242" spans="1:15" x14ac:dyDescent="0.25">
      <c r="A11242" s="1">
        <v>45515.333333333343</v>
      </c>
      <c r="B11242" s="2">
        <v>8</v>
      </c>
      <c r="C11242" s="2">
        <v>1561</v>
      </c>
      <c r="D11242" s="2">
        <v>4806</v>
      </c>
      <c r="E11242" s="2">
        <v>35410</v>
      </c>
      <c r="F11242" s="2">
        <v>7425</v>
      </c>
      <c r="G11242" s="11">
        <f t="shared" si="700"/>
        <v>6367</v>
      </c>
      <c r="H11242">
        <f t="shared" si="701"/>
        <v>13792</v>
      </c>
      <c r="I11242">
        <f t="shared" si="702"/>
        <v>21618</v>
      </c>
      <c r="J11242">
        <f t="shared" si="703"/>
        <v>3458</v>
      </c>
      <c r="K11242">
        <v>21584.2</v>
      </c>
      <c r="L11242">
        <v>18126.2</v>
      </c>
      <c r="M11242">
        <v>1988.8</v>
      </c>
      <c r="N11242">
        <v>12433.8</v>
      </c>
      <c r="O11242">
        <v>1250.01</v>
      </c>
    </row>
    <row r="11243" spans="1:15" x14ac:dyDescent="0.25">
      <c r="A11243" s="1">
        <v>45515.375</v>
      </c>
      <c r="B11243" s="2">
        <v>9</v>
      </c>
      <c r="C11243" s="2">
        <v>1844</v>
      </c>
      <c r="D11243" s="2">
        <v>7495</v>
      </c>
      <c r="E11243" s="2">
        <v>37785</v>
      </c>
      <c r="F11243" s="2">
        <v>7559</v>
      </c>
      <c r="G11243" s="11">
        <f t="shared" si="700"/>
        <v>9339</v>
      </c>
      <c r="H11243">
        <f t="shared" si="701"/>
        <v>16898</v>
      </c>
      <c r="I11243">
        <f t="shared" si="702"/>
        <v>20887</v>
      </c>
      <c r="J11243">
        <f t="shared" si="703"/>
        <v>2762.2999999999993</v>
      </c>
      <c r="K11243">
        <v>22682.2</v>
      </c>
      <c r="L11243">
        <v>19919.900000000001</v>
      </c>
      <c r="M11243">
        <v>1165.5</v>
      </c>
      <c r="N11243">
        <v>13770</v>
      </c>
      <c r="O11243">
        <v>1348.15</v>
      </c>
    </row>
    <row r="11244" spans="1:15" x14ac:dyDescent="0.25">
      <c r="A11244" s="1">
        <v>45515.416666666657</v>
      </c>
      <c r="B11244" s="2">
        <v>10</v>
      </c>
      <c r="C11244" s="2">
        <v>1971</v>
      </c>
      <c r="D11244" s="2">
        <v>9487</v>
      </c>
      <c r="E11244" s="2">
        <v>39915</v>
      </c>
      <c r="F11244" s="2">
        <v>7735</v>
      </c>
      <c r="G11244" s="11">
        <f t="shared" si="700"/>
        <v>11458</v>
      </c>
      <c r="H11244">
        <f t="shared" si="701"/>
        <v>19193</v>
      </c>
      <c r="I11244">
        <f t="shared" si="702"/>
        <v>20722</v>
      </c>
      <c r="J11244">
        <f t="shared" si="703"/>
        <v>1785</v>
      </c>
      <c r="K11244">
        <v>23244.400000000001</v>
      </c>
      <c r="L11244">
        <v>21459.4</v>
      </c>
      <c r="M11244">
        <v>970.2</v>
      </c>
      <c r="N11244">
        <v>13426</v>
      </c>
      <c r="O11244">
        <v>600.01</v>
      </c>
    </row>
    <row r="11245" spans="1:15" x14ac:dyDescent="0.25">
      <c r="A11245" s="1">
        <v>45515.458333333343</v>
      </c>
      <c r="B11245" s="2">
        <v>11</v>
      </c>
      <c r="C11245" s="2">
        <v>2049</v>
      </c>
      <c r="D11245" s="2">
        <v>10638</v>
      </c>
      <c r="E11245" s="2">
        <v>41652</v>
      </c>
      <c r="F11245" s="2">
        <v>7842</v>
      </c>
      <c r="G11245" s="11">
        <f t="shared" si="700"/>
        <v>12687</v>
      </c>
      <c r="H11245">
        <f t="shared" si="701"/>
        <v>20529</v>
      </c>
      <c r="I11245">
        <f t="shared" si="702"/>
        <v>21123</v>
      </c>
      <c r="J11245">
        <f t="shared" si="703"/>
        <v>1426.9000000000015</v>
      </c>
      <c r="K11245">
        <v>23949.4</v>
      </c>
      <c r="L11245">
        <v>22522.5</v>
      </c>
      <c r="M11245">
        <v>929.5</v>
      </c>
      <c r="N11245">
        <v>13582</v>
      </c>
      <c r="O11245">
        <v>446</v>
      </c>
    </row>
    <row r="11246" spans="1:15" x14ac:dyDescent="0.25">
      <c r="A11246" s="1">
        <v>45515.5</v>
      </c>
      <c r="B11246" s="2">
        <v>12</v>
      </c>
      <c r="C11246" s="2">
        <v>2064</v>
      </c>
      <c r="D11246" s="2">
        <v>11097</v>
      </c>
      <c r="E11246" s="2">
        <v>41794</v>
      </c>
      <c r="F11246" s="2">
        <v>7989</v>
      </c>
      <c r="G11246" s="11">
        <f t="shared" si="700"/>
        <v>13161</v>
      </c>
      <c r="H11246">
        <f t="shared" si="701"/>
        <v>21150</v>
      </c>
      <c r="I11246">
        <f t="shared" si="702"/>
        <v>20644</v>
      </c>
      <c r="J11246">
        <f t="shared" si="703"/>
        <v>1199.1999999999971</v>
      </c>
      <c r="K11246">
        <v>24128.6</v>
      </c>
      <c r="L11246">
        <v>22929.4</v>
      </c>
      <c r="M11246">
        <v>934</v>
      </c>
      <c r="N11246">
        <v>13403</v>
      </c>
      <c r="O11246">
        <v>230.91</v>
      </c>
    </row>
    <row r="11247" spans="1:15" x14ac:dyDescent="0.25">
      <c r="A11247" s="1">
        <v>45515.541666666657</v>
      </c>
      <c r="B11247" s="2">
        <v>13</v>
      </c>
      <c r="C11247" s="2">
        <v>2060</v>
      </c>
      <c r="D11247" s="2">
        <v>10973</v>
      </c>
      <c r="E11247" s="2">
        <v>42403</v>
      </c>
      <c r="F11247" s="2">
        <v>8196</v>
      </c>
      <c r="G11247" s="11">
        <f t="shared" si="700"/>
        <v>13033</v>
      </c>
      <c r="H11247">
        <f t="shared" si="701"/>
        <v>21229</v>
      </c>
      <c r="I11247">
        <f t="shared" si="702"/>
        <v>21174</v>
      </c>
      <c r="J11247">
        <f t="shared" si="703"/>
        <v>1849.8000000000029</v>
      </c>
      <c r="K11247">
        <v>24537.9</v>
      </c>
      <c r="L11247">
        <v>22688.1</v>
      </c>
      <c r="M11247">
        <v>939.4</v>
      </c>
      <c r="N11247">
        <v>13369</v>
      </c>
      <c r="O11247">
        <v>600.01</v>
      </c>
    </row>
    <row r="11248" spans="1:15" x14ac:dyDescent="0.25">
      <c r="A11248" s="1">
        <v>45515.583333333343</v>
      </c>
      <c r="B11248" s="2">
        <v>14</v>
      </c>
      <c r="C11248" s="2">
        <v>1987</v>
      </c>
      <c r="D11248" s="2">
        <v>10199</v>
      </c>
      <c r="E11248" s="2">
        <v>42997</v>
      </c>
      <c r="F11248" s="2">
        <v>8386</v>
      </c>
      <c r="G11248" s="11">
        <f t="shared" si="700"/>
        <v>12186</v>
      </c>
      <c r="H11248">
        <f t="shared" si="701"/>
        <v>20572</v>
      </c>
      <c r="I11248">
        <f t="shared" si="702"/>
        <v>22425</v>
      </c>
      <c r="J11248">
        <f t="shared" si="703"/>
        <v>2906</v>
      </c>
      <c r="K11248">
        <v>24882.5</v>
      </c>
      <c r="L11248">
        <v>21976.5</v>
      </c>
      <c r="M11248">
        <v>1564.9</v>
      </c>
      <c r="N11248">
        <v>13315.8</v>
      </c>
      <c r="O11248">
        <v>1244.99</v>
      </c>
    </row>
    <row r="11249" spans="1:15" x14ac:dyDescent="0.25">
      <c r="A11249" s="1">
        <v>45515.625</v>
      </c>
      <c r="B11249" s="2">
        <v>15</v>
      </c>
      <c r="C11249" s="2">
        <v>1865</v>
      </c>
      <c r="D11249" s="2">
        <v>8616</v>
      </c>
      <c r="E11249" s="2">
        <v>43229</v>
      </c>
      <c r="F11249" s="2">
        <v>8486</v>
      </c>
      <c r="G11249" s="11">
        <f t="shared" si="700"/>
        <v>10481</v>
      </c>
      <c r="H11249">
        <f t="shared" si="701"/>
        <v>18967</v>
      </c>
      <c r="I11249">
        <f t="shared" si="702"/>
        <v>24262</v>
      </c>
      <c r="J11249">
        <f t="shared" si="703"/>
        <v>4090.3000000000029</v>
      </c>
      <c r="K11249">
        <v>25167.9</v>
      </c>
      <c r="L11249">
        <v>21077.599999999999</v>
      </c>
      <c r="M11249">
        <v>2852.5</v>
      </c>
      <c r="N11249">
        <v>11918.5</v>
      </c>
      <c r="O11249">
        <v>446.01</v>
      </c>
    </row>
    <row r="11250" spans="1:15" x14ac:dyDescent="0.25">
      <c r="A11250" s="1">
        <v>45515.666666666657</v>
      </c>
      <c r="B11250" s="2">
        <v>16</v>
      </c>
      <c r="C11250" s="2">
        <v>1733</v>
      </c>
      <c r="D11250" s="2">
        <v>6392</v>
      </c>
      <c r="E11250" s="2">
        <v>43190</v>
      </c>
      <c r="F11250" s="2">
        <v>8598</v>
      </c>
      <c r="G11250" s="11">
        <f t="shared" si="700"/>
        <v>8125</v>
      </c>
      <c r="H11250">
        <f t="shared" si="701"/>
        <v>16723</v>
      </c>
      <c r="I11250">
        <f t="shared" si="702"/>
        <v>26467</v>
      </c>
      <c r="J11250">
        <f t="shared" si="703"/>
        <v>6471.9000000000015</v>
      </c>
      <c r="K11250">
        <v>25472.9</v>
      </c>
      <c r="L11250">
        <v>19001</v>
      </c>
      <c r="M11250">
        <v>3614.1</v>
      </c>
      <c r="N11250">
        <v>10560.5</v>
      </c>
      <c r="O11250">
        <v>1851.28</v>
      </c>
    </row>
    <row r="11251" spans="1:15" x14ac:dyDescent="0.25">
      <c r="A11251" s="1">
        <v>45515.708333333343</v>
      </c>
      <c r="B11251" s="2">
        <v>17</v>
      </c>
      <c r="C11251" s="2">
        <v>1319</v>
      </c>
      <c r="D11251" s="2">
        <v>3702</v>
      </c>
      <c r="E11251" s="2">
        <v>42994</v>
      </c>
      <c r="F11251" s="2">
        <v>8719</v>
      </c>
      <c r="G11251" s="11">
        <f t="shared" si="700"/>
        <v>5021</v>
      </c>
      <c r="H11251">
        <f t="shared" si="701"/>
        <v>13740</v>
      </c>
      <c r="I11251">
        <f t="shared" si="702"/>
        <v>29254</v>
      </c>
      <c r="J11251">
        <f t="shared" si="703"/>
        <v>8837.5999999999985</v>
      </c>
      <c r="K11251">
        <v>26082.5</v>
      </c>
      <c r="L11251">
        <v>17244.900000000001</v>
      </c>
      <c r="M11251">
        <v>5669.5</v>
      </c>
      <c r="N11251">
        <v>8583.5</v>
      </c>
      <c r="O11251">
        <v>2133.9899999999998</v>
      </c>
    </row>
    <row r="11252" spans="1:15" x14ac:dyDescent="0.25">
      <c r="A11252" s="1">
        <v>45515.75</v>
      </c>
      <c r="B11252" s="2">
        <v>18</v>
      </c>
      <c r="C11252" s="2">
        <v>565</v>
      </c>
      <c r="D11252" s="2">
        <v>1259</v>
      </c>
      <c r="E11252" s="2">
        <v>42801</v>
      </c>
      <c r="F11252" s="2">
        <v>8767</v>
      </c>
      <c r="G11252" s="11">
        <f t="shared" si="700"/>
        <v>1824</v>
      </c>
      <c r="H11252">
        <f t="shared" si="701"/>
        <v>10591</v>
      </c>
      <c r="I11252">
        <f t="shared" si="702"/>
        <v>32210</v>
      </c>
      <c r="J11252">
        <f t="shared" si="703"/>
        <v>10948.499999999998</v>
      </c>
      <c r="K11252">
        <v>27053.1</v>
      </c>
      <c r="L11252">
        <v>16104.6</v>
      </c>
      <c r="M11252">
        <v>7935.6</v>
      </c>
      <c r="N11252">
        <v>6623</v>
      </c>
      <c r="O11252">
        <v>2799.99</v>
      </c>
    </row>
    <row r="11253" spans="1:15" x14ac:dyDescent="0.25">
      <c r="A11253" s="1">
        <v>45515.791666666657</v>
      </c>
      <c r="B11253" s="2">
        <v>19</v>
      </c>
      <c r="C11253" s="2">
        <v>71</v>
      </c>
      <c r="D11253" s="2">
        <v>131</v>
      </c>
      <c r="E11253" s="2">
        <v>43363</v>
      </c>
      <c r="F11253" s="2">
        <v>8692</v>
      </c>
      <c r="G11253" s="11">
        <f t="shared" si="700"/>
        <v>202</v>
      </c>
      <c r="H11253">
        <f t="shared" si="701"/>
        <v>8894</v>
      </c>
      <c r="I11253">
        <f t="shared" si="702"/>
        <v>34469</v>
      </c>
      <c r="J11253">
        <f t="shared" si="703"/>
        <v>12323.599999999999</v>
      </c>
      <c r="K11253">
        <v>27253.599999999999</v>
      </c>
      <c r="L11253">
        <v>14930</v>
      </c>
      <c r="M11253">
        <v>8717.3000000000011</v>
      </c>
      <c r="N11253">
        <v>5784</v>
      </c>
      <c r="O11253">
        <v>2974.99</v>
      </c>
    </row>
    <row r="11254" spans="1:15" x14ac:dyDescent="0.25">
      <c r="A11254" s="1">
        <v>45515.833333333343</v>
      </c>
      <c r="B11254" s="2">
        <v>20</v>
      </c>
      <c r="C11254" s="2">
        <v>0</v>
      </c>
      <c r="D11254" s="2">
        <v>0</v>
      </c>
      <c r="E11254" s="2">
        <v>45090</v>
      </c>
      <c r="F11254" s="2">
        <v>8522</v>
      </c>
      <c r="G11254" s="11">
        <f t="shared" si="700"/>
        <v>0</v>
      </c>
      <c r="H11254">
        <f t="shared" si="701"/>
        <v>8522</v>
      </c>
      <c r="I11254">
        <f t="shared" si="702"/>
        <v>36568</v>
      </c>
      <c r="J11254">
        <f t="shared" si="703"/>
        <v>13418.6</v>
      </c>
      <c r="K11254">
        <v>28033.200000000001</v>
      </c>
      <c r="L11254">
        <v>14614.6</v>
      </c>
      <c r="M11254">
        <v>8502</v>
      </c>
      <c r="N11254">
        <v>5803</v>
      </c>
      <c r="O11254">
        <v>3000</v>
      </c>
    </row>
    <row r="11255" spans="1:15" x14ac:dyDescent="0.25">
      <c r="A11255" s="1">
        <v>45515.875</v>
      </c>
      <c r="B11255" s="2">
        <v>21</v>
      </c>
      <c r="C11255" s="2">
        <v>0</v>
      </c>
      <c r="D11255" s="2">
        <v>0</v>
      </c>
      <c r="E11255" s="2">
        <v>44349</v>
      </c>
      <c r="F11255" s="2">
        <v>8325</v>
      </c>
      <c r="G11255" s="11">
        <f t="shared" si="700"/>
        <v>0</v>
      </c>
      <c r="H11255">
        <f t="shared" si="701"/>
        <v>8325</v>
      </c>
      <c r="I11255">
        <f t="shared" si="702"/>
        <v>36024</v>
      </c>
      <c r="J11255">
        <f t="shared" si="703"/>
        <v>12968.300000000001</v>
      </c>
      <c r="K11255">
        <v>27368.400000000001</v>
      </c>
      <c r="L11255">
        <v>14400.1</v>
      </c>
      <c r="M11255">
        <v>8538.2999999999993</v>
      </c>
      <c r="N11255">
        <v>6035.5</v>
      </c>
      <c r="O11255">
        <v>3000</v>
      </c>
    </row>
    <row r="11256" spans="1:15" x14ac:dyDescent="0.25">
      <c r="A11256" s="1">
        <v>45515.916666666657</v>
      </c>
      <c r="B11256" s="2">
        <v>22</v>
      </c>
      <c r="C11256" s="2">
        <v>0</v>
      </c>
      <c r="D11256" s="2">
        <v>0</v>
      </c>
      <c r="E11256" s="2">
        <v>43399</v>
      </c>
      <c r="F11256" s="2">
        <v>8057</v>
      </c>
      <c r="G11256" s="11">
        <f t="shared" si="700"/>
        <v>0</v>
      </c>
      <c r="H11256">
        <f t="shared" si="701"/>
        <v>8057</v>
      </c>
      <c r="I11256">
        <f t="shared" si="702"/>
        <v>35342</v>
      </c>
      <c r="J11256">
        <f t="shared" si="703"/>
        <v>11170.899999999998</v>
      </c>
      <c r="K11256">
        <v>26694.1</v>
      </c>
      <c r="L11256">
        <v>15523.2</v>
      </c>
      <c r="M11256">
        <v>8231.2000000000007</v>
      </c>
      <c r="N11256">
        <v>5881</v>
      </c>
      <c r="O11256">
        <v>2799.99</v>
      </c>
    </row>
    <row r="11257" spans="1:15" x14ac:dyDescent="0.25">
      <c r="A11257" s="1">
        <v>45515.958333333343</v>
      </c>
      <c r="B11257" s="2">
        <v>23</v>
      </c>
      <c r="C11257" s="2">
        <v>0</v>
      </c>
      <c r="D11257" s="2">
        <v>0</v>
      </c>
      <c r="E11257" s="2">
        <v>41865</v>
      </c>
      <c r="F11257" s="2">
        <v>7777</v>
      </c>
      <c r="G11257" s="11">
        <f t="shared" si="700"/>
        <v>0</v>
      </c>
      <c r="H11257">
        <f t="shared" si="701"/>
        <v>7777</v>
      </c>
      <c r="I11257">
        <f t="shared" si="702"/>
        <v>34088</v>
      </c>
      <c r="J11257">
        <f t="shared" si="703"/>
        <v>10258.200000000001</v>
      </c>
      <c r="K11257">
        <v>25625.4</v>
      </c>
      <c r="L11257">
        <v>15367.2</v>
      </c>
      <c r="M11257">
        <v>7811.6</v>
      </c>
      <c r="N11257">
        <v>5637.9999999999982</v>
      </c>
      <c r="O11257">
        <v>2495.4</v>
      </c>
    </row>
    <row r="11258" spans="1:15" x14ac:dyDescent="0.25">
      <c r="A11258" s="1">
        <v>45516</v>
      </c>
      <c r="B11258" s="2">
        <v>0</v>
      </c>
      <c r="C11258" s="2">
        <v>0</v>
      </c>
      <c r="D11258" s="2">
        <v>0</v>
      </c>
      <c r="E11258" s="2">
        <v>40777</v>
      </c>
      <c r="F11258" s="2">
        <v>7449</v>
      </c>
      <c r="G11258" s="11">
        <f t="shared" si="700"/>
        <v>0</v>
      </c>
      <c r="H11258">
        <f t="shared" si="701"/>
        <v>7449</v>
      </c>
      <c r="I11258">
        <f t="shared" si="702"/>
        <v>33328</v>
      </c>
      <c r="J11258">
        <f t="shared" si="703"/>
        <v>8490.1000000000022</v>
      </c>
      <c r="K11258">
        <v>23580.400000000001</v>
      </c>
      <c r="L11258">
        <v>15090.3</v>
      </c>
      <c r="M11258">
        <v>6071.7</v>
      </c>
      <c r="N11258">
        <v>6623.4000000000005</v>
      </c>
      <c r="O11258">
        <v>2600</v>
      </c>
    </row>
    <row r="11259" spans="1:15" x14ac:dyDescent="0.25">
      <c r="A11259" s="1">
        <v>45516.041666666657</v>
      </c>
      <c r="B11259" s="2">
        <v>1</v>
      </c>
      <c r="C11259" s="2">
        <v>0</v>
      </c>
      <c r="D11259" s="2">
        <v>0</v>
      </c>
      <c r="E11259" s="2">
        <v>38844</v>
      </c>
      <c r="F11259" s="2">
        <v>7241</v>
      </c>
      <c r="G11259" s="11">
        <f t="shared" si="700"/>
        <v>0</v>
      </c>
      <c r="H11259">
        <f t="shared" si="701"/>
        <v>7241</v>
      </c>
      <c r="I11259">
        <f t="shared" si="702"/>
        <v>31603</v>
      </c>
      <c r="J11259">
        <f t="shared" si="703"/>
        <v>8582.1999999999989</v>
      </c>
      <c r="K11259">
        <v>22200.799999999999</v>
      </c>
      <c r="L11259">
        <v>13618.6</v>
      </c>
      <c r="M11259">
        <v>6791.4</v>
      </c>
      <c r="N11259">
        <v>6928.4000000000005</v>
      </c>
      <c r="O11259">
        <v>2274.9899999999998</v>
      </c>
    </row>
    <row r="11260" spans="1:15" x14ac:dyDescent="0.25">
      <c r="A11260" s="1">
        <v>45516.083333333343</v>
      </c>
      <c r="B11260" s="2">
        <v>2</v>
      </c>
      <c r="C11260" s="2">
        <v>0</v>
      </c>
      <c r="D11260" s="2">
        <v>0</v>
      </c>
      <c r="E11260" s="2">
        <v>37272</v>
      </c>
      <c r="F11260" s="2">
        <v>7018</v>
      </c>
      <c r="G11260" s="11">
        <f t="shared" si="700"/>
        <v>0</v>
      </c>
      <c r="H11260">
        <f t="shared" si="701"/>
        <v>7018</v>
      </c>
      <c r="I11260">
        <f t="shared" si="702"/>
        <v>30254</v>
      </c>
      <c r="J11260">
        <f t="shared" si="703"/>
        <v>8133.7000000000007</v>
      </c>
      <c r="K11260">
        <v>22553.9</v>
      </c>
      <c r="L11260">
        <v>14420.2</v>
      </c>
      <c r="M11260">
        <v>6430.3</v>
      </c>
      <c r="N11260">
        <v>7389.3999999999987</v>
      </c>
      <c r="O11260">
        <v>2049.98</v>
      </c>
    </row>
    <row r="11261" spans="1:15" x14ac:dyDescent="0.25">
      <c r="A11261" s="1">
        <v>45516.125</v>
      </c>
      <c r="B11261" s="2">
        <v>3</v>
      </c>
      <c r="C11261" s="2">
        <v>0</v>
      </c>
      <c r="D11261" s="2">
        <v>0</v>
      </c>
      <c r="E11261" s="2">
        <v>36431</v>
      </c>
      <c r="F11261" s="2">
        <v>6852</v>
      </c>
      <c r="G11261" s="11">
        <f t="shared" si="700"/>
        <v>0</v>
      </c>
      <c r="H11261">
        <f t="shared" si="701"/>
        <v>6852</v>
      </c>
      <c r="I11261">
        <f t="shared" si="702"/>
        <v>29579</v>
      </c>
      <c r="J11261">
        <f t="shared" si="703"/>
        <v>7857.5</v>
      </c>
      <c r="K11261">
        <v>22352.5</v>
      </c>
      <c r="L11261">
        <v>14495</v>
      </c>
      <c r="M11261">
        <v>5771.4000000000005</v>
      </c>
      <c r="N11261">
        <v>8297.7000000000007</v>
      </c>
      <c r="O11261">
        <v>2379.8200000000002</v>
      </c>
    </row>
    <row r="11262" spans="1:15" x14ac:dyDescent="0.25">
      <c r="A11262" s="1">
        <v>45516.166666666657</v>
      </c>
      <c r="B11262" s="2">
        <v>4</v>
      </c>
      <c r="C11262" s="2">
        <v>0</v>
      </c>
      <c r="D11262" s="2">
        <v>0</v>
      </c>
      <c r="E11262" s="2">
        <v>35848</v>
      </c>
      <c r="F11262" s="2">
        <v>6810</v>
      </c>
      <c r="G11262" s="11">
        <f t="shared" si="700"/>
        <v>0</v>
      </c>
      <c r="H11262">
        <f t="shared" si="701"/>
        <v>6810</v>
      </c>
      <c r="I11262">
        <f t="shared" si="702"/>
        <v>29038</v>
      </c>
      <c r="J11262">
        <f t="shared" si="703"/>
        <v>7163.7999999999993</v>
      </c>
      <c r="K11262">
        <v>21946.5</v>
      </c>
      <c r="L11262">
        <v>14782.7</v>
      </c>
      <c r="M11262">
        <v>5611.7</v>
      </c>
      <c r="N11262">
        <v>8044.9000000000005</v>
      </c>
      <c r="O11262">
        <v>1851.3</v>
      </c>
    </row>
    <row r="11263" spans="1:15" x14ac:dyDescent="0.25">
      <c r="A11263" s="1">
        <v>45516.208333333343</v>
      </c>
      <c r="B11263" s="2">
        <v>5</v>
      </c>
      <c r="C11263" s="2">
        <v>1</v>
      </c>
      <c r="D11263" s="2">
        <v>1</v>
      </c>
      <c r="E11263" s="2">
        <v>35232</v>
      </c>
      <c r="F11263" s="2">
        <v>6815</v>
      </c>
      <c r="G11263" s="11">
        <f t="shared" si="700"/>
        <v>2</v>
      </c>
      <c r="H11263">
        <f t="shared" si="701"/>
        <v>6817</v>
      </c>
      <c r="I11263">
        <f t="shared" si="702"/>
        <v>28415</v>
      </c>
      <c r="J11263">
        <f t="shared" si="703"/>
        <v>7058.1</v>
      </c>
      <c r="K11263">
        <v>21997.5</v>
      </c>
      <c r="L11263">
        <v>14939.4</v>
      </c>
      <c r="M11263">
        <v>5607.2</v>
      </c>
      <c r="N11263">
        <v>7839.4000000000005</v>
      </c>
      <c r="O11263">
        <v>1851.29</v>
      </c>
    </row>
    <row r="11264" spans="1:15" x14ac:dyDescent="0.25">
      <c r="A11264" s="1">
        <v>45516.25</v>
      </c>
      <c r="B11264" s="2">
        <v>6</v>
      </c>
      <c r="C11264" s="2">
        <v>223</v>
      </c>
      <c r="D11264" s="2">
        <v>434</v>
      </c>
      <c r="E11264" s="2">
        <v>34626</v>
      </c>
      <c r="F11264" s="2">
        <v>6756</v>
      </c>
      <c r="G11264" s="11">
        <f t="shared" si="700"/>
        <v>657</v>
      </c>
      <c r="H11264">
        <f t="shared" si="701"/>
        <v>7413</v>
      </c>
      <c r="I11264">
        <f t="shared" si="702"/>
        <v>27213</v>
      </c>
      <c r="J11264">
        <f t="shared" si="703"/>
        <v>6840.2000000000007</v>
      </c>
      <c r="K11264">
        <v>22103.7</v>
      </c>
      <c r="L11264">
        <v>15263.5</v>
      </c>
      <c r="M11264">
        <v>5393</v>
      </c>
      <c r="N11264">
        <v>7991.1</v>
      </c>
      <c r="O11264">
        <v>1851.29</v>
      </c>
    </row>
    <row r="11265" spans="1:15" x14ac:dyDescent="0.25">
      <c r="A11265" s="1">
        <v>45516.291666666657</v>
      </c>
      <c r="B11265" s="2">
        <v>7</v>
      </c>
      <c r="C11265" s="2">
        <v>958</v>
      </c>
      <c r="D11265" s="2">
        <v>2060</v>
      </c>
      <c r="E11265" s="2">
        <v>36879</v>
      </c>
      <c r="F11265" s="2">
        <v>6518</v>
      </c>
      <c r="G11265" s="11">
        <f t="shared" si="700"/>
        <v>3018</v>
      </c>
      <c r="H11265">
        <f t="shared" si="701"/>
        <v>9536</v>
      </c>
      <c r="I11265">
        <f t="shared" si="702"/>
        <v>27343</v>
      </c>
      <c r="J11265">
        <f t="shared" si="703"/>
        <v>8096.7999999999993</v>
      </c>
      <c r="K11265">
        <v>23574.799999999999</v>
      </c>
      <c r="L11265">
        <v>15478</v>
      </c>
      <c r="M11265">
        <v>5551</v>
      </c>
      <c r="N11265">
        <v>7827.7000000000007</v>
      </c>
      <c r="O11265">
        <v>2149.9899999999998</v>
      </c>
    </row>
    <row r="11266" spans="1:15" x14ac:dyDescent="0.25">
      <c r="A11266" s="1">
        <v>45516.333333333343</v>
      </c>
      <c r="B11266" s="2">
        <v>8</v>
      </c>
      <c r="C11266" s="2">
        <v>1648</v>
      </c>
      <c r="D11266" s="2">
        <v>4563</v>
      </c>
      <c r="E11266" s="2">
        <v>44601</v>
      </c>
      <c r="F11266" s="2">
        <v>6226</v>
      </c>
      <c r="G11266" s="11">
        <f t="shared" ref="G11266:G11329" si="704">C11266+D11266</f>
        <v>6211</v>
      </c>
      <c r="H11266">
        <f t="shared" ref="H11266:H11329" si="705">F11266+G11266</f>
        <v>12437</v>
      </c>
      <c r="I11266">
        <f t="shared" ref="I11266:I11329" si="706">E11266-H11266</f>
        <v>32164</v>
      </c>
      <c r="J11266">
        <f t="shared" ref="J11266:J11329" si="707">K11266-L11266</f>
        <v>11716.2</v>
      </c>
      <c r="K11266">
        <v>27782.400000000001</v>
      </c>
      <c r="L11266">
        <v>16066.2</v>
      </c>
      <c r="M11266">
        <v>8079.4</v>
      </c>
      <c r="N11266">
        <v>6054.5</v>
      </c>
      <c r="O11266">
        <v>2849.99</v>
      </c>
    </row>
    <row r="11267" spans="1:15" x14ac:dyDescent="0.25">
      <c r="A11267" s="1">
        <v>45516.375</v>
      </c>
      <c r="B11267" s="2">
        <v>9</v>
      </c>
      <c r="C11267" s="2">
        <v>1892</v>
      </c>
      <c r="D11267" s="2">
        <v>7139</v>
      </c>
      <c r="E11267" s="2">
        <v>48762</v>
      </c>
      <c r="F11267" s="2">
        <v>6117</v>
      </c>
      <c r="G11267" s="11">
        <f t="shared" si="704"/>
        <v>9031</v>
      </c>
      <c r="H11267">
        <f t="shared" si="705"/>
        <v>15148</v>
      </c>
      <c r="I11267">
        <f t="shared" si="706"/>
        <v>33614</v>
      </c>
      <c r="J11267">
        <f t="shared" si="707"/>
        <v>12617.800000000003</v>
      </c>
      <c r="K11267">
        <v>29547.4</v>
      </c>
      <c r="L11267">
        <v>16929.599999999999</v>
      </c>
      <c r="M11267">
        <v>9493.5</v>
      </c>
      <c r="N11267">
        <v>5355.4</v>
      </c>
      <c r="O11267">
        <v>2683.82</v>
      </c>
    </row>
    <row r="11268" spans="1:15" x14ac:dyDescent="0.25">
      <c r="A11268" s="1">
        <v>45516.416666666657</v>
      </c>
      <c r="B11268" s="2">
        <v>10</v>
      </c>
      <c r="C11268" s="2">
        <v>1988</v>
      </c>
      <c r="D11268" s="2">
        <v>9079</v>
      </c>
      <c r="E11268" s="2">
        <v>50509</v>
      </c>
      <c r="F11268" s="2">
        <v>6145</v>
      </c>
      <c r="G11268" s="11">
        <f t="shared" si="704"/>
        <v>11067</v>
      </c>
      <c r="H11268">
        <f t="shared" si="705"/>
        <v>17212</v>
      </c>
      <c r="I11268">
        <f t="shared" si="706"/>
        <v>33297</v>
      </c>
      <c r="J11268">
        <f t="shared" si="707"/>
        <v>12111.599999999999</v>
      </c>
      <c r="K11268">
        <v>30025.8</v>
      </c>
      <c r="L11268">
        <v>17914.2</v>
      </c>
      <c r="M11268">
        <v>9436.5</v>
      </c>
      <c r="N11268">
        <v>5152.3999999999996</v>
      </c>
      <c r="O11268">
        <v>2275</v>
      </c>
    </row>
    <row r="11269" spans="1:15" x14ac:dyDescent="0.25">
      <c r="A11269" s="1">
        <v>45516.458333333343</v>
      </c>
      <c r="B11269" s="2">
        <v>11</v>
      </c>
      <c r="C11269" s="2">
        <v>2051</v>
      </c>
      <c r="D11269" s="2">
        <v>10187</v>
      </c>
      <c r="E11269" s="2">
        <v>52355</v>
      </c>
      <c r="F11269" s="2">
        <v>6208</v>
      </c>
      <c r="G11269" s="11">
        <f t="shared" si="704"/>
        <v>12238</v>
      </c>
      <c r="H11269">
        <f t="shared" si="705"/>
        <v>18446</v>
      </c>
      <c r="I11269">
        <f t="shared" si="706"/>
        <v>33909</v>
      </c>
      <c r="J11269">
        <f t="shared" si="707"/>
        <v>12132.8</v>
      </c>
      <c r="K11269">
        <v>30630.3</v>
      </c>
      <c r="L11269">
        <v>18497.5</v>
      </c>
      <c r="M11269">
        <v>9165.9</v>
      </c>
      <c r="N11269">
        <v>5143.4000000000005</v>
      </c>
      <c r="O11269">
        <v>2400.0100000000002</v>
      </c>
    </row>
    <row r="11270" spans="1:15" x14ac:dyDescent="0.25">
      <c r="A11270" s="1">
        <v>45516.5</v>
      </c>
      <c r="B11270" s="2">
        <v>12</v>
      </c>
      <c r="C11270" s="2">
        <v>2063</v>
      </c>
      <c r="D11270" s="2">
        <v>10496</v>
      </c>
      <c r="E11270" s="2">
        <v>51820</v>
      </c>
      <c r="F11270" s="2">
        <v>6357</v>
      </c>
      <c r="G11270" s="11">
        <f t="shared" si="704"/>
        <v>12559</v>
      </c>
      <c r="H11270">
        <f t="shared" si="705"/>
        <v>18916</v>
      </c>
      <c r="I11270">
        <f t="shared" si="706"/>
        <v>32904</v>
      </c>
      <c r="J11270">
        <f t="shared" si="707"/>
        <v>10807.099999999999</v>
      </c>
      <c r="K11270">
        <v>29850.1</v>
      </c>
      <c r="L11270">
        <v>19043</v>
      </c>
      <c r="M11270">
        <v>8247.2000000000007</v>
      </c>
      <c r="N11270">
        <v>5137.3999999999996</v>
      </c>
      <c r="O11270">
        <v>1894.99</v>
      </c>
    </row>
    <row r="11271" spans="1:15" x14ac:dyDescent="0.25">
      <c r="A11271" s="1">
        <v>45516.541666666657</v>
      </c>
      <c r="B11271" s="2">
        <v>13</v>
      </c>
      <c r="C11271" s="2">
        <v>2058</v>
      </c>
      <c r="D11271" s="2">
        <v>10301</v>
      </c>
      <c r="E11271" s="2">
        <v>52916</v>
      </c>
      <c r="F11271" s="2">
        <v>6676</v>
      </c>
      <c r="G11271" s="11">
        <f t="shared" si="704"/>
        <v>12359</v>
      </c>
      <c r="H11271">
        <f t="shared" si="705"/>
        <v>19035</v>
      </c>
      <c r="I11271">
        <f t="shared" si="706"/>
        <v>33881</v>
      </c>
      <c r="J11271">
        <f t="shared" si="707"/>
        <v>11952.900000000001</v>
      </c>
      <c r="K11271">
        <v>30764.9</v>
      </c>
      <c r="L11271">
        <v>18812</v>
      </c>
      <c r="M11271">
        <v>8339.9000000000015</v>
      </c>
      <c r="N11271">
        <v>5134.3999999999996</v>
      </c>
      <c r="O11271">
        <v>2245</v>
      </c>
    </row>
    <row r="11272" spans="1:15" x14ac:dyDescent="0.25">
      <c r="A11272" s="1">
        <v>45516.583333333343</v>
      </c>
      <c r="B11272" s="2">
        <v>14</v>
      </c>
      <c r="C11272" s="2">
        <v>2003</v>
      </c>
      <c r="D11272" s="2">
        <v>9601</v>
      </c>
      <c r="E11272" s="2">
        <v>54288</v>
      </c>
      <c r="F11272" s="2">
        <v>7156</v>
      </c>
      <c r="G11272" s="11">
        <f t="shared" si="704"/>
        <v>11604</v>
      </c>
      <c r="H11272">
        <f t="shared" si="705"/>
        <v>18760</v>
      </c>
      <c r="I11272">
        <f t="shared" si="706"/>
        <v>35528</v>
      </c>
      <c r="J11272">
        <f t="shared" si="707"/>
        <v>13480.3</v>
      </c>
      <c r="K11272">
        <v>31624.5</v>
      </c>
      <c r="L11272">
        <v>18144.2</v>
      </c>
      <c r="M11272">
        <v>9856.7000000000007</v>
      </c>
      <c r="N11272">
        <v>5004.4000000000005</v>
      </c>
      <c r="O11272">
        <v>2699.01</v>
      </c>
    </row>
    <row r="11273" spans="1:15" x14ac:dyDescent="0.25">
      <c r="A11273" s="1">
        <v>45516.625</v>
      </c>
      <c r="B11273" s="2">
        <v>15</v>
      </c>
      <c r="C11273" s="2">
        <v>1899</v>
      </c>
      <c r="D11273" s="2">
        <v>8219</v>
      </c>
      <c r="E11273" s="2">
        <v>54120</v>
      </c>
      <c r="F11273" s="2">
        <v>7652</v>
      </c>
      <c r="G11273" s="11">
        <f t="shared" si="704"/>
        <v>10118</v>
      </c>
      <c r="H11273">
        <f t="shared" si="705"/>
        <v>17770</v>
      </c>
      <c r="I11273">
        <f t="shared" si="706"/>
        <v>36350</v>
      </c>
      <c r="J11273">
        <f t="shared" si="707"/>
        <v>14340.7</v>
      </c>
      <c r="K11273">
        <v>31662.3</v>
      </c>
      <c r="L11273">
        <v>17321.599999999999</v>
      </c>
      <c r="M11273">
        <v>10000.200000000001</v>
      </c>
      <c r="N11273">
        <v>5000</v>
      </c>
      <c r="O11273">
        <v>2850</v>
      </c>
    </row>
    <row r="11274" spans="1:15" x14ac:dyDescent="0.25">
      <c r="A11274" s="1">
        <v>45516.666666666657</v>
      </c>
      <c r="B11274" s="2">
        <v>16</v>
      </c>
      <c r="C11274" s="2">
        <v>1780</v>
      </c>
      <c r="D11274" s="2">
        <v>6070</v>
      </c>
      <c r="E11274" s="2">
        <v>53803</v>
      </c>
      <c r="F11274" s="2">
        <v>7933</v>
      </c>
      <c r="G11274" s="11">
        <f t="shared" si="704"/>
        <v>7850</v>
      </c>
      <c r="H11274">
        <f t="shared" si="705"/>
        <v>15783</v>
      </c>
      <c r="I11274">
        <f t="shared" si="706"/>
        <v>38020</v>
      </c>
      <c r="J11274">
        <f t="shared" si="707"/>
        <v>15051.7</v>
      </c>
      <c r="K11274">
        <v>31846.400000000001</v>
      </c>
      <c r="L11274">
        <v>16794.7</v>
      </c>
      <c r="M11274">
        <v>10835.3</v>
      </c>
      <c r="N11274">
        <v>4700</v>
      </c>
      <c r="O11274">
        <v>2800</v>
      </c>
    </row>
    <row r="11275" spans="1:15" x14ac:dyDescent="0.25">
      <c r="A11275" s="1">
        <v>45516.708333333343</v>
      </c>
      <c r="B11275" s="2">
        <v>17</v>
      </c>
      <c r="C11275" s="2">
        <v>1373</v>
      </c>
      <c r="D11275" s="2">
        <v>3470</v>
      </c>
      <c r="E11275" s="2">
        <v>52702</v>
      </c>
      <c r="F11275" s="2">
        <v>8038</v>
      </c>
      <c r="G11275" s="11">
        <f t="shared" si="704"/>
        <v>4843</v>
      </c>
      <c r="H11275">
        <f t="shared" si="705"/>
        <v>12881</v>
      </c>
      <c r="I11275">
        <f t="shared" si="706"/>
        <v>39821</v>
      </c>
      <c r="J11275">
        <f t="shared" si="707"/>
        <v>16311.4</v>
      </c>
      <c r="K11275">
        <v>31494.5</v>
      </c>
      <c r="L11275">
        <v>15183.1</v>
      </c>
      <c r="M11275">
        <v>11823.1</v>
      </c>
      <c r="N11275">
        <v>4100</v>
      </c>
      <c r="O11275">
        <v>2850</v>
      </c>
    </row>
    <row r="11276" spans="1:15" x14ac:dyDescent="0.25">
      <c r="A11276" s="1">
        <v>45516.75</v>
      </c>
      <c r="B11276" s="2">
        <v>18</v>
      </c>
      <c r="C11276" s="2">
        <v>592</v>
      </c>
      <c r="D11276" s="2">
        <v>1197</v>
      </c>
      <c r="E11276" s="2">
        <v>50317</v>
      </c>
      <c r="F11276" s="2">
        <v>8146</v>
      </c>
      <c r="G11276" s="11">
        <f t="shared" si="704"/>
        <v>1789</v>
      </c>
      <c r="H11276">
        <f t="shared" si="705"/>
        <v>9935</v>
      </c>
      <c r="I11276">
        <f t="shared" si="706"/>
        <v>40382</v>
      </c>
      <c r="J11276">
        <f t="shared" si="707"/>
        <v>16602.599999999999</v>
      </c>
      <c r="K11276">
        <v>31177.599999999999</v>
      </c>
      <c r="L11276">
        <v>14575</v>
      </c>
      <c r="M11276">
        <v>12393.5</v>
      </c>
      <c r="N11276">
        <v>3805.0000000000018</v>
      </c>
      <c r="O11276">
        <v>2900</v>
      </c>
    </row>
    <row r="11277" spans="1:15" x14ac:dyDescent="0.25">
      <c r="A11277" s="1">
        <v>45516.791666666657</v>
      </c>
      <c r="B11277" s="2">
        <v>19</v>
      </c>
      <c r="C11277" s="2">
        <v>73</v>
      </c>
      <c r="D11277" s="2">
        <v>122</v>
      </c>
      <c r="E11277" s="2">
        <v>50023</v>
      </c>
      <c r="F11277" s="2">
        <v>8179</v>
      </c>
      <c r="G11277" s="11">
        <f t="shared" si="704"/>
        <v>195</v>
      </c>
      <c r="H11277">
        <f t="shared" si="705"/>
        <v>8374</v>
      </c>
      <c r="I11277">
        <f t="shared" si="706"/>
        <v>41649</v>
      </c>
      <c r="J11277">
        <f t="shared" si="707"/>
        <v>17044</v>
      </c>
      <c r="K11277">
        <v>30670.1</v>
      </c>
      <c r="L11277">
        <v>13626.1</v>
      </c>
      <c r="M11277">
        <v>12788.4</v>
      </c>
      <c r="N11277">
        <v>3805</v>
      </c>
      <c r="O11277">
        <v>2975</v>
      </c>
    </row>
    <row r="11278" spans="1:15" x14ac:dyDescent="0.25">
      <c r="A11278" s="1">
        <v>45516.833333333343</v>
      </c>
      <c r="B11278" s="2">
        <v>20</v>
      </c>
      <c r="C11278" s="2">
        <v>0</v>
      </c>
      <c r="D11278" s="2">
        <v>0</v>
      </c>
      <c r="E11278" s="2">
        <v>50918</v>
      </c>
      <c r="F11278" s="2">
        <v>8079</v>
      </c>
      <c r="G11278" s="11">
        <f t="shared" si="704"/>
        <v>0</v>
      </c>
      <c r="H11278">
        <f t="shared" si="705"/>
        <v>8079</v>
      </c>
      <c r="I11278">
        <f t="shared" si="706"/>
        <v>42839</v>
      </c>
      <c r="J11278">
        <f t="shared" si="707"/>
        <v>17316.099999999999</v>
      </c>
      <c r="K11278">
        <v>30855.200000000001</v>
      </c>
      <c r="L11278">
        <v>13539.1</v>
      </c>
      <c r="M11278">
        <v>12576.3</v>
      </c>
      <c r="N11278">
        <v>3805</v>
      </c>
      <c r="O11278">
        <v>3000</v>
      </c>
    </row>
    <row r="11279" spans="1:15" x14ac:dyDescent="0.25">
      <c r="A11279" s="1">
        <v>45516.875</v>
      </c>
      <c r="B11279" s="2">
        <v>21</v>
      </c>
      <c r="C11279" s="2">
        <v>0</v>
      </c>
      <c r="D11279" s="2">
        <v>0</v>
      </c>
      <c r="E11279" s="2">
        <v>50066</v>
      </c>
      <c r="F11279" s="2">
        <v>7819</v>
      </c>
      <c r="G11279" s="11">
        <f t="shared" si="704"/>
        <v>0</v>
      </c>
      <c r="H11279">
        <f t="shared" si="705"/>
        <v>7819</v>
      </c>
      <c r="I11279">
        <f t="shared" si="706"/>
        <v>42247</v>
      </c>
      <c r="J11279">
        <f t="shared" si="707"/>
        <v>16705.900000000001</v>
      </c>
      <c r="K11279">
        <v>30154.799999999999</v>
      </c>
      <c r="L11279">
        <v>13448.9</v>
      </c>
      <c r="M11279">
        <v>12715.9</v>
      </c>
      <c r="N11279">
        <v>3810.0000000000018</v>
      </c>
      <c r="O11279">
        <v>2939.99</v>
      </c>
    </row>
    <row r="11280" spans="1:15" x14ac:dyDescent="0.25">
      <c r="A11280" s="1">
        <v>45516.916666666657</v>
      </c>
      <c r="B11280" s="2">
        <v>22</v>
      </c>
      <c r="C11280" s="2">
        <v>0</v>
      </c>
      <c r="D11280" s="2">
        <v>0</v>
      </c>
      <c r="E11280" s="2">
        <v>48818</v>
      </c>
      <c r="F11280" s="2">
        <v>7405</v>
      </c>
      <c r="G11280" s="11">
        <f t="shared" si="704"/>
        <v>0</v>
      </c>
      <c r="H11280">
        <f t="shared" si="705"/>
        <v>7405</v>
      </c>
      <c r="I11280">
        <f t="shared" si="706"/>
        <v>41413</v>
      </c>
      <c r="J11280">
        <f t="shared" si="707"/>
        <v>14919.300000000001</v>
      </c>
      <c r="K11280">
        <v>29208.400000000001</v>
      </c>
      <c r="L11280">
        <v>14289.1</v>
      </c>
      <c r="M11280">
        <v>11580.1</v>
      </c>
      <c r="N11280">
        <v>3810</v>
      </c>
      <c r="O11280">
        <v>2800</v>
      </c>
    </row>
    <row r="11281" spans="1:15" x14ac:dyDescent="0.25">
      <c r="A11281" s="1">
        <v>45516.958333333343</v>
      </c>
      <c r="B11281" s="2">
        <v>23</v>
      </c>
      <c r="C11281" s="2">
        <v>0</v>
      </c>
      <c r="D11281" s="2">
        <v>0</v>
      </c>
      <c r="E11281" s="2">
        <v>46888</v>
      </c>
      <c r="F11281" s="2">
        <v>6931</v>
      </c>
      <c r="G11281" s="11">
        <f t="shared" si="704"/>
        <v>0</v>
      </c>
      <c r="H11281">
        <f t="shared" si="705"/>
        <v>6931</v>
      </c>
      <c r="I11281">
        <f t="shared" si="706"/>
        <v>39957</v>
      </c>
      <c r="J11281">
        <f t="shared" si="707"/>
        <v>13912.8</v>
      </c>
      <c r="K11281">
        <v>28152.5</v>
      </c>
      <c r="L11281">
        <v>14239.7</v>
      </c>
      <c r="M11281">
        <v>10688.4</v>
      </c>
      <c r="N11281">
        <v>3810</v>
      </c>
      <c r="O11281">
        <v>2684.83</v>
      </c>
    </row>
    <row r="11282" spans="1:15" x14ac:dyDescent="0.25">
      <c r="A11282" s="1">
        <v>45517</v>
      </c>
      <c r="B11282" s="2">
        <v>0</v>
      </c>
      <c r="C11282" s="2">
        <v>0</v>
      </c>
      <c r="D11282" s="2">
        <v>0</v>
      </c>
      <c r="E11282" s="2">
        <v>44670</v>
      </c>
      <c r="F11282" s="2">
        <v>6034</v>
      </c>
      <c r="G11282" s="11">
        <f t="shared" si="704"/>
        <v>0</v>
      </c>
      <c r="H11282">
        <f t="shared" si="705"/>
        <v>6034</v>
      </c>
      <c r="I11282">
        <f t="shared" si="706"/>
        <v>38636</v>
      </c>
      <c r="J11282">
        <f t="shared" si="707"/>
        <v>12760.5</v>
      </c>
      <c r="K11282">
        <v>26053</v>
      </c>
      <c r="L11282">
        <v>13292.5</v>
      </c>
      <c r="M11282">
        <v>10294.200000000001</v>
      </c>
      <c r="N11282">
        <v>3014.400000000001</v>
      </c>
      <c r="O11282">
        <v>2695.93</v>
      </c>
    </row>
    <row r="11283" spans="1:15" x14ac:dyDescent="0.25">
      <c r="A11283" s="1">
        <v>45517.041666666657</v>
      </c>
      <c r="B11283" s="2">
        <v>1</v>
      </c>
      <c r="C11283" s="2">
        <v>0</v>
      </c>
      <c r="D11283" s="2">
        <v>0</v>
      </c>
      <c r="E11283" s="2">
        <v>42628</v>
      </c>
      <c r="F11283" s="2">
        <v>5445</v>
      </c>
      <c r="G11283" s="11">
        <f t="shared" si="704"/>
        <v>0</v>
      </c>
      <c r="H11283">
        <f t="shared" si="705"/>
        <v>5445</v>
      </c>
      <c r="I11283">
        <f t="shared" si="706"/>
        <v>37183</v>
      </c>
      <c r="J11283">
        <f t="shared" si="707"/>
        <v>12971.900000000001</v>
      </c>
      <c r="K11283">
        <v>24878.400000000001</v>
      </c>
      <c r="L11283">
        <v>11906.5</v>
      </c>
      <c r="M11283">
        <v>11050.8</v>
      </c>
      <c r="N11283">
        <v>3255.400000000001</v>
      </c>
      <c r="O11283">
        <v>2618</v>
      </c>
    </row>
    <row r="11284" spans="1:15" x14ac:dyDescent="0.25">
      <c r="A11284" s="1">
        <v>45517.083333333343</v>
      </c>
      <c r="B11284" s="2">
        <v>2</v>
      </c>
      <c r="C11284" s="2">
        <v>0</v>
      </c>
      <c r="D11284" s="2">
        <v>0</v>
      </c>
      <c r="E11284" s="2">
        <v>40945</v>
      </c>
      <c r="F11284" s="2">
        <v>4989</v>
      </c>
      <c r="G11284" s="11">
        <f t="shared" si="704"/>
        <v>0</v>
      </c>
      <c r="H11284">
        <f t="shared" si="705"/>
        <v>4989</v>
      </c>
      <c r="I11284">
        <f t="shared" si="706"/>
        <v>35956</v>
      </c>
      <c r="J11284">
        <f t="shared" si="707"/>
        <v>12804.9</v>
      </c>
      <c r="K11284">
        <v>25367.5</v>
      </c>
      <c r="L11284">
        <v>12562.6</v>
      </c>
      <c r="M11284">
        <v>11114.8</v>
      </c>
      <c r="N11284">
        <v>3495.400000000001</v>
      </c>
      <c r="O11284">
        <v>2449.9899999999998</v>
      </c>
    </row>
    <row r="11285" spans="1:15" x14ac:dyDescent="0.25">
      <c r="A11285" s="1">
        <v>45517.125</v>
      </c>
      <c r="B11285" s="2">
        <v>3</v>
      </c>
      <c r="C11285" s="2">
        <v>0</v>
      </c>
      <c r="D11285" s="2">
        <v>0</v>
      </c>
      <c r="E11285" s="2">
        <v>39619</v>
      </c>
      <c r="F11285" s="2">
        <v>4681</v>
      </c>
      <c r="G11285" s="11">
        <f t="shared" si="704"/>
        <v>0</v>
      </c>
      <c r="H11285">
        <f t="shared" si="705"/>
        <v>4681</v>
      </c>
      <c r="I11285">
        <f t="shared" si="706"/>
        <v>34938</v>
      </c>
      <c r="J11285">
        <f t="shared" si="707"/>
        <v>12300</v>
      </c>
      <c r="K11285">
        <v>24740.7</v>
      </c>
      <c r="L11285">
        <v>12440.7</v>
      </c>
      <c r="M11285">
        <v>11050.1</v>
      </c>
      <c r="N11285">
        <v>3978.4</v>
      </c>
      <c r="O11285">
        <v>2299.9899999999998</v>
      </c>
    </row>
    <row r="11286" spans="1:15" x14ac:dyDescent="0.25">
      <c r="A11286" s="1">
        <v>45517.166666666657</v>
      </c>
      <c r="B11286" s="2">
        <v>4</v>
      </c>
      <c r="C11286" s="2">
        <v>0</v>
      </c>
      <c r="D11286" s="2">
        <v>0</v>
      </c>
      <c r="E11286" s="2">
        <v>38917</v>
      </c>
      <c r="F11286" s="2">
        <v>4468</v>
      </c>
      <c r="G11286" s="11">
        <f t="shared" si="704"/>
        <v>0</v>
      </c>
      <c r="H11286">
        <f t="shared" si="705"/>
        <v>4468</v>
      </c>
      <c r="I11286">
        <f t="shared" si="706"/>
        <v>34449</v>
      </c>
      <c r="J11286">
        <f t="shared" si="707"/>
        <v>12159.8</v>
      </c>
      <c r="K11286">
        <v>24570</v>
      </c>
      <c r="L11286">
        <v>12410.2</v>
      </c>
      <c r="M11286">
        <v>11022.4</v>
      </c>
      <c r="N11286">
        <v>3888.4</v>
      </c>
      <c r="O11286">
        <v>2175</v>
      </c>
    </row>
    <row r="11287" spans="1:15" x14ac:dyDescent="0.25">
      <c r="A11287" s="1">
        <v>45517.208333333343</v>
      </c>
      <c r="B11287" s="2">
        <v>5</v>
      </c>
      <c r="C11287" s="2">
        <v>1</v>
      </c>
      <c r="D11287" s="2">
        <v>1</v>
      </c>
      <c r="E11287" s="2">
        <v>38199</v>
      </c>
      <c r="F11287" s="2">
        <v>4303</v>
      </c>
      <c r="G11287" s="11">
        <f t="shared" si="704"/>
        <v>2</v>
      </c>
      <c r="H11287">
        <f t="shared" si="705"/>
        <v>4305</v>
      </c>
      <c r="I11287">
        <f t="shared" si="706"/>
        <v>33894</v>
      </c>
      <c r="J11287">
        <f t="shared" si="707"/>
        <v>11985.400000000001</v>
      </c>
      <c r="K11287">
        <v>24457.7</v>
      </c>
      <c r="L11287">
        <v>12472.3</v>
      </c>
      <c r="M11287">
        <v>11030.3</v>
      </c>
      <c r="N11287">
        <v>3903.4</v>
      </c>
      <c r="O11287">
        <v>2100.0100000000002</v>
      </c>
    </row>
    <row r="11288" spans="1:15" x14ac:dyDescent="0.25">
      <c r="A11288" s="1">
        <v>45517.25</v>
      </c>
      <c r="B11288" s="2">
        <v>6</v>
      </c>
      <c r="C11288" s="2">
        <v>224</v>
      </c>
      <c r="D11288" s="2">
        <v>460</v>
      </c>
      <c r="E11288" s="2">
        <v>36963</v>
      </c>
      <c r="F11288" s="2">
        <v>4128</v>
      </c>
      <c r="G11288" s="11">
        <f t="shared" si="704"/>
        <v>684</v>
      </c>
      <c r="H11288">
        <f t="shared" si="705"/>
        <v>4812</v>
      </c>
      <c r="I11288">
        <f t="shared" si="706"/>
        <v>32151</v>
      </c>
      <c r="J11288">
        <f t="shared" si="707"/>
        <v>11754.499999999998</v>
      </c>
      <c r="K11288">
        <v>24279.599999999999</v>
      </c>
      <c r="L11288">
        <v>12525.1</v>
      </c>
      <c r="M11288">
        <v>10533.1</v>
      </c>
      <c r="N11288">
        <v>3896.3999999999978</v>
      </c>
      <c r="O11288">
        <v>2150</v>
      </c>
    </row>
    <row r="11289" spans="1:15" x14ac:dyDescent="0.25">
      <c r="A11289" s="1">
        <v>45517.291666666657</v>
      </c>
      <c r="B11289" s="2">
        <v>7</v>
      </c>
      <c r="C11289" s="2">
        <v>967</v>
      </c>
      <c r="D11289" s="2">
        <v>2153</v>
      </c>
      <c r="E11289" s="2">
        <v>39099</v>
      </c>
      <c r="F11289" s="2">
        <v>3802</v>
      </c>
      <c r="G11289" s="11">
        <f t="shared" si="704"/>
        <v>3120</v>
      </c>
      <c r="H11289">
        <f t="shared" si="705"/>
        <v>6922</v>
      </c>
      <c r="I11289">
        <f t="shared" si="706"/>
        <v>32177</v>
      </c>
      <c r="J11289">
        <f t="shared" si="707"/>
        <v>12187.3</v>
      </c>
      <c r="K11289">
        <v>25032.3</v>
      </c>
      <c r="L11289">
        <v>12845</v>
      </c>
      <c r="M11289">
        <v>10423.9</v>
      </c>
      <c r="N11289">
        <v>3748.4</v>
      </c>
      <c r="O11289">
        <v>2063</v>
      </c>
    </row>
    <row r="11290" spans="1:15" x14ac:dyDescent="0.25">
      <c r="A11290" s="1">
        <v>45517.333333333343</v>
      </c>
      <c r="B11290" s="2">
        <v>8</v>
      </c>
      <c r="C11290" s="2">
        <v>1665</v>
      </c>
      <c r="D11290" s="2">
        <v>4715</v>
      </c>
      <c r="E11290" s="2">
        <v>45658</v>
      </c>
      <c r="F11290" s="2">
        <v>3331</v>
      </c>
      <c r="G11290" s="11">
        <f t="shared" si="704"/>
        <v>6380</v>
      </c>
      <c r="H11290">
        <f t="shared" si="705"/>
        <v>9711</v>
      </c>
      <c r="I11290">
        <f t="shared" si="706"/>
        <v>35947</v>
      </c>
      <c r="J11290">
        <f t="shared" si="707"/>
        <v>15698.500000000002</v>
      </c>
      <c r="K11290">
        <v>29181.9</v>
      </c>
      <c r="L11290">
        <v>13483.4</v>
      </c>
      <c r="M11290">
        <v>12040.3</v>
      </c>
      <c r="N11290">
        <v>3137.4</v>
      </c>
      <c r="O11290">
        <v>2899</v>
      </c>
    </row>
    <row r="11291" spans="1:15" x14ac:dyDescent="0.25">
      <c r="A11291" s="1">
        <v>45517.375</v>
      </c>
      <c r="B11291" s="2">
        <v>9</v>
      </c>
      <c r="C11291" s="2">
        <v>1899</v>
      </c>
      <c r="D11291" s="2">
        <v>7316</v>
      </c>
      <c r="E11291" s="2">
        <v>49745</v>
      </c>
      <c r="F11291" s="2">
        <v>2972</v>
      </c>
      <c r="G11291" s="11">
        <f t="shared" si="704"/>
        <v>9215</v>
      </c>
      <c r="H11291">
        <f t="shared" si="705"/>
        <v>12187</v>
      </c>
      <c r="I11291">
        <f t="shared" si="706"/>
        <v>37558</v>
      </c>
      <c r="J11291">
        <f t="shared" si="707"/>
        <v>16372.900000000001</v>
      </c>
      <c r="K11291">
        <v>30749.4</v>
      </c>
      <c r="L11291">
        <v>14376.5</v>
      </c>
      <c r="M11291">
        <v>12802.9</v>
      </c>
      <c r="N11291">
        <v>2664.4</v>
      </c>
      <c r="O11291">
        <v>2898.99</v>
      </c>
    </row>
    <row r="11292" spans="1:15" x14ac:dyDescent="0.25">
      <c r="A11292" s="1">
        <v>45517.416666666657</v>
      </c>
      <c r="B11292" s="2">
        <v>10</v>
      </c>
      <c r="C11292" s="2">
        <v>1986</v>
      </c>
      <c r="D11292" s="2">
        <v>9316</v>
      </c>
      <c r="E11292" s="2">
        <v>51429</v>
      </c>
      <c r="F11292" s="2">
        <v>2842</v>
      </c>
      <c r="G11292" s="11">
        <f t="shared" si="704"/>
        <v>11302</v>
      </c>
      <c r="H11292">
        <f t="shared" si="705"/>
        <v>14144</v>
      </c>
      <c r="I11292">
        <f t="shared" si="706"/>
        <v>37285</v>
      </c>
      <c r="J11292">
        <f t="shared" si="707"/>
        <v>15870.499999999998</v>
      </c>
      <c r="K11292">
        <v>31098.1</v>
      </c>
      <c r="L11292">
        <v>15227.6</v>
      </c>
      <c r="M11292">
        <v>12634.7</v>
      </c>
      <c r="N11292">
        <v>2664.4</v>
      </c>
      <c r="O11292">
        <v>2698.26</v>
      </c>
    </row>
    <row r="11293" spans="1:15" x14ac:dyDescent="0.25">
      <c r="A11293" s="1">
        <v>45517.458333333343</v>
      </c>
      <c r="B11293" s="2">
        <v>11</v>
      </c>
      <c r="C11293" s="2">
        <v>2051</v>
      </c>
      <c r="D11293" s="2">
        <v>10468</v>
      </c>
      <c r="E11293" s="2">
        <v>53189</v>
      </c>
      <c r="F11293" s="2">
        <v>2855</v>
      </c>
      <c r="G11293" s="11">
        <f t="shared" si="704"/>
        <v>12519</v>
      </c>
      <c r="H11293">
        <f t="shared" si="705"/>
        <v>15374</v>
      </c>
      <c r="I11293">
        <f t="shared" si="706"/>
        <v>37815</v>
      </c>
      <c r="J11293">
        <f t="shared" si="707"/>
        <v>15423.7</v>
      </c>
      <c r="K11293">
        <v>31399</v>
      </c>
      <c r="L11293">
        <v>15975.3</v>
      </c>
      <c r="M11293">
        <v>12369.2</v>
      </c>
      <c r="N11293">
        <v>2664.400000000001</v>
      </c>
      <c r="O11293">
        <v>2685.93</v>
      </c>
    </row>
    <row r="11294" spans="1:15" x14ac:dyDescent="0.25">
      <c r="A11294" s="1">
        <v>45517.5</v>
      </c>
      <c r="B11294" s="2">
        <v>12</v>
      </c>
      <c r="C11294" s="2">
        <v>2064</v>
      </c>
      <c r="D11294" s="2">
        <v>10858</v>
      </c>
      <c r="E11294" s="2">
        <v>52427</v>
      </c>
      <c r="F11294" s="2">
        <v>3024</v>
      </c>
      <c r="G11294" s="11">
        <f t="shared" si="704"/>
        <v>12922</v>
      </c>
      <c r="H11294">
        <f t="shared" si="705"/>
        <v>15946</v>
      </c>
      <c r="I11294">
        <f t="shared" si="706"/>
        <v>36481</v>
      </c>
      <c r="J11294">
        <f t="shared" si="707"/>
        <v>13928.5</v>
      </c>
      <c r="K11294">
        <v>30515.4</v>
      </c>
      <c r="L11294">
        <v>16586.900000000001</v>
      </c>
      <c r="M11294">
        <v>11609.6</v>
      </c>
      <c r="N11294">
        <v>2664.400000000001</v>
      </c>
      <c r="O11294">
        <v>2144.0100000000002</v>
      </c>
    </row>
    <row r="11295" spans="1:15" x14ac:dyDescent="0.25">
      <c r="A11295" s="1">
        <v>45517.541666666657</v>
      </c>
      <c r="B11295" s="2">
        <v>13</v>
      </c>
      <c r="C11295" s="2">
        <v>2058</v>
      </c>
      <c r="D11295" s="2">
        <v>10686</v>
      </c>
      <c r="E11295" s="2">
        <v>53955</v>
      </c>
      <c r="F11295" s="2">
        <v>3427</v>
      </c>
      <c r="G11295" s="11">
        <f t="shared" si="704"/>
        <v>12744</v>
      </c>
      <c r="H11295">
        <f t="shared" si="705"/>
        <v>16171</v>
      </c>
      <c r="I11295">
        <f t="shared" si="706"/>
        <v>37784</v>
      </c>
      <c r="J11295">
        <f t="shared" si="707"/>
        <v>14957.499999999998</v>
      </c>
      <c r="K11295">
        <v>31303.1</v>
      </c>
      <c r="L11295">
        <v>16345.6</v>
      </c>
      <c r="M11295">
        <v>11803.8</v>
      </c>
      <c r="N11295">
        <v>2664.4</v>
      </c>
      <c r="O11295">
        <v>2348.0100000000002</v>
      </c>
    </row>
    <row r="11296" spans="1:15" x14ac:dyDescent="0.25">
      <c r="A11296" s="1">
        <v>45517.583333333343</v>
      </c>
      <c r="B11296" s="2">
        <v>14</v>
      </c>
      <c r="C11296" s="2">
        <v>2004</v>
      </c>
      <c r="D11296" s="2">
        <v>10001</v>
      </c>
      <c r="E11296" s="2">
        <v>55266</v>
      </c>
      <c r="F11296" s="2">
        <v>3920</v>
      </c>
      <c r="G11296" s="11">
        <f t="shared" si="704"/>
        <v>12005</v>
      </c>
      <c r="H11296">
        <f t="shared" si="705"/>
        <v>15925</v>
      </c>
      <c r="I11296">
        <f t="shared" si="706"/>
        <v>39341</v>
      </c>
      <c r="J11296">
        <f t="shared" si="707"/>
        <v>16426</v>
      </c>
      <c r="K11296">
        <v>32316.3</v>
      </c>
      <c r="L11296">
        <v>15890.3</v>
      </c>
      <c r="M11296">
        <v>12073.4</v>
      </c>
      <c r="N11296">
        <v>2664.400000000001</v>
      </c>
      <c r="O11296">
        <v>2899</v>
      </c>
    </row>
    <row r="11297" spans="1:15" x14ac:dyDescent="0.25">
      <c r="A11297" s="1">
        <v>45517.625</v>
      </c>
      <c r="B11297" s="2">
        <v>15</v>
      </c>
      <c r="C11297" s="2">
        <v>1898</v>
      </c>
      <c r="D11297" s="2">
        <v>8532</v>
      </c>
      <c r="E11297" s="2">
        <v>55005</v>
      </c>
      <c r="F11297" s="2">
        <v>4423</v>
      </c>
      <c r="G11297" s="11">
        <f t="shared" si="704"/>
        <v>10430</v>
      </c>
      <c r="H11297">
        <f t="shared" si="705"/>
        <v>14853</v>
      </c>
      <c r="I11297">
        <f t="shared" si="706"/>
        <v>40152</v>
      </c>
      <c r="J11297">
        <f t="shared" si="707"/>
        <v>17326.3</v>
      </c>
      <c r="K11297">
        <v>32367.5</v>
      </c>
      <c r="L11297">
        <v>15041.2</v>
      </c>
      <c r="M11297">
        <v>12358.8</v>
      </c>
      <c r="N11297">
        <v>2660</v>
      </c>
      <c r="O11297">
        <v>2929.28</v>
      </c>
    </row>
    <row r="11298" spans="1:15" x14ac:dyDescent="0.25">
      <c r="A11298" s="1">
        <v>45517.666666666657</v>
      </c>
      <c r="B11298" s="2">
        <v>16</v>
      </c>
      <c r="C11298" s="2">
        <v>1784</v>
      </c>
      <c r="D11298" s="2">
        <v>6257</v>
      </c>
      <c r="E11298" s="2">
        <v>54585</v>
      </c>
      <c r="F11298" s="2">
        <v>4922</v>
      </c>
      <c r="G11298" s="11">
        <f t="shared" si="704"/>
        <v>8041</v>
      </c>
      <c r="H11298">
        <f t="shared" si="705"/>
        <v>12963</v>
      </c>
      <c r="I11298">
        <f t="shared" si="706"/>
        <v>41622</v>
      </c>
      <c r="J11298">
        <f t="shared" si="707"/>
        <v>18197.599999999999</v>
      </c>
      <c r="K11298">
        <v>32701.200000000001</v>
      </c>
      <c r="L11298">
        <v>14503.6</v>
      </c>
      <c r="M11298">
        <v>13351.8</v>
      </c>
      <c r="N11298">
        <v>2660</v>
      </c>
      <c r="O11298">
        <v>2899.99</v>
      </c>
    </row>
    <row r="11299" spans="1:15" x14ac:dyDescent="0.25">
      <c r="A11299" s="1">
        <v>45517.708333333343</v>
      </c>
      <c r="B11299" s="2">
        <v>17</v>
      </c>
      <c r="C11299" s="2">
        <v>1379</v>
      </c>
      <c r="D11299" s="2">
        <v>3549</v>
      </c>
      <c r="E11299" s="2">
        <v>53402</v>
      </c>
      <c r="F11299" s="2">
        <v>5352</v>
      </c>
      <c r="G11299" s="11">
        <f t="shared" si="704"/>
        <v>4928</v>
      </c>
      <c r="H11299">
        <f t="shared" si="705"/>
        <v>10280</v>
      </c>
      <c r="I11299">
        <f t="shared" si="706"/>
        <v>43122</v>
      </c>
      <c r="J11299">
        <f t="shared" si="707"/>
        <v>19509.800000000003</v>
      </c>
      <c r="K11299">
        <v>32470.9</v>
      </c>
      <c r="L11299">
        <v>12961.1</v>
      </c>
      <c r="M11299">
        <v>13396.2</v>
      </c>
      <c r="N11299">
        <v>2660</v>
      </c>
      <c r="O11299">
        <v>3000</v>
      </c>
    </row>
    <row r="11300" spans="1:15" x14ac:dyDescent="0.25">
      <c r="A11300" s="1">
        <v>45517.75</v>
      </c>
      <c r="B11300" s="2">
        <v>18</v>
      </c>
      <c r="C11300" s="2">
        <v>586</v>
      </c>
      <c r="D11300" s="2">
        <v>1189</v>
      </c>
      <c r="E11300" s="2">
        <v>51149</v>
      </c>
      <c r="F11300" s="2">
        <v>5525</v>
      </c>
      <c r="G11300" s="11">
        <f t="shared" si="704"/>
        <v>1775</v>
      </c>
      <c r="H11300">
        <f t="shared" si="705"/>
        <v>7300</v>
      </c>
      <c r="I11300">
        <f t="shared" si="706"/>
        <v>43849</v>
      </c>
      <c r="J11300">
        <f t="shared" si="707"/>
        <v>19930.900000000001</v>
      </c>
      <c r="K11300">
        <v>32171.200000000001</v>
      </c>
      <c r="L11300">
        <v>12240.3</v>
      </c>
      <c r="M11300">
        <v>13809.7</v>
      </c>
      <c r="N11300">
        <v>2660</v>
      </c>
      <c r="O11300">
        <v>3000</v>
      </c>
    </row>
    <row r="11301" spans="1:15" x14ac:dyDescent="0.25">
      <c r="A11301" s="1">
        <v>45517.791666666657</v>
      </c>
      <c r="B11301" s="2">
        <v>19</v>
      </c>
      <c r="C11301" s="2">
        <v>68</v>
      </c>
      <c r="D11301" s="2">
        <v>115</v>
      </c>
      <c r="E11301" s="2">
        <v>50970</v>
      </c>
      <c r="F11301" s="2">
        <v>5635</v>
      </c>
      <c r="G11301" s="11">
        <f t="shared" si="704"/>
        <v>183</v>
      </c>
      <c r="H11301">
        <f t="shared" si="705"/>
        <v>5818</v>
      </c>
      <c r="I11301">
        <f t="shared" si="706"/>
        <v>45152</v>
      </c>
      <c r="J11301">
        <f t="shared" si="707"/>
        <v>20164</v>
      </c>
      <c r="K11301">
        <v>32068.2</v>
      </c>
      <c r="L11301">
        <v>11904.2</v>
      </c>
      <c r="M11301">
        <v>14033</v>
      </c>
      <c r="N11301">
        <v>2660.0000000000018</v>
      </c>
      <c r="O11301">
        <v>3000</v>
      </c>
    </row>
    <row r="11302" spans="1:15" x14ac:dyDescent="0.25">
      <c r="A11302" s="1">
        <v>45517.833333333343</v>
      </c>
      <c r="B11302" s="2">
        <v>20</v>
      </c>
      <c r="C11302" s="2">
        <v>0</v>
      </c>
      <c r="D11302" s="2">
        <v>0</v>
      </c>
      <c r="E11302" s="2">
        <v>51685</v>
      </c>
      <c r="F11302" s="2">
        <v>5717</v>
      </c>
      <c r="G11302" s="11">
        <f t="shared" si="704"/>
        <v>0</v>
      </c>
      <c r="H11302">
        <f t="shared" si="705"/>
        <v>5717</v>
      </c>
      <c r="I11302">
        <f t="shared" si="706"/>
        <v>45968</v>
      </c>
      <c r="J11302">
        <f t="shared" si="707"/>
        <v>20332.699999999997</v>
      </c>
      <c r="K11302">
        <v>32120.6</v>
      </c>
      <c r="L11302">
        <v>11787.9</v>
      </c>
      <c r="M11302">
        <v>13749.3</v>
      </c>
      <c r="N11302">
        <v>2660.0000000000018</v>
      </c>
      <c r="O11302">
        <v>3000</v>
      </c>
    </row>
    <row r="11303" spans="1:15" x14ac:dyDescent="0.25">
      <c r="A11303" s="1">
        <v>45517.875</v>
      </c>
      <c r="B11303" s="2">
        <v>21</v>
      </c>
      <c r="C11303" s="2">
        <v>0</v>
      </c>
      <c r="D11303" s="2">
        <v>0</v>
      </c>
      <c r="E11303" s="2">
        <v>50893</v>
      </c>
      <c r="F11303" s="2">
        <v>5470</v>
      </c>
      <c r="G11303" s="11">
        <f t="shared" si="704"/>
        <v>0</v>
      </c>
      <c r="H11303">
        <f t="shared" si="705"/>
        <v>5470</v>
      </c>
      <c r="I11303">
        <f t="shared" si="706"/>
        <v>45423</v>
      </c>
      <c r="J11303">
        <f t="shared" si="707"/>
        <v>19558.3</v>
      </c>
      <c r="K11303">
        <v>31136.6</v>
      </c>
      <c r="L11303">
        <v>11578.3</v>
      </c>
      <c r="M11303">
        <v>13866.6</v>
      </c>
      <c r="N11303">
        <v>2659.9999999999982</v>
      </c>
      <c r="O11303">
        <v>3000</v>
      </c>
    </row>
    <row r="11304" spans="1:15" x14ac:dyDescent="0.25">
      <c r="A11304" s="1">
        <v>45517.916666666657</v>
      </c>
      <c r="B11304" s="2">
        <v>22</v>
      </c>
      <c r="C11304" s="2">
        <v>0</v>
      </c>
      <c r="D11304" s="2">
        <v>0</v>
      </c>
      <c r="E11304" s="2">
        <v>49501</v>
      </c>
      <c r="F11304" s="2">
        <v>5070</v>
      </c>
      <c r="G11304" s="11">
        <f t="shared" si="704"/>
        <v>0</v>
      </c>
      <c r="H11304">
        <f t="shared" si="705"/>
        <v>5070</v>
      </c>
      <c r="I11304">
        <f t="shared" si="706"/>
        <v>44431</v>
      </c>
      <c r="J11304">
        <f t="shared" si="707"/>
        <v>17602.099999999999</v>
      </c>
      <c r="K11304">
        <v>29735.3</v>
      </c>
      <c r="L11304">
        <v>12133.2</v>
      </c>
      <c r="M11304">
        <v>12545.1</v>
      </c>
      <c r="N11304">
        <v>2660</v>
      </c>
      <c r="O11304">
        <v>2942.05</v>
      </c>
    </row>
    <row r="11305" spans="1:15" x14ac:dyDescent="0.25">
      <c r="A11305" s="1">
        <v>45517.958333333343</v>
      </c>
      <c r="B11305" s="2">
        <v>23</v>
      </c>
      <c r="C11305" s="2">
        <v>0</v>
      </c>
      <c r="D11305" s="2">
        <v>0</v>
      </c>
      <c r="E11305" s="2">
        <v>47483</v>
      </c>
      <c r="F11305" s="2">
        <v>4636</v>
      </c>
      <c r="G11305" s="11">
        <f t="shared" si="704"/>
        <v>0</v>
      </c>
      <c r="H11305">
        <f t="shared" si="705"/>
        <v>4636</v>
      </c>
      <c r="I11305">
        <f t="shared" si="706"/>
        <v>42847</v>
      </c>
      <c r="J11305">
        <f t="shared" si="707"/>
        <v>16252.9</v>
      </c>
      <c r="K11305">
        <v>28411.3</v>
      </c>
      <c r="L11305">
        <v>12158.4</v>
      </c>
      <c r="M11305">
        <v>12270.6</v>
      </c>
      <c r="N11305">
        <v>2660</v>
      </c>
      <c r="O11305">
        <v>2899</v>
      </c>
    </row>
    <row r="11306" spans="1:15" x14ac:dyDescent="0.25">
      <c r="A11306" s="1">
        <v>45518</v>
      </c>
      <c r="B11306" s="2">
        <v>0</v>
      </c>
      <c r="C11306" s="2">
        <v>0</v>
      </c>
      <c r="D11306" s="2">
        <v>0</v>
      </c>
      <c r="E11306" s="2">
        <v>44874</v>
      </c>
      <c r="F11306" s="2">
        <v>4258</v>
      </c>
      <c r="G11306" s="11">
        <f t="shared" si="704"/>
        <v>0</v>
      </c>
      <c r="H11306">
        <f t="shared" si="705"/>
        <v>4258</v>
      </c>
      <c r="I11306">
        <f t="shared" si="706"/>
        <v>40616</v>
      </c>
      <c r="J11306">
        <f t="shared" si="707"/>
        <v>14056.5</v>
      </c>
      <c r="K11306">
        <v>26797.5</v>
      </c>
      <c r="L11306">
        <v>12741</v>
      </c>
      <c r="M11306">
        <v>10629.7</v>
      </c>
      <c r="N11306">
        <v>2620.400000000001</v>
      </c>
      <c r="O11306">
        <v>2899</v>
      </c>
    </row>
    <row r="11307" spans="1:15" x14ac:dyDescent="0.25">
      <c r="A11307" s="1">
        <v>45518.041666666657</v>
      </c>
      <c r="B11307" s="2">
        <v>1</v>
      </c>
      <c r="C11307" s="2">
        <v>0</v>
      </c>
      <c r="D11307" s="2">
        <v>0</v>
      </c>
      <c r="E11307" s="2">
        <v>43034</v>
      </c>
      <c r="F11307" s="2">
        <v>3885</v>
      </c>
      <c r="G11307" s="11">
        <f t="shared" si="704"/>
        <v>0</v>
      </c>
      <c r="H11307">
        <f t="shared" si="705"/>
        <v>3885</v>
      </c>
      <c r="I11307">
        <f t="shared" si="706"/>
        <v>39149</v>
      </c>
      <c r="J11307">
        <f t="shared" si="707"/>
        <v>14115.600000000002</v>
      </c>
      <c r="K11307">
        <v>25402.400000000001</v>
      </c>
      <c r="L11307">
        <v>11286.8</v>
      </c>
      <c r="M11307">
        <v>11292.9</v>
      </c>
      <c r="N11307">
        <v>2745.400000000001</v>
      </c>
      <c r="O11307">
        <v>2800</v>
      </c>
    </row>
    <row r="11308" spans="1:15" x14ac:dyDescent="0.25">
      <c r="A11308" s="1">
        <v>45518.083333333343</v>
      </c>
      <c r="B11308" s="2">
        <v>2</v>
      </c>
      <c r="C11308" s="2">
        <v>0</v>
      </c>
      <c r="D11308" s="2">
        <v>0</v>
      </c>
      <c r="E11308" s="2">
        <v>41244</v>
      </c>
      <c r="F11308" s="2">
        <v>3649</v>
      </c>
      <c r="G11308" s="11">
        <f t="shared" si="704"/>
        <v>0</v>
      </c>
      <c r="H11308">
        <f t="shared" si="705"/>
        <v>3649</v>
      </c>
      <c r="I11308">
        <f t="shared" si="706"/>
        <v>37595</v>
      </c>
      <c r="J11308">
        <f t="shared" si="707"/>
        <v>13566.6</v>
      </c>
      <c r="K11308">
        <v>25614.5</v>
      </c>
      <c r="L11308">
        <v>12047.9</v>
      </c>
      <c r="M11308">
        <v>11313.6</v>
      </c>
      <c r="N11308">
        <v>2749.4</v>
      </c>
      <c r="O11308">
        <v>2660.33</v>
      </c>
    </row>
    <row r="11309" spans="1:15" x14ac:dyDescent="0.25">
      <c r="A11309" s="1">
        <v>45518.125</v>
      </c>
      <c r="B11309" s="2">
        <v>3</v>
      </c>
      <c r="C11309" s="2">
        <v>0</v>
      </c>
      <c r="D11309" s="2">
        <v>0</v>
      </c>
      <c r="E11309" s="2">
        <v>39952</v>
      </c>
      <c r="F11309" s="2">
        <v>3541</v>
      </c>
      <c r="G11309" s="11">
        <f t="shared" si="704"/>
        <v>0</v>
      </c>
      <c r="H11309">
        <f t="shared" si="705"/>
        <v>3541</v>
      </c>
      <c r="I11309">
        <f t="shared" si="706"/>
        <v>36411</v>
      </c>
      <c r="J11309">
        <f t="shared" si="707"/>
        <v>13314.499999999998</v>
      </c>
      <c r="K11309">
        <v>25028.6</v>
      </c>
      <c r="L11309">
        <v>11714.1</v>
      </c>
      <c r="M11309">
        <v>11463.4</v>
      </c>
      <c r="N11309">
        <v>2754.4</v>
      </c>
      <c r="O11309">
        <v>2517.9</v>
      </c>
    </row>
    <row r="11310" spans="1:15" x14ac:dyDescent="0.25">
      <c r="A11310" s="1">
        <v>45518.166666666657</v>
      </c>
      <c r="B11310" s="2">
        <v>4</v>
      </c>
      <c r="C11310" s="2">
        <v>0</v>
      </c>
      <c r="D11310" s="2">
        <v>0</v>
      </c>
      <c r="E11310" s="2">
        <v>39451</v>
      </c>
      <c r="F11310" s="2">
        <v>3490</v>
      </c>
      <c r="G11310" s="11">
        <f t="shared" si="704"/>
        <v>0</v>
      </c>
      <c r="H11310">
        <f t="shared" si="705"/>
        <v>3490</v>
      </c>
      <c r="I11310">
        <f t="shared" si="706"/>
        <v>35961</v>
      </c>
      <c r="J11310">
        <f t="shared" si="707"/>
        <v>12978.9</v>
      </c>
      <c r="K11310">
        <v>24748.5</v>
      </c>
      <c r="L11310">
        <v>11769.6</v>
      </c>
      <c r="M11310">
        <v>11176.9</v>
      </c>
      <c r="N11310">
        <v>2758.400000000001</v>
      </c>
      <c r="O11310">
        <v>2399.4899999999998</v>
      </c>
    </row>
    <row r="11311" spans="1:15" x14ac:dyDescent="0.25">
      <c r="A11311" s="1">
        <v>45518.208333333343</v>
      </c>
      <c r="B11311" s="2">
        <v>5</v>
      </c>
      <c r="C11311" s="2">
        <v>1</v>
      </c>
      <c r="D11311" s="2">
        <v>2</v>
      </c>
      <c r="E11311" s="2">
        <v>38849</v>
      </c>
      <c r="F11311" s="2">
        <v>3518</v>
      </c>
      <c r="G11311" s="11">
        <f t="shared" si="704"/>
        <v>3</v>
      </c>
      <c r="H11311">
        <f t="shared" si="705"/>
        <v>3521</v>
      </c>
      <c r="I11311">
        <f t="shared" si="706"/>
        <v>35328</v>
      </c>
      <c r="J11311">
        <f t="shared" si="707"/>
        <v>12699.7</v>
      </c>
      <c r="K11311">
        <v>24677.7</v>
      </c>
      <c r="L11311">
        <v>11978</v>
      </c>
      <c r="M11311">
        <v>11066</v>
      </c>
      <c r="N11311">
        <v>2841.400000000001</v>
      </c>
      <c r="O11311">
        <v>2381.2399999999998</v>
      </c>
    </row>
    <row r="11312" spans="1:15" x14ac:dyDescent="0.25">
      <c r="A11312" s="1">
        <v>45518.25</v>
      </c>
      <c r="B11312" s="2">
        <v>6</v>
      </c>
      <c r="C11312" s="2">
        <v>249</v>
      </c>
      <c r="D11312" s="2">
        <v>458</v>
      </c>
      <c r="E11312" s="2">
        <v>37831</v>
      </c>
      <c r="F11312" s="2">
        <v>3612</v>
      </c>
      <c r="G11312" s="11">
        <f t="shared" si="704"/>
        <v>707</v>
      </c>
      <c r="H11312">
        <f t="shared" si="705"/>
        <v>4319</v>
      </c>
      <c r="I11312">
        <f t="shared" si="706"/>
        <v>33512</v>
      </c>
      <c r="J11312">
        <f t="shared" si="707"/>
        <v>12076.4</v>
      </c>
      <c r="K11312">
        <v>24412.799999999999</v>
      </c>
      <c r="L11312">
        <v>12336.4</v>
      </c>
      <c r="M11312">
        <v>10518.6</v>
      </c>
      <c r="N11312">
        <v>2986.4</v>
      </c>
      <c r="O11312">
        <v>2175</v>
      </c>
    </row>
    <row r="11313" spans="1:15" x14ac:dyDescent="0.25">
      <c r="A11313" s="1">
        <v>45518.291666666657</v>
      </c>
      <c r="B11313" s="2">
        <v>7</v>
      </c>
      <c r="C11313" s="2">
        <v>1017</v>
      </c>
      <c r="D11313" s="2">
        <v>2135</v>
      </c>
      <c r="E11313" s="2">
        <v>40148</v>
      </c>
      <c r="F11313" s="2">
        <v>3641</v>
      </c>
      <c r="G11313" s="11">
        <f t="shared" si="704"/>
        <v>3152</v>
      </c>
      <c r="H11313">
        <f t="shared" si="705"/>
        <v>6793</v>
      </c>
      <c r="I11313">
        <f t="shared" si="706"/>
        <v>33355</v>
      </c>
      <c r="J11313">
        <f t="shared" si="707"/>
        <v>12115.699999999999</v>
      </c>
      <c r="K11313">
        <v>25190.6</v>
      </c>
      <c r="L11313">
        <v>13074.9</v>
      </c>
      <c r="M11313">
        <v>9933.6999999999989</v>
      </c>
      <c r="N11313">
        <v>2982.400000000001</v>
      </c>
      <c r="O11313">
        <v>2174.98</v>
      </c>
    </row>
    <row r="11314" spans="1:15" x14ac:dyDescent="0.25">
      <c r="A11314" s="1">
        <v>45518.333333333343</v>
      </c>
      <c r="B11314" s="2">
        <v>8</v>
      </c>
      <c r="C11314" s="2">
        <v>1679</v>
      </c>
      <c r="D11314" s="2">
        <v>4703</v>
      </c>
      <c r="E11314" s="2">
        <v>46653</v>
      </c>
      <c r="F11314" s="2">
        <v>3522</v>
      </c>
      <c r="G11314" s="11">
        <f t="shared" si="704"/>
        <v>6382</v>
      </c>
      <c r="H11314">
        <f t="shared" si="705"/>
        <v>9904</v>
      </c>
      <c r="I11314">
        <f t="shared" si="706"/>
        <v>36749</v>
      </c>
      <c r="J11314">
        <f t="shared" si="707"/>
        <v>15580.2</v>
      </c>
      <c r="K11314">
        <v>29008</v>
      </c>
      <c r="L11314">
        <v>13427.8</v>
      </c>
      <c r="M11314">
        <v>11629.1</v>
      </c>
      <c r="N11314">
        <v>2700.400000000001</v>
      </c>
      <c r="O11314">
        <v>2898.99</v>
      </c>
    </row>
    <row r="11315" spans="1:15" x14ac:dyDescent="0.25">
      <c r="A11315" s="1">
        <v>45518.375</v>
      </c>
      <c r="B11315" s="2">
        <v>9</v>
      </c>
      <c r="C11315" s="2">
        <v>1856</v>
      </c>
      <c r="D11315" s="2">
        <v>7328</v>
      </c>
      <c r="E11315" s="2">
        <v>50890</v>
      </c>
      <c r="F11315" s="2">
        <v>3499</v>
      </c>
      <c r="G11315" s="11">
        <f t="shared" si="704"/>
        <v>9184</v>
      </c>
      <c r="H11315">
        <f t="shared" si="705"/>
        <v>12683</v>
      </c>
      <c r="I11315">
        <f t="shared" si="706"/>
        <v>38207</v>
      </c>
      <c r="J11315">
        <f t="shared" si="707"/>
        <v>16224.400000000001</v>
      </c>
      <c r="K11315">
        <v>30765.9</v>
      </c>
      <c r="L11315">
        <v>14541.5</v>
      </c>
      <c r="M11315">
        <v>11925.7</v>
      </c>
      <c r="N11315">
        <v>2519.4</v>
      </c>
      <c r="O11315">
        <v>2899</v>
      </c>
    </row>
    <row r="11316" spans="1:15" x14ac:dyDescent="0.25">
      <c r="A11316" s="1">
        <v>45518.416666666657</v>
      </c>
      <c r="B11316" s="2">
        <v>10</v>
      </c>
      <c r="C11316" s="2">
        <v>1888</v>
      </c>
      <c r="D11316" s="2">
        <v>9315</v>
      </c>
      <c r="E11316" s="2">
        <v>52920</v>
      </c>
      <c r="F11316" s="2">
        <v>3748</v>
      </c>
      <c r="G11316" s="11">
        <f t="shared" si="704"/>
        <v>11203</v>
      </c>
      <c r="H11316">
        <f t="shared" si="705"/>
        <v>14951</v>
      </c>
      <c r="I11316">
        <f t="shared" si="706"/>
        <v>37969</v>
      </c>
      <c r="J11316">
        <f t="shared" si="707"/>
        <v>15565.3</v>
      </c>
      <c r="K11316">
        <v>31122.799999999999</v>
      </c>
      <c r="L11316">
        <v>15557.5</v>
      </c>
      <c r="M11316">
        <v>11990.3</v>
      </c>
      <c r="N11316">
        <v>2519.4</v>
      </c>
      <c r="O11316">
        <v>2799.99</v>
      </c>
    </row>
    <row r="11317" spans="1:15" x14ac:dyDescent="0.25">
      <c r="A11317" s="1">
        <v>45518.458333333343</v>
      </c>
      <c r="B11317" s="2">
        <v>11</v>
      </c>
      <c r="C11317" s="2">
        <v>1919</v>
      </c>
      <c r="D11317" s="2">
        <v>10440</v>
      </c>
      <c r="E11317" s="2">
        <v>54791</v>
      </c>
      <c r="F11317" s="2">
        <v>4148</v>
      </c>
      <c r="G11317" s="11">
        <f t="shared" si="704"/>
        <v>12359</v>
      </c>
      <c r="H11317">
        <f t="shared" si="705"/>
        <v>16507</v>
      </c>
      <c r="I11317">
        <f t="shared" si="706"/>
        <v>38284</v>
      </c>
      <c r="J11317">
        <f t="shared" si="707"/>
        <v>15049.099999999999</v>
      </c>
      <c r="K11317">
        <v>31515.5</v>
      </c>
      <c r="L11317">
        <v>16466.400000000001</v>
      </c>
      <c r="M11317">
        <v>11723.2</v>
      </c>
      <c r="N11317">
        <v>2519.4</v>
      </c>
      <c r="O11317">
        <v>2798.25</v>
      </c>
    </row>
    <row r="11318" spans="1:15" x14ac:dyDescent="0.25">
      <c r="A11318" s="1">
        <v>45518.5</v>
      </c>
      <c r="B11318" s="2">
        <v>12</v>
      </c>
      <c r="C11318" s="2">
        <v>1931</v>
      </c>
      <c r="D11318" s="2">
        <v>10828</v>
      </c>
      <c r="E11318" s="2">
        <v>54088</v>
      </c>
      <c r="F11318" s="2">
        <v>4597</v>
      </c>
      <c r="G11318" s="11">
        <f t="shared" si="704"/>
        <v>12759</v>
      </c>
      <c r="H11318">
        <f t="shared" si="705"/>
        <v>17356</v>
      </c>
      <c r="I11318">
        <f t="shared" si="706"/>
        <v>36732</v>
      </c>
      <c r="J11318">
        <f t="shared" si="707"/>
        <v>13210</v>
      </c>
      <c r="K11318">
        <v>30262.2</v>
      </c>
      <c r="L11318">
        <v>17052.2</v>
      </c>
      <c r="M11318">
        <v>10669</v>
      </c>
      <c r="N11318">
        <v>2519.4</v>
      </c>
      <c r="O11318">
        <v>2147.98</v>
      </c>
    </row>
    <row r="11319" spans="1:15" x14ac:dyDescent="0.25">
      <c r="A11319" s="1">
        <v>45518.541666666657</v>
      </c>
      <c r="B11319" s="2">
        <v>13</v>
      </c>
      <c r="C11319" s="2">
        <v>1922</v>
      </c>
      <c r="D11319" s="2">
        <v>10644</v>
      </c>
      <c r="E11319" s="2">
        <v>55308</v>
      </c>
      <c r="F11319" s="2">
        <v>5074</v>
      </c>
      <c r="G11319" s="11">
        <f t="shared" si="704"/>
        <v>12566</v>
      </c>
      <c r="H11319">
        <f t="shared" si="705"/>
        <v>17640</v>
      </c>
      <c r="I11319">
        <f t="shared" si="706"/>
        <v>37668</v>
      </c>
      <c r="J11319">
        <f t="shared" si="707"/>
        <v>14104.400000000001</v>
      </c>
      <c r="K11319">
        <v>31121.200000000001</v>
      </c>
      <c r="L11319">
        <v>17016.8</v>
      </c>
      <c r="M11319">
        <v>10833.2</v>
      </c>
      <c r="N11319">
        <v>2519.4</v>
      </c>
      <c r="O11319">
        <v>2348</v>
      </c>
    </row>
    <row r="11320" spans="1:15" x14ac:dyDescent="0.25">
      <c r="A11320" s="1">
        <v>45518.583333333343</v>
      </c>
      <c r="B11320" s="2">
        <v>14</v>
      </c>
      <c r="C11320" s="2">
        <v>1881</v>
      </c>
      <c r="D11320" s="2">
        <v>9913</v>
      </c>
      <c r="E11320" s="2">
        <v>56471</v>
      </c>
      <c r="F11320" s="2">
        <v>5586</v>
      </c>
      <c r="G11320" s="11">
        <f t="shared" si="704"/>
        <v>11794</v>
      </c>
      <c r="H11320">
        <f t="shared" si="705"/>
        <v>17380</v>
      </c>
      <c r="I11320">
        <f t="shared" si="706"/>
        <v>39091</v>
      </c>
      <c r="J11320">
        <f t="shared" si="707"/>
        <v>15337</v>
      </c>
      <c r="K11320">
        <v>32319.8</v>
      </c>
      <c r="L11320">
        <v>16982.8</v>
      </c>
      <c r="M11320">
        <v>11725</v>
      </c>
      <c r="N11320">
        <v>2519.4</v>
      </c>
      <c r="O11320">
        <v>2861.24</v>
      </c>
    </row>
    <row r="11321" spans="1:15" x14ac:dyDescent="0.25">
      <c r="A11321" s="1">
        <v>45518.625</v>
      </c>
      <c r="B11321" s="2">
        <v>15</v>
      </c>
      <c r="C11321" s="2">
        <v>1830</v>
      </c>
      <c r="D11321" s="2">
        <v>8441</v>
      </c>
      <c r="E11321" s="2">
        <v>56099</v>
      </c>
      <c r="F11321" s="2">
        <v>6115</v>
      </c>
      <c r="G11321" s="11">
        <f t="shared" si="704"/>
        <v>10271</v>
      </c>
      <c r="H11321">
        <f t="shared" si="705"/>
        <v>16386</v>
      </c>
      <c r="I11321">
        <f t="shared" si="706"/>
        <v>39713</v>
      </c>
      <c r="J11321">
        <f t="shared" si="707"/>
        <v>16081.800000000001</v>
      </c>
      <c r="K11321">
        <v>32352.400000000001</v>
      </c>
      <c r="L11321">
        <v>16270.6</v>
      </c>
      <c r="M11321">
        <v>11505.9</v>
      </c>
      <c r="N11321">
        <v>2515</v>
      </c>
      <c r="O11321">
        <v>2875</v>
      </c>
    </row>
    <row r="11322" spans="1:15" x14ac:dyDescent="0.25">
      <c r="A11322" s="1">
        <v>45518.666666666657</v>
      </c>
      <c r="B11322" s="2">
        <v>16</v>
      </c>
      <c r="C11322" s="2">
        <v>1735</v>
      </c>
      <c r="D11322" s="2">
        <v>6140</v>
      </c>
      <c r="E11322" s="2">
        <v>55593</v>
      </c>
      <c r="F11322" s="2">
        <v>6625</v>
      </c>
      <c r="G11322" s="11">
        <f t="shared" si="704"/>
        <v>7875</v>
      </c>
      <c r="H11322">
        <f t="shared" si="705"/>
        <v>14500</v>
      </c>
      <c r="I11322">
        <f t="shared" si="706"/>
        <v>41093</v>
      </c>
      <c r="J11322">
        <f t="shared" si="707"/>
        <v>16636.8</v>
      </c>
      <c r="K11322">
        <v>32380.5</v>
      </c>
      <c r="L11322">
        <v>15743.7</v>
      </c>
      <c r="M11322">
        <v>12068.6</v>
      </c>
      <c r="N11322">
        <v>2515</v>
      </c>
      <c r="O11322">
        <v>2898.99</v>
      </c>
    </row>
    <row r="11323" spans="1:15" x14ac:dyDescent="0.25">
      <c r="A11323" s="1">
        <v>45518.708333333343</v>
      </c>
      <c r="B11323" s="2">
        <v>17</v>
      </c>
      <c r="C11323" s="2">
        <v>1322</v>
      </c>
      <c r="D11323" s="2">
        <v>3400</v>
      </c>
      <c r="E11323" s="2">
        <v>54253</v>
      </c>
      <c r="F11323" s="2">
        <v>7083</v>
      </c>
      <c r="G11323" s="11">
        <f t="shared" si="704"/>
        <v>4722</v>
      </c>
      <c r="H11323">
        <f t="shared" si="705"/>
        <v>11805</v>
      </c>
      <c r="I11323">
        <f t="shared" si="706"/>
        <v>42448</v>
      </c>
      <c r="J11323">
        <f t="shared" si="707"/>
        <v>17500.400000000001</v>
      </c>
      <c r="K11323">
        <v>32011.7</v>
      </c>
      <c r="L11323">
        <v>14511.3</v>
      </c>
      <c r="M11323">
        <v>12411.9</v>
      </c>
      <c r="N11323">
        <v>2515</v>
      </c>
      <c r="O11323">
        <v>2950</v>
      </c>
    </row>
    <row r="11324" spans="1:15" x14ac:dyDescent="0.25">
      <c r="A11324" s="1">
        <v>45518.75</v>
      </c>
      <c r="B11324" s="2">
        <v>18</v>
      </c>
      <c r="C11324" s="2">
        <v>536</v>
      </c>
      <c r="D11324" s="2">
        <v>1097</v>
      </c>
      <c r="E11324" s="2">
        <v>51907</v>
      </c>
      <c r="F11324" s="2">
        <v>7372</v>
      </c>
      <c r="G11324" s="11">
        <f t="shared" si="704"/>
        <v>1633</v>
      </c>
      <c r="H11324">
        <f t="shared" si="705"/>
        <v>9005</v>
      </c>
      <c r="I11324">
        <f t="shared" si="706"/>
        <v>42902</v>
      </c>
      <c r="J11324">
        <f t="shared" si="707"/>
        <v>17821.7</v>
      </c>
      <c r="K11324">
        <v>31753.4</v>
      </c>
      <c r="L11324">
        <v>13931.7</v>
      </c>
      <c r="M11324">
        <v>12468.1</v>
      </c>
      <c r="N11324">
        <v>2515</v>
      </c>
      <c r="O11324">
        <v>3000</v>
      </c>
    </row>
    <row r="11325" spans="1:15" x14ac:dyDescent="0.25">
      <c r="A11325" s="1">
        <v>45518.791666666657</v>
      </c>
      <c r="B11325" s="2">
        <v>19</v>
      </c>
      <c r="C11325" s="2">
        <v>43</v>
      </c>
      <c r="D11325" s="2">
        <v>87</v>
      </c>
      <c r="E11325" s="2">
        <v>51541</v>
      </c>
      <c r="F11325" s="2">
        <v>7424</v>
      </c>
      <c r="G11325" s="11">
        <f t="shared" si="704"/>
        <v>130</v>
      </c>
      <c r="H11325">
        <f t="shared" si="705"/>
        <v>7554</v>
      </c>
      <c r="I11325">
        <f t="shared" si="706"/>
        <v>43987</v>
      </c>
      <c r="J11325">
        <f t="shared" si="707"/>
        <v>18143.099999999999</v>
      </c>
      <c r="K11325">
        <v>31453.599999999999</v>
      </c>
      <c r="L11325">
        <v>13310.5</v>
      </c>
      <c r="M11325">
        <v>12612</v>
      </c>
      <c r="N11325">
        <v>2515</v>
      </c>
      <c r="O11325">
        <v>3000</v>
      </c>
    </row>
    <row r="11326" spans="1:15" x14ac:dyDescent="0.25">
      <c r="A11326" s="1">
        <v>45518.833333333343</v>
      </c>
      <c r="B11326" s="2">
        <v>20</v>
      </c>
      <c r="C11326" s="2">
        <v>0</v>
      </c>
      <c r="D11326" s="2">
        <v>0</v>
      </c>
      <c r="E11326" s="2">
        <v>52352</v>
      </c>
      <c r="F11326" s="2">
        <v>7353</v>
      </c>
      <c r="G11326" s="11">
        <f t="shared" si="704"/>
        <v>0</v>
      </c>
      <c r="H11326">
        <f t="shared" si="705"/>
        <v>7353</v>
      </c>
      <c r="I11326">
        <f t="shared" si="706"/>
        <v>44999</v>
      </c>
      <c r="J11326">
        <f t="shared" si="707"/>
        <v>18271.099999999999</v>
      </c>
      <c r="K11326">
        <v>31640.2</v>
      </c>
      <c r="L11326">
        <v>13369.1</v>
      </c>
      <c r="M11326">
        <v>12408.5</v>
      </c>
      <c r="N11326">
        <v>2515</v>
      </c>
      <c r="O11326">
        <v>3000</v>
      </c>
    </row>
    <row r="11327" spans="1:15" x14ac:dyDescent="0.25">
      <c r="A11327" s="1">
        <v>45518.875</v>
      </c>
      <c r="B11327" s="2">
        <v>21</v>
      </c>
      <c r="C11327" s="2">
        <v>0</v>
      </c>
      <c r="D11327" s="2">
        <v>0</v>
      </c>
      <c r="E11327" s="2">
        <v>51319</v>
      </c>
      <c r="F11327" s="2">
        <v>7239</v>
      </c>
      <c r="G11327" s="11">
        <f t="shared" si="704"/>
        <v>0</v>
      </c>
      <c r="H11327">
        <f t="shared" si="705"/>
        <v>7239</v>
      </c>
      <c r="I11327">
        <f t="shared" si="706"/>
        <v>44080</v>
      </c>
      <c r="J11327">
        <f t="shared" si="707"/>
        <v>17422.800000000003</v>
      </c>
      <c r="K11327">
        <v>30670.400000000001</v>
      </c>
      <c r="L11327">
        <v>13247.6</v>
      </c>
      <c r="M11327">
        <v>12564.2</v>
      </c>
      <c r="N11327">
        <v>2515</v>
      </c>
      <c r="O11327">
        <v>3000</v>
      </c>
    </row>
    <row r="11328" spans="1:15" x14ac:dyDescent="0.25">
      <c r="A11328" s="1">
        <v>45518.916666666657</v>
      </c>
      <c r="B11328" s="2">
        <v>22</v>
      </c>
      <c r="C11328" s="2">
        <v>0</v>
      </c>
      <c r="D11328" s="2">
        <v>0</v>
      </c>
      <c r="E11328" s="2">
        <v>49948</v>
      </c>
      <c r="F11328" s="2">
        <v>7085</v>
      </c>
      <c r="G11328" s="11">
        <f t="shared" si="704"/>
        <v>0</v>
      </c>
      <c r="H11328">
        <f t="shared" si="705"/>
        <v>7085</v>
      </c>
      <c r="I11328">
        <f t="shared" si="706"/>
        <v>42863</v>
      </c>
      <c r="J11328">
        <f t="shared" si="707"/>
        <v>15288.9</v>
      </c>
      <c r="K11328">
        <v>29541.8</v>
      </c>
      <c r="L11328">
        <v>14252.9</v>
      </c>
      <c r="M11328">
        <v>11036.2</v>
      </c>
      <c r="N11328">
        <v>2515</v>
      </c>
      <c r="O11328">
        <v>2929.29</v>
      </c>
    </row>
    <row r="11329" spans="1:15" x14ac:dyDescent="0.25">
      <c r="A11329" s="1">
        <v>45518.958333333343</v>
      </c>
      <c r="B11329" s="2">
        <v>23</v>
      </c>
      <c r="C11329" s="2">
        <v>0</v>
      </c>
      <c r="D11329" s="2">
        <v>0</v>
      </c>
      <c r="E11329" s="2">
        <v>47776</v>
      </c>
      <c r="F11329" s="2">
        <v>6955</v>
      </c>
      <c r="G11329" s="11">
        <f t="shared" si="704"/>
        <v>0</v>
      </c>
      <c r="H11329">
        <f t="shared" si="705"/>
        <v>6955</v>
      </c>
      <c r="I11329">
        <f t="shared" si="706"/>
        <v>40821</v>
      </c>
      <c r="J11329">
        <f t="shared" si="707"/>
        <v>14090.2</v>
      </c>
      <c r="K11329">
        <v>28370.9</v>
      </c>
      <c r="L11329">
        <v>14280.7</v>
      </c>
      <c r="M11329">
        <v>10895.6</v>
      </c>
      <c r="N11329">
        <v>2515</v>
      </c>
      <c r="O11329">
        <v>2799.01</v>
      </c>
    </row>
    <row r="11330" spans="1:15" x14ac:dyDescent="0.25">
      <c r="A11330" s="1">
        <v>45519</v>
      </c>
      <c r="B11330" s="2">
        <v>0</v>
      </c>
      <c r="C11330" s="2">
        <v>0</v>
      </c>
      <c r="D11330" s="2">
        <v>0</v>
      </c>
      <c r="E11330" s="2">
        <v>45054</v>
      </c>
      <c r="F11330" s="2">
        <v>6591</v>
      </c>
      <c r="G11330" s="11">
        <f t="shared" ref="G11330:G11393" si="708">C11330+D11330</f>
        <v>0</v>
      </c>
      <c r="H11330">
        <f t="shared" ref="H11330:H11393" si="709">F11330+G11330</f>
        <v>6591</v>
      </c>
      <c r="I11330">
        <f t="shared" ref="I11330:I11393" si="710">E11330-H11330</f>
        <v>38463</v>
      </c>
      <c r="J11330">
        <f t="shared" ref="J11330:J11393" si="711">K11330-L11330</f>
        <v>12352.8</v>
      </c>
      <c r="K11330">
        <v>26261.599999999999</v>
      </c>
      <c r="L11330">
        <v>13908.8</v>
      </c>
      <c r="M11330">
        <v>8921.7000000000007</v>
      </c>
      <c r="N11330">
        <v>3744.4</v>
      </c>
      <c r="O11330">
        <v>2900</v>
      </c>
    </row>
    <row r="11331" spans="1:15" x14ac:dyDescent="0.25">
      <c r="A11331" s="1">
        <v>45519.041666666657</v>
      </c>
      <c r="B11331" s="2">
        <v>1</v>
      </c>
      <c r="C11331" s="2">
        <v>0</v>
      </c>
      <c r="D11331" s="2">
        <v>0</v>
      </c>
      <c r="E11331" s="2">
        <v>43181</v>
      </c>
      <c r="F11331" s="2">
        <v>6410</v>
      </c>
      <c r="G11331" s="11">
        <f t="shared" si="708"/>
        <v>0</v>
      </c>
      <c r="H11331">
        <f t="shared" si="709"/>
        <v>6410</v>
      </c>
      <c r="I11331">
        <f t="shared" si="710"/>
        <v>36771</v>
      </c>
      <c r="J11331">
        <f t="shared" si="711"/>
        <v>12236.199999999999</v>
      </c>
      <c r="K11331">
        <v>24718.799999999999</v>
      </c>
      <c r="L11331">
        <v>12482.6</v>
      </c>
      <c r="M11331">
        <v>9664</v>
      </c>
      <c r="N11331">
        <v>3850.400000000001</v>
      </c>
      <c r="O11331">
        <v>2799.99</v>
      </c>
    </row>
    <row r="11332" spans="1:15" x14ac:dyDescent="0.25">
      <c r="A11332" s="1">
        <v>45519.083333333343</v>
      </c>
      <c r="B11332" s="2">
        <v>2</v>
      </c>
      <c r="C11332" s="2">
        <v>0</v>
      </c>
      <c r="D11332" s="2">
        <v>0</v>
      </c>
      <c r="E11332" s="2">
        <v>41510</v>
      </c>
      <c r="F11332" s="2">
        <v>6225</v>
      </c>
      <c r="G11332" s="11">
        <f t="shared" si="708"/>
        <v>0</v>
      </c>
      <c r="H11332">
        <f t="shared" si="709"/>
        <v>6225</v>
      </c>
      <c r="I11332">
        <f t="shared" si="710"/>
        <v>35285</v>
      </c>
      <c r="J11332">
        <f t="shared" si="711"/>
        <v>11748.1</v>
      </c>
      <c r="K11332">
        <v>24952.7</v>
      </c>
      <c r="L11332">
        <v>13204.6</v>
      </c>
      <c r="M11332">
        <v>9604.9</v>
      </c>
      <c r="N11332">
        <v>4156.3999999999996</v>
      </c>
      <c r="O11332">
        <v>2550.0100000000002</v>
      </c>
    </row>
    <row r="11333" spans="1:15" x14ac:dyDescent="0.25">
      <c r="A11333" s="1">
        <v>45519.125</v>
      </c>
      <c r="B11333" s="2">
        <v>3</v>
      </c>
      <c r="C11333" s="2">
        <v>0</v>
      </c>
      <c r="D11333" s="2">
        <v>0</v>
      </c>
      <c r="E11333" s="2">
        <v>40241</v>
      </c>
      <c r="F11333" s="2">
        <v>6148</v>
      </c>
      <c r="G11333" s="11">
        <f t="shared" si="708"/>
        <v>0</v>
      </c>
      <c r="H11333">
        <f t="shared" si="709"/>
        <v>6148</v>
      </c>
      <c r="I11333">
        <f t="shared" si="710"/>
        <v>34093</v>
      </c>
      <c r="J11333">
        <f t="shared" si="711"/>
        <v>10926.2</v>
      </c>
      <c r="K11333">
        <v>24215</v>
      </c>
      <c r="L11333">
        <v>13288.8</v>
      </c>
      <c r="M11333">
        <v>9096</v>
      </c>
      <c r="N11333">
        <v>4984.3999999999996</v>
      </c>
      <c r="O11333">
        <v>2317.44</v>
      </c>
    </row>
    <row r="11334" spans="1:15" x14ac:dyDescent="0.25">
      <c r="A11334" s="1">
        <v>45519.166666666657</v>
      </c>
      <c r="B11334" s="2">
        <v>4</v>
      </c>
      <c r="C11334" s="2">
        <v>0</v>
      </c>
      <c r="D11334" s="2">
        <v>0</v>
      </c>
      <c r="E11334" s="2">
        <v>39486</v>
      </c>
      <c r="F11334" s="2">
        <v>6161</v>
      </c>
      <c r="G11334" s="11">
        <f t="shared" si="708"/>
        <v>0</v>
      </c>
      <c r="H11334">
        <f t="shared" si="709"/>
        <v>6161</v>
      </c>
      <c r="I11334">
        <f t="shared" si="710"/>
        <v>33325</v>
      </c>
      <c r="J11334">
        <f t="shared" si="711"/>
        <v>10448.500000000002</v>
      </c>
      <c r="K11334">
        <v>23989.4</v>
      </c>
      <c r="L11334">
        <v>13540.9</v>
      </c>
      <c r="M11334">
        <v>8858.4</v>
      </c>
      <c r="N11334">
        <v>5229.3999999999996</v>
      </c>
      <c r="O11334">
        <v>2300.0100000000002</v>
      </c>
    </row>
    <row r="11335" spans="1:15" x14ac:dyDescent="0.25">
      <c r="A11335" s="1">
        <v>45519.208333333343</v>
      </c>
      <c r="B11335" s="2">
        <v>5</v>
      </c>
      <c r="C11335" s="2">
        <v>1</v>
      </c>
      <c r="D11335" s="2">
        <v>3</v>
      </c>
      <c r="E11335" s="2">
        <v>38954</v>
      </c>
      <c r="F11335" s="2">
        <v>6122</v>
      </c>
      <c r="G11335" s="11">
        <f t="shared" si="708"/>
        <v>4</v>
      </c>
      <c r="H11335">
        <f t="shared" si="709"/>
        <v>6126</v>
      </c>
      <c r="I11335">
        <f t="shared" si="710"/>
        <v>32828</v>
      </c>
      <c r="J11335">
        <f t="shared" si="711"/>
        <v>10203.099999999999</v>
      </c>
      <c r="K11335">
        <v>23903.8</v>
      </c>
      <c r="L11335">
        <v>13700.7</v>
      </c>
      <c r="M11335">
        <v>8918.2000000000007</v>
      </c>
      <c r="N11335">
        <v>5252.3999999999978</v>
      </c>
      <c r="O11335">
        <v>2174.9699999999998</v>
      </c>
    </row>
    <row r="11336" spans="1:15" x14ac:dyDescent="0.25">
      <c r="A11336" s="1">
        <v>45519.25</v>
      </c>
      <c r="B11336" s="2">
        <v>6</v>
      </c>
      <c r="C11336" s="2">
        <v>231</v>
      </c>
      <c r="D11336" s="2">
        <v>410</v>
      </c>
      <c r="E11336" s="2">
        <v>37912</v>
      </c>
      <c r="F11336" s="2">
        <v>6028</v>
      </c>
      <c r="G11336" s="11">
        <f t="shared" si="708"/>
        <v>641</v>
      </c>
      <c r="H11336">
        <f t="shared" si="709"/>
        <v>6669</v>
      </c>
      <c r="I11336">
        <f t="shared" si="710"/>
        <v>31243</v>
      </c>
      <c r="J11336">
        <f t="shared" si="711"/>
        <v>9996.6</v>
      </c>
      <c r="K11336">
        <v>23835.200000000001</v>
      </c>
      <c r="L11336">
        <v>13838.6</v>
      </c>
      <c r="M11336">
        <v>8549.0999999999985</v>
      </c>
      <c r="N11336">
        <v>5115.4000000000005</v>
      </c>
      <c r="O11336">
        <v>2137.8200000000002</v>
      </c>
    </row>
    <row r="11337" spans="1:15" x14ac:dyDescent="0.25">
      <c r="A11337" s="1">
        <v>45519.291666666657</v>
      </c>
      <c r="B11337" s="2">
        <v>7</v>
      </c>
      <c r="C11337" s="2">
        <v>986</v>
      </c>
      <c r="D11337" s="2">
        <v>1909</v>
      </c>
      <c r="E11337" s="2">
        <v>40117</v>
      </c>
      <c r="F11337" s="2">
        <v>5862</v>
      </c>
      <c r="G11337" s="11">
        <f t="shared" si="708"/>
        <v>2895</v>
      </c>
      <c r="H11337">
        <f t="shared" si="709"/>
        <v>8757</v>
      </c>
      <c r="I11337">
        <f t="shared" si="710"/>
        <v>31360</v>
      </c>
      <c r="J11337">
        <f t="shared" si="711"/>
        <v>10224.099999999999</v>
      </c>
      <c r="K11337">
        <v>24581.8</v>
      </c>
      <c r="L11337">
        <v>14357.7</v>
      </c>
      <c r="M11337">
        <v>8863.4</v>
      </c>
      <c r="N11337">
        <v>4682.3999999999996</v>
      </c>
      <c r="O11337">
        <v>1851.29</v>
      </c>
    </row>
    <row r="11338" spans="1:15" x14ac:dyDescent="0.25">
      <c r="A11338" s="1">
        <v>45519.333333333343</v>
      </c>
      <c r="B11338" s="2">
        <v>8</v>
      </c>
      <c r="C11338" s="2">
        <v>1688</v>
      </c>
      <c r="D11338" s="2">
        <v>4332</v>
      </c>
      <c r="E11338" s="2">
        <v>46740</v>
      </c>
      <c r="F11338" s="2">
        <v>5523</v>
      </c>
      <c r="G11338" s="11">
        <f t="shared" si="708"/>
        <v>6020</v>
      </c>
      <c r="H11338">
        <f t="shared" si="709"/>
        <v>11543</v>
      </c>
      <c r="I11338">
        <f t="shared" si="710"/>
        <v>35197</v>
      </c>
      <c r="J11338">
        <f t="shared" si="711"/>
        <v>13284.800000000001</v>
      </c>
      <c r="K11338">
        <v>28173.9</v>
      </c>
      <c r="L11338">
        <v>14889.1</v>
      </c>
      <c r="M11338">
        <v>10113.1</v>
      </c>
      <c r="N11338">
        <v>3984.4</v>
      </c>
      <c r="O11338">
        <v>2799.99</v>
      </c>
    </row>
    <row r="11339" spans="1:15" x14ac:dyDescent="0.25">
      <c r="A11339" s="1">
        <v>45519.375</v>
      </c>
      <c r="B11339" s="2">
        <v>9</v>
      </c>
      <c r="C11339" s="2">
        <v>1933</v>
      </c>
      <c r="D11339" s="2">
        <v>6854</v>
      </c>
      <c r="E11339" s="2">
        <v>50881</v>
      </c>
      <c r="F11339" s="2">
        <v>5279</v>
      </c>
      <c r="G11339" s="11">
        <f t="shared" si="708"/>
        <v>8787</v>
      </c>
      <c r="H11339">
        <f t="shared" si="709"/>
        <v>14066</v>
      </c>
      <c r="I11339">
        <f t="shared" si="710"/>
        <v>36815</v>
      </c>
      <c r="J11339">
        <f t="shared" si="711"/>
        <v>14098.599999999999</v>
      </c>
      <c r="K11339">
        <v>30061.3</v>
      </c>
      <c r="L11339">
        <v>15962.7</v>
      </c>
      <c r="M11339">
        <v>10335.799999999999</v>
      </c>
      <c r="N11339">
        <v>4039.4</v>
      </c>
      <c r="O11339">
        <v>2898.99</v>
      </c>
    </row>
    <row r="11340" spans="1:15" x14ac:dyDescent="0.25">
      <c r="A11340" s="1">
        <v>45519.416666666657</v>
      </c>
      <c r="B11340" s="2">
        <v>10</v>
      </c>
      <c r="C11340" s="2">
        <v>2006</v>
      </c>
      <c r="D11340" s="2">
        <v>8651</v>
      </c>
      <c r="E11340" s="2">
        <v>53118</v>
      </c>
      <c r="F11340" s="2">
        <v>5312</v>
      </c>
      <c r="G11340" s="11">
        <f t="shared" si="708"/>
        <v>10657</v>
      </c>
      <c r="H11340">
        <f t="shared" si="709"/>
        <v>15969</v>
      </c>
      <c r="I11340">
        <f t="shared" si="710"/>
        <v>37149</v>
      </c>
      <c r="J11340">
        <f t="shared" si="711"/>
        <v>13298.100000000002</v>
      </c>
      <c r="K11340">
        <v>30440.400000000001</v>
      </c>
      <c r="L11340">
        <v>17142.3</v>
      </c>
      <c r="M11340">
        <v>10322.200000000001</v>
      </c>
      <c r="N11340">
        <v>4034.4</v>
      </c>
      <c r="O11340">
        <v>2500</v>
      </c>
    </row>
    <row r="11341" spans="1:15" x14ac:dyDescent="0.25">
      <c r="A11341" s="1">
        <v>45519.458333333343</v>
      </c>
      <c r="B11341" s="2">
        <v>11</v>
      </c>
      <c r="C11341" s="2">
        <v>2051</v>
      </c>
      <c r="D11341" s="2">
        <v>9652</v>
      </c>
      <c r="E11341" s="2">
        <v>55119</v>
      </c>
      <c r="F11341" s="2">
        <v>5462</v>
      </c>
      <c r="G11341" s="11">
        <f t="shared" si="708"/>
        <v>11703</v>
      </c>
      <c r="H11341">
        <f t="shared" si="709"/>
        <v>17165</v>
      </c>
      <c r="I11341">
        <f t="shared" si="710"/>
        <v>37954</v>
      </c>
      <c r="J11341">
        <f t="shared" si="711"/>
        <v>12907.5</v>
      </c>
      <c r="K11341">
        <v>30888.3</v>
      </c>
      <c r="L11341">
        <v>17980.8</v>
      </c>
      <c r="M11341">
        <v>10131.200000000001</v>
      </c>
      <c r="N11341">
        <v>4139.3999999999978</v>
      </c>
      <c r="O11341">
        <v>2488.44</v>
      </c>
    </row>
    <row r="11342" spans="1:15" x14ac:dyDescent="0.25">
      <c r="A11342" s="1">
        <v>45519.5</v>
      </c>
      <c r="B11342" s="2">
        <v>12</v>
      </c>
      <c r="C11342" s="2">
        <v>2067</v>
      </c>
      <c r="D11342" s="2">
        <v>10091</v>
      </c>
      <c r="E11342" s="2">
        <v>54202</v>
      </c>
      <c r="F11342" s="2">
        <v>5767</v>
      </c>
      <c r="G11342" s="11">
        <f t="shared" si="708"/>
        <v>12158</v>
      </c>
      <c r="H11342">
        <f t="shared" si="709"/>
        <v>17925</v>
      </c>
      <c r="I11342">
        <f t="shared" si="710"/>
        <v>36277</v>
      </c>
      <c r="J11342">
        <f t="shared" si="711"/>
        <v>11367.2</v>
      </c>
      <c r="K11342">
        <v>29855.3</v>
      </c>
      <c r="L11342">
        <v>18488.099999999999</v>
      </c>
      <c r="M11342">
        <v>9101.2000000000007</v>
      </c>
      <c r="N11342">
        <v>4295.3999999999996</v>
      </c>
      <c r="O11342">
        <v>2050</v>
      </c>
    </row>
    <row r="11343" spans="1:15" x14ac:dyDescent="0.25">
      <c r="A11343" s="1">
        <v>45519.541666666657</v>
      </c>
      <c r="B11343" s="2">
        <v>13</v>
      </c>
      <c r="C11343" s="2">
        <v>2055</v>
      </c>
      <c r="D11343" s="2">
        <v>9951</v>
      </c>
      <c r="E11343" s="2">
        <v>55530</v>
      </c>
      <c r="F11343" s="2">
        <v>6271</v>
      </c>
      <c r="G11343" s="11">
        <f t="shared" si="708"/>
        <v>12006</v>
      </c>
      <c r="H11343">
        <f t="shared" si="709"/>
        <v>18277</v>
      </c>
      <c r="I11343">
        <f t="shared" si="710"/>
        <v>37253</v>
      </c>
      <c r="J11343">
        <f t="shared" si="711"/>
        <v>12281.2</v>
      </c>
      <c r="K11343">
        <v>30664.799999999999</v>
      </c>
      <c r="L11343">
        <v>18383.599999999999</v>
      </c>
      <c r="M11343">
        <v>9097.2999999999993</v>
      </c>
      <c r="N11343">
        <v>4265.3999999999996</v>
      </c>
      <c r="O11343">
        <v>2325.4299999999998</v>
      </c>
    </row>
    <row r="11344" spans="1:15" x14ac:dyDescent="0.25">
      <c r="A11344" s="1">
        <v>45519.583333333343</v>
      </c>
      <c r="B11344" s="2">
        <v>14</v>
      </c>
      <c r="C11344" s="2">
        <v>2000</v>
      </c>
      <c r="D11344" s="2">
        <v>9214</v>
      </c>
      <c r="E11344" s="2">
        <v>56585</v>
      </c>
      <c r="F11344" s="2">
        <v>6823</v>
      </c>
      <c r="G11344" s="11">
        <f t="shared" si="708"/>
        <v>11214</v>
      </c>
      <c r="H11344">
        <f t="shared" si="709"/>
        <v>18037</v>
      </c>
      <c r="I11344">
        <f t="shared" si="710"/>
        <v>38548</v>
      </c>
      <c r="J11344">
        <f t="shared" si="711"/>
        <v>13731.599999999999</v>
      </c>
      <c r="K11344">
        <v>31824.5</v>
      </c>
      <c r="L11344">
        <v>18092.900000000001</v>
      </c>
      <c r="M11344">
        <v>10312.1</v>
      </c>
      <c r="N11344">
        <v>4034.4</v>
      </c>
      <c r="O11344">
        <v>2750.01</v>
      </c>
    </row>
    <row r="11345" spans="1:15" x14ac:dyDescent="0.25">
      <c r="A11345" s="1">
        <v>45519.625</v>
      </c>
      <c r="B11345" s="2">
        <v>15</v>
      </c>
      <c r="C11345" s="2">
        <v>1893</v>
      </c>
      <c r="D11345" s="2">
        <v>7857</v>
      </c>
      <c r="E11345" s="2">
        <v>55962</v>
      </c>
      <c r="F11345" s="2">
        <v>7341</v>
      </c>
      <c r="G11345" s="11">
        <f t="shared" si="708"/>
        <v>9750</v>
      </c>
      <c r="H11345">
        <f t="shared" si="709"/>
        <v>17091</v>
      </c>
      <c r="I11345">
        <f t="shared" si="710"/>
        <v>38871</v>
      </c>
      <c r="J11345">
        <f t="shared" si="711"/>
        <v>14345.5</v>
      </c>
      <c r="K11345">
        <v>31628.9</v>
      </c>
      <c r="L11345">
        <v>17283.400000000001</v>
      </c>
      <c r="M11345">
        <v>10559.1</v>
      </c>
      <c r="N11345">
        <v>4034.400000000001</v>
      </c>
      <c r="O11345">
        <v>2800</v>
      </c>
    </row>
    <row r="11346" spans="1:15" x14ac:dyDescent="0.25">
      <c r="A11346" s="1">
        <v>45519.666666666657</v>
      </c>
      <c r="B11346" s="2">
        <v>16</v>
      </c>
      <c r="C11346" s="2">
        <v>1732</v>
      </c>
      <c r="D11346" s="2">
        <v>5804</v>
      </c>
      <c r="E11346" s="2">
        <v>55350</v>
      </c>
      <c r="F11346" s="2">
        <v>7744</v>
      </c>
      <c r="G11346" s="11">
        <f t="shared" si="708"/>
        <v>7536</v>
      </c>
      <c r="H11346">
        <f t="shared" si="709"/>
        <v>15280</v>
      </c>
      <c r="I11346">
        <f t="shared" si="710"/>
        <v>40070</v>
      </c>
      <c r="J11346">
        <f t="shared" si="711"/>
        <v>15533.699999999997</v>
      </c>
      <c r="K11346">
        <v>32007.599999999999</v>
      </c>
      <c r="L11346">
        <v>16473.900000000001</v>
      </c>
      <c r="M11346">
        <v>11672.4</v>
      </c>
      <c r="N11346">
        <v>3634.400000000001</v>
      </c>
      <c r="O11346">
        <v>2800</v>
      </c>
    </row>
    <row r="11347" spans="1:15" x14ac:dyDescent="0.25">
      <c r="A11347" s="1">
        <v>45519.708333333343</v>
      </c>
      <c r="B11347" s="2">
        <v>17</v>
      </c>
      <c r="C11347" s="2">
        <v>1301</v>
      </c>
      <c r="D11347" s="2">
        <v>3242</v>
      </c>
      <c r="E11347" s="2">
        <v>54038</v>
      </c>
      <c r="F11347" s="2">
        <v>8031</v>
      </c>
      <c r="G11347" s="11">
        <f t="shared" si="708"/>
        <v>4543</v>
      </c>
      <c r="H11347">
        <f t="shared" si="709"/>
        <v>12574</v>
      </c>
      <c r="I11347">
        <f t="shared" si="710"/>
        <v>41464</v>
      </c>
      <c r="J11347">
        <f t="shared" si="711"/>
        <v>16939.900000000001</v>
      </c>
      <c r="K11347">
        <v>31875.7</v>
      </c>
      <c r="L11347">
        <v>14935.8</v>
      </c>
      <c r="M11347">
        <v>12206.1</v>
      </c>
      <c r="N11347">
        <v>3034.4</v>
      </c>
      <c r="O11347">
        <v>2901.19</v>
      </c>
    </row>
    <row r="11348" spans="1:15" x14ac:dyDescent="0.25">
      <c r="A11348" s="1">
        <v>45519.75</v>
      </c>
      <c r="B11348" s="2">
        <v>18</v>
      </c>
      <c r="C11348" s="2">
        <v>518</v>
      </c>
      <c r="D11348" s="2">
        <v>1067</v>
      </c>
      <c r="E11348" s="2">
        <v>51800</v>
      </c>
      <c r="F11348" s="2">
        <v>8230</v>
      </c>
      <c r="G11348" s="11">
        <f t="shared" si="708"/>
        <v>1585</v>
      </c>
      <c r="H11348">
        <f t="shared" si="709"/>
        <v>9815</v>
      </c>
      <c r="I11348">
        <f t="shared" si="710"/>
        <v>41985</v>
      </c>
      <c r="J11348">
        <f t="shared" si="711"/>
        <v>17455</v>
      </c>
      <c r="K11348">
        <v>31699</v>
      </c>
      <c r="L11348">
        <v>14244</v>
      </c>
      <c r="M11348">
        <v>12605.8</v>
      </c>
      <c r="N11348">
        <v>3035</v>
      </c>
      <c r="O11348">
        <v>2943.1</v>
      </c>
    </row>
    <row r="11349" spans="1:15" x14ac:dyDescent="0.25">
      <c r="A11349" s="1">
        <v>45519.791666666657</v>
      </c>
      <c r="B11349" s="2">
        <v>19</v>
      </c>
      <c r="C11349" s="2">
        <v>31</v>
      </c>
      <c r="D11349" s="2">
        <v>101</v>
      </c>
      <c r="E11349" s="2">
        <v>51567</v>
      </c>
      <c r="F11349" s="2">
        <v>8280</v>
      </c>
      <c r="G11349" s="11">
        <f t="shared" si="708"/>
        <v>132</v>
      </c>
      <c r="H11349">
        <f t="shared" si="709"/>
        <v>8412</v>
      </c>
      <c r="I11349">
        <f t="shared" si="710"/>
        <v>43155</v>
      </c>
      <c r="J11349">
        <f t="shared" si="711"/>
        <v>17937.2</v>
      </c>
      <c r="K11349">
        <v>31084.5</v>
      </c>
      <c r="L11349">
        <v>13147.3</v>
      </c>
      <c r="M11349">
        <v>12558.4</v>
      </c>
      <c r="N11349">
        <v>3035</v>
      </c>
      <c r="O11349">
        <v>3000</v>
      </c>
    </row>
    <row r="11350" spans="1:15" x14ac:dyDescent="0.25">
      <c r="A11350" s="1">
        <v>45519.833333333343</v>
      </c>
      <c r="B11350" s="2">
        <v>20</v>
      </c>
      <c r="C11350" s="2">
        <v>0</v>
      </c>
      <c r="D11350" s="2">
        <v>0</v>
      </c>
      <c r="E11350" s="2">
        <v>52218</v>
      </c>
      <c r="F11350" s="2">
        <v>8227</v>
      </c>
      <c r="G11350" s="11">
        <f t="shared" si="708"/>
        <v>0</v>
      </c>
      <c r="H11350">
        <f t="shared" si="709"/>
        <v>8227</v>
      </c>
      <c r="I11350">
        <f t="shared" si="710"/>
        <v>43991</v>
      </c>
      <c r="J11350">
        <f t="shared" si="711"/>
        <v>18103.3</v>
      </c>
      <c r="K11350">
        <v>31273.8</v>
      </c>
      <c r="L11350">
        <v>13170.5</v>
      </c>
      <c r="M11350">
        <v>12391.5</v>
      </c>
      <c r="N11350">
        <v>3035</v>
      </c>
      <c r="O11350">
        <v>3000</v>
      </c>
    </row>
    <row r="11351" spans="1:15" x14ac:dyDescent="0.25">
      <c r="A11351" s="1">
        <v>45519.875</v>
      </c>
      <c r="B11351" s="2">
        <v>21</v>
      </c>
      <c r="C11351" s="2">
        <v>0</v>
      </c>
      <c r="D11351" s="2">
        <v>0</v>
      </c>
      <c r="E11351" s="2">
        <v>51159</v>
      </c>
      <c r="F11351" s="2">
        <v>8071</v>
      </c>
      <c r="G11351" s="11">
        <f t="shared" si="708"/>
        <v>0</v>
      </c>
      <c r="H11351">
        <f t="shared" si="709"/>
        <v>8071</v>
      </c>
      <c r="I11351">
        <f t="shared" si="710"/>
        <v>43088</v>
      </c>
      <c r="J11351">
        <f t="shared" si="711"/>
        <v>17007</v>
      </c>
      <c r="K11351">
        <v>30072.2</v>
      </c>
      <c r="L11351">
        <v>13065.2</v>
      </c>
      <c r="M11351">
        <v>12416.8</v>
      </c>
      <c r="N11351">
        <v>3039.4</v>
      </c>
      <c r="O11351">
        <v>2949.98</v>
      </c>
    </row>
    <row r="11352" spans="1:15" x14ac:dyDescent="0.25">
      <c r="A11352" s="1">
        <v>45519.916666666657</v>
      </c>
      <c r="B11352" s="2">
        <v>22</v>
      </c>
      <c r="C11352" s="2">
        <v>0</v>
      </c>
      <c r="D11352" s="2">
        <v>0</v>
      </c>
      <c r="E11352" s="2">
        <v>49610</v>
      </c>
      <c r="F11352" s="2">
        <v>7819</v>
      </c>
      <c r="G11352" s="11">
        <f t="shared" si="708"/>
        <v>0</v>
      </c>
      <c r="H11352">
        <f t="shared" si="709"/>
        <v>7819</v>
      </c>
      <c r="I11352">
        <f t="shared" si="710"/>
        <v>41791</v>
      </c>
      <c r="J11352">
        <f t="shared" si="711"/>
        <v>14949.300000000001</v>
      </c>
      <c r="K11352">
        <v>29131.9</v>
      </c>
      <c r="L11352">
        <v>14182.6</v>
      </c>
      <c r="M11352">
        <v>10702.7</v>
      </c>
      <c r="N11352">
        <v>3044.4</v>
      </c>
      <c r="O11352">
        <v>2899.99</v>
      </c>
    </row>
    <row r="11353" spans="1:15" x14ac:dyDescent="0.25">
      <c r="A11353" s="1">
        <v>45519.958333333343</v>
      </c>
      <c r="B11353" s="2">
        <v>23</v>
      </c>
      <c r="C11353" s="2">
        <v>0</v>
      </c>
      <c r="D11353" s="2">
        <v>0</v>
      </c>
      <c r="E11353" s="2">
        <v>47557</v>
      </c>
      <c r="F11353" s="2">
        <v>7491</v>
      </c>
      <c r="G11353" s="11">
        <f t="shared" si="708"/>
        <v>0</v>
      </c>
      <c r="H11353">
        <f t="shared" si="709"/>
        <v>7491</v>
      </c>
      <c r="I11353">
        <f t="shared" si="710"/>
        <v>40066</v>
      </c>
      <c r="J11353">
        <f t="shared" si="711"/>
        <v>13765</v>
      </c>
      <c r="K11353">
        <v>27969.7</v>
      </c>
      <c r="L11353">
        <v>14204.7</v>
      </c>
      <c r="M11353">
        <v>10683.8</v>
      </c>
      <c r="N11353">
        <v>3044.4</v>
      </c>
      <c r="O11353">
        <v>2796.43</v>
      </c>
    </row>
    <row r="11354" spans="1:15" x14ac:dyDescent="0.25">
      <c r="A11354" s="1">
        <v>45520</v>
      </c>
      <c r="B11354" s="2">
        <v>0</v>
      </c>
      <c r="C11354" s="2">
        <v>0</v>
      </c>
      <c r="D11354" s="2">
        <v>0</v>
      </c>
      <c r="E11354" s="2">
        <v>44261</v>
      </c>
      <c r="F11354" s="2">
        <v>7127</v>
      </c>
      <c r="G11354" s="11">
        <f t="shared" si="708"/>
        <v>0</v>
      </c>
      <c r="H11354">
        <f t="shared" si="709"/>
        <v>7127</v>
      </c>
      <c r="I11354">
        <f t="shared" si="710"/>
        <v>37134</v>
      </c>
      <c r="J11354">
        <f t="shared" si="711"/>
        <v>12494.800000000001</v>
      </c>
      <c r="K11354">
        <v>28486.2</v>
      </c>
      <c r="L11354">
        <v>15991.4</v>
      </c>
      <c r="M11354">
        <v>8932.7000000000007</v>
      </c>
      <c r="N11354">
        <v>4412.5</v>
      </c>
      <c r="O11354">
        <v>2898.99</v>
      </c>
    </row>
    <row r="11355" spans="1:15" x14ac:dyDescent="0.25">
      <c r="A11355" s="1">
        <v>45520.041666666657</v>
      </c>
      <c r="B11355" s="2">
        <v>1</v>
      </c>
      <c r="C11355" s="2">
        <v>0</v>
      </c>
      <c r="D11355" s="2">
        <v>0</v>
      </c>
      <c r="E11355" s="2">
        <v>42522</v>
      </c>
      <c r="F11355" s="2">
        <v>6871</v>
      </c>
      <c r="G11355" s="11">
        <f t="shared" si="708"/>
        <v>0</v>
      </c>
      <c r="H11355">
        <f t="shared" si="709"/>
        <v>6871</v>
      </c>
      <c r="I11355">
        <f t="shared" si="710"/>
        <v>35651</v>
      </c>
      <c r="J11355">
        <f t="shared" si="711"/>
        <v>12345.8</v>
      </c>
      <c r="K11355">
        <v>27671.8</v>
      </c>
      <c r="L11355">
        <v>15326</v>
      </c>
      <c r="M11355">
        <v>9681.7000000000007</v>
      </c>
      <c r="N11355">
        <v>4660.5</v>
      </c>
      <c r="O11355">
        <v>2774.99</v>
      </c>
    </row>
    <row r="11356" spans="1:15" x14ac:dyDescent="0.25">
      <c r="A11356" s="1">
        <v>45520.083333333343</v>
      </c>
      <c r="B11356" s="2">
        <v>2</v>
      </c>
      <c r="C11356" s="2">
        <v>0</v>
      </c>
      <c r="D11356" s="2">
        <v>0</v>
      </c>
      <c r="E11356" s="2">
        <v>41240</v>
      </c>
      <c r="F11356" s="2">
        <v>6724</v>
      </c>
      <c r="G11356" s="11">
        <f t="shared" si="708"/>
        <v>0</v>
      </c>
      <c r="H11356">
        <f t="shared" si="709"/>
        <v>6724</v>
      </c>
      <c r="I11356">
        <f t="shared" si="710"/>
        <v>34516</v>
      </c>
      <c r="J11356">
        <f t="shared" si="711"/>
        <v>11731.199999999999</v>
      </c>
      <c r="K11356">
        <v>26286.799999999999</v>
      </c>
      <c r="L11356">
        <v>14555.6</v>
      </c>
      <c r="M11356">
        <v>9345.3000000000011</v>
      </c>
      <c r="N11356">
        <v>4678.5</v>
      </c>
      <c r="O11356">
        <v>2545.69</v>
      </c>
    </row>
    <row r="11357" spans="1:15" x14ac:dyDescent="0.25">
      <c r="A11357" s="1">
        <v>45520.125</v>
      </c>
      <c r="B11357" s="2">
        <v>3</v>
      </c>
      <c r="C11357" s="2">
        <v>0</v>
      </c>
      <c r="D11357" s="2">
        <v>0</v>
      </c>
      <c r="E11357" s="2">
        <v>39680</v>
      </c>
      <c r="F11357" s="2">
        <v>6702</v>
      </c>
      <c r="G11357" s="11">
        <f t="shared" si="708"/>
        <v>0</v>
      </c>
      <c r="H11357">
        <f t="shared" si="709"/>
        <v>6702</v>
      </c>
      <c r="I11357">
        <f t="shared" si="710"/>
        <v>32978</v>
      </c>
      <c r="J11357">
        <f t="shared" si="711"/>
        <v>11156.099999999999</v>
      </c>
      <c r="K11357">
        <v>25816.3</v>
      </c>
      <c r="L11357">
        <v>14660.2</v>
      </c>
      <c r="M11357">
        <v>8655.7999999999993</v>
      </c>
      <c r="N11357">
        <v>5219.5</v>
      </c>
      <c r="O11357">
        <v>2448</v>
      </c>
    </row>
    <row r="11358" spans="1:15" x14ac:dyDescent="0.25">
      <c r="A11358" s="1">
        <v>45520.166666666657</v>
      </c>
      <c r="B11358" s="2">
        <v>4</v>
      </c>
      <c r="C11358" s="2">
        <v>0</v>
      </c>
      <c r="D11358" s="2">
        <v>0</v>
      </c>
      <c r="E11358" s="2">
        <v>39145</v>
      </c>
      <c r="F11358" s="2">
        <v>6757</v>
      </c>
      <c r="G11358" s="11">
        <f t="shared" si="708"/>
        <v>0</v>
      </c>
      <c r="H11358">
        <f t="shared" si="709"/>
        <v>6757</v>
      </c>
      <c r="I11358">
        <f t="shared" si="710"/>
        <v>32388</v>
      </c>
      <c r="J11358">
        <f t="shared" si="711"/>
        <v>10457.100000000002</v>
      </c>
      <c r="K11358">
        <v>25312.9</v>
      </c>
      <c r="L11358">
        <v>14855.8</v>
      </c>
      <c r="M11358">
        <v>8104.0999999999995</v>
      </c>
      <c r="N11358">
        <v>6138.5000000000009</v>
      </c>
      <c r="O11358">
        <v>2424.9899999999998</v>
      </c>
    </row>
    <row r="11359" spans="1:15" x14ac:dyDescent="0.25">
      <c r="A11359" s="1">
        <v>45520.208333333343</v>
      </c>
      <c r="B11359" s="2">
        <v>5</v>
      </c>
      <c r="C11359" s="2">
        <v>1</v>
      </c>
      <c r="D11359" s="2">
        <v>2</v>
      </c>
      <c r="E11359" s="2">
        <v>38665</v>
      </c>
      <c r="F11359" s="2">
        <v>6841</v>
      </c>
      <c r="G11359" s="11">
        <f t="shared" si="708"/>
        <v>3</v>
      </c>
      <c r="H11359">
        <f t="shared" si="709"/>
        <v>6844</v>
      </c>
      <c r="I11359">
        <f t="shared" si="710"/>
        <v>31821</v>
      </c>
      <c r="J11359">
        <f t="shared" si="711"/>
        <v>9929.0999999999985</v>
      </c>
      <c r="K11359">
        <v>24984.799999999999</v>
      </c>
      <c r="L11359">
        <v>15055.7</v>
      </c>
      <c r="M11359">
        <v>8113.0999999999995</v>
      </c>
      <c r="N11359">
        <v>6262.5000000000009</v>
      </c>
      <c r="O11359">
        <v>2385.69</v>
      </c>
    </row>
    <row r="11360" spans="1:15" x14ac:dyDescent="0.25">
      <c r="A11360" s="1">
        <v>45520.25</v>
      </c>
      <c r="B11360" s="2">
        <v>6</v>
      </c>
      <c r="C11360" s="2">
        <v>226</v>
      </c>
      <c r="D11360" s="2">
        <v>389</v>
      </c>
      <c r="E11360" s="2">
        <v>37529</v>
      </c>
      <c r="F11360" s="2">
        <v>6953</v>
      </c>
      <c r="G11360" s="11">
        <f t="shared" si="708"/>
        <v>615</v>
      </c>
      <c r="H11360">
        <f t="shared" si="709"/>
        <v>7568</v>
      </c>
      <c r="I11360">
        <f t="shared" si="710"/>
        <v>29961</v>
      </c>
      <c r="J11360">
        <f t="shared" si="711"/>
        <v>9512.7999999999993</v>
      </c>
      <c r="K11360">
        <v>24859.599999999999</v>
      </c>
      <c r="L11360">
        <v>15346.8</v>
      </c>
      <c r="M11360">
        <v>8261</v>
      </c>
      <c r="N11360">
        <v>6321.5</v>
      </c>
      <c r="O11360">
        <v>1895</v>
      </c>
    </row>
    <row r="11361" spans="1:15" x14ac:dyDescent="0.25">
      <c r="A11361" s="1">
        <v>45520.291666666657</v>
      </c>
      <c r="B11361" s="2">
        <v>7</v>
      </c>
      <c r="C11361" s="2">
        <v>984</v>
      </c>
      <c r="D11361" s="2">
        <v>1898</v>
      </c>
      <c r="E11361" s="2">
        <v>39568</v>
      </c>
      <c r="F11361" s="2">
        <v>7008</v>
      </c>
      <c r="G11361" s="11">
        <f t="shared" si="708"/>
        <v>2882</v>
      </c>
      <c r="H11361">
        <f t="shared" si="709"/>
        <v>9890</v>
      </c>
      <c r="I11361">
        <f t="shared" si="710"/>
        <v>29678</v>
      </c>
      <c r="J11361">
        <f t="shared" si="711"/>
        <v>9482.6999999999989</v>
      </c>
      <c r="K11361">
        <v>25557.8</v>
      </c>
      <c r="L11361">
        <v>16075.1</v>
      </c>
      <c r="M11361">
        <v>7658.9000000000005</v>
      </c>
      <c r="N11361">
        <v>6311.4999999999991</v>
      </c>
      <c r="O11361">
        <v>1967.99</v>
      </c>
    </row>
    <row r="11362" spans="1:15" x14ac:dyDescent="0.25">
      <c r="A11362" s="1">
        <v>45520.333333333343</v>
      </c>
      <c r="B11362" s="2">
        <v>8</v>
      </c>
      <c r="C11362" s="2">
        <v>1700</v>
      </c>
      <c r="D11362" s="2">
        <v>4333</v>
      </c>
      <c r="E11362" s="2">
        <v>45594</v>
      </c>
      <c r="F11362" s="2">
        <v>6941</v>
      </c>
      <c r="G11362" s="11">
        <f t="shared" si="708"/>
        <v>6033</v>
      </c>
      <c r="H11362">
        <f t="shared" si="709"/>
        <v>12974</v>
      </c>
      <c r="I11362">
        <f t="shared" si="710"/>
        <v>32620</v>
      </c>
      <c r="J11362">
        <f t="shared" si="711"/>
        <v>12523.7</v>
      </c>
      <c r="K11362">
        <v>29313</v>
      </c>
      <c r="L11362">
        <v>16789.3</v>
      </c>
      <c r="M11362">
        <v>8924.5999999999985</v>
      </c>
      <c r="N11362">
        <v>6324.5000000000018</v>
      </c>
      <c r="O11362">
        <v>2848.71</v>
      </c>
    </row>
    <row r="11363" spans="1:15" x14ac:dyDescent="0.25">
      <c r="A11363" s="1">
        <v>45520.375</v>
      </c>
      <c r="B11363" s="2">
        <v>9</v>
      </c>
      <c r="C11363" s="2">
        <v>1940</v>
      </c>
      <c r="D11363" s="2">
        <v>6884</v>
      </c>
      <c r="E11363" s="2">
        <v>49597</v>
      </c>
      <c r="F11363" s="2">
        <v>7037</v>
      </c>
      <c r="G11363" s="11">
        <f t="shared" si="708"/>
        <v>8824</v>
      </c>
      <c r="H11363">
        <f t="shared" si="709"/>
        <v>15861</v>
      </c>
      <c r="I11363">
        <f t="shared" si="710"/>
        <v>33736</v>
      </c>
      <c r="J11363">
        <f t="shared" si="711"/>
        <v>13048.8</v>
      </c>
      <c r="K11363">
        <v>31228.2</v>
      </c>
      <c r="L11363">
        <v>18179.400000000001</v>
      </c>
      <c r="M11363">
        <v>9193.4000000000015</v>
      </c>
      <c r="N11363">
        <v>6154.4999999999982</v>
      </c>
      <c r="O11363">
        <v>2862.69</v>
      </c>
    </row>
    <row r="11364" spans="1:15" x14ac:dyDescent="0.25">
      <c r="A11364" s="1">
        <v>45520.416666666657</v>
      </c>
      <c r="B11364" s="2">
        <v>10</v>
      </c>
      <c r="C11364" s="2">
        <v>2007</v>
      </c>
      <c r="D11364" s="2">
        <v>8759</v>
      </c>
      <c r="E11364" s="2">
        <v>52266</v>
      </c>
      <c r="F11364" s="2">
        <v>7377</v>
      </c>
      <c r="G11364" s="11">
        <f t="shared" si="708"/>
        <v>10766</v>
      </c>
      <c r="H11364">
        <f t="shared" si="709"/>
        <v>18143</v>
      </c>
      <c r="I11364">
        <f t="shared" si="710"/>
        <v>34123</v>
      </c>
      <c r="J11364">
        <f t="shared" si="711"/>
        <v>12057.2</v>
      </c>
      <c r="K11364">
        <v>31402</v>
      </c>
      <c r="L11364">
        <v>19344.8</v>
      </c>
      <c r="M11364">
        <v>9292.9000000000015</v>
      </c>
      <c r="N11364">
        <v>5904.4999999999982</v>
      </c>
      <c r="O11364">
        <v>2100</v>
      </c>
    </row>
    <row r="11365" spans="1:15" x14ac:dyDescent="0.25">
      <c r="A11365" s="1">
        <v>45520.458333333343</v>
      </c>
      <c r="B11365" s="2">
        <v>11</v>
      </c>
      <c r="C11365" s="2">
        <v>2056</v>
      </c>
      <c r="D11365" s="2">
        <v>9827</v>
      </c>
      <c r="E11365" s="2">
        <v>53472</v>
      </c>
      <c r="F11365" s="2">
        <v>7640</v>
      </c>
      <c r="G11365" s="11">
        <f t="shared" si="708"/>
        <v>11883</v>
      </c>
      <c r="H11365">
        <f t="shared" si="709"/>
        <v>19523</v>
      </c>
      <c r="I11365">
        <f t="shared" si="710"/>
        <v>33949</v>
      </c>
      <c r="J11365">
        <f t="shared" si="711"/>
        <v>11478</v>
      </c>
      <c r="K11365">
        <v>31514.3</v>
      </c>
      <c r="L11365">
        <v>20036.3</v>
      </c>
      <c r="M11365">
        <v>8589.5999999999985</v>
      </c>
      <c r="N11365">
        <v>5883.5000000000018</v>
      </c>
      <c r="O11365">
        <v>2000.01</v>
      </c>
    </row>
    <row r="11366" spans="1:15" x14ac:dyDescent="0.25">
      <c r="A11366" s="1">
        <v>45520.5</v>
      </c>
      <c r="B11366" s="2">
        <v>12</v>
      </c>
      <c r="C11366" s="2">
        <v>2070</v>
      </c>
      <c r="D11366" s="2">
        <v>10275</v>
      </c>
      <c r="E11366" s="2">
        <v>52115</v>
      </c>
      <c r="F11366" s="2">
        <v>7835</v>
      </c>
      <c r="G11366" s="11">
        <f t="shared" si="708"/>
        <v>12345</v>
      </c>
      <c r="H11366">
        <f t="shared" si="709"/>
        <v>20180</v>
      </c>
      <c r="I11366">
        <f t="shared" si="710"/>
        <v>31935</v>
      </c>
      <c r="J11366">
        <f t="shared" si="711"/>
        <v>9278.3999999999978</v>
      </c>
      <c r="K11366">
        <v>30195.3</v>
      </c>
      <c r="L11366">
        <v>20916.900000000001</v>
      </c>
      <c r="M11366">
        <v>7822.2999999999993</v>
      </c>
      <c r="N11366">
        <v>5602.5</v>
      </c>
      <c r="O11366">
        <v>1500.01</v>
      </c>
    </row>
    <row r="11367" spans="1:15" x14ac:dyDescent="0.25">
      <c r="A11367" s="1">
        <v>45520.541666666657</v>
      </c>
      <c r="B11367" s="2">
        <v>13</v>
      </c>
      <c r="C11367" s="2">
        <v>2056</v>
      </c>
      <c r="D11367" s="2">
        <v>10112</v>
      </c>
      <c r="E11367" s="2">
        <v>52899</v>
      </c>
      <c r="F11367" s="2">
        <v>8167</v>
      </c>
      <c r="G11367" s="11">
        <f t="shared" si="708"/>
        <v>12168</v>
      </c>
      <c r="H11367">
        <f t="shared" si="709"/>
        <v>20335</v>
      </c>
      <c r="I11367">
        <f t="shared" si="710"/>
        <v>32564</v>
      </c>
      <c r="J11367">
        <f t="shared" si="711"/>
        <v>9854.4000000000015</v>
      </c>
      <c r="K11367">
        <v>30683.7</v>
      </c>
      <c r="L11367">
        <v>20829.3</v>
      </c>
      <c r="M11367">
        <v>8319.9</v>
      </c>
      <c r="N11367">
        <v>5599.5000000000018</v>
      </c>
      <c r="O11367">
        <v>1500.01</v>
      </c>
    </row>
    <row r="11368" spans="1:15" x14ac:dyDescent="0.25">
      <c r="A11368" s="1">
        <v>45520.583333333343</v>
      </c>
      <c r="B11368" s="2">
        <v>14</v>
      </c>
      <c r="C11368" s="2">
        <v>2007</v>
      </c>
      <c r="D11368" s="2">
        <v>9341</v>
      </c>
      <c r="E11368" s="2">
        <v>54385</v>
      </c>
      <c r="F11368" s="2">
        <v>8490</v>
      </c>
      <c r="G11368" s="11">
        <f t="shared" si="708"/>
        <v>11348</v>
      </c>
      <c r="H11368">
        <f t="shared" si="709"/>
        <v>19838</v>
      </c>
      <c r="I11368">
        <f t="shared" si="710"/>
        <v>34547</v>
      </c>
      <c r="J11368">
        <f t="shared" si="711"/>
        <v>11849.099999999999</v>
      </c>
      <c r="K11368">
        <v>32325</v>
      </c>
      <c r="L11368">
        <v>20475.900000000001</v>
      </c>
      <c r="M11368">
        <v>8756.7999999999993</v>
      </c>
      <c r="N11368">
        <v>5977.5</v>
      </c>
      <c r="O11368">
        <v>2248</v>
      </c>
    </row>
    <row r="11369" spans="1:15" x14ac:dyDescent="0.25">
      <c r="A11369" s="1">
        <v>45520.625</v>
      </c>
      <c r="B11369" s="2">
        <v>15</v>
      </c>
      <c r="C11369" s="2">
        <v>1923</v>
      </c>
      <c r="D11369" s="2">
        <v>7959</v>
      </c>
      <c r="E11369" s="2">
        <v>53975</v>
      </c>
      <c r="F11369" s="2">
        <v>8686</v>
      </c>
      <c r="G11369" s="11">
        <f t="shared" si="708"/>
        <v>9882</v>
      </c>
      <c r="H11369">
        <f t="shared" si="709"/>
        <v>18568</v>
      </c>
      <c r="I11369">
        <f t="shared" si="710"/>
        <v>35407</v>
      </c>
      <c r="J11369">
        <f t="shared" si="711"/>
        <v>12607.7</v>
      </c>
      <c r="K11369">
        <v>32539.9</v>
      </c>
      <c r="L11369">
        <v>19932.2</v>
      </c>
      <c r="M11369">
        <v>8827.1</v>
      </c>
      <c r="N11369">
        <v>5588.5</v>
      </c>
      <c r="O11369">
        <v>2525</v>
      </c>
    </row>
    <row r="11370" spans="1:15" x14ac:dyDescent="0.25">
      <c r="A11370" s="1">
        <v>45520.666666666657</v>
      </c>
      <c r="B11370" s="2">
        <v>16</v>
      </c>
      <c r="C11370" s="2">
        <v>1765</v>
      </c>
      <c r="D11370" s="2">
        <v>5878</v>
      </c>
      <c r="E11370" s="2">
        <v>53475</v>
      </c>
      <c r="F11370" s="2">
        <v>8835</v>
      </c>
      <c r="G11370" s="11">
        <f t="shared" si="708"/>
        <v>7643</v>
      </c>
      <c r="H11370">
        <f t="shared" si="709"/>
        <v>16478</v>
      </c>
      <c r="I11370">
        <f t="shared" si="710"/>
        <v>36997</v>
      </c>
      <c r="J11370">
        <f t="shared" si="711"/>
        <v>13654.5</v>
      </c>
      <c r="K11370">
        <v>32639</v>
      </c>
      <c r="L11370">
        <v>18984.5</v>
      </c>
      <c r="M11370">
        <v>10105.9</v>
      </c>
      <c r="N11370">
        <v>5177.5000000000018</v>
      </c>
      <c r="O11370">
        <v>2545.69</v>
      </c>
    </row>
    <row r="11371" spans="1:15" x14ac:dyDescent="0.25">
      <c r="A11371" s="1">
        <v>45520.708333333343</v>
      </c>
      <c r="B11371" s="2">
        <v>17</v>
      </c>
      <c r="C11371" s="2">
        <v>1314</v>
      </c>
      <c r="D11371" s="2">
        <v>3258</v>
      </c>
      <c r="E11371" s="2">
        <v>52021</v>
      </c>
      <c r="F11371" s="2">
        <v>8942</v>
      </c>
      <c r="G11371" s="11">
        <f t="shared" si="708"/>
        <v>4572</v>
      </c>
      <c r="H11371">
        <f t="shared" si="709"/>
        <v>13514</v>
      </c>
      <c r="I11371">
        <f t="shared" si="710"/>
        <v>38507</v>
      </c>
      <c r="J11371">
        <f t="shared" si="711"/>
        <v>14806.899999999998</v>
      </c>
      <c r="K11371">
        <v>32094.3</v>
      </c>
      <c r="L11371">
        <v>17287.400000000001</v>
      </c>
      <c r="M11371">
        <v>11117.6</v>
      </c>
      <c r="N11371">
        <v>4409.5000000000018</v>
      </c>
      <c r="O11371">
        <v>2799.99</v>
      </c>
    </row>
    <row r="11372" spans="1:15" x14ac:dyDescent="0.25">
      <c r="A11372" s="1">
        <v>45520.75</v>
      </c>
      <c r="B11372" s="2">
        <v>18</v>
      </c>
      <c r="C11372" s="2">
        <v>517</v>
      </c>
      <c r="D11372" s="2">
        <v>1046</v>
      </c>
      <c r="E11372" s="2">
        <v>50068</v>
      </c>
      <c r="F11372" s="2">
        <v>8947</v>
      </c>
      <c r="G11372" s="11">
        <f t="shared" si="708"/>
        <v>1563</v>
      </c>
      <c r="H11372">
        <f t="shared" si="709"/>
        <v>10510</v>
      </c>
      <c r="I11372">
        <f t="shared" si="710"/>
        <v>39558</v>
      </c>
      <c r="J11372">
        <f t="shared" si="711"/>
        <v>15501</v>
      </c>
      <c r="K11372">
        <v>32058.7</v>
      </c>
      <c r="L11372">
        <v>16557.7</v>
      </c>
      <c r="M11372">
        <v>11658.2</v>
      </c>
      <c r="N11372">
        <v>4080</v>
      </c>
      <c r="O11372">
        <v>2899</v>
      </c>
    </row>
    <row r="11373" spans="1:15" x14ac:dyDescent="0.25">
      <c r="A11373" s="1">
        <v>45520.791666666657</v>
      </c>
      <c r="B11373" s="2">
        <v>19</v>
      </c>
      <c r="C11373" s="2">
        <v>28</v>
      </c>
      <c r="D11373" s="2">
        <v>85</v>
      </c>
      <c r="E11373" s="2">
        <v>49822</v>
      </c>
      <c r="F11373" s="2">
        <v>8903</v>
      </c>
      <c r="G11373" s="11">
        <f t="shared" si="708"/>
        <v>113</v>
      </c>
      <c r="H11373">
        <f t="shared" si="709"/>
        <v>9016</v>
      </c>
      <c r="I11373">
        <f t="shared" si="710"/>
        <v>40806</v>
      </c>
      <c r="J11373">
        <f t="shared" si="711"/>
        <v>16275</v>
      </c>
      <c r="K11373">
        <v>30782</v>
      </c>
      <c r="L11373">
        <v>14507</v>
      </c>
      <c r="M11373">
        <v>11721.4</v>
      </c>
      <c r="N11373">
        <v>4079.9999999999982</v>
      </c>
      <c r="O11373">
        <v>2989</v>
      </c>
    </row>
    <row r="11374" spans="1:15" x14ac:dyDescent="0.25">
      <c r="A11374" s="1">
        <v>45520.833333333343</v>
      </c>
      <c r="B11374" s="2">
        <v>20</v>
      </c>
      <c r="C11374" s="2">
        <v>0</v>
      </c>
      <c r="D11374" s="2">
        <v>0</v>
      </c>
      <c r="E11374" s="2">
        <v>50587</v>
      </c>
      <c r="F11374" s="2">
        <v>8858</v>
      </c>
      <c r="G11374" s="11">
        <f t="shared" si="708"/>
        <v>0</v>
      </c>
      <c r="H11374">
        <f t="shared" si="709"/>
        <v>8858</v>
      </c>
      <c r="I11374">
        <f t="shared" si="710"/>
        <v>41729</v>
      </c>
      <c r="J11374">
        <f t="shared" si="711"/>
        <v>16595.599999999999</v>
      </c>
      <c r="K11374">
        <v>31279.200000000001</v>
      </c>
      <c r="L11374">
        <v>14683.6</v>
      </c>
      <c r="M11374">
        <v>11884.9</v>
      </c>
      <c r="N11374">
        <v>4079.9999999999982</v>
      </c>
      <c r="O11374">
        <v>3000</v>
      </c>
    </row>
    <row r="11375" spans="1:15" x14ac:dyDescent="0.25">
      <c r="A11375" s="1">
        <v>45520.875</v>
      </c>
      <c r="B11375" s="2">
        <v>21</v>
      </c>
      <c r="C11375" s="2">
        <v>0</v>
      </c>
      <c r="D11375" s="2">
        <v>0</v>
      </c>
      <c r="E11375" s="2">
        <v>49444</v>
      </c>
      <c r="F11375" s="2">
        <v>8709</v>
      </c>
      <c r="G11375" s="11">
        <f t="shared" si="708"/>
        <v>0</v>
      </c>
      <c r="H11375">
        <f t="shared" si="709"/>
        <v>8709</v>
      </c>
      <c r="I11375">
        <f t="shared" si="710"/>
        <v>40735</v>
      </c>
      <c r="J11375">
        <f t="shared" si="711"/>
        <v>15549.8</v>
      </c>
      <c r="K11375">
        <v>30144.3</v>
      </c>
      <c r="L11375">
        <v>14594.5</v>
      </c>
      <c r="M11375">
        <v>11993.3</v>
      </c>
      <c r="N11375">
        <v>4084.5</v>
      </c>
      <c r="O11375">
        <v>2911.36</v>
      </c>
    </row>
    <row r="11376" spans="1:15" x14ac:dyDescent="0.25">
      <c r="A11376" s="1">
        <v>45520.916666666657</v>
      </c>
      <c r="B11376" s="2">
        <v>22</v>
      </c>
      <c r="C11376" s="2">
        <v>0</v>
      </c>
      <c r="D11376" s="2">
        <v>0</v>
      </c>
      <c r="E11376" s="2">
        <v>47682</v>
      </c>
      <c r="F11376" s="2">
        <v>8481</v>
      </c>
      <c r="G11376" s="11">
        <f t="shared" si="708"/>
        <v>0</v>
      </c>
      <c r="H11376">
        <f t="shared" si="709"/>
        <v>8481</v>
      </c>
      <c r="I11376">
        <f t="shared" si="710"/>
        <v>39201</v>
      </c>
      <c r="J11376">
        <f t="shared" si="711"/>
        <v>13850.3</v>
      </c>
      <c r="K11376">
        <v>30266</v>
      </c>
      <c r="L11376">
        <v>16415.7</v>
      </c>
      <c r="M11376">
        <v>10850.7</v>
      </c>
      <c r="N11376">
        <v>3929.5</v>
      </c>
      <c r="O11376">
        <v>2799.99</v>
      </c>
    </row>
    <row r="11377" spans="1:15" x14ac:dyDescent="0.25">
      <c r="A11377" s="1">
        <v>45520.958333333343</v>
      </c>
      <c r="B11377" s="2">
        <v>23</v>
      </c>
      <c r="C11377" s="2">
        <v>0</v>
      </c>
      <c r="D11377" s="2">
        <v>0</v>
      </c>
      <c r="E11377" s="2">
        <v>45702</v>
      </c>
      <c r="F11377" s="2">
        <v>8213</v>
      </c>
      <c r="G11377" s="11">
        <f t="shared" si="708"/>
        <v>0</v>
      </c>
      <c r="H11377">
        <f t="shared" si="709"/>
        <v>8213</v>
      </c>
      <c r="I11377">
        <f t="shared" si="710"/>
        <v>37489</v>
      </c>
      <c r="J11377">
        <f t="shared" si="711"/>
        <v>12672.9</v>
      </c>
      <c r="K11377">
        <v>28967.3</v>
      </c>
      <c r="L11377">
        <v>16294.4</v>
      </c>
      <c r="M11377">
        <v>10770.4</v>
      </c>
      <c r="N11377">
        <v>3929.4999999999982</v>
      </c>
      <c r="O11377">
        <v>2346.5100000000002</v>
      </c>
    </row>
    <row r="11378" spans="1:15" x14ac:dyDescent="0.25">
      <c r="A11378" s="1">
        <v>45521</v>
      </c>
      <c r="B11378" s="2">
        <v>0</v>
      </c>
      <c r="C11378" s="2">
        <v>0</v>
      </c>
      <c r="D11378" s="2">
        <v>0</v>
      </c>
      <c r="E11378" s="2">
        <v>42705</v>
      </c>
      <c r="F11378" s="2">
        <v>7746</v>
      </c>
      <c r="G11378" s="11">
        <f t="shared" si="708"/>
        <v>0</v>
      </c>
      <c r="H11378">
        <f t="shared" si="709"/>
        <v>7746</v>
      </c>
      <c r="I11378">
        <f t="shared" si="710"/>
        <v>34959</v>
      </c>
      <c r="J11378">
        <f t="shared" si="711"/>
        <v>12158.199999999999</v>
      </c>
      <c r="K11378">
        <v>28536.799999999999</v>
      </c>
      <c r="L11378">
        <v>16378.6</v>
      </c>
      <c r="M11378">
        <v>9142.4000000000015</v>
      </c>
      <c r="N11378">
        <v>5561.4</v>
      </c>
      <c r="O11378">
        <v>2799.99</v>
      </c>
    </row>
    <row r="11379" spans="1:15" x14ac:dyDescent="0.25">
      <c r="A11379" s="1">
        <v>45521.041666666657</v>
      </c>
      <c r="B11379" s="2">
        <v>1</v>
      </c>
      <c r="C11379" s="2">
        <v>0</v>
      </c>
      <c r="D11379" s="2">
        <v>0</v>
      </c>
      <c r="E11379" s="2">
        <v>41231</v>
      </c>
      <c r="F11379" s="2">
        <v>7484</v>
      </c>
      <c r="G11379" s="11">
        <f t="shared" si="708"/>
        <v>0</v>
      </c>
      <c r="H11379">
        <f t="shared" si="709"/>
        <v>7484</v>
      </c>
      <c r="I11379">
        <f t="shared" si="710"/>
        <v>33747</v>
      </c>
      <c r="J11379">
        <f t="shared" si="711"/>
        <v>11993.9</v>
      </c>
      <c r="K11379">
        <v>28172.799999999999</v>
      </c>
      <c r="L11379">
        <v>16178.9</v>
      </c>
      <c r="M11379">
        <v>9867.5999999999985</v>
      </c>
      <c r="N11379">
        <v>5856.4000000000005</v>
      </c>
      <c r="O11379">
        <v>2525</v>
      </c>
    </row>
    <row r="11380" spans="1:15" x14ac:dyDescent="0.25">
      <c r="A11380" s="1">
        <v>45521.083333333343</v>
      </c>
      <c r="B11380" s="2">
        <v>2</v>
      </c>
      <c r="C11380" s="2">
        <v>0</v>
      </c>
      <c r="D11380" s="2">
        <v>0</v>
      </c>
      <c r="E11380" s="2">
        <v>40001</v>
      </c>
      <c r="F11380" s="2">
        <v>7273</v>
      </c>
      <c r="G11380" s="11">
        <f t="shared" si="708"/>
        <v>0</v>
      </c>
      <c r="H11380">
        <f t="shared" si="709"/>
        <v>7273</v>
      </c>
      <c r="I11380">
        <f t="shared" si="710"/>
        <v>32728</v>
      </c>
      <c r="J11380">
        <f t="shared" si="711"/>
        <v>11469.2</v>
      </c>
      <c r="K11380">
        <v>26358</v>
      </c>
      <c r="L11380">
        <v>14888.8</v>
      </c>
      <c r="M11380">
        <v>9544.7000000000007</v>
      </c>
      <c r="N11380">
        <v>6345.3999999999978</v>
      </c>
      <c r="O11380">
        <v>2350.3000000000002</v>
      </c>
    </row>
    <row r="11381" spans="1:15" x14ac:dyDescent="0.25">
      <c r="A11381" s="1">
        <v>45521.125</v>
      </c>
      <c r="B11381" s="2">
        <v>3</v>
      </c>
      <c r="C11381" s="2">
        <v>0</v>
      </c>
      <c r="D11381" s="2">
        <v>0</v>
      </c>
      <c r="E11381" s="2">
        <v>38949</v>
      </c>
      <c r="F11381" s="2">
        <v>7165</v>
      </c>
      <c r="G11381" s="11">
        <f t="shared" si="708"/>
        <v>0</v>
      </c>
      <c r="H11381">
        <f t="shared" si="709"/>
        <v>7165</v>
      </c>
      <c r="I11381">
        <f t="shared" si="710"/>
        <v>31784</v>
      </c>
      <c r="J11381">
        <f t="shared" si="711"/>
        <v>10837.8</v>
      </c>
      <c r="K11381">
        <v>25638.6</v>
      </c>
      <c r="L11381">
        <v>14800.8</v>
      </c>
      <c r="M11381">
        <v>9325.5999999999985</v>
      </c>
      <c r="N11381">
        <v>6661.4</v>
      </c>
      <c r="O11381">
        <v>2174.9699999999998</v>
      </c>
    </row>
    <row r="11382" spans="1:15" x14ac:dyDescent="0.25">
      <c r="A11382" s="1">
        <v>45521.166666666657</v>
      </c>
      <c r="B11382" s="2">
        <v>4</v>
      </c>
      <c r="C11382" s="2">
        <v>0</v>
      </c>
      <c r="D11382" s="2">
        <v>0</v>
      </c>
      <c r="E11382" s="2">
        <v>38336</v>
      </c>
      <c r="F11382" s="2">
        <v>7093</v>
      </c>
      <c r="G11382" s="11">
        <f t="shared" si="708"/>
        <v>0</v>
      </c>
      <c r="H11382">
        <f t="shared" si="709"/>
        <v>7093</v>
      </c>
      <c r="I11382">
        <f t="shared" si="710"/>
        <v>31243</v>
      </c>
      <c r="J11382">
        <f t="shared" si="711"/>
        <v>10406</v>
      </c>
      <c r="K11382">
        <v>25125.7</v>
      </c>
      <c r="L11382">
        <v>14719.7</v>
      </c>
      <c r="M11382">
        <v>8339.7000000000007</v>
      </c>
      <c r="N11382">
        <v>7819.4</v>
      </c>
      <c r="O11382">
        <v>2350.3000000000002</v>
      </c>
    </row>
    <row r="11383" spans="1:15" x14ac:dyDescent="0.25">
      <c r="A11383" s="1">
        <v>45521.208333333343</v>
      </c>
      <c r="B11383" s="2">
        <v>5</v>
      </c>
      <c r="C11383" s="2">
        <v>1</v>
      </c>
      <c r="D11383" s="2">
        <v>4</v>
      </c>
      <c r="E11383" s="2">
        <v>37595</v>
      </c>
      <c r="F11383" s="2">
        <v>6979</v>
      </c>
      <c r="G11383" s="11">
        <f t="shared" si="708"/>
        <v>5</v>
      </c>
      <c r="H11383">
        <f t="shared" si="709"/>
        <v>6984</v>
      </c>
      <c r="I11383">
        <f t="shared" si="710"/>
        <v>30611</v>
      </c>
      <c r="J11383">
        <f t="shared" si="711"/>
        <v>10286.099999999999</v>
      </c>
      <c r="K11383">
        <v>25053.3</v>
      </c>
      <c r="L11383">
        <v>14767.2</v>
      </c>
      <c r="M11383">
        <v>7743.5</v>
      </c>
      <c r="N11383">
        <v>8056.4</v>
      </c>
      <c r="O11383">
        <v>2415.29</v>
      </c>
    </row>
    <row r="11384" spans="1:15" x14ac:dyDescent="0.25">
      <c r="A11384" s="1">
        <v>45521.25</v>
      </c>
      <c r="B11384" s="2">
        <v>6</v>
      </c>
      <c r="C11384" s="2">
        <v>217</v>
      </c>
      <c r="D11384" s="2">
        <v>399</v>
      </c>
      <c r="E11384" s="2">
        <v>36037</v>
      </c>
      <c r="F11384" s="2">
        <v>6833</v>
      </c>
      <c r="G11384" s="11">
        <f t="shared" si="708"/>
        <v>616</v>
      </c>
      <c r="H11384">
        <f t="shared" si="709"/>
        <v>7449</v>
      </c>
      <c r="I11384">
        <f t="shared" si="710"/>
        <v>28588</v>
      </c>
      <c r="J11384">
        <f t="shared" si="711"/>
        <v>9840.6</v>
      </c>
      <c r="K11384">
        <v>24865.5</v>
      </c>
      <c r="L11384">
        <v>15024.9</v>
      </c>
      <c r="M11384">
        <v>7334.7000000000007</v>
      </c>
      <c r="N11384">
        <v>7934.4</v>
      </c>
      <c r="O11384">
        <v>2500</v>
      </c>
    </row>
    <row r="11385" spans="1:15" x14ac:dyDescent="0.25">
      <c r="A11385" s="1">
        <v>45521.291666666657</v>
      </c>
      <c r="B11385" s="2">
        <v>7</v>
      </c>
      <c r="C11385" s="2">
        <v>967</v>
      </c>
      <c r="D11385" s="2">
        <v>1909</v>
      </c>
      <c r="E11385" s="2">
        <v>37036</v>
      </c>
      <c r="F11385" s="2">
        <v>6633</v>
      </c>
      <c r="G11385" s="11">
        <f t="shared" si="708"/>
        <v>2876</v>
      </c>
      <c r="H11385">
        <f t="shared" si="709"/>
        <v>9509</v>
      </c>
      <c r="I11385">
        <f t="shared" si="710"/>
        <v>27527</v>
      </c>
      <c r="J11385">
        <f t="shared" si="711"/>
        <v>8936.6</v>
      </c>
      <c r="K11385">
        <v>25070</v>
      </c>
      <c r="L11385">
        <v>16133.4</v>
      </c>
      <c r="M11385">
        <v>6948.2999999999993</v>
      </c>
      <c r="N11385">
        <v>7927.4000000000005</v>
      </c>
      <c r="O11385">
        <v>2174.9699999999998</v>
      </c>
    </row>
    <row r="11386" spans="1:15" x14ac:dyDescent="0.25">
      <c r="A11386" s="1">
        <v>45521.333333333343</v>
      </c>
      <c r="B11386" s="2">
        <v>8</v>
      </c>
      <c r="C11386" s="2">
        <v>1675</v>
      </c>
      <c r="D11386" s="2">
        <v>4473</v>
      </c>
      <c r="E11386" s="2">
        <v>41691</v>
      </c>
      <c r="F11386" s="2">
        <v>6435</v>
      </c>
      <c r="G11386" s="11">
        <f t="shared" si="708"/>
        <v>6148</v>
      </c>
      <c r="H11386">
        <f t="shared" si="709"/>
        <v>12583</v>
      </c>
      <c r="I11386">
        <f t="shared" si="710"/>
        <v>29108</v>
      </c>
      <c r="J11386">
        <f t="shared" si="711"/>
        <v>10218.100000000002</v>
      </c>
      <c r="K11386">
        <v>27266.9</v>
      </c>
      <c r="L11386">
        <v>17048.8</v>
      </c>
      <c r="M11386">
        <v>6644.5</v>
      </c>
      <c r="N11386">
        <v>8629.2000000000007</v>
      </c>
      <c r="O11386">
        <v>2799.99</v>
      </c>
    </row>
    <row r="11387" spans="1:15" x14ac:dyDescent="0.25">
      <c r="A11387" s="1">
        <v>45521.375</v>
      </c>
      <c r="B11387" s="2">
        <v>9</v>
      </c>
      <c r="C11387" s="2">
        <v>1922</v>
      </c>
      <c r="D11387" s="2">
        <v>7109</v>
      </c>
      <c r="E11387" s="2">
        <v>45143</v>
      </c>
      <c r="F11387" s="2">
        <v>6357</v>
      </c>
      <c r="G11387" s="11">
        <f t="shared" si="708"/>
        <v>9031</v>
      </c>
      <c r="H11387">
        <f t="shared" si="709"/>
        <v>15388</v>
      </c>
      <c r="I11387">
        <f t="shared" si="710"/>
        <v>29755</v>
      </c>
      <c r="J11387">
        <f t="shared" si="711"/>
        <v>9918.7000000000007</v>
      </c>
      <c r="K11387">
        <v>28305.7</v>
      </c>
      <c r="L11387">
        <v>18387</v>
      </c>
      <c r="M11387">
        <v>6603.1</v>
      </c>
      <c r="N11387">
        <v>8739.1999999999989</v>
      </c>
      <c r="O11387">
        <v>2599.9899999999998</v>
      </c>
    </row>
    <row r="11388" spans="1:15" x14ac:dyDescent="0.25">
      <c r="A11388" s="1">
        <v>45521.416666666657</v>
      </c>
      <c r="B11388" s="2">
        <v>10</v>
      </c>
      <c r="C11388" s="2">
        <v>2005</v>
      </c>
      <c r="D11388" s="2">
        <v>8923</v>
      </c>
      <c r="E11388" s="2">
        <v>47219</v>
      </c>
      <c r="F11388" s="2">
        <v>6410</v>
      </c>
      <c r="G11388" s="11">
        <f t="shared" si="708"/>
        <v>10928</v>
      </c>
      <c r="H11388">
        <f t="shared" si="709"/>
        <v>17338</v>
      </c>
      <c r="I11388">
        <f t="shared" si="710"/>
        <v>29881</v>
      </c>
      <c r="J11388">
        <f t="shared" si="711"/>
        <v>9192.9000000000015</v>
      </c>
      <c r="K11388">
        <v>29141</v>
      </c>
      <c r="L11388">
        <v>19948.099999999999</v>
      </c>
      <c r="M11388">
        <v>6196.9</v>
      </c>
      <c r="N11388">
        <v>9085.2000000000007</v>
      </c>
      <c r="O11388">
        <v>2350.3000000000002</v>
      </c>
    </row>
    <row r="11389" spans="1:15" x14ac:dyDescent="0.25">
      <c r="A11389" s="1">
        <v>45521.458333333343</v>
      </c>
      <c r="B11389" s="2">
        <v>11</v>
      </c>
      <c r="C11389" s="2">
        <v>2051</v>
      </c>
      <c r="D11389" s="2">
        <v>9972</v>
      </c>
      <c r="E11389" s="2">
        <v>48724</v>
      </c>
      <c r="F11389" s="2">
        <v>6526</v>
      </c>
      <c r="G11389" s="11">
        <f t="shared" si="708"/>
        <v>12023</v>
      </c>
      <c r="H11389">
        <f t="shared" si="709"/>
        <v>18549</v>
      </c>
      <c r="I11389">
        <f t="shared" si="710"/>
        <v>30175</v>
      </c>
      <c r="J11389">
        <f t="shared" si="711"/>
        <v>8517.6000000000022</v>
      </c>
      <c r="K11389">
        <v>29418.2</v>
      </c>
      <c r="L11389">
        <v>20900.599999999999</v>
      </c>
      <c r="M11389">
        <v>5880.1</v>
      </c>
      <c r="N11389">
        <v>9329.4999999999982</v>
      </c>
      <c r="O11389">
        <v>2174.98</v>
      </c>
    </row>
    <row r="11390" spans="1:15" x14ac:dyDescent="0.25">
      <c r="A11390" s="1">
        <v>45521.5</v>
      </c>
      <c r="B11390" s="2">
        <v>12</v>
      </c>
      <c r="C11390" s="2">
        <v>2059</v>
      </c>
      <c r="D11390" s="2">
        <v>10440</v>
      </c>
      <c r="E11390" s="2">
        <v>48289</v>
      </c>
      <c r="F11390" s="2">
        <v>6756</v>
      </c>
      <c r="G11390" s="11">
        <f t="shared" si="708"/>
        <v>12499</v>
      </c>
      <c r="H11390">
        <f t="shared" si="709"/>
        <v>19255</v>
      </c>
      <c r="I11390">
        <f t="shared" si="710"/>
        <v>29034</v>
      </c>
      <c r="J11390">
        <f t="shared" si="711"/>
        <v>7063.3999999999978</v>
      </c>
      <c r="K11390">
        <v>28670.6</v>
      </c>
      <c r="L11390">
        <v>21607.200000000001</v>
      </c>
      <c r="M11390">
        <v>5768.9</v>
      </c>
      <c r="N11390">
        <v>9298.5000000000018</v>
      </c>
      <c r="O11390">
        <v>1500</v>
      </c>
    </row>
    <row r="11391" spans="1:15" x14ac:dyDescent="0.25">
      <c r="A11391" s="1">
        <v>45521.541666666657</v>
      </c>
      <c r="B11391" s="2">
        <v>13</v>
      </c>
      <c r="C11391" s="2">
        <v>2048</v>
      </c>
      <c r="D11391" s="2">
        <v>10247</v>
      </c>
      <c r="E11391" s="2">
        <v>49284</v>
      </c>
      <c r="F11391" s="2">
        <v>7184</v>
      </c>
      <c r="G11391" s="11">
        <f t="shared" si="708"/>
        <v>12295</v>
      </c>
      <c r="H11391">
        <f t="shared" si="709"/>
        <v>19479</v>
      </c>
      <c r="I11391">
        <f t="shared" si="710"/>
        <v>29805</v>
      </c>
      <c r="J11391">
        <f t="shared" si="711"/>
        <v>7880</v>
      </c>
      <c r="K11391">
        <v>29250.7</v>
      </c>
      <c r="L11391">
        <v>21370.7</v>
      </c>
      <c r="M11391">
        <v>5780.4</v>
      </c>
      <c r="N11391">
        <v>9248.5000000000018</v>
      </c>
      <c r="O11391">
        <v>1894.98</v>
      </c>
    </row>
    <row r="11392" spans="1:15" x14ac:dyDescent="0.25">
      <c r="A11392" s="1">
        <v>45521.583333333343</v>
      </c>
      <c r="B11392" s="2">
        <v>14</v>
      </c>
      <c r="C11392" s="2">
        <v>2009</v>
      </c>
      <c r="D11392" s="2">
        <v>9479</v>
      </c>
      <c r="E11392" s="2">
        <v>49097</v>
      </c>
      <c r="F11392" s="2">
        <v>7611</v>
      </c>
      <c r="G11392" s="11">
        <f t="shared" si="708"/>
        <v>11488</v>
      </c>
      <c r="H11392">
        <f t="shared" si="709"/>
        <v>19099</v>
      </c>
      <c r="I11392">
        <f t="shared" si="710"/>
        <v>29998</v>
      </c>
      <c r="J11392">
        <f t="shared" si="711"/>
        <v>8482.9000000000015</v>
      </c>
      <c r="K11392">
        <v>29393.7</v>
      </c>
      <c r="L11392">
        <v>20910.8</v>
      </c>
      <c r="M11392">
        <v>5885.8</v>
      </c>
      <c r="N11392">
        <v>8487.5</v>
      </c>
      <c r="O11392">
        <v>2000</v>
      </c>
    </row>
    <row r="11393" spans="1:15" x14ac:dyDescent="0.25">
      <c r="A11393" s="1">
        <v>45521.625</v>
      </c>
      <c r="B11393" s="2">
        <v>15</v>
      </c>
      <c r="C11393" s="2">
        <v>1925</v>
      </c>
      <c r="D11393" s="2">
        <v>8076</v>
      </c>
      <c r="E11393" s="2">
        <v>48707</v>
      </c>
      <c r="F11393" s="2">
        <v>7892</v>
      </c>
      <c r="G11393" s="11">
        <f t="shared" si="708"/>
        <v>10001</v>
      </c>
      <c r="H11393">
        <f t="shared" si="709"/>
        <v>17893</v>
      </c>
      <c r="I11393">
        <f t="shared" si="710"/>
        <v>30814</v>
      </c>
      <c r="J11393">
        <f t="shared" si="711"/>
        <v>9099.6999999999971</v>
      </c>
      <c r="K11393">
        <v>29273.599999999999</v>
      </c>
      <c r="L11393">
        <v>20173.900000000001</v>
      </c>
      <c r="M11393">
        <v>5988.4000000000005</v>
      </c>
      <c r="N11393">
        <v>8041.4999999999991</v>
      </c>
      <c r="O11393">
        <v>2174.98</v>
      </c>
    </row>
    <row r="11394" spans="1:15" x14ac:dyDescent="0.25">
      <c r="A11394" s="1">
        <v>45521.666666666657</v>
      </c>
      <c r="B11394" s="2">
        <v>16</v>
      </c>
      <c r="C11394" s="2">
        <v>1765</v>
      </c>
      <c r="D11394" s="2">
        <v>5966</v>
      </c>
      <c r="E11394" s="2">
        <v>48024</v>
      </c>
      <c r="F11394" s="2">
        <v>8088</v>
      </c>
      <c r="G11394" s="11">
        <f t="shared" ref="G11394:G11457" si="712">C11394+D11394</f>
        <v>7731</v>
      </c>
      <c r="H11394">
        <f t="shared" ref="H11394:H11457" si="713">F11394+G11394</f>
        <v>15819</v>
      </c>
      <c r="I11394">
        <f t="shared" ref="I11394:I11457" si="714">E11394-H11394</f>
        <v>32205</v>
      </c>
      <c r="J11394">
        <f t="shared" ref="J11394:J11457" si="715">K11394-L11394</f>
        <v>10837.900000000001</v>
      </c>
      <c r="K11394">
        <v>29302.7</v>
      </c>
      <c r="L11394">
        <v>18464.8</v>
      </c>
      <c r="M11394">
        <v>7419.8</v>
      </c>
      <c r="N11394">
        <v>7644.4999999999991</v>
      </c>
      <c r="O11394">
        <v>2250.0100000000002</v>
      </c>
    </row>
    <row r="11395" spans="1:15" x14ac:dyDescent="0.25">
      <c r="A11395" s="1">
        <v>45521.708333333343</v>
      </c>
      <c r="B11395" s="2">
        <v>17</v>
      </c>
      <c r="C11395" s="2">
        <v>1309</v>
      </c>
      <c r="D11395" s="2">
        <v>3364</v>
      </c>
      <c r="E11395" s="2">
        <v>47363</v>
      </c>
      <c r="F11395" s="2">
        <v>8207</v>
      </c>
      <c r="G11395" s="11">
        <f t="shared" si="712"/>
        <v>4673</v>
      </c>
      <c r="H11395">
        <f t="shared" si="713"/>
        <v>12880</v>
      </c>
      <c r="I11395">
        <f t="shared" si="714"/>
        <v>34483</v>
      </c>
      <c r="J11395">
        <f t="shared" si="715"/>
        <v>12806.100000000002</v>
      </c>
      <c r="K11395">
        <v>29660.2</v>
      </c>
      <c r="L11395">
        <v>16854.099999999999</v>
      </c>
      <c r="M11395">
        <v>9243.1</v>
      </c>
      <c r="N11395">
        <v>6136.4</v>
      </c>
      <c r="O11395">
        <v>2700</v>
      </c>
    </row>
    <row r="11396" spans="1:15" x14ac:dyDescent="0.25">
      <c r="A11396" s="1">
        <v>45521.75</v>
      </c>
      <c r="B11396" s="2">
        <v>18</v>
      </c>
      <c r="C11396" s="2">
        <v>509</v>
      </c>
      <c r="D11396" s="2">
        <v>1082</v>
      </c>
      <c r="E11396" s="2">
        <v>46729</v>
      </c>
      <c r="F11396" s="2">
        <v>8198</v>
      </c>
      <c r="G11396" s="11">
        <f t="shared" si="712"/>
        <v>1591</v>
      </c>
      <c r="H11396">
        <f t="shared" si="713"/>
        <v>9789</v>
      </c>
      <c r="I11396">
        <f t="shared" si="714"/>
        <v>36940</v>
      </c>
      <c r="J11396">
        <f t="shared" si="715"/>
        <v>14883.999999999998</v>
      </c>
      <c r="K11396">
        <v>30786.1</v>
      </c>
      <c r="L11396">
        <v>15902.1</v>
      </c>
      <c r="M11396">
        <v>10820.8</v>
      </c>
      <c r="N11396">
        <v>5185</v>
      </c>
      <c r="O11396">
        <v>2898.99</v>
      </c>
    </row>
    <row r="11397" spans="1:15" x14ac:dyDescent="0.25">
      <c r="A11397" s="1">
        <v>45521.791666666657</v>
      </c>
      <c r="B11397" s="2">
        <v>19</v>
      </c>
      <c r="C11397" s="2">
        <v>25</v>
      </c>
      <c r="D11397" s="2">
        <v>79</v>
      </c>
      <c r="E11397" s="2">
        <v>47473</v>
      </c>
      <c r="F11397" s="2">
        <v>8101</v>
      </c>
      <c r="G11397" s="11">
        <f t="shared" si="712"/>
        <v>104</v>
      </c>
      <c r="H11397">
        <f t="shared" si="713"/>
        <v>8205</v>
      </c>
      <c r="I11397">
        <f t="shared" si="714"/>
        <v>39268</v>
      </c>
      <c r="J11397">
        <f t="shared" si="715"/>
        <v>16360.499999999998</v>
      </c>
      <c r="K11397">
        <v>30731.1</v>
      </c>
      <c r="L11397">
        <v>14370.6</v>
      </c>
      <c r="M11397">
        <v>11356.7</v>
      </c>
      <c r="N11397">
        <v>5197.0000000000018</v>
      </c>
      <c r="O11397">
        <v>3000</v>
      </c>
    </row>
    <row r="11398" spans="1:15" x14ac:dyDescent="0.25">
      <c r="A11398" s="1">
        <v>45521.833333333343</v>
      </c>
      <c r="B11398" s="2">
        <v>20</v>
      </c>
      <c r="C11398" s="2">
        <v>0</v>
      </c>
      <c r="D11398" s="2">
        <v>0</v>
      </c>
      <c r="E11398" s="2">
        <v>48155</v>
      </c>
      <c r="F11398" s="2">
        <v>7969</v>
      </c>
      <c r="G11398" s="11">
        <f t="shared" si="712"/>
        <v>0</v>
      </c>
      <c r="H11398">
        <f t="shared" si="713"/>
        <v>7969</v>
      </c>
      <c r="I11398">
        <f t="shared" si="714"/>
        <v>40186</v>
      </c>
      <c r="J11398">
        <f t="shared" si="715"/>
        <v>16934.900000000001</v>
      </c>
      <c r="K11398">
        <v>31219.200000000001</v>
      </c>
      <c r="L11398">
        <v>14284.3</v>
      </c>
      <c r="M11398">
        <v>11388.2</v>
      </c>
      <c r="N11398">
        <v>5223.9999999999964</v>
      </c>
      <c r="O11398">
        <v>3000</v>
      </c>
    </row>
    <row r="11399" spans="1:15" x14ac:dyDescent="0.25">
      <c r="A11399" s="1">
        <v>45521.875</v>
      </c>
      <c r="B11399" s="2">
        <v>21</v>
      </c>
      <c r="C11399" s="2">
        <v>0</v>
      </c>
      <c r="D11399" s="2">
        <v>0</v>
      </c>
      <c r="E11399" s="2">
        <v>46990</v>
      </c>
      <c r="F11399" s="2">
        <v>7701</v>
      </c>
      <c r="G11399" s="11">
        <f t="shared" si="712"/>
        <v>0</v>
      </c>
      <c r="H11399">
        <f t="shared" si="713"/>
        <v>7701</v>
      </c>
      <c r="I11399">
        <f t="shared" si="714"/>
        <v>39289</v>
      </c>
      <c r="J11399">
        <f t="shared" si="715"/>
        <v>16242</v>
      </c>
      <c r="K11399">
        <v>30186.5</v>
      </c>
      <c r="L11399">
        <v>13944.5</v>
      </c>
      <c r="M11399">
        <v>11506.8</v>
      </c>
      <c r="N11399">
        <v>5283</v>
      </c>
      <c r="O11399">
        <v>3000</v>
      </c>
    </row>
    <row r="11400" spans="1:15" x14ac:dyDescent="0.25">
      <c r="A11400" s="1">
        <v>45521.916666666657</v>
      </c>
      <c r="B11400" s="2">
        <v>22</v>
      </c>
      <c r="C11400" s="2">
        <v>0</v>
      </c>
      <c r="D11400" s="2">
        <v>0</v>
      </c>
      <c r="E11400" s="2">
        <v>45293</v>
      </c>
      <c r="F11400" s="2">
        <v>7231</v>
      </c>
      <c r="G11400" s="11">
        <f t="shared" si="712"/>
        <v>0</v>
      </c>
      <c r="H11400">
        <f t="shared" si="713"/>
        <v>7231</v>
      </c>
      <c r="I11400">
        <f t="shared" si="714"/>
        <v>38062</v>
      </c>
      <c r="J11400">
        <f t="shared" si="715"/>
        <v>14502.800000000001</v>
      </c>
      <c r="K11400">
        <v>30377.7</v>
      </c>
      <c r="L11400">
        <v>15874.9</v>
      </c>
      <c r="M11400">
        <v>10348.799999999999</v>
      </c>
      <c r="N11400">
        <v>5293</v>
      </c>
      <c r="O11400">
        <v>2918.32</v>
      </c>
    </row>
    <row r="11401" spans="1:15" x14ac:dyDescent="0.25">
      <c r="A11401" s="1">
        <v>45521.958333333343</v>
      </c>
      <c r="B11401" s="2">
        <v>23</v>
      </c>
      <c r="C11401" s="2">
        <v>0</v>
      </c>
      <c r="D11401" s="2">
        <v>0</v>
      </c>
      <c r="E11401" s="2">
        <v>43439</v>
      </c>
      <c r="F11401" s="2">
        <v>6701</v>
      </c>
      <c r="G11401" s="11">
        <f t="shared" si="712"/>
        <v>0</v>
      </c>
      <c r="H11401">
        <f t="shared" si="713"/>
        <v>6701</v>
      </c>
      <c r="I11401">
        <f t="shared" si="714"/>
        <v>36738</v>
      </c>
      <c r="J11401">
        <f t="shared" si="715"/>
        <v>13444.999999999998</v>
      </c>
      <c r="K11401">
        <v>28589.1</v>
      </c>
      <c r="L11401">
        <v>15144.1</v>
      </c>
      <c r="M11401">
        <v>10208.6</v>
      </c>
      <c r="N11401">
        <v>5318.9999999999982</v>
      </c>
      <c r="O11401">
        <v>2669</v>
      </c>
    </row>
    <row r="11402" spans="1:15" x14ac:dyDescent="0.25">
      <c r="A11402" s="1">
        <v>45522</v>
      </c>
      <c r="B11402" s="2">
        <v>0</v>
      </c>
      <c r="C11402" s="2">
        <v>0</v>
      </c>
      <c r="D11402" s="2">
        <v>0</v>
      </c>
      <c r="E11402" s="2">
        <v>40828</v>
      </c>
      <c r="F11402" s="2">
        <v>6029</v>
      </c>
      <c r="G11402" s="11">
        <f t="shared" si="712"/>
        <v>0</v>
      </c>
      <c r="H11402">
        <f t="shared" si="713"/>
        <v>6029</v>
      </c>
      <c r="I11402">
        <f t="shared" si="714"/>
        <v>34799</v>
      </c>
      <c r="J11402">
        <f t="shared" si="715"/>
        <v>12453.500000000002</v>
      </c>
      <c r="K11402">
        <v>27591.4</v>
      </c>
      <c r="L11402">
        <v>15137.9</v>
      </c>
      <c r="M11402">
        <v>9072.2000000000007</v>
      </c>
      <c r="N11402">
        <v>5858</v>
      </c>
      <c r="O11402">
        <v>2800</v>
      </c>
    </row>
    <row r="11403" spans="1:15" x14ac:dyDescent="0.25">
      <c r="A11403" s="1">
        <v>45522.041666666657</v>
      </c>
      <c r="B11403" s="2">
        <v>1</v>
      </c>
      <c r="C11403" s="2">
        <v>0</v>
      </c>
      <c r="D11403" s="2">
        <v>0</v>
      </c>
      <c r="E11403" s="2">
        <v>39145</v>
      </c>
      <c r="F11403" s="2">
        <v>5628</v>
      </c>
      <c r="G11403" s="11">
        <f t="shared" si="712"/>
        <v>0</v>
      </c>
      <c r="H11403">
        <f t="shared" si="713"/>
        <v>5628</v>
      </c>
      <c r="I11403">
        <f t="shared" si="714"/>
        <v>33517</v>
      </c>
      <c r="J11403">
        <f t="shared" si="715"/>
        <v>12216.199999999999</v>
      </c>
      <c r="K11403">
        <v>26478.6</v>
      </c>
      <c r="L11403">
        <v>14262.4</v>
      </c>
      <c r="M11403">
        <v>9836.2000000000007</v>
      </c>
      <c r="N11403">
        <v>5920</v>
      </c>
      <c r="O11403">
        <v>2599.9899999999998</v>
      </c>
    </row>
    <row r="11404" spans="1:15" x14ac:dyDescent="0.25">
      <c r="A11404" s="1">
        <v>45522.083333333343</v>
      </c>
      <c r="B11404" s="2">
        <v>2</v>
      </c>
      <c r="C11404" s="2">
        <v>0</v>
      </c>
      <c r="D11404" s="2">
        <v>0</v>
      </c>
      <c r="E11404" s="2">
        <v>37718</v>
      </c>
      <c r="F11404" s="2">
        <v>5356</v>
      </c>
      <c r="G11404" s="11">
        <f t="shared" si="712"/>
        <v>0</v>
      </c>
      <c r="H11404">
        <f t="shared" si="713"/>
        <v>5356</v>
      </c>
      <c r="I11404">
        <f t="shared" si="714"/>
        <v>32362</v>
      </c>
      <c r="J11404">
        <f t="shared" si="715"/>
        <v>11756</v>
      </c>
      <c r="K11404">
        <v>25343.8</v>
      </c>
      <c r="L11404">
        <v>13587.8</v>
      </c>
      <c r="M11404">
        <v>9498.5</v>
      </c>
      <c r="N11404">
        <v>5930</v>
      </c>
      <c r="O11404">
        <v>2400</v>
      </c>
    </row>
    <row r="11405" spans="1:15" x14ac:dyDescent="0.25">
      <c r="A11405" s="1">
        <v>45522.125</v>
      </c>
      <c r="B11405" s="2">
        <v>3</v>
      </c>
      <c r="C11405" s="2">
        <v>0</v>
      </c>
      <c r="D11405" s="2">
        <v>0</v>
      </c>
      <c r="E11405" s="2">
        <v>36541</v>
      </c>
      <c r="F11405" s="2">
        <v>5146</v>
      </c>
      <c r="G11405" s="11">
        <f t="shared" si="712"/>
        <v>0</v>
      </c>
      <c r="H11405">
        <f t="shared" si="713"/>
        <v>5146</v>
      </c>
      <c r="I11405">
        <f t="shared" si="714"/>
        <v>31395</v>
      </c>
      <c r="J11405">
        <f t="shared" si="715"/>
        <v>11213.4</v>
      </c>
      <c r="K11405">
        <v>24734.3</v>
      </c>
      <c r="L11405">
        <v>13520.9</v>
      </c>
      <c r="M11405">
        <v>9240.9</v>
      </c>
      <c r="N11405">
        <v>6728.1000000000022</v>
      </c>
      <c r="O11405">
        <v>2424.9899999999998</v>
      </c>
    </row>
    <row r="11406" spans="1:15" x14ac:dyDescent="0.25">
      <c r="A11406" s="1">
        <v>45522.166666666657</v>
      </c>
      <c r="B11406" s="2">
        <v>4</v>
      </c>
      <c r="C11406" s="2">
        <v>0</v>
      </c>
      <c r="D11406" s="2">
        <v>0</v>
      </c>
      <c r="E11406" s="2">
        <v>35613</v>
      </c>
      <c r="F11406" s="2">
        <v>4971</v>
      </c>
      <c r="G11406" s="11">
        <f t="shared" si="712"/>
        <v>0</v>
      </c>
      <c r="H11406">
        <f t="shared" si="713"/>
        <v>4971</v>
      </c>
      <c r="I11406">
        <f t="shared" si="714"/>
        <v>30642</v>
      </c>
      <c r="J11406">
        <f t="shared" si="715"/>
        <v>10707.6</v>
      </c>
      <c r="K11406">
        <v>24237.7</v>
      </c>
      <c r="L11406">
        <v>13530.1</v>
      </c>
      <c r="M11406">
        <v>9188.9</v>
      </c>
      <c r="N11406">
        <v>6946.1000000000022</v>
      </c>
      <c r="O11406">
        <v>2378.7800000000002</v>
      </c>
    </row>
    <row r="11407" spans="1:15" x14ac:dyDescent="0.25">
      <c r="A11407" s="1">
        <v>45522.208333333343</v>
      </c>
      <c r="B11407" s="2">
        <v>5</v>
      </c>
      <c r="C11407" s="2">
        <v>0</v>
      </c>
      <c r="D11407" s="2">
        <v>4</v>
      </c>
      <c r="E11407" s="2">
        <v>34912</v>
      </c>
      <c r="F11407" s="2">
        <v>4774</v>
      </c>
      <c r="G11407" s="11">
        <f t="shared" si="712"/>
        <v>4</v>
      </c>
      <c r="H11407">
        <f t="shared" si="713"/>
        <v>4778</v>
      </c>
      <c r="I11407">
        <f t="shared" si="714"/>
        <v>30134</v>
      </c>
      <c r="J11407">
        <f t="shared" si="715"/>
        <v>10349.6</v>
      </c>
      <c r="K11407">
        <v>23927.7</v>
      </c>
      <c r="L11407">
        <v>13578.1</v>
      </c>
      <c r="M11407">
        <v>9390.7000000000007</v>
      </c>
      <c r="N11407">
        <v>6947.1</v>
      </c>
      <c r="O11407">
        <v>2025.1</v>
      </c>
    </row>
    <row r="11408" spans="1:15" x14ac:dyDescent="0.25">
      <c r="A11408" s="1">
        <v>45522.25</v>
      </c>
      <c r="B11408" s="2">
        <v>6</v>
      </c>
      <c r="C11408" s="2">
        <v>209</v>
      </c>
      <c r="D11408" s="2">
        <v>440</v>
      </c>
      <c r="E11408" s="2">
        <v>33238</v>
      </c>
      <c r="F11408" s="2">
        <v>4560</v>
      </c>
      <c r="G11408" s="11">
        <f t="shared" si="712"/>
        <v>649</v>
      </c>
      <c r="H11408">
        <f t="shared" si="713"/>
        <v>5209</v>
      </c>
      <c r="I11408">
        <f t="shared" si="714"/>
        <v>28029</v>
      </c>
      <c r="J11408">
        <f t="shared" si="715"/>
        <v>9507.4999999999982</v>
      </c>
      <c r="K11408">
        <v>23239.1</v>
      </c>
      <c r="L11408">
        <v>13731.6</v>
      </c>
      <c r="M11408">
        <v>7750.0999999999995</v>
      </c>
      <c r="N11408">
        <v>7814.1000000000013</v>
      </c>
      <c r="O11408">
        <v>2599.0100000000002</v>
      </c>
    </row>
    <row r="11409" spans="1:15" x14ac:dyDescent="0.25">
      <c r="A11409" s="1">
        <v>45522.291666666657</v>
      </c>
      <c r="B11409" s="2">
        <v>7</v>
      </c>
      <c r="C11409" s="2">
        <v>946</v>
      </c>
      <c r="D11409" s="2">
        <v>2104</v>
      </c>
      <c r="E11409" s="2">
        <v>33212</v>
      </c>
      <c r="F11409" s="2">
        <v>4303</v>
      </c>
      <c r="G11409" s="11">
        <f t="shared" si="712"/>
        <v>3050</v>
      </c>
      <c r="H11409">
        <f t="shared" si="713"/>
        <v>7353</v>
      </c>
      <c r="I11409">
        <f t="shared" si="714"/>
        <v>25859</v>
      </c>
      <c r="J11409">
        <f t="shared" si="715"/>
        <v>8270.8999999999978</v>
      </c>
      <c r="K11409">
        <v>22747.599999999999</v>
      </c>
      <c r="L11409">
        <v>14476.7</v>
      </c>
      <c r="M11409">
        <v>6495.3</v>
      </c>
      <c r="N11409">
        <v>8980.0999999999985</v>
      </c>
      <c r="O11409">
        <v>2325</v>
      </c>
    </row>
    <row r="11410" spans="1:15" x14ac:dyDescent="0.25">
      <c r="A11410" s="1">
        <v>45522.333333333343</v>
      </c>
      <c r="B11410" s="2">
        <v>8</v>
      </c>
      <c r="C11410" s="2">
        <v>1659</v>
      </c>
      <c r="D11410" s="2">
        <v>4816</v>
      </c>
      <c r="E11410" s="2">
        <v>34953</v>
      </c>
      <c r="F11410" s="2">
        <v>3886</v>
      </c>
      <c r="G11410" s="11">
        <f t="shared" si="712"/>
        <v>6475</v>
      </c>
      <c r="H11410">
        <f t="shared" si="713"/>
        <v>10361</v>
      </c>
      <c r="I11410">
        <f t="shared" si="714"/>
        <v>24592</v>
      </c>
      <c r="J11410">
        <f t="shared" si="715"/>
        <v>7382.3000000000011</v>
      </c>
      <c r="K11410">
        <v>23380.9</v>
      </c>
      <c r="L11410">
        <v>15998.6</v>
      </c>
      <c r="M11410">
        <v>5289</v>
      </c>
      <c r="N11410">
        <v>10631.5</v>
      </c>
      <c r="O11410">
        <v>2000</v>
      </c>
    </row>
    <row r="11411" spans="1:15" x14ac:dyDescent="0.25">
      <c r="A11411" s="1">
        <v>45522.375</v>
      </c>
      <c r="B11411" s="2">
        <v>9</v>
      </c>
      <c r="C11411" s="2">
        <v>1922</v>
      </c>
      <c r="D11411" s="2">
        <v>7535</v>
      </c>
      <c r="E11411" s="2">
        <v>37160</v>
      </c>
      <c r="F11411" s="2">
        <v>3552</v>
      </c>
      <c r="G11411" s="11">
        <f t="shared" si="712"/>
        <v>9457</v>
      </c>
      <c r="H11411">
        <f t="shared" si="713"/>
        <v>13009</v>
      </c>
      <c r="I11411">
        <f t="shared" si="714"/>
        <v>24151</v>
      </c>
      <c r="J11411">
        <f t="shared" si="715"/>
        <v>6549.5999999999985</v>
      </c>
      <c r="K11411">
        <v>24431.599999999999</v>
      </c>
      <c r="L11411">
        <v>17882</v>
      </c>
      <c r="M11411">
        <v>4878.5</v>
      </c>
      <c r="N11411">
        <v>11100.2</v>
      </c>
      <c r="O11411">
        <v>1630.99</v>
      </c>
    </row>
    <row r="11412" spans="1:15" x14ac:dyDescent="0.25">
      <c r="A11412" s="1">
        <v>45522.416666666657</v>
      </c>
      <c r="B11412" s="2">
        <v>10</v>
      </c>
      <c r="C11412" s="2">
        <v>2008</v>
      </c>
      <c r="D11412" s="2">
        <v>9403</v>
      </c>
      <c r="E11412" s="2">
        <v>39317</v>
      </c>
      <c r="F11412" s="2">
        <v>3367</v>
      </c>
      <c r="G11412" s="11">
        <f t="shared" si="712"/>
        <v>11411</v>
      </c>
      <c r="H11412">
        <f t="shared" si="713"/>
        <v>14778</v>
      </c>
      <c r="I11412">
        <f t="shared" si="714"/>
        <v>24539</v>
      </c>
      <c r="J11412">
        <f t="shared" si="715"/>
        <v>6275.8000000000029</v>
      </c>
      <c r="K11412">
        <v>25487.9</v>
      </c>
      <c r="L11412">
        <v>19212.099999999999</v>
      </c>
      <c r="M11412">
        <v>4832.7</v>
      </c>
      <c r="N11412">
        <v>10795.4</v>
      </c>
      <c r="O11412">
        <v>1375</v>
      </c>
    </row>
    <row r="11413" spans="1:15" x14ac:dyDescent="0.25">
      <c r="A11413" s="1">
        <v>45522.458333333343</v>
      </c>
      <c r="B11413" s="2">
        <v>11</v>
      </c>
      <c r="C11413" s="2">
        <v>2051</v>
      </c>
      <c r="D11413" s="2">
        <v>10365</v>
      </c>
      <c r="E11413" s="2">
        <v>41225</v>
      </c>
      <c r="F11413" s="2">
        <v>3220</v>
      </c>
      <c r="G11413" s="11">
        <f t="shared" si="712"/>
        <v>12416</v>
      </c>
      <c r="H11413">
        <f t="shared" si="713"/>
        <v>15636</v>
      </c>
      <c r="I11413">
        <f t="shared" si="714"/>
        <v>25589</v>
      </c>
      <c r="J11413">
        <f t="shared" si="715"/>
        <v>6239.1999999999971</v>
      </c>
      <c r="K11413">
        <v>26121.599999999999</v>
      </c>
      <c r="L11413">
        <v>19882.400000000001</v>
      </c>
      <c r="M11413">
        <v>4840.5999999999995</v>
      </c>
      <c r="N11413">
        <v>10752.4</v>
      </c>
      <c r="O11413">
        <v>1374.99</v>
      </c>
    </row>
    <row r="11414" spans="1:15" x14ac:dyDescent="0.25">
      <c r="A11414" s="1">
        <v>45522.5</v>
      </c>
      <c r="B11414" s="2">
        <v>12</v>
      </c>
      <c r="C11414" s="2">
        <v>2056</v>
      </c>
      <c r="D11414" s="2">
        <v>10658</v>
      </c>
      <c r="E11414" s="2">
        <v>41868</v>
      </c>
      <c r="F11414" s="2">
        <v>3158</v>
      </c>
      <c r="G11414" s="11">
        <f t="shared" si="712"/>
        <v>12714</v>
      </c>
      <c r="H11414">
        <f t="shared" si="713"/>
        <v>15872</v>
      </c>
      <c r="I11414">
        <f t="shared" si="714"/>
        <v>25996</v>
      </c>
      <c r="J11414">
        <f t="shared" si="715"/>
        <v>6097.3000000000029</v>
      </c>
      <c r="K11414">
        <v>26302.9</v>
      </c>
      <c r="L11414">
        <v>20205.599999999999</v>
      </c>
      <c r="M11414">
        <v>5035.7</v>
      </c>
      <c r="N11414">
        <v>10426.4</v>
      </c>
      <c r="O11414">
        <v>1324.1</v>
      </c>
    </row>
    <row r="11415" spans="1:15" x14ac:dyDescent="0.25">
      <c r="A11415" s="1">
        <v>45522.541666666657</v>
      </c>
      <c r="B11415" s="2">
        <v>13</v>
      </c>
      <c r="C11415" s="2">
        <v>2046</v>
      </c>
      <c r="D11415" s="2">
        <v>10435</v>
      </c>
      <c r="E11415" s="2">
        <v>42691</v>
      </c>
      <c r="F11415" s="2">
        <v>3229</v>
      </c>
      <c r="G11415" s="11">
        <f t="shared" si="712"/>
        <v>12481</v>
      </c>
      <c r="H11415">
        <f t="shared" si="713"/>
        <v>15710</v>
      </c>
      <c r="I11415">
        <f t="shared" si="714"/>
        <v>26981</v>
      </c>
      <c r="J11415">
        <f t="shared" si="715"/>
        <v>6890.7000000000007</v>
      </c>
      <c r="K11415">
        <v>26815.4</v>
      </c>
      <c r="L11415">
        <v>19924.7</v>
      </c>
      <c r="M11415">
        <v>5039.8999999999996</v>
      </c>
      <c r="N11415">
        <v>10398.4</v>
      </c>
      <c r="O11415">
        <v>1894.98</v>
      </c>
    </row>
    <row r="11416" spans="1:15" x14ac:dyDescent="0.25">
      <c r="A11416" s="1">
        <v>45522.583333333343</v>
      </c>
      <c r="B11416" s="2">
        <v>14</v>
      </c>
      <c r="C11416" s="2">
        <v>1996</v>
      </c>
      <c r="D11416" s="2">
        <v>9675</v>
      </c>
      <c r="E11416" s="2">
        <v>43231</v>
      </c>
      <c r="F11416" s="2">
        <v>3442</v>
      </c>
      <c r="G11416" s="11">
        <f t="shared" si="712"/>
        <v>11671</v>
      </c>
      <c r="H11416">
        <f t="shared" si="713"/>
        <v>15113</v>
      </c>
      <c r="I11416">
        <f t="shared" si="714"/>
        <v>28118</v>
      </c>
      <c r="J11416">
        <f t="shared" si="715"/>
        <v>7814.7999999999993</v>
      </c>
      <c r="K11416">
        <v>27001.5</v>
      </c>
      <c r="L11416">
        <v>19186.7</v>
      </c>
      <c r="M11416">
        <v>5048.4999999999991</v>
      </c>
      <c r="N11416">
        <v>10632.9</v>
      </c>
      <c r="O11416">
        <v>2002.01</v>
      </c>
    </row>
    <row r="11417" spans="1:15" x14ac:dyDescent="0.25">
      <c r="A11417" s="1">
        <v>45522.625</v>
      </c>
      <c r="B11417" s="2">
        <v>15</v>
      </c>
      <c r="C11417" s="2">
        <v>1903</v>
      </c>
      <c r="D11417" s="2">
        <v>8297</v>
      </c>
      <c r="E11417" s="2">
        <v>43069</v>
      </c>
      <c r="F11417" s="2">
        <v>3670</v>
      </c>
      <c r="G11417" s="11">
        <f t="shared" si="712"/>
        <v>10200</v>
      </c>
      <c r="H11417">
        <f t="shared" si="713"/>
        <v>13870</v>
      </c>
      <c r="I11417">
        <f t="shared" si="714"/>
        <v>29199</v>
      </c>
      <c r="J11417">
        <f t="shared" si="715"/>
        <v>8799.9000000000015</v>
      </c>
      <c r="K11417">
        <v>26871.200000000001</v>
      </c>
      <c r="L11417">
        <v>18071.3</v>
      </c>
      <c r="M11417">
        <v>5428</v>
      </c>
      <c r="N11417">
        <v>10111.200000000001</v>
      </c>
      <c r="O11417">
        <v>2425.0100000000002</v>
      </c>
    </row>
    <row r="11418" spans="1:15" x14ac:dyDescent="0.25">
      <c r="A11418" s="1">
        <v>45522.666666666657</v>
      </c>
      <c r="B11418" s="2">
        <v>16</v>
      </c>
      <c r="C11418" s="2">
        <v>1736</v>
      </c>
      <c r="D11418" s="2">
        <v>6159</v>
      </c>
      <c r="E11418" s="2">
        <v>43072</v>
      </c>
      <c r="F11418" s="2">
        <v>3857</v>
      </c>
      <c r="G11418" s="11">
        <f t="shared" si="712"/>
        <v>7895</v>
      </c>
      <c r="H11418">
        <f t="shared" si="713"/>
        <v>11752</v>
      </c>
      <c r="I11418">
        <f t="shared" si="714"/>
        <v>31320</v>
      </c>
      <c r="J11418">
        <f t="shared" si="715"/>
        <v>11296.100000000002</v>
      </c>
      <c r="K11418">
        <v>27447.4</v>
      </c>
      <c r="L11418">
        <v>16151.3</v>
      </c>
      <c r="M11418">
        <v>7850.9</v>
      </c>
      <c r="N11418">
        <v>8487.2999999999993</v>
      </c>
      <c r="O11418">
        <v>2174.98</v>
      </c>
    </row>
    <row r="11419" spans="1:15" x14ac:dyDescent="0.25">
      <c r="A11419" s="1">
        <v>45522.708333333343</v>
      </c>
      <c r="B11419" s="2">
        <v>17</v>
      </c>
      <c r="C11419" s="2">
        <v>1271</v>
      </c>
      <c r="D11419" s="2">
        <v>3482</v>
      </c>
      <c r="E11419" s="2">
        <v>42739</v>
      </c>
      <c r="F11419" s="2">
        <v>3991</v>
      </c>
      <c r="G11419" s="11">
        <f t="shared" si="712"/>
        <v>4753</v>
      </c>
      <c r="H11419">
        <f t="shared" si="713"/>
        <v>8744</v>
      </c>
      <c r="I11419">
        <f t="shared" si="714"/>
        <v>33995</v>
      </c>
      <c r="J11419">
        <f t="shared" si="715"/>
        <v>13527.4</v>
      </c>
      <c r="K11419">
        <v>27752.799999999999</v>
      </c>
      <c r="L11419">
        <v>14225.4</v>
      </c>
      <c r="M11419">
        <v>10105.4</v>
      </c>
      <c r="N11419">
        <v>6154.6999999999989</v>
      </c>
      <c r="O11419">
        <v>2445</v>
      </c>
    </row>
    <row r="11420" spans="1:15" x14ac:dyDescent="0.25">
      <c r="A11420" s="1">
        <v>45522.75</v>
      </c>
      <c r="B11420" s="2">
        <v>18</v>
      </c>
      <c r="C11420" s="2">
        <v>490</v>
      </c>
      <c r="D11420" s="2">
        <v>1116</v>
      </c>
      <c r="E11420" s="2">
        <v>42595</v>
      </c>
      <c r="F11420" s="2">
        <v>4057</v>
      </c>
      <c r="G11420" s="11">
        <f t="shared" si="712"/>
        <v>1606</v>
      </c>
      <c r="H11420">
        <f t="shared" si="713"/>
        <v>5663</v>
      </c>
      <c r="I11420">
        <f t="shared" si="714"/>
        <v>36932</v>
      </c>
      <c r="J11420">
        <f t="shared" si="715"/>
        <v>16075.4</v>
      </c>
      <c r="K11420">
        <v>28880.799999999999</v>
      </c>
      <c r="L11420">
        <v>12805.4</v>
      </c>
      <c r="M11420">
        <v>10437.6</v>
      </c>
      <c r="N11420">
        <v>5445</v>
      </c>
      <c r="O11420">
        <v>3000</v>
      </c>
    </row>
    <row r="11421" spans="1:15" x14ac:dyDescent="0.25">
      <c r="A11421" s="1">
        <v>45522.791666666657</v>
      </c>
      <c r="B11421" s="2">
        <v>19</v>
      </c>
      <c r="C11421" s="2">
        <v>26</v>
      </c>
      <c r="D11421" s="2">
        <v>77</v>
      </c>
      <c r="E11421" s="2">
        <v>43860</v>
      </c>
      <c r="F11421" s="2">
        <v>4102</v>
      </c>
      <c r="G11421" s="11">
        <f t="shared" si="712"/>
        <v>103</v>
      </c>
      <c r="H11421">
        <f t="shared" si="713"/>
        <v>4205</v>
      </c>
      <c r="I11421">
        <f t="shared" si="714"/>
        <v>39655</v>
      </c>
      <c r="J11421">
        <f t="shared" si="715"/>
        <v>17820.400000000001</v>
      </c>
      <c r="K11421">
        <v>29165</v>
      </c>
      <c r="L11421">
        <v>11344.6</v>
      </c>
      <c r="M11421">
        <v>10737.8</v>
      </c>
      <c r="N11421">
        <v>5458.0000000000018</v>
      </c>
      <c r="O11421">
        <v>3000</v>
      </c>
    </row>
    <row r="11422" spans="1:15" x14ac:dyDescent="0.25">
      <c r="A11422" s="1">
        <v>45522.833333333343</v>
      </c>
      <c r="B11422" s="2">
        <v>20</v>
      </c>
      <c r="C11422" s="2">
        <v>0</v>
      </c>
      <c r="D11422" s="2">
        <v>0</v>
      </c>
      <c r="E11422" s="2">
        <v>45007</v>
      </c>
      <c r="F11422" s="2">
        <v>4056</v>
      </c>
      <c r="G11422" s="11">
        <f t="shared" si="712"/>
        <v>0</v>
      </c>
      <c r="H11422">
        <f t="shared" si="713"/>
        <v>4056</v>
      </c>
      <c r="I11422">
        <f t="shared" si="714"/>
        <v>40951</v>
      </c>
      <c r="J11422">
        <f t="shared" si="715"/>
        <v>17600.7</v>
      </c>
      <c r="K11422">
        <v>29455.9</v>
      </c>
      <c r="L11422">
        <v>11855.2</v>
      </c>
      <c r="M11422">
        <v>10778.7</v>
      </c>
      <c r="N11422">
        <v>5484</v>
      </c>
      <c r="O11422">
        <v>3000</v>
      </c>
    </row>
    <row r="11423" spans="1:15" x14ac:dyDescent="0.25">
      <c r="A11423" s="1">
        <v>45522.875</v>
      </c>
      <c r="B11423" s="2">
        <v>21</v>
      </c>
      <c r="C11423" s="2">
        <v>0</v>
      </c>
      <c r="D11423" s="2">
        <v>0</v>
      </c>
      <c r="E11423" s="2">
        <v>44248</v>
      </c>
      <c r="F11423" s="2">
        <v>3788</v>
      </c>
      <c r="G11423" s="11">
        <f t="shared" si="712"/>
        <v>0</v>
      </c>
      <c r="H11423">
        <f t="shared" si="713"/>
        <v>3788</v>
      </c>
      <c r="I11423">
        <f t="shared" si="714"/>
        <v>40460</v>
      </c>
      <c r="J11423">
        <f t="shared" si="715"/>
        <v>17037.900000000001</v>
      </c>
      <c r="K11423">
        <v>28472.799999999999</v>
      </c>
      <c r="L11423">
        <v>11434.9</v>
      </c>
      <c r="M11423">
        <v>10816.8</v>
      </c>
      <c r="N11423">
        <v>5515.0000000000018</v>
      </c>
      <c r="O11423">
        <v>3000</v>
      </c>
    </row>
    <row r="11424" spans="1:15" x14ac:dyDescent="0.25">
      <c r="A11424" s="1">
        <v>45522.916666666657</v>
      </c>
      <c r="B11424" s="2">
        <v>22</v>
      </c>
      <c r="C11424" s="2">
        <v>0</v>
      </c>
      <c r="D11424" s="2">
        <v>0</v>
      </c>
      <c r="E11424" s="2">
        <v>43293</v>
      </c>
      <c r="F11424" s="2">
        <v>3300</v>
      </c>
      <c r="G11424" s="11">
        <f t="shared" si="712"/>
        <v>0</v>
      </c>
      <c r="H11424">
        <f t="shared" si="713"/>
        <v>3300</v>
      </c>
      <c r="I11424">
        <f t="shared" si="714"/>
        <v>39993</v>
      </c>
      <c r="J11424">
        <f t="shared" si="715"/>
        <v>15372.599999999999</v>
      </c>
      <c r="K11424">
        <v>28319.599999999999</v>
      </c>
      <c r="L11424">
        <v>12947</v>
      </c>
      <c r="M11424">
        <v>10121.1</v>
      </c>
      <c r="N11424">
        <v>5528.0000000000018</v>
      </c>
      <c r="O11424">
        <v>3000</v>
      </c>
    </row>
    <row r="11425" spans="1:15" x14ac:dyDescent="0.25">
      <c r="A11425" s="1">
        <v>45522.958333333343</v>
      </c>
      <c r="B11425" s="2">
        <v>23</v>
      </c>
      <c r="C11425" s="2">
        <v>0</v>
      </c>
      <c r="D11425" s="2">
        <v>0</v>
      </c>
      <c r="E11425" s="2">
        <v>41601</v>
      </c>
      <c r="F11425" s="2">
        <v>2745</v>
      </c>
      <c r="G11425" s="11">
        <f t="shared" si="712"/>
        <v>0</v>
      </c>
      <c r="H11425">
        <f t="shared" si="713"/>
        <v>2745</v>
      </c>
      <c r="I11425">
        <f t="shared" si="714"/>
        <v>38856</v>
      </c>
      <c r="J11425">
        <f t="shared" si="715"/>
        <v>14613.6</v>
      </c>
      <c r="K11425">
        <v>27274</v>
      </c>
      <c r="L11425">
        <v>12660.4</v>
      </c>
      <c r="M11425">
        <v>9975.1</v>
      </c>
      <c r="N11425">
        <v>5551</v>
      </c>
      <c r="O11425">
        <v>2941.51</v>
      </c>
    </row>
    <row r="11426" spans="1:15" x14ac:dyDescent="0.25">
      <c r="A11426" s="1">
        <v>45523</v>
      </c>
      <c r="B11426" s="2">
        <v>0</v>
      </c>
      <c r="C11426" s="2">
        <v>0</v>
      </c>
      <c r="D11426" s="2">
        <v>0</v>
      </c>
      <c r="E11426" s="2">
        <v>40195</v>
      </c>
      <c r="F11426" s="2">
        <v>2288</v>
      </c>
      <c r="G11426" s="11">
        <f t="shared" si="712"/>
        <v>0</v>
      </c>
      <c r="H11426">
        <f t="shared" si="713"/>
        <v>2288</v>
      </c>
      <c r="I11426">
        <f t="shared" si="714"/>
        <v>37907</v>
      </c>
      <c r="J11426">
        <f t="shared" si="715"/>
        <v>13549.6</v>
      </c>
      <c r="K11426">
        <v>25659.7</v>
      </c>
      <c r="L11426">
        <v>12110.1</v>
      </c>
      <c r="M11426">
        <v>10317.1</v>
      </c>
      <c r="N11426">
        <v>2557.0000000000018</v>
      </c>
      <c r="O11426">
        <v>2899</v>
      </c>
    </row>
    <row r="11427" spans="1:15" x14ac:dyDescent="0.25">
      <c r="A11427" s="1">
        <v>45523.041666666657</v>
      </c>
      <c r="B11427" s="2">
        <v>1</v>
      </c>
      <c r="C11427" s="2">
        <v>0</v>
      </c>
      <c r="D11427" s="2">
        <v>0</v>
      </c>
      <c r="E11427" s="2">
        <v>38356</v>
      </c>
      <c r="F11427" s="2">
        <v>1946</v>
      </c>
      <c r="G11427" s="11">
        <f t="shared" si="712"/>
        <v>0</v>
      </c>
      <c r="H11427">
        <f t="shared" si="713"/>
        <v>1946</v>
      </c>
      <c r="I11427">
        <f t="shared" si="714"/>
        <v>36410</v>
      </c>
      <c r="J11427">
        <f t="shared" si="715"/>
        <v>13508.7</v>
      </c>
      <c r="K11427">
        <v>25543.9</v>
      </c>
      <c r="L11427">
        <v>12035.2</v>
      </c>
      <c r="M11427">
        <v>11070.9</v>
      </c>
      <c r="N11427">
        <v>2557</v>
      </c>
      <c r="O11427">
        <v>2633.78</v>
      </c>
    </row>
    <row r="11428" spans="1:15" x14ac:dyDescent="0.25">
      <c r="A11428" s="1">
        <v>45523.083333333343</v>
      </c>
      <c r="B11428" s="2">
        <v>2</v>
      </c>
      <c r="C11428" s="2">
        <v>0</v>
      </c>
      <c r="D11428" s="2">
        <v>0</v>
      </c>
      <c r="E11428" s="2">
        <v>36956</v>
      </c>
      <c r="F11428" s="2">
        <v>1687</v>
      </c>
      <c r="G11428" s="11">
        <f t="shared" si="712"/>
        <v>0</v>
      </c>
      <c r="H11428">
        <f t="shared" si="713"/>
        <v>1687</v>
      </c>
      <c r="I11428">
        <f t="shared" si="714"/>
        <v>35269</v>
      </c>
      <c r="J11428">
        <f t="shared" si="715"/>
        <v>13161.600000000002</v>
      </c>
      <c r="K11428">
        <v>24353.9</v>
      </c>
      <c r="L11428">
        <v>11192.3</v>
      </c>
      <c r="M11428">
        <v>11291</v>
      </c>
      <c r="N11428">
        <v>2567</v>
      </c>
      <c r="O11428">
        <v>2533.77</v>
      </c>
    </row>
    <row r="11429" spans="1:15" x14ac:dyDescent="0.25">
      <c r="A11429" s="1">
        <v>45523.125</v>
      </c>
      <c r="B11429" s="2">
        <v>3</v>
      </c>
      <c r="C11429" s="2">
        <v>0</v>
      </c>
      <c r="D11429" s="2">
        <v>0</v>
      </c>
      <c r="E11429" s="2">
        <v>35811</v>
      </c>
      <c r="F11429" s="2">
        <v>1559</v>
      </c>
      <c r="G11429" s="11">
        <f t="shared" si="712"/>
        <v>0</v>
      </c>
      <c r="H11429">
        <f t="shared" si="713"/>
        <v>1559</v>
      </c>
      <c r="I11429">
        <f t="shared" si="714"/>
        <v>34252</v>
      </c>
      <c r="J11429">
        <f t="shared" si="715"/>
        <v>12697.999999999998</v>
      </c>
      <c r="K11429">
        <v>23863.599999999999</v>
      </c>
      <c r="L11429">
        <v>11165.6</v>
      </c>
      <c r="M11429">
        <v>11179.1</v>
      </c>
      <c r="N11429">
        <v>2752</v>
      </c>
      <c r="O11429">
        <v>2174.9699999999998</v>
      </c>
    </row>
    <row r="11430" spans="1:15" x14ac:dyDescent="0.25">
      <c r="A11430" s="1">
        <v>45523.166666666657</v>
      </c>
      <c r="B11430" s="2">
        <v>4</v>
      </c>
      <c r="C11430" s="2">
        <v>0</v>
      </c>
      <c r="D11430" s="2">
        <v>0</v>
      </c>
      <c r="E11430" s="2">
        <v>35110</v>
      </c>
      <c r="F11430" s="2">
        <v>1517</v>
      </c>
      <c r="G11430" s="11">
        <f t="shared" si="712"/>
        <v>0</v>
      </c>
      <c r="H11430">
        <f t="shared" si="713"/>
        <v>1517</v>
      </c>
      <c r="I11430">
        <f t="shared" si="714"/>
        <v>33593</v>
      </c>
      <c r="J11430">
        <f t="shared" si="715"/>
        <v>12747.800000000001</v>
      </c>
      <c r="K11430">
        <v>23852.2</v>
      </c>
      <c r="L11430">
        <v>11104.4</v>
      </c>
      <c r="M11430">
        <v>10730</v>
      </c>
      <c r="N11430">
        <v>2948</v>
      </c>
      <c r="O11430">
        <v>2444.77</v>
      </c>
    </row>
    <row r="11431" spans="1:15" x14ac:dyDescent="0.25">
      <c r="A11431" s="1">
        <v>45523.208333333343</v>
      </c>
      <c r="B11431" s="2">
        <v>5</v>
      </c>
      <c r="C11431" s="2">
        <v>1</v>
      </c>
      <c r="D11431" s="2">
        <v>1</v>
      </c>
      <c r="E11431" s="2">
        <v>34712</v>
      </c>
      <c r="F11431" s="2">
        <v>1469</v>
      </c>
      <c r="G11431" s="11">
        <f t="shared" si="712"/>
        <v>2</v>
      </c>
      <c r="H11431">
        <f t="shared" si="713"/>
        <v>1471</v>
      </c>
      <c r="I11431">
        <f t="shared" si="714"/>
        <v>33241</v>
      </c>
      <c r="J11431">
        <f t="shared" si="715"/>
        <v>12606.199999999999</v>
      </c>
      <c r="K11431">
        <v>23854.6</v>
      </c>
      <c r="L11431">
        <v>11248.4</v>
      </c>
      <c r="M11431">
        <v>10879.1</v>
      </c>
      <c r="N11431">
        <v>2948.0000000000018</v>
      </c>
      <c r="O11431">
        <v>2397.0700000000002</v>
      </c>
    </row>
    <row r="11432" spans="1:15" x14ac:dyDescent="0.25">
      <c r="A11432" s="1">
        <v>45523.25</v>
      </c>
      <c r="B11432" s="2">
        <v>6</v>
      </c>
      <c r="C11432" s="2">
        <v>212</v>
      </c>
      <c r="D11432" s="2">
        <v>372</v>
      </c>
      <c r="E11432" s="2">
        <v>34046</v>
      </c>
      <c r="F11432" s="2">
        <v>1409</v>
      </c>
      <c r="G11432" s="11">
        <f t="shared" si="712"/>
        <v>584</v>
      </c>
      <c r="H11432">
        <f t="shared" si="713"/>
        <v>1993</v>
      </c>
      <c r="I11432">
        <f t="shared" si="714"/>
        <v>32053</v>
      </c>
      <c r="J11432">
        <f t="shared" si="715"/>
        <v>12679.999999999998</v>
      </c>
      <c r="K11432">
        <v>24180.1</v>
      </c>
      <c r="L11432">
        <v>11500.1</v>
      </c>
      <c r="M11432">
        <v>11240.9</v>
      </c>
      <c r="N11432">
        <v>2883.0000000000018</v>
      </c>
      <c r="O11432">
        <v>2174.9699999999998</v>
      </c>
    </row>
    <row r="11433" spans="1:15" x14ac:dyDescent="0.25">
      <c r="A11433" s="1">
        <v>45523.291666666657</v>
      </c>
      <c r="B11433" s="2">
        <v>7</v>
      </c>
      <c r="C11433" s="2">
        <v>951</v>
      </c>
      <c r="D11433" s="2">
        <v>1882</v>
      </c>
      <c r="E11433" s="2">
        <v>35985</v>
      </c>
      <c r="F11433" s="2">
        <v>1264</v>
      </c>
      <c r="G11433" s="11">
        <f t="shared" si="712"/>
        <v>2833</v>
      </c>
      <c r="H11433">
        <f t="shared" si="713"/>
        <v>4097</v>
      </c>
      <c r="I11433">
        <f t="shared" si="714"/>
        <v>31888</v>
      </c>
      <c r="J11433">
        <f t="shared" si="715"/>
        <v>12735.099999999999</v>
      </c>
      <c r="K11433">
        <v>24838.1</v>
      </c>
      <c r="L11433">
        <v>12103</v>
      </c>
      <c r="M11433">
        <v>10876.1</v>
      </c>
      <c r="N11433">
        <v>2883</v>
      </c>
      <c r="O11433">
        <v>2002</v>
      </c>
    </row>
    <row r="11434" spans="1:15" x14ac:dyDescent="0.25">
      <c r="A11434" s="1">
        <v>45523.333333333343</v>
      </c>
      <c r="B11434" s="2">
        <v>8</v>
      </c>
      <c r="C11434" s="2">
        <v>1670</v>
      </c>
      <c r="D11434" s="2">
        <v>4283</v>
      </c>
      <c r="E11434" s="2">
        <v>44284</v>
      </c>
      <c r="F11434" s="2">
        <v>1011</v>
      </c>
      <c r="G11434" s="11">
        <f t="shared" si="712"/>
        <v>5953</v>
      </c>
      <c r="H11434">
        <f t="shared" si="713"/>
        <v>6964</v>
      </c>
      <c r="I11434">
        <f t="shared" si="714"/>
        <v>37320</v>
      </c>
      <c r="J11434">
        <f t="shared" si="715"/>
        <v>16575.5</v>
      </c>
      <c r="K11434">
        <v>29710.5</v>
      </c>
      <c r="L11434">
        <v>13135</v>
      </c>
      <c r="M11434">
        <v>13116.9</v>
      </c>
      <c r="N11434">
        <v>2265.9999999999982</v>
      </c>
      <c r="O11434">
        <v>2633.78</v>
      </c>
    </row>
    <row r="11435" spans="1:15" x14ac:dyDescent="0.25">
      <c r="A11435" s="1">
        <v>45523.375</v>
      </c>
      <c r="B11435" s="2">
        <v>9</v>
      </c>
      <c r="C11435" s="2">
        <v>1931</v>
      </c>
      <c r="D11435" s="2">
        <v>6749</v>
      </c>
      <c r="E11435" s="2">
        <v>48566</v>
      </c>
      <c r="F11435" s="2">
        <v>854</v>
      </c>
      <c r="G11435" s="11">
        <f t="shared" si="712"/>
        <v>8680</v>
      </c>
      <c r="H11435">
        <f t="shared" si="713"/>
        <v>9534</v>
      </c>
      <c r="I11435">
        <f t="shared" si="714"/>
        <v>39032</v>
      </c>
      <c r="J11435">
        <f t="shared" si="715"/>
        <v>17231.2</v>
      </c>
      <c r="K11435">
        <v>31848.2</v>
      </c>
      <c r="L11435">
        <v>14617</v>
      </c>
      <c r="M11435">
        <v>13150.1</v>
      </c>
      <c r="N11435">
        <v>2050</v>
      </c>
      <c r="O11435">
        <v>2849.01</v>
      </c>
    </row>
    <row r="11436" spans="1:15" x14ac:dyDescent="0.25">
      <c r="A11436" s="1">
        <v>45523.416666666657</v>
      </c>
      <c r="B11436" s="2">
        <v>10</v>
      </c>
      <c r="C11436" s="2">
        <v>2007</v>
      </c>
      <c r="D11436" s="2">
        <v>8548</v>
      </c>
      <c r="E11436" s="2">
        <v>50900</v>
      </c>
      <c r="F11436" s="2">
        <v>835</v>
      </c>
      <c r="G11436" s="11">
        <f t="shared" si="712"/>
        <v>10555</v>
      </c>
      <c r="H11436">
        <f t="shared" si="713"/>
        <v>11390</v>
      </c>
      <c r="I11436">
        <f t="shared" si="714"/>
        <v>39510</v>
      </c>
      <c r="J11436">
        <f t="shared" si="715"/>
        <v>16771</v>
      </c>
      <c r="K11436">
        <v>32486.2</v>
      </c>
      <c r="L11436">
        <v>15715.2</v>
      </c>
      <c r="M11436">
        <v>12993.7</v>
      </c>
      <c r="N11436">
        <v>2050</v>
      </c>
      <c r="O11436">
        <v>2799</v>
      </c>
    </row>
    <row r="11437" spans="1:15" x14ac:dyDescent="0.25">
      <c r="A11437" s="1">
        <v>45523.458333333343</v>
      </c>
      <c r="B11437" s="2">
        <v>11</v>
      </c>
      <c r="C11437" s="2">
        <v>2050</v>
      </c>
      <c r="D11437" s="2">
        <v>9512</v>
      </c>
      <c r="E11437" s="2">
        <v>52798</v>
      </c>
      <c r="F11437" s="2">
        <v>903</v>
      </c>
      <c r="G11437" s="11">
        <f t="shared" si="712"/>
        <v>11562</v>
      </c>
      <c r="H11437">
        <f t="shared" si="713"/>
        <v>12465</v>
      </c>
      <c r="I11437">
        <f t="shared" si="714"/>
        <v>40333</v>
      </c>
      <c r="J11437">
        <f t="shared" si="715"/>
        <v>16514.800000000003</v>
      </c>
      <c r="K11437">
        <v>32973.4</v>
      </c>
      <c r="L11437">
        <v>16458.599999999999</v>
      </c>
      <c r="M11437">
        <v>12773.7</v>
      </c>
      <c r="N11437">
        <v>2050</v>
      </c>
      <c r="O11437">
        <v>2826.65</v>
      </c>
    </row>
    <row r="11438" spans="1:15" x14ac:dyDescent="0.25">
      <c r="A11438" s="1">
        <v>45523.5</v>
      </c>
      <c r="B11438" s="2">
        <v>12</v>
      </c>
      <c r="C11438" s="2">
        <v>2059</v>
      </c>
      <c r="D11438" s="2">
        <v>9847</v>
      </c>
      <c r="E11438" s="2">
        <v>52236</v>
      </c>
      <c r="F11438" s="2">
        <v>1038</v>
      </c>
      <c r="G11438" s="11">
        <f t="shared" si="712"/>
        <v>11906</v>
      </c>
      <c r="H11438">
        <f t="shared" si="713"/>
        <v>12944</v>
      </c>
      <c r="I11438">
        <f t="shared" si="714"/>
        <v>39292</v>
      </c>
      <c r="J11438">
        <f t="shared" si="715"/>
        <v>15048.900000000001</v>
      </c>
      <c r="K11438">
        <v>31731.7</v>
      </c>
      <c r="L11438">
        <v>16682.8</v>
      </c>
      <c r="M11438">
        <v>11810.7</v>
      </c>
      <c r="N11438">
        <v>2050</v>
      </c>
      <c r="O11438">
        <v>2345.0100000000002</v>
      </c>
    </row>
    <row r="11439" spans="1:15" x14ac:dyDescent="0.25">
      <c r="A11439" s="1">
        <v>45523.541666666657</v>
      </c>
      <c r="B11439" s="2">
        <v>13</v>
      </c>
      <c r="C11439" s="2">
        <v>2049</v>
      </c>
      <c r="D11439" s="2">
        <v>9666</v>
      </c>
      <c r="E11439" s="2">
        <v>53552</v>
      </c>
      <c r="F11439" s="2">
        <v>1217</v>
      </c>
      <c r="G11439" s="11">
        <f t="shared" si="712"/>
        <v>11715</v>
      </c>
      <c r="H11439">
        <f t="shared" si="713"/>
        <v>12932</v>
      </c>
      <c r="I11439">
        <f t="shared" si="714"/>
        <v>40620</v>
      </c>
      <c r="J11439">
        <f t="shared" si="715"/>
        <v>16223.5</v>
      </c>
      <c r="K11439">
        <v>32644.3</v>
      </c>
      <c r="L11439">
        <v>16420.8</v>
      </c>
      <c r="M11439">
        <v>12022.6</v>
      </c>
      <c r="N11439">
        <v>2050</v>
      </c>
      <c r="O11439">
        <v>2706.99</v>
      </c>
    </row>
    <row r="11440" spans="1:15" x14ac:dyDescent="0.25">
      <c r="A11440" s="1">
        <v>45523.583333333343</v>
      </c>
      <c r="B11440" s="2">
        <v>14</v>
      </c>
      <c r="C11440" s="2">
        <v>2002</v>
      </c>
      <c r="D11440" s="2">
        <v>8947</v>
      </c>
      <c r="E11440" s="2">
        <v>54828</v>
      </c>
      <c r="F11440" s="2">
        <v>1411</v>
      </c>
      <c r="G11440" s="11">
        <f t="shared" si="712"/>
        <v>10949</v>
      </c>
      <c r="H11440">
        <f t="shared" si="713"/>
        <v>12360</v>
      </c>
      <c r="I11440">
        <f t="shared" si="714"/>
        <v>42468</v>
      </c>
      <c r="J11440">
        <f t="shared" si="715"/>
        <v>18002.599999999999</v>
      </c>
      <c r="K11440">
        <v>33754.5</v>
      </c>
      <c r="L11440">
        <v>15751.9</v>
      </c>
      <c r="M11440">
        <v>12671.2</v>
      </c>
      <c r="N11440">
        <v>2050</v>
      </c>
      <c r="O11440">
        <v>2933.78</v>
      </c>
    </row>
    <row r="11441" spans="1:15" x14ac:dyDescent="0.25">
      <c r="A11441" s="1">
        <v>45523.625</v>
      </c>
      <c r="B11441" s="2">
        <v>15</v>
      </c>
      <c r="C11441" s="2">
        <v>1904</v>
      </c>
      <c r="D11441" s="2">
        <v>7557</v>
      </c>
      <c r="E11441" s="2">
        <v>54357</v>
      </c>
      <c r="F11441" s="2">
        <v>1578</v>
      </c>
      <c r="G11441" s="11">
        <f t="shared" si="712"/>
        <v>9461</v>
      </c>
      <c r="H11441">
        <f t="shared" si="713"/>
        <v>11039</v>
      </c>
      <c r="I11441">
        <f t="shared" si="714"/>
        <v>43318</v>
      </c>
      <c r="J11441">
        <f t="shared" si="715"/>
        <v>18804.099999999999</v>
      </c>
      <c r="K11441">
        <v>33692.199999999997</v>
      </c>
      <c r="L11441">
        <v>14888.1</v>
      </c>
      <c r="M11441">
        <v>13322.7</v>
      </c>
      <c r="N11441">
        <v>1850</v>
      </c>
      <c r="O11441">
        <v>2942.6</v>
      </c>
    </row>
    <row r="11442" spans="1:15" x14ac:dyDescent="0.25">
      <c r="A11442" s="1">
        <v>45523.666666666657</v>
      </c>
      <c r="B11442" s="2">
        <v>16</v>
      </c>
      <c r="C11442" s="2">
        <v>1733</v>
      </c>
      <c r="D11442" s="2">
        <v>5509</v>
      </c>
      <c r="E11442" s="2">
        <v>53932</v>
      </c>
      <c r="F11442" s="2">
        <v>1737</v>
      </c>
      <c r="G11442" s="11">
        <f t="shared" si="712"/>
        <v>7242</v>
      </c>
      <c r="H11442">
        <f t="shared" si="713"/>
        <v>8979</v>
      </c>
      <c r="I11442">
        <f t="shared" si="714"/>
        <v>44953</v>
      </c>
      <c r="J11442">
        <f t="shared" si="715"/>
        <v>19639.000000000004</v>
      </c>
      <c r="K11442">
        <v>33984.300000000003</v>
      </c>
      <c r="L11442">
        <v>14345.3</v>
      </c>
      <c r="M11442">
        <v>14357</v>
      </c>
      <c r="N11442">
        <v>1550</v>
      </c>
      <c r="O11442">
        <v>2939.99</v>
      </c>
    </row>
    <row r="11443" spans="1:15" x14ac:dyDescent="0.25">
      <c r="A11443" s="1">
        <v>45523.708333333343</v>
      </c>
      <c r="B11443" s="2">
        <v>17</v>
      </c>
      <c r="C11443" s="2">
        <v>1253</v>
      </c>
      <c r="D11443" s="2">
        <v>3051</v>
      </c>
      <c r="E11443" s="2">
        <v>52097</v>
      </c>
      <c r="F11443" s="2">
        <v>1849</v>
      </c>
      <c r="G11443" s="11">
        <f t="shared" si="712"/>
        <v>4304</v>
      </c>
      <c r="H11443">
        <f t="shared" si="713"/>
        <v>6153</v>
      </c>
      <c r="I11443">
        <f t="shared" si="714"/>
        <v>45944</v>
      </c>
      <c r="J11443">
        <f t="shared" si="715"/>
        <v>20998.5</v>
      </c>
      <c r="K11443">
        <v>33915</v>
      </c>
      <c r="L11443">
        <v>12916.5</v>
      </c>
      <c r="M11443">
        <v>14568.3</v>
      </c>
      <c r="N11443">
        <v>1550</v>
      </c>
      <c r="O11443">
        <v>3000</v>
      </c>
    </row>
    <row r="11444" spans="1:15" x14ac:dyDescent="0.25">
      <c r="A11444" s="1">
        <v>45523.75</v>
      </c>
      <c r="B11444" s="2">
        <v>18</v>
      </c>
      <c r="C11444" s="2">
        <v>472</v>
      </c>
      <c r="D11444" s="2">
        <v>925</v>
      </c>
      <c r="E11444" s="2">
        <v>49867</v>
      </c>
      <c r="F11444" s="2">
        <v>1885</v>
      </c>
      <c r="G11444" s="11">
        <f t="shared" si="712"/>
        <v>1397</v>
      </c>
      <c r="H11444">
        <f t="shared" si="713"/>
        <v>3282</v>
      </c>
      <c r="I11444">
        <f t="shared" si="714"/>
        <v>46585</v>
      </c>
      <c r="J11444">
        <f t="shared" si="715"/>
        <v>21560.2</v>
      </c>
      <c r="K11444">
        <v>33685.5</v>
      </c>
      <c r="L11444">
        <v>12125.3</v>
      </c>
      <c r="M11444">
        <v>14695.7</v>
      </c>
      <c r="N11444">
        <v>1550</v>
      </c>
      <c r="O11444">
        <v>3000</v>
      </c>
    </row>
    <row r="11445" spans="1:15" x14ac:dyDescent="0.25">
      <c r="A11445" s="1">
        <v>45523.791666666657</v>
      </c>
      <c r="B11445" s="2">
        <v>19</v>
      </c>
      <c r="C11445" s="2">
        <v>26</v>
      </c>
      <c r="D11445" s="2">
        <v>43</v>
      </c>
      <c r="E11445" s="2">
        <v>49906</v>
      </c>
      <c r="F11445" s="2">
        <v>1913</v>
      </c>
      <c r="G11445" s="11">
        <f t="shared" si="712"/>
        <v>69</v>
      </c>
      <c r="H11445">
        <f t="shared" si="713"/>
        <v>1982</v>
      </c>
      <c r="I11445">
        <f t="shared" si="714"/>
        <v>47924</v>
      </c>
      <c r="J11445">
        <f t="shared" si="715"/>
        <v>21928.199999999997</v>
      </c>
      <c r="K11445">
        <v>32633.3</v>
      </c>
      <c r="L11445">
        <v>10705.1</v>
      </c>
      <c r="M11445">
        <v>14795</v>
      </c>
      <c r="N11445">
        <v>1550</v>
      </c>
      <c r="O11445">
        <v>3000</v>
      </c>
    </row>
    <row r="11446" spans="1:15" x14ac:dyDescent="0.25">
      <c r="A11446" s="1">
        <v>45523.833333333343</v>
      </c>
      <c r="B11446" s="2">
        <v>20</v>
      </c>
      <c r="C11446" s="2">
        <v>0</v>
      </c>
      <c r="D11446" s="2">
        <v>0</v>
      </c>
      <c r="E11446" s="2">
        <v>50560</v>
      </c>
      <c r="F11446" s="2">
        <v>1917</v>
      </c>
      <c r="G11446" s="11">
        <f t="shared" si="712"/>
        <v>0</v>
      </c>
      <c r="H11446">
        <f t="shared" si="713"/>
        <v>1917</v>
      </c>
      <c r="I11446">
        <f t="shared" si="714"/>
        <v>48643</v>
      </c>
      <c r="J11446">
        <f t="shared" si="715"/>
        <v>22182.399999999998</v>
      </c>
      <c r="K11446">
        <v>32722.1</v>
      </c>
      <c r="L11446">
        <v>10539.7</v>
      </c>
      <c r="M11446">
        <v>14143.5</v>
      </c>
      <c r="N11446">
        <v>1550</v>
      </c>
      <c r="O11446">
        <v>3000</v>
      </c>
    </row>
    <row r="11447" spans="1:15" x14ac:dyDescent="0.25">
      <c r="A11447" s="1">
        <v>45523.875</v>
      </c>
      <c r="B11447" s="2">
        <v>21</v>
      </c>
      <c r="C11447" s="2">
        <v>0</v>
      </c>
      <c r="D11447" s="2">
        <v>0</v>
      </c>
      <c r="E11447" s="2">
        <v>49640</v>
      </c>
      <c r="F11447" s="2">
        <v>1807</v>
      </c>
      <c r="G11447" s="11">
        <f t="shared" si="712"/>
        <v>0</v>
      </c>
      <c r="H11447">
        <f t="shared" si="713"/>
        <v>1807</v>
      </c>
      <c r="I11447">
        <f t="shared" si="714"/>
        <v>47833</v>
      </c>
      <c r="J11447">
        <f t="shared" si="715"/>
        <v>21610.699999999997</v>
      </c>
      <c r="K11447">
        <v>32122.6</v>
      </c>
      <c r="L11447">
        <v>10511.9</v>
      </c>
      <c r="M11447">
        <v>14571.1</v>
      </c>
      <c r="N11447">
        <v>1550</v>
      </c>
      <c r="O11447">
        <v>3000</v>
      </c>
    </row>
    <row r="11448" spans="1:15" x14ac:dyDescent="0.25">
      <c r="A11448" s="1">
        <v>45523.916666666657</v>
      </c>
      <c r="B11448" s="2">
        <v>22</v>
      </c>
      <c r="C11448" s="2">
        <v>0</v>
      </c>
      <c r="D11448" s="2">
        <v>0</v>
      </c>
      <c r="E11448" s="2">
        <v>48457</v>
      </c>
      <c r="F11448" s="2">
        <v>1586</v>
      </c>
      <c r="G11448" s="11">
        <f t="shared" si="712"/>
        <v>0</v>
      </c>
      <c r="H11448">
        <f t="shared" si="713"/>
        <v>1586</v>
      </c>
      <c r="I11448">
        <f t="shared" si="714"/>
        <v>46871</v>
      </c>
      <c r="J11448">
        <f t="shared" si="715"/>
        <v>19481.099999999999</v>
      </c>
      <c r="K11448">
        <v>30812</v>
      </c>
      <c r="L11448">
        <v>11330.9</v>
      </c>
      <c r="M11448">
        <v>13203.2</v>
      </c>
      <c r="N11448">
        <v>1550</v>
      </c>
      <c r="O11448">
        <v>3000</v>
      </c>
    </row>
    <row r="11449" spans="1:15" x14ac:dyDescent="0.25">
      <c r="A11449" s="1">
        <v>45523.958333333343</v>
      </c>
      <c r="B11449" s="2">
        <v>23</v>
      </c>
      <c r="C11449" s="2">
        <v>0</v>
      </c>
      <c r="D11449" s="2">
        <v>0</v>
      </c>
      <c r="E11449" s="2">
        <v>46184</v>
      </c>
      <c r="F11449" s="2">
        <v>1363</v>
      </c>
      <c r="G11449" s="11">
        <f t="shared" si="712"/>
        <v>0</v>
      </c>
      <c r="H11449">
        <f t="shared" si="713"/>
        <v>1363</v>
      </c>
      <c r="I11449">
        <f t="shared" si="714"/>
        <v>44821</v>
      </c>
      <c r="J11449">
        <f t="shared" si="715"/>
        <v>18073.3</v>
      </c>
      <c r="K11449">
        <v>29400.3</v>
      </c>
      <c r="L11449">
        <v>11327</v>
      </c>
      <c r="M11449">
        <v>12894.2</v>
      </c>
      <c r="N11449">
        <v>1550</v>
      </c>
      <c r="O11449">
        <v>2989</v>
      </c>
    </row>
    <row r="11450" spans="1:15" x14ac:dyDescent="0.25">
      <c r="A11450" s="1">
        <v>45524</v>
      </c>
      <c r="B11450" s="2">
        <v>0</v>
      </c>
      <c r="C11450" s="2">
        <v>0</v>
      </c>
      <c r="D11450" s="2">
        <v>0</v>
      </c>
      <c r="E11450" s="2">
        <v>43923</v>
      </c>
      <c r="F11450" s="2">
        <v>1076</v>
      </c>
      <c r="G11450" s="11">
        <f t="shared" si="712"/>
        <v>0</v>
      </c>
      <c r="H11450">
        <f t="shared" si="713"/>
        <v>1076</v>
      </c>
      <c r="I11450">
        <f t="shared" si="714"/>
        <v>42847</v>
      </c>
      <c r="J11450">
        <f t="shared" si="715"/>
        <v>16763.800000000003</v>
      </c>
      <c r="K11450">
        <v>27145.4</v>
      </c>
      <c r="L11450">
        <v>10381.6</v>
      </c>
      <c r="M11450">
        <v>11335.2</v>
      </c>
      <c r="N11450">
        <v>1305</v>
      </c>
      <c r="O11450">
        <v>3000</v>
      </c>
    </row>
    <row r="11451" spans="1:15" x14ac:dyDescent="0.25">
      <c r="A11451" s="1">
        <v>45524.041666666657</v>
      </c>
      <c r="B11451" s="2">
        <v>1</v>
      </c>
      <c r="C11451" s="2">
        <v>0</v>
      </c>
      <c r="D11451" s="2">
        <v>0</v>
      </c>
      <c r="E11451" s="2">
        <v>41814</v>
      </c>
      <c r="F11451" s="2">
        <v>968</v>
      </c>
      <c r="G11451" s="11">
        <f t="shared" si="712"/>
        <v>0</v>
      </c>
      <c r="H11451">
        <f t="shared" si="713"/>
        <v>968</v>
      </c>
      <c r="I11451">
        <f t="shared" si="714"/>
        <v>40846</v>
      </c>
      <c r="J11451">
        <f t="shared" si="715"/>
        <v>16459.699999999997</v>
      </c>
      <c r="K11451">
        <v>28374.3</v>
      </c>
      <c r="L11451">
        <v>11914.6</v>
      </c>
      <c r="M11451">
        <v>12458.9</v>
      </c>
      <c r="N11451">
        <v>1304.999999999998</v>
      </c>
      <c r="O11451">
        <v>2913.8</v>
      </c>
    </row>
    <row r="11452" spans="1:15" x14ac:dyDescent="0.25">
      <c r="A11452" s="1">
        <v>45524.083333333343</v>
      </c>
      <c r="B11452" s="2">
        <v>2</v>
      </c>
      <c r="C11452" s="2">
        <v>0</v>
      </c>
      <c r="D11452" s="2">
        <v>0</v>
      </c>
      <c r="E11452" s="2">
        <v>40125</v>
      </c>
      <c r="F11452" s="2">
        <v>929</v>
      </c>
      <c r="G11452" s="11">
        <f t="shared" si="712"/>
        <v>0</v>
      </c>
      <c r="H11452">
        <f t="shared" si="713"/>
        <v>929</v>
      </c>
      <c r="I11452">
        <f t="shared" si="714"/>
        <v>39196</v>
      </c>
      <c r="J11452">
        <f t="shared" si="715"/>
        <v>15785.6</v>
      </c>
      <c r="K11452">
        <v>26675</v>
      </c>
      <c r="L11452">
        <v>10889.4</v>
      </c>
      <c r="M11452">
        <v>12907.2</v>
      </c>
      <c r="N11452">
        <v>1305</v>
      </c>
      <c r="O11452">
        <v>2868.77</v>
      </c>
    </row>
    <row r="11453" spans="1:15" x14ac:dyDescent="0.25">
      <c r="A11453" s="1">
        <v>45524.125</v>
      </c>
      <c r="B11453" s="2">
        <v>3</v>
      </c>
      <c r="C11453" s="2">
        <v>0</v>
      </c>
      <c r="D11453" s="2">
        <v>0</v>
      </c>
      <c r="E11453" s="2">
        <v>38880</v>
      </c>
      <c r="F11453" s="2">
        <v>980</v>
      </c>
      <c r="G11453" s="11">
        <f t="shared" si="712"/>
        <v>0</v>
      </c>
      <c r="H11453">
        <f t="shared" si="713"/>
        <v>980</v>
      </c>
      <c r="I11453">
        <f t="shared" si="714"/>
        <v>37900</v>
      </c>
      <c r="J11453">
        <f t="shared" si="715"/>
        <v>15035.800000000001</v>
      </c>
      <c r="K11453">
        <v>26057.200000000001</v>
      </c>
      <c r="L11453">
        <v>11021.4</v>
      </c>
      <c r="M11453">
        <v>12867.7</v>
      </c>
      <c r="N11453">
        <v>1309.4000000000001</v>
      </c>
      <c r="O11453">
        <v>2600.0100000000002</v>
      </c>
    </row>
    <row r="11454" spans="1:15" x14ac:dyDescent="0.25">
      <c r="A11454" s="1">
        <v>45524.166666666657</v>
      </c>
      <c r="B11454" s="2">
        <v>4</v>
      </c>
      <c r="C11454" s="2">
        <v>0</v>
      </c>
      <c r="D11454" s="2">
        <v>0</v>
      </c>
      <c r="E11454" s="2">
        <v>38076</v>
      </c>
      <c r="F11454" s="2">
        <v>1037</v>
      </c>
      <c r="G11454" s="11">
        <f t="shared" si="712"/>
        <v>0</v>
      </c>
      <c r="H11454">
        <f t="shared" si="713"/>
        <v>1037</v>
      </c>
      <c r="I11454">
        <f t="shared" si="714"/>
        <v>37039</v>
      </c>
      <c r="J11454">
        <f t="shared" si="715"/>
        <v>14650.4</v>
      </c>
      <c r="K11454">
        <v>25767.8</v>
      </c>
      <c r="L11454">
        <v>11117.4</v>
      </c>
      <c r="M11454">
        <v>12699.1</v>
      </c>
      <c r="N11454">
        <v>1314.4</v>
      </c>
      <c r="O11454">
        <v>2687.78</v>
      </c>
    </row>
    <row r="11455" spans="1:15" x14ac:dyDescent="0.25">
      <c r="A11455" s="1">
        <v>45524.208333333343</v>
      </c>
      <c r="B11455" s="2">
        <v>5</v>
      </c>
      <c r="C11455" s="2">
        <v>0</v>
      </c>
      <c r="D11455" s="2">
        <v>1</v>
      </c>
      <c r="E11455" s="2">
        <v>37680</v>
      </c>
      <c r="F11455" s="2">
        <v>1042</v>
      </c>
      <c r="G11455" s="11">
        <f t="shared" si="712"/>
        <v>1</v>
      </c>
      <c r="H11455">
        <f t="shared" si="713"/>
        <v>1043</v>
      </c>
      <c r="I11455">
        <f t="shared" si="714"/>
        <v>36637</v>
      </c>
      <c r="J11455">
        <f t="shared" si="715"/>
        <v>14482.7</v>
      </c>
      <c r="K11455">
        <v>25719.9</v>
      </c>
      <c r="L11455">
        <v>11237.2</v>
      </c>
      <c r="M11455">
        <v>12706.7</v>
      </c>
      <c r="N11455">
        <v>1314.4</v>
      </c>
      <c r="O11455">
        <v>2687.77</v>
      </c>
    </row>
    <row r="11456" spans="1:15" x14ac:dyDescent="0.25">
      <c r="A11456" s="1">
        <v>45524.25</v>
      </c>
      <c r="B11456" s="2">
        <v>6</v>
      </c>
      <c r="C11456" s="2">
        <v>191</v>
      </c>
      <c r="D11456" s="2">
        <v>356</v>
      </c>
      <c r="E11456" s="2">
        <v>36614</v>
      </c>
      <c r="F11456" s="2">
        <v>1025</v>
      </c>
      <c r="G11456" s="11">
        <f t="shared" si="712"/>
        <v>547</v>
      </c>
      <c r="H11456">
        <f t="shared" si="713"/>
        <v>1572</v>
      </c>
      <c r="I11456">
        <f t="shared" si="714"/>
        <v>35042</v>
      </c>
      <c r="J11456">
        <f t="shared" si="715"/>
        <v>14271.5</v>
      </c>
      <c r="K11456">
        <v>25879.5</v>
      </c>
      <c r="L11456">
        <v>11608</v>
      </c>
      <c r="M11456">
        <v>13416.7</v>
      </c>
      <c r="N11456">
        <v>1314.400000000001</v>
      </c>
      <c r="O11456">
        <v>2000.01</v>
      </c>
    </row>
    <row r="11457" spans="1:15" x14ac:dyDescent="0.25">
      <c r="A11457" s="1">
        <v>45524.291666666657</v>
      </c>
      <c r="B11457" s="2">
        <v>7</v>
      </c>
      <c r="C11457" s="2">
        <v>904</v>
      </c>
      <c r="D11457" s="2">
        <v>1807</v>
      </c>
      <c r="E11457" s="2">
        <v>38612</v>
      </c>
      <c r="F11457" s="2">
        <v>959</v>
      </c>
      <c r="G11457" s="11">
        <f t="shared" si="712"/>
        <v>2711</v>
      </c>
      <c r="H11457">
        <f t="shared" si="713"/>
        <v>3670</v>
      </c>
      <c r="I11457">
        <f t="shared" si="714"/>
        <v>34942</v>
      </c>
      <c r="J11457">
        <f t="shared" si="715"/>
        <v>14451.3</v>
      </c>
      <c r="K11457">
        <v>26635.5</v>
      </c>
      <c r="L11457">
        <v>12184.2</v>
      </c>
      <c r="M11457">
        <v>13032.7</v>
      </c>
      <c r="N11457">
        <v>1314.400000000001</v>
      </c>
      <c r="O11457">
        <v>2000</v>
      </c>
    </row>
    <row r="11458" spans="1:15" x14ac:dyDescent="0.25">
      <c r="A11458" s="1">
        <v>45524.333333333343</v>
      </c>
      <c r="B11458" s="2">
        <v>8</v>
      </c>
      <c r="C11458" s="2">
        <v>1634</v>
      </c>
      <c r="D11458" s="2">
        <v>4157</v>
      </c>
      <c r="E11458" s="2">
        <v>45656</v>
      </c>
      <c r="F11458" s="2">
        <v>802</v>
      </c>
      <c r="G11458" s="11">
        <f t="shared" ref="G11458:G11521" si="716">C11458+D11458</f>
        <v>5791</v>
      </c>
      <c r="H11458">
        <f t="shared" ref="H11458:H11521" si="717">F11458+G11458</f>
        <v>6593</v>
      </c>
      <c r="I11458">
        <f t="shared" ref="I11458:I11521" si="718">E11458-H11458</f>
        <v>39063</v>
      </c>
      <c r="J11458">
        <f t="shared" ref="J11458:J11521" si="719">K11458-L11458</f>
        <v>17864.7</v>
      </c>
      <c r="K11458">
        <v>30836</v>
      </c>
      <c r="L11458">
        <v>12971.3</v>
      </c>
      <c r="M11458">
        <v>13852.7</v>
      </c>
      <c r="N11458">
        <v>1279.4000000000001</v>
      </c>
      <c r="O11458">
        <v>2868.78</v>
      </c>
    </row>
    <row r="11459" spans="1:15" x14ac:dyDescent="0.25">
      <c r="A11459" s="1">
        <v>45524.375</v>
      </c>
      <c r="B11459" s="2">
        <v>9</v>
      </c>
      <c r="C11459" s="2">
        <v>1914</v>
      </c>
      <c r="D11459" s="2">
        <v>6620</v>
      </c>
      <c r="E11459" s="2">
        <v>49758</v>
      </c>
      <c r="F11459" s="2">
        <v>648</v>
      </c>
      <c r="G11459" s="11">
        <f t="shared" si="716"/>
        <v>8534</v>
      </c>
      <c r="H11459">
        <f t="shared" si="717"/>
        <v>9182</v>
      </c>
      <c r="I11459">
        <f t="shared" si="718"/>
        <v>40576</v>
      </c>
      <c r="J11459">
        <f t="shared" si="719"/>
        <v>18377.400000000001</v>
      </c>
      <c r="K11459">
        <v>32892</v>
      </c>
      <c r="L11459">
        <v>14514.6</v>
      </c>
      <c r="M11459">
        <v>13800.6</v>
      </c>
      <c r="N11459">
        <v>1300</v>
      </c>
      <c r="O11459">
        <v>2899</v>
      </c>
    </row>
    <row r="11460" spans="1:15" x14ac:dyDescent="0.25">
      <c r="A11460" s="1">
        <v>45524.416666666657</v>
      </c>
      <c r="B11460" s="2">
        <v>10</v>
      </c>
      <c r="C11460" s="2">
        <v>1997</v>
      </c>
      <c r="D11460" s="2">
        <v>8460</v>
      </c>
      <c r="E11460" s="2">
        <v>51989</v>
      </c>
      <c r="F11460" s="2">
        <v>590</v>
      </c>
      <c r="G11460" s="11">
        <f t="shared" si="716"/>
        <v>10457</v>
      </c>
      <c r="H11460">
        <f t="shared" si="717"/>
        <v>11047</v>
      </c>
      <c r="I11460">
        <f t="shared" si="718"/>
        <v>40942</v>
      </c>
      <c r="J11460">
        <f t="shared" si="719"/>
        <v>17843.199999999997</v>
      </c>
      <c r="K11460">
        <v>33362.6</v>
      </c>
      <c r="L11460">
        <v>15519.4</v>
      </c>
      <c r="M11460">
        <v>13733.2</v>
      </c>
      <c r="N11460">
        <v>1300</v>
      </c>
      <c r="O11460">
        <v>2868.77</v>
      </c>
    </row>
    <row r="11461" spans="1:15" x14ac:dyDescent="0.25">
      <c r="A11461" s="1">
        <v>45524.458333333343</v>
      </c>
      <c r="B11461" s="2">
        <v>11</v>
      </c>
      <c r="C11461" s="2">
        <v>2043</v>
      </c>
      <c r="D11461" s="2">
        <v>9428</v>
      </c>
      <c r="E11461" s="2">
        <v>53758</v>
      </c>
      <c r="F11461" s="2">
        <v>611</v>
      </c>
      <c r="G11461" s="11">
        <f t="shared" si="716"/>
        <v>11471</v>
      </c>
      <c r="H11461">
        <f t="shared" si="717"/>
        <v>12082</v>
      </c>
      <c r="I11461">
        <f t="shared" si="718"/>
        <v>41676</v>
      </c>
      <c r="J11461">
        <f t="shared" si="719"/>
        <v>17502.599999999999</v>
      </c>
      <c r="K11461">
        <v>33652</v>
      </c>
      <c r="L11461">
        <v>16149.4</v>
      </c>
      <c r="M11461">
        <v>13750.3</v>
      </c>
      <c r="N11461">
        <v>1300</v>
      </c>
      <c r="O11461">
        <v>2749</v>
      </c>
    </row>
    <row r="11462" spans="1:15" x14ac:dyDescent="0.25">
      <c r="A11462" s="1">
        <v>45524.5</v>
      </c>
      <c r="B11462" s="2">
        <v>12</v>
      </c>
      <c r="C11462" s="2">
        <v>2053</v>
      </c>
      <c r="D11462" s="2">
        <v>9769</v>
      </c>
      <c r="E11462" s="2">
        <v>53304</v>
      </c>
      <c r="F11462" s="2">
        <v>711</v>
      </c>
      <c r="G11462" s="11">
        <f t="shared" si="716"/>
        <v>11822</v>
      </c>
      <c r="H11462">
        <f t="shared" si="717"/>
        <v>12533</v>
      </c>
      <c r="I11462">
        <f t="shared" si="718"/>
        <v>40771</v>
      </c>
      <c r="J11462">
        <f t="shared" si="719"/>
        <v>15846.399999999998</v>
      </c>
      <c r="K11462">
        <v>32508.1</v>
      </c>
      <c r="L11462">
        <v>16661.7</v>
      </c>
      <c r="M11462">
        <v>12835.6</v>
      </c>
      <c r="N11462">
        <v>1304.400000000001</v>
      </c>
      <c r="O11462">
        <v>2236.0100000000002</v>
      </c>
    </row>
    <row r="11463" spans="1:15" x14ac:dyDescent="0.25">
      <c r="A11463" s="1">
        <v>45524.541666666657</v>
      </c>
      <c r="B11463" s="2">
        <v>13</v>
      </c>
      <c r="C11463" s="2">
        <v>2039</v>
      </c>
      <c r="D11463" s="2">
        <v>9595</v>
      </c>
      <c r="E11463" s="2">
        <v>54634</v>
      </c>
      <c r="F11463" s="2">
        <v>922</v>
      </c>
      <c r="G11463" s="11">
        <f t="shared" si="716"/>
        <v>11634</v>
      </c>
      <c r="H11463">
        <f t="shared" si="717"/>
        <v>12556</v>
      </c>
      <c r="I11463">
        <f t="shared" si="718"/>
        <v>42078</v>
      </c>
      <c r="J11463">
        <f t="shared" si="719"/>
        <v>17049.699999999997</v>
      </c>
      <c r="K11463">
        <v>33290.1</v>
      </c>
      <c r="L11463">
        <v>16240.4</v>
      </c>
      <c r="M11463">
        <v>13052.6</v>
      </c>
      <c r="N11463">
        <v>1304.4000000000001</v>
      </c>
      <c r="O11463">
        <v>2599.0100000000002</v>
      </c>
    </row>
    <row r="11464" spans="1:15" x14ac:dyDescent="0.25">
      <c r="A11464" s="1">
        <v>45524.583333333343</v>
      </c>
      <c r="B11464" s="2">
        <v>14</v>
      </c>
      <c r="C11464" s="2">
        <v>1988</v>
      </c>
      <c r="D11464" s="2">
        <v>8835</v>
      </c>
      <c r="E11464" s="2">
        <v>55760</v>
      </c>
      <c r="F11464" s="2">
        <v>1247</v>
      </c>
      <c r="G11464" s="11">
        <f t="shared" si="716"/>
        <v>10823</v>
      </c>
      <c r="H11464">
        <f t="shared" si="717"/>
        <v>12070</v>
      </c>
      <c r="I11464">
        <f t="shared" si="718"/>
        <v>43690</v>
      </c>
      <c r="J11464">
        <f t="shared" si="719"/>
        <v>18683.700000000004</v>
      </c>
      <c r="K11464">
        <v>34356.800000000003</v>
      </c>
      <c r="L11464">
        <v>15673.1</v>
      </c>
      <c r="M11464">
        <v>13847</v>
      </c>
      <c r="N11464">
        <v>1304.4000000000001</v>
      </c>
      <c r="O11464">
        <v>2899.01</v>
      </c>
    </row>
    <row r="11465" spans="1:15" x14ac:dyDescent="0.25">
      <c r="A11465" s="1">
        <v>45524.625</v>
      </c>
      <c r="B11465" s="2">
        <v>15</v>
      </c>
      <c r="C11465" s="2">
        <v>1895</v>
      </c>
      <c r="D11465" s="2">
        <v>7326</v>
      </c>
      <c r="E11465" s="2">
        <v>54865</v>
      </c>
      <c r="F11465" s="2">
        <v>1521</v>
      </c>
      <c r="G11465" s="11">
        <f t="shared" si="716"/>
        <v>9221</v>
      </c>
      <c r="H11465">
        <f t="shared" si="717"/>
        <v>10742</v>
      </c>
      <c r="I11465">
        <f t="shared" si="718"/>
        <v>44123</v>
      </c>
      <c r="J11465">
        <f t="shared" si="719"/>
        <v>19700.499999999996</v>
      </c>
      <c r="K11465">
        <v>34483.699999999997</v>
      </c>
      <c r="L11465">
        <v>14783.2</v>
      </c>
      <c r="M11465">
        <v>14122.1</v>
      </c>
      <c r="N11465">
        <v>1100</v>
      </c>
      <c r="O11465">
        <v>2940</v>
      </c>
    </row>
    <row r="11466" spans="1:15" x14ac:dyDescent="0.25">
      <c r="A11466" s="1">
        <v>45524.666666666657</v>
      </c>
      <c r="B11466" s="2">
        <v>16</v>
      </c>
      <c r="C11466" s="2">
        <v>1719</v>
      </c>
      <c r="D11466" s="2">
        <v>5258</v>
      </c>
      <c r="E11466" s="2">
        <v>54708</v>
      </c>
      <c r="F11466" s="2">
        <v>1706</v>
      </c>
      <c r="G11466" s="11">
        <f t="shared" si="716"/>
        <v>6977</v>
      </c>
      <c r="H11466">
        <f t="shared" si="717"/>
        <v>8683</v>
      </c>
      <c r="I11466">
        <f t="shared" si="718"/>
        <v>46025</v>
      </c>
      <c r="J11466">
        <f t="shared" si="719"/>
        <v>20949</v>
      </c>
      <c r="K11466">
        <v>34807.5</v>
      </c>
      <c r="L11466">
        <v>13858.5</v>
      </c>
      <c r="M11466">
        <v>14777.6</v>
      </c>
      <c r="N11466">
        <v>800</v>
      </c>
      <c r="O11466">
        <v>3000</v>
      </c>
    </row>
    <row r="11467" spans="1:15" x14ac:dyDescent="0.25">
      <c r="A11467" s="1">
        <v>45524.708333333343</v>
      </c>
      <c r="B11467" s="2">
        <v>17</v>
      </c>
      <c r="C11467" s="2">
        <v>1224</v>
      </c>
      <c r="D11467" s="2">
        <v>2906</v>
      </c>
      <c r="E11467" s="2">
        <v>52933</v>
      </c>
      <c r="F11467" s="2">
        <v>1857</v>
      </c>
      <c r="G11467" s="11">
        <f t="shared" si="716"/>
        <v>4130</v>
      </c>
      <c r="H11467">
        <f t="shared" si="717"/>
        <v>5987</v>
      </c>
      <c r="I11467">
        <f t="shared" si="718"/>
        <v>46946</v>
      </c>
      <c r="J11467">
        <f t="shared" si="719"/>
        <v>21851.7</v>
      </c>
      <c r="K11467">
        <v>32811.9</v>
      </c>
      <c r="L11467">
        <v>10960.2</v>
      </c>
      <c r="M11467">
        <v>14901</v>
      </c>
      <c r="N11467">
        <v>800</v>
      </c>
      <c r="O11467">
        <v>3000</v>
      </c>
    </row>
    <row r="11468" spans="1:15" x14ac:dyDescent="0.25">
      <c r="A11468" s="1">
        <v>45524.75</v>
      </c>
      <c r="B11468" s="2">
        <v>18</v>
      </c>
      <c r="C11468" s="2">
        <v>441</v>
      </c>
      <c r="D11468" s="2">
        <v>888</v>
      </c>
      <c r="E11468" s="2">
        <v>50547</v>
      </c>
      <c r="F11468" s="2">
        <v>1961</v>
      </c>
      <c r="G11468" s="11">
        <f t="shared" si="716"/>
        <v>1329</v>
      </c>
      <c r="H11468">
        <f t="shared" si="717"/>
        <v>3290</v>
      </c>
      <c r="I11468">
        <f t="shared" si="718"/>
        <v>47257</v>
      </c>
      <c r="J11468">
        <f t="shared" si="719"/>
        <v>22289.200000000001</v>
      </c>
      <c r="K11468">
        <v>32540.7</v>
      </c>
      <c r="L11468">
        <v>10251.5</v>
      </c>
      <c r="M11468">
        <v>15313.2</v>
      </c>
      <c r="N11468">
        <v>800</v>
      </c>
      <c r="O11468">
        <v>3000</v>
      </c>
    </row>
    <row r="11469" spans="1:15" x14ac:dyDescent="0.25">
      <c r="A11469" s="1">
        <v>45524.791666666657</v>
      </c>
      <c r="B11469" s="2">
        <v>19</v>
      </c>
      <c r="C11469" s="2">
        <v>13</v>
      </c>
      <c r="D11469" s="2">
        <v>50</v>
      </c>
      <c r="E11469" s="2">
        <v>50409</v>
      </c>
      <c r="F11469" s="2">
        <v>2021</v>
      </c>
      <c r="G11469" s="11">
        <f t="shared" si="716"/>
        <v>63</v>
      </c>
      <c r="H11469">
        <f t="shared" si="717"/>
        <v>2084</v>
      </c>
      <c r="I11469">
        <f t="shared" si="718"/>
        <v>48325</v>
      </c>
      <c r="J11469">
        <f t="shared" si="719"/>
        <v>22717.200000000004</v>
      </c>
      <c r="K11469">
        <v>32980.300000000003</v>
      </c>
      <c r="L11469">
        <v>10263.1</v>
      </c>
      <c r="M11469">
        <v>15488.8</v>
      </c>
      <c r="N11469">
        <v>800</v>
      </c>
      <c r="O11469">
        <v>3000</v>
      </c>
    </row>
    <row r="11470" spans="1:15" x14ac:dyDescent="0.25">
      <c r="A11470" s="1">
        <v>45524.833333333343</v>
      </c>
      <c r="B11470" s="2">
        <v>20</v>
      </c>
      <c r="C11470" s="2">
        <v>0</v>
      </c>
      <c r="D11470" s="2">
        <v>0</v>
      </c>
      <c r="E11470" s="2">
        <v>51024</v>
      </c>
      <c r="F11470" s="2">
        <v>2021</v>
      </c>
      <c r="G11470" s="11">
        <f t="shared" si="716"/>
        <v>0</v>
      </c>
      <c r="H11470">
        <f t="shared" si="717"/>
        <v>2021</v>
      </c>
      <c r="I11470">
        <f t="shared" si="718"/>
        <v>49003</v>
      </c>
      <c r="J11470">
        <f t="shared" si="719"/>
        <v>23040.7</v>
      </c>
      <c r="K11470">
        <v>33270</v>
      </c>
      <c r="L11470">
        <v>10229.299999999999</v>
      </c>
      <c r="M11470">
        <v>15488</v>
      </c>
      <c r="N11470">
        <v>800</v>
      </c>
      <c r="O11470">
        <v>3000</v>
      </c>
    </row>
    <row r="11471" spans="1:15" x14ac:dyDescent="0.25">
      <c r="A11471" s="1">
        <v>45524.875</v>
      </c>
      <c r="B11471" s="2">
        <v>21</v>
      </c>
      <c r="C11471" s="2">
        <v>0</v>
      </c>
      <c r="D11471" s="2">
        <v>0</v>
      </c>
      <c r="E11471" s="2">
        <v>49984</v>
      </c>
      <c r="F11471" s="2">
        <v>1920</v>
      </c>
      <c r="G11471" s="11">
        <f t="shared" si="716"/>
        <v>0</v>
      </c>
      <c r="H11471">
        <f t="shared" si="717"/>
        <v>1920</v>
      </c>
      <c r="I11471">
        <f t="shared" si="718"/>
        <v>48064</v>
      </c>
      <c r="J11471">
        <f t="shared" si="719"/>
        <v>22145.1</v>
      </c>
      <c r="K11471">
        <v>32140.7</v>
      </c>
      <c r="L11471">
        <v>9995.6</v>
      </c>
      <c r="M11471">
        <v>15753.2</v>
      </c>
      <c r="N11471">
        <v>800.00000000000364</v>
      </c>
      <c r="O11471">
        <v>3000</v>
      </c>
    </row>
    <row r="11472" spans="1:15" x14ac:dyDescent="0.25">
      <c r="A11472" s="1">
        <v>45524.916666666657</v>
      </c>
      <c r="B11472" s="2">
        <v>22</v>
      </c>
      <c r="C11472" s="2">
        <v>0</v>
      </c>
      <c r="D11472" s="2">
        <v>0</v>
      </c>
      <c r="E11472" s="2">
        <v>48605</v>
      </c>
      <c r="F11472" s="2">
        <v>1752</v>
      </c>
      <c r="G11472" s="11">
        <f t="shared" si="716"/>
        <v>0</v>
      </c>
      <c r="H11472">
        <f t="shared" si="717"/>
        <v>1752</v>
      </c>
      <c r="I11472">
        <f t="shared" si="718"/>
        <v>46853</v>
      </c>
      <c r="J11472">
        <f t="shared" si="719"/>
        <v>20075.5</v>
      </c>
      <c r="K11472">
        <v>31638.5</v>
      </c>
      <c r="L11472">
        <v>11563</v>
      </c>
      <c r="M11472">
        <v>14377.3</v>
      </c>
      <c r="N11472">
        <v>800</v>
      </c>
      <c r="O11472">
        <v>3000</v>
      </c>
    </row>
    <row r="11473" spans="1:15" x14ac:dyDescent="0.25">
      <c r="A11473" s="1">
        <v>45524.958333333343</v>
      </c>
      <c r="B11473" s="2">
        <v>23</v>
      </c>
      <c r="C11473" s="2">
        <v>0</v>
      </c>
      <c r="D11473" s="2">
        <v>0</v>
      </c>
      <c r="E11473" s="2">
        <v>46612</v>
      </c>
      <c r="F11473" s="2">
        <v>1598</v>
      </c>
      <c r="G11473" s="11">
        <f t="shared" si="716"/>
        <v>0</v>
      </c>
      <c r="H11473">
        <f t="shared" si="717"/>
        <v>1598</v>
      </c>
      <c r="I11473">
        <f t="shared" si="718"/>
        <v>45014</v>
      </c>
      <c r="J11473">
        <f t="shared" si="719"/>
        <v>18618.2</v>
      </c>
      <c r="K11473">
        <v>30065.200000000001</v>
      </c>
      <c r="L11473">
        <v>11447</v>
      </c>
      <c r="M11473">
        <v>13938.3</v>
      </c>
      <c r="N11473">
        <v>800</v>
      </c>
      <c r="O11473">
        <v>2933.79</v>
      </c>
    </row>
    <row r="11474" spans="1:15" x14ac:dyDescent="0.25">
      <c r="A11474" s="1">
        <v>45525</v>
      </c>
      <c r="B11474" s="2">
        <v>0</v>
      </c>
      <c r="C11474" s="2">
        <v>0</v>
      </c>
      <c r="D11474" s="2">
        <v>0</v>
      </c>
      <c r="E11474" s="2">
        <v>44175</v>
      </c>
      <c r="F11474" s="2">
        <v>1483</v>
      </c>
      <c r="G11474" s="11">
        <f t="shared" si="716"/>
        <v>0</v>
      </c>
      <c r="H11474">
        <f t="shared" si="717"/>
        <v>1483</v>
      </c>
      <c r="I11474">
        <f t="shared" si="718"/>
        <v>42692</v>
      </c>
      <c r="J11474">
        <f t="shared" si="719"/>
        <v>17209.5</v>
      </c>
      <c r="K11474">
        <v>27751.200000000001</v>
      </c>
      <c r="L11474">
        <v>10541.7</v>
      </c>
      <c r="M11474">
        <v>12641</v>
      </c>
      <c r="N11474">
        <v>955</v>
      </c>
      <c r="O11474">
        <v>2974.3</v>
      </c>
    </row>
    <row r="11475" spans="1:15" x14ac:dyDescent="0.25">
      <c r="A11475" s="1">
        <v>45525.041666666657</v>
      </c>
      <c r="B11475" s="2">
        <v>1</v>
      </c>
      <c r="C11475" s="2">
        <v>0</v>
      </c>
      <c r="D11475" s="2">
        <v>0</v>
      </c>
      <c r="E11475" s="2">
        <v>42273</v>
      </c>
      <c r="F11475" s="2">
        <v>1280</v>
      </c>
      <c r="G11475" s="11">
        <f t="shared" si="716"/>
        <v>0</v>
      </c>
      <c r="H11475">
        <f t="shared" si="717"/>
        <v>1280</v>
      </c>
      <c r="I11475">
        <f t="shared" si="718"/>
        <v>40993</v>
      </c>
      <c r="J11475">
        <f t="shared" si="719"/>
        <v>16865.7</v>
      </c>
      <c r="K11475">
        <v>28617.5</v>
      </c>
      <c r="L11475">
        <v>11751.8</v>
      </c>
      <c r="M11475">
        <v>13541.6</v>
      </c>
      <c r="N11475">
        <v>955</v>
      </c>
      <c r="O11475">
        <v>2946</v>
      </c>
    </row>
    <row r="11476" spans="1:15" x14ac:dyDescent="0.25">
      <c r="A11476" s="1">
        <v>45525.083333333343</v>
      </c>
      <c r="B11476" s="2">
        <v>2</v>
      </c>
      <c r="C11476" s="2">
        <v>0</v>
      </c>
      <c r="D11476" s="2">
        <v>0</v>
      </c>
      <c r="E11476" s="2">
        <v>40595</v>
      </c>
      <c r="F11476" s="2">
        <v>1137</v>
      </c>
      <c r="G11476" s="11">
        <f t="shared" si="716"/>
        <v>0</v>
      </c>
      <c r="H11476">
        <f t="shared" si="717"/>
        <v>1137</v>
      </c>
      <c r="I11476">
        <f t="shared" si="718"/>
        <v>39458</v>
      </c>
      <c r="J11476">
        <f t="shared" si="719"/>
        <v>16080.2</v>
      </c>
      <c r="K11476">
        <v>27043.9</v>
      </c>
      <c r="L11476">
        <v>10963.7</v>
      </c>
      <c r="M11476">
        <v>13460.8</v>
      </c>
      <c r="N11476">
        <v>955</v>
      </c>
      <c r="O11476">
        <v>2799.01</v>
      </c>
    </row>
    <row r="11477" spans="1:15" x14ac:dyDescent="0.25">
      <c r="A11477" s="1">
        <v>45525.125</v>
      </c>
      <c r="B11477" s="2">
        <v>3</v>
      </c>
      <c r="C11477" s="2">
        <v>0</v>
      </c>
      <c r="D11477" s="2">
        <v>0</v>
      </c>
      <c r="E11477" s="2">
        <v>39297</v>
      </c>
      <c r="F11477" s="2">
        <v>1090</v>
      </c>
      <c r="G11477" s="11">
        <f t="shared" si="716"/>
        <v>0</v>
      </c>
      <c r="H11477">
        <f t="shared" si="717"/>
        <v>1090</v>
      </c>
      <c r="I11477">
        <f t="shared" si="718"/>
        <v>38207</v>
      </c>
      <c r="J11477">
        <f t="shared" si="719"/>
        <v>15349.1</v>
      </c>
      <c r="K11477">
        <v>26393.5</v>
      </c>
      <c r="L11477">
        <v>11044.4</v>
      </c>
      <c r="M11477">
        <v>13276.9</v>
      </c>
      <c r="N11477">
        <v>2159.400000000001</v>
      </c>
      <c r="O11477">
        <v>2677.78</v>
      </c>
    </row>
    <row r="11478" spans="1:15" x14ac:dyDescent="0.25">
      <c r="A11478" s="1">
        <v>45525.166666666657</v>
      </c>
      <c r="B11478" s="2">
        <v>4</v>
      </c>
      <c r="C11478" s="2">
        <v>0</v>
      </c>
      <c r="D11478" s="2">
        <v>0</v>
      </c>
      <c r="E11478" s="2">
        <v>38661</v>
      </c>
      <c r="F11478" s="2">
        <v>1136</v>
      </c>
      <c r="G11478" s="11">
        <f t="shared" si="716"/>
        <v>0</v>
      </c>
      <c r="H11478">
        <f t="shared" si="717"/>
        <v>1136</v>
      </c>
      <c r="I11478">
        <f t="shared" si="718"/>
        <v>37525</v>
      </c>
      <c r="J11478">
        <f t="shared" si="719"/>
        <v>14967.8</v>
      </c>
      <c r="K11478">
        <v>26114.799999999999</v>
      </c>
      <c r="L11478">
        <v>11147</v>
      </c>
      <c r="M11478">
        <v>12786.2</v>
      </c>
      <c r="N11478">
        <v>2159.3999999999978</v>
      </c>
      <c r="O11478">
        <v>2677.78</v>
      </c>
    </row>
    <row r="11479" spans="1:15" x14ac:dyDescent="0.25">
      <c r="A11479" s="1">
        <v>45525.208333333343</v>
      </c>
      <c r="B11479" s="2">
        <v>5</v>
      </c>
      <c r="C11479" s="2">
        <v>0</v>
      </c>
      <c r="D11479" s="2">
        <v>1</v>
      </c>
      <c r="E11479" s="2">
        <v>38101</v>
      </c>
      <c r="F11479" s="2">
        <v>1207</v>
      </c>
      <c r="G11479" s="11">
        <f t="shared" si="716"/>
        <v>1</v>
      </c>
      <c r="H11479">
        <f t="shared" si="717"/>
        <v>1208</v>
      </c>
      <c r="I11479">
        <f t="shared" si="718"/>
        <v>36893</v>
      </c>
      <c r="J11479">
        <f t="shared" si="719"/>
        <v>14851.400000000001</v>
      </c>
      <c r="K11479">
        <v>26139.200000000001</v>
      </c>
      <c r="L11479">
        <v>11287.8</v>
      </c>
      <c r="M11479">
        <v>12819.1</v>
      </c>
      <c r="N11479">
        <v>2159.400000000001</v>
      </c>
      <c r="O11479">
        <v>2677.77</v>
      </c>
    </row>
    <row r="11480" spans="1:15" x14ac:dyDescent="0.25">
      <c r="A11480" s="1">
        <v>45525.25</v>
      </c>
      <c r="B11480" s="2">
        <v>6</v>
      </c>
      <c r="C11480" s="2">
        <v>183</v>
      </c>
      <c r="D11480" s="2">
        <v>342</v>
      </c>
      <c r="E11480" s="2">
        <v>37346</v>
      </c>
      <c r="F11480" s="2">
        <v>1225</v>
      </c>
      <c r="G11480" s="11">
        <f t="shared" si="716"/>
        <v>525</v>
      </c>
      <c r="H11480">
        <f t="shared" si="717"/>
        <v>1750</v>
      </c>
      <c r="I11480">
        <f t="shared" si="718"/>
        <v>35596</v>
      </c>
      <c r="J11480">
        <f t="shared" si="719"/>
        <v>14529.2</v>
      </c>
      <c r="K11480">
        <v>26228.9</v>
      </c>
      <c r="L11480">
        <v>11699.7</v>
      </c>
      <c r="M11480">
        <v>12323.9</v>
      </c>
      <c r="N11480">
        <v>2159.4</v>
      </c>
      <c r="O11480">
        <v>2249.0100000000002</v>
      </c>
    </row>
    <row r="11481" spans="1:15" x14ac:dyDescent="0.25">
      <c r="A11481" s="1">
        <v>45525.291666666657</v>
      </c>
      <c r="B11481" s="2">
        <v>7</v>
      </c>
      <c r="C11481" s="2">
        <v>886</v>
      </c>
      <c r="D11481" s="2">
        <v>1732</v>
      </c>
      <c r="E11481" s="2">
        <v>38833</v>
      </c>
      <c r="F11481" s="2">
        <v>1153</v>
      </c>
      <c r="G11481" s="11">
        <f t="shared" si="716"/>
        <v>2618</v>
      </c>
      <c r="H11481">
        <f t="shared" si="717"/>
        <v>3771</v>
      </c>
      <c r="I11481">
        <f t="shared" si="718"/>
        <v>35062</v>
      </c>
      <c r="J11481">
        <f t="shared" si="719"/>
        <v>14597.7</v>
      </c>
      <c r="K11481">
        <v>26931.5</v>
      </c>
      <c r="L11481">
        <v>12333.8</v>
      </c>
      <c r="M11481">
        <v>12004</v>
      </c>
      <c r="N11481">
        <v>2159.400000000001</v>
      </c>
      <c r="O11481">
        <v>2131</v>
      </c>
    </row>
    <row r="11482" spans="1:15" x14ac:dyDescent="0.25">
      <c r="A11482" s="1">
        <v>45525.333333333343</v>
      </c>
      <c r="B11482" s="2">
        <v>8</v>
      </c>
      <c r="C11482" s="2">
        <v>1622</v>
      </c>
      <c r="D11482" s="2">
        <v>4010</v>
      </c>
      <c r="E11482" s="2">
        <v>46222</v>
      </c>
      <c r="F11482" s="2">
        <v>1015</v>
      </c>
      <c r="G11482" s="11">
        <f t="shared" si="716"/>
        <v>5632</v>
      </c>
      <c r="H11482">
        <f t="shared" si="717"/>
        <v>6647</v>
      </c>
      <c r="I11482">
        <f t="shared" si="718"/>
        <v>39575</v>
      </c>
      <c r="J11482">
        <f t="shared" si="719"/>
        <v>17999.900000000001</v>
      </c>
      <c r="K11482">
        <v>31670.2</v>
      </c>
      <c r="L11482">
        <v>13670.3</v>
      </c>
      <c r="M11482">
        <v>13980.9</v>
      </c>
      <c r="N11482">
        <v>2004.4</v>
      </c>
      <c r="O11482">
        <v>2898.89</v>
      </c>
    </row>
    <row r="11483" spans="1:15" x14ac:dyDescent="0.25">
      <c r="A11483" s="1">
        <v>45525.375</v>
      </c>
      <c r="B11483" s="2">
        <v>9</v>
      </c>
      <c r="C11483" s="2">
        <v>1915</v>
      </c>
      <c r="D11483" s="2">
        <v>6327</v>
      </c>
      <c r="E11483" s="2">
        <v>50503</v>
      </c>
      <c r="F11483" s="2">
        <v>952</v>
      </c>
      <c r="G11483" s="11">
        <f t="shared" si="716"/>
        <v>8242</v>
      </c>
      <c r="H11483">
        <f t="shared" si="717"/>
        <v>9194</v>
      </c>
      <c r="I11483">
        <f t="shared" si="718"/>
        <v>41309</v>
      </c>
      <c r="J11483">
        <f t="shared" si="719"/>
        <v>18517.900000000001</v>
      </c>
      <c r="K11483">
        <v>33357.4</v>
      </c>
      <c r="L11483">
        <v>14839.5</v>
      </c>
      <c r="M11483">
        <v>13028.1</v>
      </c>
      <c r="N11483">
        <v>2000</v>
      </c>
      <c r="O11483">
        <v>2950</v>
      </c>
    </row>
    <row r="11484" spans="1:15" x14ac:dyDescent="0.25">
      <c r="A11484" s="1">
        <v>45525.416666666657</v>
      </c>
      <c r="B11484" s="2">
        <v>10</v>
      </c>
      <c r="C11484" s="2">
        <v>1997</v>
      </c>
      <c r="D11484" s="2">
        <v>8039</v>
      </c>
      <c r="E11484" s="2">
        <v>52212</v>
      </c>
      <c r="F11484" s="2">
        <v>1016</v>
      </c>
      <c r="G11484" s="11">
        <f t="shared" si="716"/>
        <v>10036</v>
      </c>
      <c r="H11484">
        <f t="shared" si="717"/>
        <v>11052</v>
      </c>
      <c r="I11484">
        <f t="shared" si="718"/>
        <v>41160</v>
      </c>
      <c r="J11484">
        <f t="shared" si="719"/>
        <v>17897.900000000001</v>
      </c>
      <c r="K11484">
        <v>33572.300000000003</v>
      </c>
      <c r="L11484">
        <v>15674.4</v>
      </c>
      <c r="M11484">
        <v>12774.8</v>
      </c>
      <c r="N11484">
        <v>2000</v>
      </c>
      <c r="O11484">
        <v>2940</v>
      </c>
    </row>
    <row r="11485" spans="1:15" x14ac:dyDescent="0.25">
      <c r="A11485" s="1">
        <v>45525.458333333343</v>
      </c>
      <c r="B11485" s="2">
        <v>11</v>
      </c>
      <c r="C11485" s="2">
        <v>2047</v>
      </c>
      <c r="D11485" s="2">
        <v>8974</v>
      </c>
      <c r="E11485" s="2">
        <v>54226</v>
      </c>
      <c r="F11485" s="2">
        <v>1204</v>
      </c>
      <c r="G11485" s="11">
        <f t="shared" si="716"/>
        <v>11021</v>
      </c>
      <c r="H11485">
        <f t="shared" si="717"/>
        <v>12225</v>
      </c>
      <c r="I11485">
        <f t="shared" si="718"/>
        <v>42001</v>
      </c>
      <c r="J11485">
        <f t="shared" si="719"/>
        <v>17500.700000000004</v>
      </c>
      <c r="K11485">
        <v>33791.800000000003</v>
      </c>
      <c r="L11485">
        <v>16291.1</v>
      </c>
      <c r="M11485">
        <v>12276</v>
      </c>
      <c r="N11485">
        <v>2000</v>
      </c>
      <c r="O11485">
        <v>2949.99</v>
      </c>
    </row>
    <row r="11486" spans="1:15" x14ac:dyDescent="0.25">
      <c r="A11486" s="1">
        <v>45525.5</v>
      </c>
      <c r="B11486" s="2">
        <v>12</v>
      </c>
      <c r="C11486" s="2">
        <v>2065</v>
      </c>
      <c r="D11486" s="2">
        <v>9217</v>
      </c>
      <c r="E11486" s="2">
        <v>53601</v>
      </c>
      <c r="F11486" s="2">
        <v>1539</v>
      </c>
      <c r="G11486" s="11">
        <f t="shared" si="716"/>
        <v>11282</v>
      </c>
      <c r="H11486">
        <f t="shared" si="717"/>
        <v>12821</v>
      </c>
      <c r="I11486">
        <f t="shared" si="718"/>
        <v>40780</v>
      </c>
      <c r="J11486">
        <f t="shared" si="719"/>
        <v>16065.800000000003</v>
      </c>
      <c r="K11486">
        <v>32915.300000000003</v>
      </c>
      <c r="L11486">
        <v>16849.5</v>
      </c>
      <c r="M11486">
        <v>11918.1</v>
      </c>
      <c r="N11486">
        <v>2000</v>
      </c>
      <c r="O11486">
        <v>2599</v>
      </c>
    </row>
    <row r="11487" spans="1:15" x14ac:dyDescent="0.25">
      <c r="A11487" s="1">
        <v>45525.541666666657</v>
      </c>
      <c r="B11487" s="2">
        <v>13</v>
      </c>
      <c r="C11487" s="2">
        <v>2045</v>
      </c>
      <c r="D11487" s="2">
        <v>9039</v>
      </c>
      <c r="E11487" s="2">
        <v>54714</v>
      </c>
      <c r="F11487" s="2">
        <v>1956</v>
      </c>
      <c r="G11487" s="11">
        <f t="shared" si="716"/>
        <v>11084</v>
      </c>
      <c r="H11487">
        <f t="shared" si="717"/>
        <v>13040</v>
      </c>
      <c r="I11487">
        <f t="shared" si="718"/>
        <v>41674</v>
      </c>
      <c r="J11487">
        <f t="shared" si="719"/>
        <v>16929.399999999998</v>
      </c>
      <c r="K11487">
        <v>33693.599999999999</v>
      </c>
      <c r="L11487">
        <v>16764.2</v>
      </c>
      <c r="M11487">
        <v>12012.4</v>
      </c>
      <c r="N11487">
        <v>2000</v>
      </c>
      <c r="O11487">
        <v>2913.64</v>
      </c>
    </row>
    <row r="11488" spans="1:15" x14ac:dyDescent="0.25">
      <c r="A11488" s="1">
        <v>45525.583333333343</v>
      </c>
      <c r="B11488" s="2">
        <v>14</v>
      </c>
      <c r="C11488" s="2">
        <v>1978</v>
      </c>
      <c r="D11488" s="2">
        <v>8153</v>
      </c>
      <c r="E11488" s="2">
        <v>55760</v>
      </c>
      <c r="F11488" s="2">
        <v>2385</v>
      </c>
      <c r="G11488" s="11">
        <f t="shared" si="716"/>
        <v>10131</v>
      </c>
      <c r="H11488">
        <f t="shared" si="717"/>
        <v>12516</v>
      </c>
      <c r="I11488">
        <f t="shared" si="718"/>
        <v>43244</v>
      </c>
      <c r="J11488">
        <f t="shared" si="719"/>
        <v>18434.400000000001</v>
      </c>
      <c r="K11488">
        <v>34589.4</v>
      </c>
      <c r="L11488">
        <v>16155</v>
      </c>
      <c r="M11488">
        <v>13114.3</v>
      </c>
      <c r="N11488">
        <v>2000</v>
      </c>
      <c r="O11488">
        <v>2949.99</v>
      </c>
    </row>
    <row r="11489" spans="1:15" x14ac:dyDescent="0.25">
      <c r="A11489" s="1">
        <v>45525.625</v>
      </c>
      <c r="B11489" s="2">
        <v>15</v>
      </c>
      <c r="C11489" s="2">
        <v>1858</v>
      </c>
      <c r="D11489" s="2">
        <v>6669</v>
      </c>
      <c r="E11489" s="2">
        <v>55071</v>
      </c>
      <c r="F11489" s="2">
        <v>2803</v>
      </c>
      <c r="G11489" s="11">
        <f t="shared" si="716"/>
        <v>8527</v>
      </c>
      <c r="H11489">
        <f t="shared" si="717"/>
        <v>11330</v>
      </c>
      <c r="I11489">
        <f t="shared" si="718"/>
        <v>43741</v>
      </c>
      <c r="J11489">
        <f t="shared" si="719"/>
        <v>19058.399999999998</v>
      </c>
      <c r="K11489">
        <v>34610.699999999997</v>
      </c>
      <c r="L11489">
        <v>15552.3</v>
      </c>
      <c r="M11489">
        <v>13432.6</v>
      </c>
      <c r="N11489">
        <v>2000</v>
      </c>
      <c r="O11489">
        <v>2984.11</v>
      </c>
    </row>
    <row r="11490" spans="1:15" x14ac:dyDescent="0.25">
      <c r="A11490" s="1">
        <v>45525.666666666657</v>
      </c>
      <c r="B11490" s="2">
        <v>16</v>
      </c>
      <c r="C11490" s="2">
        <v>1660</v>
      </c>
      <c r="D11490" s="2">
        <v>4833</v>
      </c>
      <c r="E11490" s="2">
        <v>54776</v>
      </c>
      <c r="F11490" s="2">
        <v>3136</v>
      </c>
      <c r="G11490" s="11">
        <f t="shared" si="716"/>
        <v>6493</v>
      </c>
      <c r="H11490">
        <f t="shared" si="717"/>
        <v>9629</v>
      </c>
      <c r="I11490">
        <f t="shared" si="718"/>
        <v>45147</v>
      </c>
      <c r="J11490">
        <f t="shared" si="719"/>
        <v>20078.599999999999</v>
      </c>
      <c r="K11490">
        <v>34829.5</v>
      </c>
      <c r="L11490">
        <v>14750.9</v>
      </c>
      <c r="M11490">
        <v>15194</v>
      </c>
      <c r="N11490">
        <v>1400</v>
      </c>
      <c r="O11490">
        <v>2926.56</v>
      </c>
    </row>
    <row r="11491" spans="1:15" x14ac:dyDescent="0.25">
      <c r="A11491" s="1">
        <v>45525.708333333343</v>
      </c>
      <c r="B11491" s="2">
        <v>17</v>
      </c>
      <c r="C11491" s="2">
        <v>1138</v>
      </c>
      <c r="D11491" s="2">
        <v>2651</v>
      </c>
      <c r="E11491" s="2">
        <v>53255</v>
      </c>
      <c r="F11491" s="2">
        <v>3413</v>
      </c>
      <c r="G11491" s="11">
        <f t="shared" si="716"/>
        <v>3789</v>
      </c>
      <c r="H11491">
        <f t="shared" si="717"/>
        <v>7202</v>
      </c>
      <c r="I11491">
        <f t="shared" si="718"/>
        <v>46053</v>
      </c>
      <c r="J11491">
        <f t="shared" si="719"/>
        <v>20985</v>
      </c>
      <c r="K11491">
        <v>32786.1</v>
      </c>
      <c r="L11491">
        <v>11801.1</v>
      </c>
      <c r="M11491">
        <v>15269.3</v>
      </c>
      <c r="N11491">
        <v>800</v>
      </c>
      <c r="O11491">
        <v>3000</v>
      </c>
    </row>
    <row r="11492" spans="1:15" x14ac:dyDescent="0.25">
      <c r="A11492" s="1">
        <v>45525.75</v>
      </c>
      <c r="B11492" s="2">
        <v>18</v>
      </c>
      <c r="C11492" s="2">
        <v>385</v>
      </c>
      <c r="D11492" s="2">
        <v>783</v>
      </c>
      <c r="E11492" s="2">
        <v>51069</v>
      </c>
      <c r="F11492" s="2">
        <v>3480</v>
      </c>
      <c r="G11492" s="11">
        <f t="shared" si="716"/>
        <v>1168</v>
      </c>
      <c r="H11492">
        <f t="shared" si="717"/>
        <v>4648</v>
      </c>
      <c r="I11492">
        <f t="shared" si="718"/>
        <v>46421</v>
      </c>
      <c r="J11492">
        <f t="shared" si="719"/>
        <v>21372.300000000003</v>
      </c>
      <c r="K11492">
        <v>32493.9</v>
      </c>
      <c r="L11492">
        <v>11121.6</v>
      </c>
      <c r="M11492">
        <v>15592.4</v>
      </c>
      <c r="N11492">
        <v>800.00000000000182</v>
      </c>
      <c r="O11492">
        <v>3000</v>
      </c>
    </row>
    <row r="11493" spans="1:15" x14ac:dyDescent="0.25">
      <c r="A11493" s="1">
        <v>45525.791666666657</v>
      </c>
      <c r="B11493" s="2">
        <v>19</v>
      </c>
      <c r="C11493" s="2">
        <v>10</v>
      </c>
      <c r="D11493" s="2">
        <v>31</v>
      </c>
      <c r="E11493" s="2">
        <v>50866</v>
      </c>
      <c r="F11493" s="2">
        <v>3429</v>
      </c>
      <c r="G11493" s="11">
        <f t="shared" si="716"/>
        <v>41</v>
      </c>
      <c r="H11493">
        <f t="shared" si="717"/>
        <v>3470</v>
      </c>
      <c r="I11493">
        <f t="shared" si="718"/>
        <v>47396</v>
      </c>
      <c r="J11493">
        <f t="shared" si="719"/>
        <v>21880.799999999996</v>
      </c>
      <c r="K11493">
        <v>32915.699999999997</v>
      </c>
      <c r="L11493">
        <v>11034.9</v>
      </c>
      <c r="M11493">
        <v>15543.4</v>
      </c>
      <c r="N11493">
        <v>800</v>
      </c>
      <c r="O11493">
        <v>3000</v>
      </c>
    </row>
    <row r="11494" spans="1:15" x14ac:dyDescent="0.25">
      <c r="A11494" s="1">
        <v>45525.833333333343</v>
      </c>
      <c r="B11494" s="2">
        <v>20</v>
      </c>
      <c r="C11494" s="2">
        <v>0</v>
      </c>
      <c r="D11494" s="2">
        <v>0</v>
      </c>
      <c r="E11494" s="2">
        <v>51350</v>
      </c>
      <c r="F11494" s="2">
        <v>3416</v>
      </c>
      <c r="G11494" s="11">
        <f t="shared" si="716"/>
        <v>0</v>
      </c>
      <c r="H11494">
        <f t="shared" si="717"/>
        <v>3416</v>
      </c>
      <c r="I11494">
        <f t="shared" si="718"/>
        <v>47934</v>
      </c>
      <c r="J11494">
        <f t="shared" si="719"/>
        <v>22376.899999999998</v>
      </c>
      <c r="K11494">
        <v>33177.699999999997</v>
      </c>
      <c r="L11494">
        <v>10800.8</v>
      </c>
      <c r="M11494">
        <v>15296.5</v>
      </c>
      <c r="N11494">
        <v>800</v>
      </c>
      <c r="O11494">
        <v>3000</v>
      </c>
    </row>
    <row r="11495" spans="1:15" x14ac:dyDescent="0.25">
      <c r="A11495" s="1">
        <v>45525.875</v>
      </c>
      <c r="B11495" s="2">
        <v>21</v>
      </c>
      <c r="C11495" s="2">
        <v>0</v>
      </c>
      <c r="D11495" s="2">
        <v>0</v>
      </c>
      <c r="E11495" s="2">
        <v>50189</v>
      </c>
      <c r="F11495" s="2">
        <v>3293</v>
      </c>
      <c r="G11495" s="11">
        <f t="shared" si="716"/>
        <v>0</v>
      </c>
      <c r="H11495">
        <f t="shared" si="717"/>
        <v>3293</v>
      </c>
      <c r="I11495">
        <f t="shared" si="718"/>
        <v>46896</v>
      </c>
      <c r="J11495">
        <f t="shared" si="719"/>
        <v>21375.399999999998</v>
      </c>
      <c r="K11495">
        <v>31958.1</v>
      </c>
      <c r="L11495">
        <v>10582.7</v>
      </c>
      <c r="M11495">
        <v>15578.8</v>
      </c>
      <c r="N11495">
        <v>800</v>
      </c>
      <c r="O11495">
        <v>3000</v>
      </c>
    </row>
    <row r="11496" spans="1:15" x14ac:dyDescent="0.25">
      <c r="A11496" s="1">
        <v>45525.916666666657</v>
      </c>
      <c r="B11496" s="2">
        <v>22</v>
      </c>
      <c r="C11496" s="2">
        <v>0</v>
      </c>
      <c r="D11496" s="2">
        <v>0</v>
      </c>
      <c r="E11496" s="2">
        <v>48643</v>
      </c>
      <c r="F11496" s="2">
        <v>3047</v>
      </c>
      <c r="G11496" s="11">
        <f t="shared" si="716"/>
        <v>0</v>
      </c>
      <c r="H11496">
        <f t="shared" si="717"/>
        <v>3047</v>
      </c>
      <c r="I11496">
        <f t="shared" si="718"/>
        <v>45596</v>
      </c>
      <c r="J11496">
        <f t="shared" si="719"/>
        <v>19271</v>
      </c>
      <c r="K11496">
        <v>31672.9</v>
      </c>
      <c r="L11496">
        <v>12401.9</v>
      </c>
      <c r="M11496">
        <v>14186.6</v>
      </c>
      <c r="N11496">
        <v>800</v>
      </c>
      <c r="O11496">
        <v>2990</v>
      </c>
    </row>
    <row r="11497" spans="1:15" x14ac:dyDescent="0.25">
      <c r="A11497" s="1">
        <v>45525.958333333343</v>
      </c>
      <c r="B11497" s="2">
        <v>23</v>
      </c>
      <c r="C11497" s="2">
        <v>0</v>
      </c>
      <c r="D11497" s="2">
        <v>0</v>
      </c>
      <c r="E11497" s="2">
        <v>46285</v>
      </c>
      <c r="F11497" s="2">
        <v>2743</v>
      </c>
      <c r="G11497" s="11">
        <f t="shared" si="716"/>
        <v>0</v>
      </c>
      <c r="H11497">
        <f t="shared" si="717"/>
        <v>2743</v>
      </c>
      <c r="I11497">
        <f t="shared" si="718"/>
        <v>43542</v>
      </c>
      <c r="J11497">
        <f t="shared" si="719"/>
        <v>17953.900000000001</v>
      </c>
      <c r="K11497">
        <v>30259.7</v>
      </c>
      <c r="L11497">
        <v>12305.8</v>
      </c>
      <c r="M11497">
        <v>14033.2</v>
      </c>
      <c r="N11497">
        <v>800</v>
      </c>
      <c r="O11497">
        <v>2900</v>
      </c>
    </row>
    <row r="11498" spans="1:15" x14ac:dyDescent="0.25">
      <c r="A11498" s="1">
        <v>45526</v>
      </c>
      <c r="B11498" s="2">
        <v>0</v>
      </c>
      <c r="C11498" s="2">
        <v>0</v>
      </c>
      <c r="D11498" s="2">
        <v>0</v>
      </c>
      <c r="E11498" s="2">
        <v>44205</v>
      </c>
      <c r="F11498" s="2">
        <v>2255</v>
      </c>
      <c r="G11498" s="11">
        <f t="shared" si="716"/>
        <v>0</v>
      </c>
      <c r="H11498">
        <f t="shared" si="717"/>
        <v>2255</v>
      </c>
      <c r="I11498">
        <f t="shared" si="718"/>
        <v>41950</v>
      </c>
      <c r="J11498">
        <f t="shared" si="719"/>
        <v>16821.900000000001</v>
      </c>
      <c r="K11498">
        <v>27212.9</v>
      </c>
      <c r="L11498">
        <v>10391</v>
      </c>
      <c r="M11498">
        <v>12723.5</v>
      </c>
      <c r="N11498">
        <v>1686</v>
      </c>
      <c r="O11498">
        <v>2949.01</v>
      </c>
    </row>
    <row r="11499" spans="1:15" x14ac:dyDescent="0.25">
      <c r="A11499" s="1">
        <v>45526.041666666657</v>
      </c>
      <c r="B11499" s="2">
        <v>1</v>
      </c>
      <c r="C11499" s="2">
        <v>0</v>
      </c>
      <c r="D11499" s="2">
        <v>0</v>
      </c>
      <c r="E11499" s="2">
        <v>42232</v>
      </c>
      <c r="F11499" s="2">
        <v>2104</v>
      </c>
      <c r="G11499" s="11">
        <f t="shared" si="716"/>
        <v>0</v>
      </c>
      <c r="H11499">
        <f t="shared" si="717"/>
        <v>2104</v>
      </c>
      <c r="I11499">
        <f t="shared" si="718"/>
        <v>40128</v>
      </c>
      <c r="J11499">
        <f t="shared" si="719"/>
        <v>16603.5</v>
      </c>
      <c r="K11499">
        <v>26287</v>
      </c>
      <c r="L11499">
        <v>9683.5</v>
      </c>
      <c r="M11499">
        <v>13257.2</v>
      </c>
      <c r="N11499">
        <v>1746</v>
      </c>
      <c r="O11499">
        <v>2899.99</v>
      </c>
    </row>
    <row r="11500" spans="1:15" x14ac:dyDescent="0.25">
      <c r="A11500" s="1">
        <v>45526.083333333343</v>
      </c>
      <c r="B11500" s="2">
        <v>2</v>
      </c>
      <c r="C11500" s="2">
        <v>0</v>
      </c>
      <c r="D11500" s="2">
        <v>0</v>
      </c>
      <c r="E11500" s="2">
        <v>40659</v>
      </c>
      <c r="F11500" s="2">
        <v>2089</v>
      </c>
      <c r="G11500" s="11">
        <f t="shared" si="716"/>
        <v>0</v>
      </c>
      <c r="H11500">
        <f t="shared" si="717"/>
        <v>2089</v>
      </c>
      <c r="I11500">
        <f t="shared" si="718"/>
        <v>38570</v>
      </c>
      <c r="J11500">
        <f t="shared" si="719"/>
        <v>15759.699999999999</v>
      </c>
      <c r="K11500">
        <v>25148.1</v>
      </c>
      <c r="L11500">
        <v>9388.4</v>
      </c>
      <c r="M11500">
        <v>13371.4</v>
      </c>
      <c r="N11500">
        <v>1746.000000000002</v>
      </c>
      <c r="O11500">
        <v>2763.28</v>
      </c>
    </row>
    <row r="11501" spans="1:15" x14ac:dyDescent="0.25">
      <c r="A11501" s="1">
        <v>45526.125</v>
      </c>
      <c r="B11501" s="2">
        <v>3</v>
      </c>
      <c r="C11501" s="2">
        <v>0</v>
      </c>
      <c r="D11501" s="2">
        <v>0</v>
      </c>
      <c r="E11501" s="2">
        <v>39527</v>
      </c>
      <c r="F11501" s="2">
        <v>2228</v>
      </c>
      <c r="G11501" s="11">
        <f t="shared" si="716"/>
        <v>0</v>
      </c>
      <c r="H11501">
        <f t="shared" si="717"/>
        <v>2228</v>
      </c>
      <c r="I11501">
        <f t="shared" si="718"/>
        <v>37299</v>
      </c>
      <c r="J11501">
        <f t="shared" si="719"/>
        <v>14841.9</v>
      </c>
      <c r="K11501">
        <v>24394.5</v>
      </c>
      <c r="L11501">
        <v>9552.6</v>
      </c>
      <c r="M11501">
        <v>13211.7</v>
      </c>
      <c r="N11501">
        <v>1756.200000000001</v>
      </c>
      <c r="O11501">
        <v>2175</v>
      </c>
    </row>
    <row r="11502" spans="1:15" x14ac:dyDescent="0.25">
      <c r="A11502" s="1">
        <v>45526.166666666657</v>
      </c>
      <c r="B11502" s="2">
        <v>4</v>
      </c>
      <c r="C11502" s="2">
        <v>0</v>
      </c>
      <c r="D11502" s="2">
        <v>0</v>
      </c>
      <c r="E11502" s="2">
        <v>38845</v>
      </c>
      <c r="F11502" s="2">
        <v>2474</v>
      </c>
      <c r="G11502" s="11">
        <f t="shared" si="716"/>
        <v>0</v>
      </c>
      <c r="H11502">
        <f t="shared" si="717"/>
        <v>2474</v>
      </c>
      <c r="I11502">
        <f t="shared" si="718"/>
        <v>36371</v>
      </c>
      <c r="J11502">
        <f t="shared" si="719"/>
        <v>14206.5</v>
      </c>
      <c r="K11502">
        <v>24028.2</v>
      </c>
      <c r="L11502">
        <v>9821.7000000000007</v>
      </c>
      <c r="M11502">
        <v>12544.6</v>
      </c>
      <c r="N11502">
        <v>1756.200000000001</v>
      </c>
      <c r="O11502">
        <v>2175</v>
      </c>
    </row>
    <row r="11503" spans="1:15" x14ac:dyDescent="0.25">
      <c r="A11503" s="1">
        <v>45526.208333333343</v>
      </c>
      <c r="B11503" s="2">
        <v>5</v>
      </c>
      <c r="C11503" s="2">
        <v>0</v>
      </c>
      <c r="D11503" s="2">
        <v>0</v>
      </c>
      <c r="E11503" s="2">
        <v>38451</v>
      </c>
      <c r="F11503" s="2">
        <v>2667</v>
      </c>
      <c r="G11503" s="11">
        <f t="shared" si="716"/>
        <v>0</v>
      </c>
      <c r="H11503">
        <f t="shared" si="717"/>
        <v>2667</v>
      </c>
      <c r="I11503">
        <f t="shared" si="718"/>
        <v>35784</v>
      </c>
      <c r="J11503">
        <f t="shared" si="719"/>
        <v>13973.6</v>
      </c>
      <c r="K11503">
        <v>23966.7</v>
      </c>
      <c r="L11503">
        <v>9993.1</v>
      </c>
      <c r="M11503">
        <v>12122.4</v>
      </c>
      <c r="N11503">
        <v>1858.200000000001</v>
      </c>
      <c r="O11503">
        <v>2247.7800000000002</v>
      </c>
    </row>
    <row r="11504" spans="1:15" x14ac:dyDescent="0.25">
      <c r="A11504" s="1">
        <v>45526.25</v>
      </c>
      <c r="B11504" s="2">
        <v>6</v>
      </c>
      <c r="C11504" s="2">
        <v>167</v>
      </c>
      <c r="D11504" s="2">
        <v>295</v>
      </c>
      <c r="E11504" s="2">
        <v>37522</v>
      </c>
      <c r="F11504" s="2">
        <v>2760</v>
      </c>
      <c r="G11504" s="11">
        <f t="shared" si="716"/>
        <v>462</v>
      </c>
      <c r="H11504">
        <f t="shared" si="717"/>
        <v>3222</v>
      </c>
      <c r="I11504">
        <f t="shared" si="718"/>
        <v>34300</v>
      </c>
      <c r="J11504">
        <f t="shared" si="719"/>
        <v>13599</v>
      </c>
      <c r="K11504">
        <v>24180.7</v>
      </c>
      <c r="L11504">
        <v>10581.7</v>
      </c>
      <c r="M11504">
        <v>12007.6</v>
      </c>
      <c r="N11504">
        <v>2062.1999999999989</v>
      </c>
      <c r="O11504">
        <v>2095.0100000000002</v>
      </c>
    </row>
    <row r="11505" spans="1:15" x14ac:dyDescent="0.25">
      <c r="A11505" s="1">
        <v>45526.291666666657</v>
      </c>
      <c r="B11505" s="2">
        <v>7</v>
      </c>
      <c r="C11505" s="2">
        <v>853</v>
      </c>
      <c r="D11505" s="2">
        <v>1653</v>
      </c>
      <c r="E11505" s="2">
        <v>39532</v>
      </c>
      <c r="F11505" s="2">
        <v>2730</v>
      </c>
      <c r="G11505" s="11">
        <f t="shared" si="716"/>
        <v>2506</v>
      </c>
      <c r="H11505">
        <f t="shared" si="717"/>
        <v>5236</v>
      </c>
      <c r="I11505">
        <f t="shared" si="718"/>
        <v>34296</v>
      </c>
      <c r="J11505">
        <f t="shared" si="719"/>
        <v>13826.599999999999</v>
      </c>
      <c r="K11505">
        <v>25069.8</v>
      </c>
      <c r="L11505">
        <v>11243.2</v>
      </c>
      <c r="M11505">
        <v>11967</v>
      </c>
      <c r="N11505">
        <v>1997.1999999999989</v>
      </c>
      <c r="O11505">
        <v>1999</v>
      </c>
    </row>
    <row r="11506" spans="1:15" x14ac:dyDescent="0.25">
      <c r="A11506" s="1">
        <v>45526.333333333343</v>
      </c>
      <c r="B11506" s="2">
        <v>8</v>
      </c>
      <c r="C11506" s="2">
        <v>1586</v>
      </c>
      <c r="D11506" s="2">
        <v>3896</v>
      </c>
      <c r="E11506" s="2">
        <v>46340</v>
      </c>
      <c r="F11506" s="2">
        <v>2564</v>
      </c>
      <c r="G11506" s="11">
        <f t="shared" si="716"/>
        <v>5482</v>
      </c>
      <c r="H11506">
        <f t="shared" si="717"/>
        <v>8046</v>
      </c>
      <c r="I11506">
        <f t="shared" si="718"/>
        <v>38294</v>
      </c>
      <c r="J11506">
        <f t="shared" si="719"/>
        <v>17018.199999999997</v>
      </c>
      <c r="K11506">
        <v>29278.1</v>
      </c>
      <c r="L11506">
        <v>12259.9</v>
      </c>
      <c r="M11506">
        <v>13596.5</v>
      </c>
      <c r="N11506">
        <v>2090.4</v>
      </c>
      <c r="O11506">
        <v>2744.78</v>
      </c>
    </row>
    <row r="11507" spans="1:15" x14ac:dyDescent="0.25">
      <c r="A11507" s="1">
        <v>45526.375</v>
      </c>
      <c r="B11507" s="2">
        <v>9</v>
      </c>
      <c r="C11507" s="2">
        <v>1874</v>
      </c>
      <c r="D11507" s="2">
        <v>6239</v>
      </c>
      <c r="E11507" s="2">
        <v>50315</v>
      </c>
      <c r="F11507" s="2">
        <v>2527</v>
      </c>
      <c r="G11507" s="11">
        <f t="shared" si="716"/>
        <v>8113</v>
      </c>
      <c r="H11507">
        <f t="shared" si="717"/>
        <v>10640</v>
      </c>
      <c r="I11507">
        <f t="shared" si="718"/>
        <v>39675</v>
      </c>
      <c r="J11507">
        <f t="shared" si="719"/>
        <v>17722.5</v>
      </c>
      <c r="K11507">
        <v>30980.5</v>
      </c>
      <c r="L11507">
        <v>13258</v>
      </c>
      <c r="M11507">
        <v>13107.9</v>
      </c>
      <c r="N11507">
        <v>2530</v>
      </c>
      <c r="O11507">
        <v>2898.1</v>
      </c>
    </row>
    <row r="11508" spans="1:15" x14ac:dyDescent="0.25">
      <c r="A11508" s="1">
        <v>45526.416666666657</v>
      </c>
      <c r="B11508" s="2">
        <v>10</v>
      </c>
      <c r="C11508" s="2">
        <v>1962</v>
      </c>
      <c r="D11508" s="2">
        <v>8043</v>
      </c>
      <c r="E11508" s="2">
        <v>52422</v>
      </c>
      <c r="F11508" s="2">
        <v>2790</v>
      </c>
      <c r="G11508" s="11">
        <f t="shared" si="716"/>
        <v>10005</v>
      </c>
      <c r="H11508">
        <f t="shared" si="717"/>
        <v>12795</v>
      </c>
      <c r="I11508">
        <f t="shared" si="718"/>
        <v>39627</v>
      </c>
      <c r="J11508">
        <f t="shared" si="719"/>
        <v>17248.899999999998</v>
      </c>
      <c r="K11508">
        <v>31273.599999999999</v>
      </c>
      <c r="L11508">
        <v>14024.7</v>
      </c>
      <c r="M11508">
        <v>12987.3</v>
      </c>
      <c r="N11508">
        <v>2530</v>
      </c>
      <c r="O11508">
        <v>2788.78</v>
      </c>
    </row>
    <row r="11509" spans="1:15" x14ac:dyDescent="0.25">
      <c r="A11509" s="1">
        <v>45526.458333333343</v>
      </c>
      <c r="B11509" s="2">
        <v>11</v>
      </c>
      <c r="C11509" s="2">
        <v>2012</v>
      </c>
      <c r="D11509" s="2">
        <v>9069</v>
      </c>
      <c r="E11509" s="2">
        <v>53787</v>
      </c>
      <c r="F11509" s="2">
        <v>3259</v>
      </c>
      <c r="G11509" s="11">
        <f t="shared" si="716"/>
        <v>11081</v>
      </c>
      <c r="H11509">
        <f t="shared" si="717"/>
        <v>14340</v>
      </c>
      <c r="I11509">
        <f t="shared" si="718"/>
        <v>39447</v>
      </c>
      <c r="J11509">
        <f t="shared" si="719"/>
        <v>16517.8</v>
      </c>
      <c r="K11509">
        <v>31466.3</v>
      </c>
      <c r="L11509">
        <v>14948.5</v>
      </c>
      <c r="M11509">
        <v>12356.6</v>
      </c>
      <c r="N11509">
        <v>2530</v>
      </c>
      <c r="O11509">
        <v>2788.77</v>
      </c>
    </row>
    <row r="11510" spans="1:15" x14ac:dyDescent="0.25">
      <c r="A11510" s="1">
        <v>45526.5</v>
      </c>
      <c r="B11510" s="2">
        <v>12</v>
      </c>
      <c r="C11510" s="2">
        <v>2026</v>
      </c>
      <c r="D11510" s="2">
        <v>9356</v>
      </c>
      <c r="E11510" s="2">
        <v>53186</v>
      </c>
      <c r="F11510" s="2">
        <v>3772</v>
      </c>
      <c r="G11510" s="11">
        <f t="shared" si="716"/>
        <v>11382</v>
      </c>
      <c r="H11510">
        <f t="shared" si="717"/>
        <v>15154</v>
      </c>
      <c r="I11510">
        <f t="shared" si="718"/>
        <v>38032</v>
      </c>
      <c r="J11510">
        <f t="shared" si="719"/>
        <v>14708.400000000001</v>
      </c>
      <c r="K11510">
        <v>30339.7</v>
      </c>
      <c r="L11510">
        <v>15631.3</v>
      </c>
      <c r="M11510">
        <v>11313.1</v>
      </c>
      <c r="N11510">
        <v>2534.4</v>
      </c>
      <c r="O11510">
        <v>2197.77</v>
      </c>
    </row>
    <row r="11511" spans="1:15" x14ac:dyDescent="0.25">
      <c r="A11511" s="1">
        <v>45526.541666666657</v>
      </c>
      <c r="B11511" s="2">
        <v>13</v>
      </c>
      <c r="C11511" s="2">
        <v>2009</v>
      </c>
      <c r="D11511" s="2">
        <v>9130</v>
      </c>
      <c r="E11511" s="2">
        <v>53995</v>
      </c>
      <c r="F11511" s="2">
        <v>4273</v>
      </c>
      <c r="G11511" s="11">
        <f t="shared" si="716"/>
        <v>11139</v>
      </c>
      <c r="H11511">
        <f t="shared" si="717"/>
        <v>15412</v>
      </c>
      <c r="I11511">
        <f t="shared" si="718"/>
        <v>38583</v>
      </c>
      <c r="J11511">
        <f t="shared" si="719"/>
        <v>16001.2</v>
      </c>
      <c r="K11511">
        <v>31284.7</v>
      </c>
      <c r="L11511">
        <v>15283.5</v>
      </c>
      <c r="M11511">
        <v>11910.2</v>
      </c>
      <c r="N11511">
        <v>2534.4</v>
      </c>
      <c r="O11511">
        <v>2587.7800000000002</v>
      </c>
    </row>
    <row r="11512" spans="1:15" x14ac:dyDescent="0.25">
      <c r="A11512" s="1">
        <v>45526.583333333343</v>
      </c>
      <c r="B11512" s="2">
        <v>14</v>
      </c>
      <c r="C11512" s="2">
        <v>1942</v>
      </c>
      <c r="D11512" s="2">
        <v>8266</v>
      </c>
      <c r="E11512" s="2">
        <v>55217</v>
      </c>
      <c r="F11512" s="2">
        <v>4714</v>
      </c>
      <c r="G11512" s="11">
        <f t="shared" si="716"/>
        <v>10208</v>
      </c>
      <c r="H11512">
        <f t="shared" si="717"/>
        <v>14922</v>
      </c>
      <c r="I11512">
        <f t="shared" si="718"/>
        <v>40295</v>
      </c>
      <c r="J11512">
        <f t="shared" si="719"/>
        <v>17624.8</v>
      </c>
      <c r="K11512">
        <v>32214.6</v>
      </c>
      <c r="L11512">
        <v>14589.8</v>
      </c>
      <c r="M11512">
        <v>13139</v>
      </c>
      <c r="N11512">
        <v>2534.4</v>
      </c>
      <c r="O11512">
        <v>2799.01</v>
      </c>
    </row>
    <row r="11513" spans="1:15" x14ac:dyDescent="0.25">
      <c r="A11513" s="1">
        <v>45526.625</v>
      </c>
      <c r="B11513" s="2">
        <v>15</v>
      </c>
      <c r="C11513" s="2">
        <v>1831</v>
      </c>
      <c r="D11513" s="2">
        <v>6770</v>
      </c>
      <c r="E11513" s="2">
        <v>55141</v>
      </c>
      <c r="F11513" s="2">
        <v>5024</v>
      </c>
      <c r="G11513" s="11">
        <f t="shared" si="716"/>
        <v>8601</v>
      </c>
      <c r="H11513">
        <f t="shared" si="717"/>
        <v>13625</v>
      </c>
      <c r="I11513">
        <f t="shared" si="718"/>
        <v>41516</v>
      </c>
      <c r="J11513">
        <f t="shared" si="719"/>
        <v>18089.8</v>
      </c>
      <c r="K11513">
        <v>31935.5</v>
      </c>
      <c r="L11513">
        <v>13845.7</v>
      </c>
      <c r="M11513">
        <v>13119.5</v>
      </c>
      <c r="N11513">
        <v>2530</v>
      </c>
      <c r="O11513">
        <v>2900</v>
      </c>
    </row>
    <row r="11514" spans="1:15" x14ac:dyDescent="0.25">
      <c r="A11514" s="1">
        <v>45526.666666666657</v>
      </c>
      <c r="B11514" s="2">
        <v>16</v>
      </c>
      <c r="C11514" s="2">
        <v>1634</v>
      </c>
      <c r="D11514" s="2">
        <v>4860</v>
      </c>
      <c r="E11514" s="2">
        <v>54715</v>
      </c>
      <c r="F11514" s="2">
        <v>5285</v>
      </c>
      <c r="G11514" s="11">
        <f t="shared" si="716"/>
        <v>6494</v>
      </c>
      <c r="H11514">
        <f t="shared" si="717"/>
        <v>11779</v>
      </c>
      <c r="I11514">
        <f t="shared" si="718"/>
        <v>42936</v>
      </c>
      <c r="J11514">
        <f t="shared" si="719"/>
        <v>19322.7</v>
      </c>
      <c r="K11514">
        <v>32601.200000000001</v>
      </c>
      <c r="L11514">
        <v>13278.5</v>
      </c>
      <c r="M11514">
        <v>14147.8</v>
      </c>
      <c r="N11514">
        <v>2330.0000000000018</v>
      </c>
      <c r="O11514">
        <v>2901.16</v>
      </c>
    </row>
    <row r="11515" spans="1:15" x14ac:dyDescent="0.25">
      <c r="A11515" s="1">
        <v>45526.708333333343</v>
      </c>
      <c r="B11515" s="2">
        <v>17</v>
      </c>
      <c r="C11515" s="2">
        <v>1116</v>
      </c>
      <c r="D11515" s="2">
        <v>2681</v>
      </c>
      <c r="E11515" s="2">
        <v>53158</v>
      </c>
      <c r="F11515" s="2">
        <v>5508</v>
      </c>
      <c r="G11515" s="11">
        <f t="shared" si="716"/>
        <v>3797</v>
      </c>
      <c r="H11515">
        <f t="shared" si="717"/>
        <v>9305</v>
      </c>
      <c r="I11515">
        <f t="shared" si="718"/>
        <v>43853</v>
      </c>
      <c r="J11515">
        <f t="shared" si="719"/>
        <v>20206.400000000001</v>
      </c>
      <c r="K11515">
        <v>32555.200000000001</v>
      </c>
      <c r="L11515">
        <v>12348.8</v>
      </c>
      <c r="M11515">
        <v>14839.4</v>
      </c>
      <c r="N11515">
        <v>2030.000000000002</v>
      </c>
      <c r="O11515">
        <v>2946</v>
      </c>
    </row>
    <row r="11516" spans="1:15" x14ac:dyDescent="0.25">
      <c r="A11516" s="1">
        <v>45526.75</v>
      </c>
      <c r="B11516" s="2">
        <v>18</v>
      </c>
      <c r="C11516" s="2">
        <v>378</v>
      </c>
      <c r="D11516" s="2">
        <v>800</v>
      </c>
      <c r="E11516" s="2">
        <v>50641</v>
      </c>
      <c r="F11516" s="2">
        <v>5642</v>
      </c>
      <c r="G11516" s="11">
        <f t="shared" si="716"/>
        <v>1178</v>
      </c>
      <c r="H11516">
        <f t="shared" si="717"/>
        <v>6820</v>
      </c>
      <c r="I11516">
        <f t="shared" si="718"/>
        <v>43821</v>
      </c>
      <c r="J11516">
        <f t="shared" si="719"/>
        <v>20502.5</v>
      </c>
      <c r="K11516">
        <v>32204.3</v>
      </c>
      <c r="L11516">
        <v>11701.8</v>
      </c>
      <c r="M11516">
        <v>15283.4</v>
      </c>
      <c r="N11516">
        <v>2029.999999999998</v>
      </c>
      <c r="O11516">
        <v>2998.1</v>
      </c>
    </row>
    <row r="11517" spans="1:15" x14ac:dyDescent="0.25">
      <c r="A11517" s="1">
        <v>45526.791666666657</v>
      </c>
      <c r="B11517" s="2">
        <v>19</v>
      </c>
      <c r="C11517" s="2">
        <v>10</v>
      </c>
      <c r="D11517" s="2">
        <v>36</v>
      </c>
      <c r="E11517" s="2">
        <v>50487</v>
      </c>
      <c r="F11517" s="2">
        <v>5620</v>
      </c>
      <c r="G11517" s="11">
        <f t="shared" si="716"/>
        <v>46</v>
      </c>
      <c r="H11517">
        <f t="shared" si="717"/>
        <v>5666</v>
      </c>
      <c r="I11517">
        <f t="shared" si="718"/>
        <v>44821</v>
      </c>
      <c r="J11517">
        <f t="shared" si="719"/>
        <v>21184.399999999998</v>
      </c>
      <c r="K11517">
        <v>32741.1</v>
      </c>
      <c r="L11517">
        <v>11556.7</v>
      </c>
      <c r="M11517">
        <v>15241</v>
      </c>
      <c r="N11517">
        <v>2030.000000000002</v>
      </c>
      <c r="O11517">
        <v>3000</v>
      </c>
    </row>
    <row r="11518" spans="1:15" x14ac:dyDescent="0.25">
      <c r="A11518" s="1">
        <v>45526.833333333343</v>
      </c>
      <c r="B11518" s="2">
        <v>20</v>
      </c>
      <c r="C11518" s="2">
        <v>0</v>
      </c>
      <c r="D11518" s="2">
        <v>0</v>
      </c>
      <c r="E11518" s="2">
        <v>51140</v>
      </c>
      <c r="F11518" s="2">
        <v>5404</v>
      </c>
      <c r="G11518" s="11">
        <f t="shared" si="716"/>
        <v>0</v>
      </c>
      <c r="H11518">
        <f t="shared" si="717"/>
        <v>5404</v>
      </c>
      <c r="I11518">
        <f t="shared" si="718"/>
        <v>45736</v>
      </c>
      <c r="J11518">
        <f t="shared" si="719"/>
        <v>21535.4</v>
      </c>
      <c r="K11518">
        <v>32998.400000000001</v>
      </c>
      <c r="L11518">
        <v>11463</v>
      </c>
      <c r="M11518">
        <v>15116.5</v>
      </c>
      <c r="N11518">
        <v>2030</v>
      </c>
      <c r="O11518">
        <v>3000</v>
      </c>
    </row>
    <row r="11519" spans="1:15" x14ac:dyDescent="0.25">
      <c r="A11519" s="1">
        <v>45526.875</v>
      </c>
      <c r="B11519" s="2">
        <v>21</v>
      </c>
      <c r="C11519" s="2">
        <v>0</v>
      </c>
      <c r="D11519" s="2">
        <v>0</v>
      </c>
      <c r="E11519" s="2">
        <v>50104</v>
      </c>
      <c r="F11519" s="2">
        <v>5070</v>
      </c>
      <c r="G11519" s="11">
        <f t="shared" si="716"/>
        <v>0</v>
      </c>
      <c r="H11519">
        <f t="shared" si="717"/>
        <v>5070</v>
      </c>
      <c r="I11519">
        <f t="shared" si="718"/>
        <v>45034</v>
      </c>
      <c r="J11519">
        <f t="shared" si="719"/>
        <v>20405.2</v>
      </c>
      <c r="K11519">
        <v>31770</v>
      </c>
      <c r="L11519">
        <v>11364.8</v>
      </c>
      <c r="M11519">
        <v>15345.5</v>
      </c>
      <c r="N11519">
        <v>2030</v>
      </c>
      <c r="O11519">
        <v>3000</v>
      </c>
    </row>
    <row r="11520" spans="1:15" x14ac:dyDescent="0.25">
      <c r="A11520" s="1">
        <v>45526.916666666657</v>
      </c>
      <c r="B11520" s="2">
        <v>22</v>
      </c>
      <c r="C11520" s="2">
        <v>0</v>
      </c>
      <c r="D11520" s="2">
        <v>0</v>
      </c>
      <c r="E11520" s="2">
        <v>48655</v>
      </c>
      <c r="F11520" s="2">
        <v>4734</v>
      </c>
      <c r="G11520" s="11">
        <f t="shared" si="716"/>
        <v>0</v>
      </c>
      <c r="H11520">
        <f t="shared" si="717"/>
        <v>4734</v>
      </c>
      <c r="I11520">
        <f t="shared" si="718"/>
        <v>43921</v>
      </c>
      <c r="J11520">
        <f t="shared" si="719"/>
        <v>18464.300000000003</v>
      </c>
      <c r="K11520">
        <v>29563.200000000001</v>
      </c>
      <c r="L11520">
        <v>11098.9</v>
      </c>
      <c r="M11520">
        <v>13756.9</v>
      </c>
      <c r="N11520">
        <v>1870</v>
      </c>
      <c r="O11520">
        <v>2935</v>
      </c>
    </row>
    <row r="11521" spans="1:15" x14ac:dyDescent="0.25">
      <c r="A11521" s="1">
        <v>45526.958333333343</v>
      </c>
      <c r="B11521" s="2">
        <v>23</v>
      </c>
      <c r="C11521" s="2">
        <v>0</v>
      </c>
      <c r="D11521" s="2">
        <v>0</v>
      </c>
      <c r="E11521" s="2">
        <v>46485</v>
      </c>
      <c r="F11521" s="2">
        <v>4460</v>
      </c>
      <c r="G11521" s="11">
        <f t="shared" si="716"/>
        <v>0</v>
      </c>
      <c r="H11521">
        <f t="shared" si="717"/>
        <v>4460</v>
      </c>
      <c r="I11521">
        <f t="shared" si="718"/>
        <v>42025</v>
      </c>
      <c r="J11521">
        <f t="shared" si="719"/>
        <v>17097.300000000003</v>
      </c>
      <c r="K11521">
        <v>28133.200000000001</v>
      </c>
      <c r="L11521">
        <v>11035.9</v>
      </c>
      <c r="M11521">
        <v>13573.4</v>
      </c>
      <c r="N11521">
        <v>1870</v>
      </c>
      <c r="O11521">
        <v>2788.77</v>
      </c>
    </row>
    <row r="11522" spans="1:15" x14ac:dyDescent="0.25">
      <c r="A11522" s="1">
        <v>45527</v>
      </c>
      <c r="B11522" s="2">
        <v>0</v>
      </c>
      <c r="C11522" s="2">
        <v>0</v>
      </c>
      <c r="D11522" s="2">
        <v>0</v>
      </c>
      <c r="E11522" s="2">
        <v>44415</v>
      </c>
      <c r="F11522" s="2">
        <v>4482</v>
      </c>
      <c r="G11522" s="11">
        <f t="shared" ref="G11522:G11585" si="720">C11522+D11522</f>
        <v>0</v>
      </c>
      <c r="H11522">
        <f t="shared" ref="H11522:H11585" si="721">F11522+G11522</f>
        <v>4482</v>
      </c>
      <c r="I11522">
        <f t="shared" ref="I11522:I11585" si="722">E11522-H11522</f>
        <v>39933</v>
      </c>
      <c r="J11522">
        <f t="shared" ref="J11522:J11585" si="723">K11522-L11522</f>
        <v>15389.399999999998</v>
      </c>
      <c r="K11522">
        <v>27483.1</v>
      </c>
      <c r="L11522">
        <v>12093.7</v>
      </c>
      <c r="M11522">
        <v>11727.1</v>
      </c>
      <c r="N11522">
        <v>2706.0000000000018</v>
      </c>
      <c r="O11522">
        <v>2959.99</v>
      </c>
    </row>
    <row r="11523" spans="1:15" x14ac:dyDescent="0.25">
      <c r="A11523" s="1">
        <v>45527.041666666657</v>
      </c>
      <c r="B11523" s="2">
        <v>1</v>
      </c>
      <c r="C11523" s="2">
        <v>0</v>
      </c>
      <c r="D11523" s="2">
        <v>0</v>
      </c>
      <c r="E11523" s="2">
        <v>42420</v>
      </c>
      <c r="F11523" s="2">
        <v>4335</v>
      </c>
      <c r="G11523" s="11">
        <f t="shared" si="720"/>
        <v>0</v>
      </c>
      <c r="H11523">
        <f t="shared" si="721"/>
        <v>4335</v>
      </c>
      <c r="I11523">
        <f t="shared" si="722"/>
        <v>38085</v>
      </c>
      <c r="J11523">
        <f t="shared" si="723"/>
        <v>15366.8</v>
      </c>
      <c r="K11523">
        <v>26574.5</v>
      </c>
      <c r="L11523">
        <v>11207.7</v>
      </c>
      <c r="M11523">
        <v>12176.2</v>
      </c>
      <c r="N11523">
        <v>2770</v>
      </c>
      <c r="O11523">
        <v>2949</v>
      </c>
    </row>
    <row r="11524" spans="1:15" x14ac:dyDescent="0.25">
      <c r="A11524" s="1">
        <v>45527.083333333343</v>
      </c>
      <c r="B11524" s="2">
        <v>2</v>
      </c>
      <c r="C11524" s="2">
        <v>0</v>
      </c>
      <c r="D11524" s="2">
        <v>0</v>
      </c>
      <c r="E11524" s="2">
        <v>40558</v>
      </c>
      <c r="F11524" s="2">
        <v>4313</v>
      </c>
      <c r="G11524" s="11">
        <f t="shared" si="720"/>
        <v>0</v>
      </c>
      <c r="H11524">
        <f t="shared" si="721"/>
        <v>4313</v>
      </c>
      <c r="I11524">
        <f t="shared" si="722"/>
        <v>36245</v>
      </c>
      <c r="J11524">
        <f t="shared" si="723"/>
        <v>14449.3</v>
      </c>
      <c r="K11524">
        <v>24953</v>
      </c>
      <c r="L11524">
        <v>10503.7</v>
      </c>
      <c r="M11524">
        <v>12158.6</v>
      </c>
      <c r="N11524">
        <v>2775</v>
      </c>
      <c r="O11524">
        <v>2588.7199999999998</v>
      </c>
    </row>
    <row r="11525" spans="1:15" x14ac:dyDescent="0.25">
      <c r="A11525" s="1">
        <v>45527.125</v>
      </c>
      <c r="B11525" s="2">
        <v>3</v>
      </c>
      <c r="C11525" s="2">
        <v>0</v>
      </c>
      <c r="D11525" s="2">
        <v>0</v>
      </c>
      <c r="E11525" s="2">
        <v>39279</v>
      </c>
      <c r="F11525" s="2">
        <v>4336</v>
      </c>
      <c r="G11525" s="11">
        <f t="shared" si="720"/>
        <v>0</v>
      </c>
      <c r="H11525">
        <f t="shared" si="721"/>
        <v>4336</v>
      </c>
      <c r="I11525">
        <f t="shared" si="722"/>
        <v>34943</v>
      </c>
      <c r="J11525">
        <f t="shared" si="723"/>
        <v>13609.699999999999</v>
      </c>
      <c r="K11525">
        <v>24262.6</v>
      </c>
      <c r="L11525">
        <v>10652.9</v>
      </c>
      <c r="M11525">
        <v>11203</v>
      </c>
      <c r="N11525">
        <v>3650.2000000000012</v>
      </c>
      <c r="O11525">
        <v>2417.34</v>
      </c>
    </row>
    <row r="11526" spans="1:15" x14ac:dyDescent="0.25">
      <c r="A11526" s="1">
        <v>45527.166666666657</v>
      </c>
      <c r="B11526" s="2">
        <v>4</v>
      </c>
      <c r="C11526" s="2">
        <v>0</v>
      </c>
      <c r="D11526" s="2">
        <v>0</v>
      </c>
      <c r="E11526" s="2">
        <v>38686</v>
      </c>
      <c r="F11526" s="2">
        <v>4342</v>
      </c>
      <c r="G11526" s="11">
        <f t="shared" si="720"/>
        <v>0</v>
      </c>
      <c r="H11526">
        <f t="shared" si="721"/>
        <v>4342</v>
      </c>
      <c r="I11526">
        <f t="shared" si="722"/>
        <v>34344</v>
      </c>
      <c r="J11526">
        <f t="shared" si="723"/>
        <v>12796.2</v>
      </c>
      <c r="K11526">
        <v>23835</v>
      </c>
      <c r="L11526">
        <v>11038.8</v>
      </c>
      <c r="M11526">
        <v>11247.8</v>
      </c>
      <c r="N11526">
        <v>3827.2000000000012</v>
      </c>
      <c r="O11526">
        <v>2000</v>
      </c>
    </row>
    <row r="11527" spans="1:15" x14ac:dyDescent="0.25">
      <c r="A11527" s="1">
        <v>45527.208333333343</v>
      </c>
      <c r="B11527" s="2">
        <v>5</v>
      </c>
      <c r="C11527" s="2">
        <v>0</v>
      </c>
      <c r="D11527" s="2">
        <v>0</v>
      </c>
      <c r="E11527" s="2">
        <v>38280</v>
      </c>
      <c r="F11527" s="2">
        <v>4332</v>
      </c>
      <c r="G11527" s="11">
        <f t="shared" si="720"/>
        <v>0</v>
      </c>
      <c r="H11527">
        <f t="shared" si="721"/>
        <v>4332</v>
      </c>
      <c r="I11527">
        <f t="shared" si="722"/>
        <v>33948</v>
      </c>
      <c r="J11527">
        <f t="shared" si="723"/>
        <v>12628.599999999999</v>
      </c>
      <c r="K11527">
        <v>23802.799999999999</v>
      </c>
      <c r="L11527">
        <v>11174.2</v>
      </c>
      <c r="M11527">
        <v>11007.2</v>
      </c>
      <c r="N11527">
        <v>3732.1999999999989</v>
      </c>
      <c r="O11527">
        <v>2049.9899999999998</v>
      </c>
    </row>
    <row r="11528" spans="1:15" x14ac:dyDescent="0.25">
      <c r="A11528" s="1">
        <v>45527.25</v>
      </c>
      <c r="B11528" s="2">
        <v>6</v>
      </c>
      <c r="C11528" s="2">
        <v>152</v>
      </c>
      <c r="D11528" s="2">
        <v>295</v>
      </c>
      <c r="E11528" s="2">
        <v>37509</v>
      </c>
      <c r="F11528" s="2">
        <v>4367</v>
      </c>
      <c r="G11528" s="11">
        <f t="shared" si="720"/>
        <v>447</v>
      </c>
      <c r="H11528">
        <f t="shared" si="721"/>
        <v>4814</v>
      </c>
      <c r="I11528">
        <f t="shared" si="722"/>
        <v>32695</v>
      </c>
      <c r="J11528">
        <f t="shared" si="723"/>
        <v>12306.1</v>
      </c>
      <c r="K11528">
        <v>24031.200000000001</v>
      </c>
      <c r="L11528">
        <v>11725.1</v>
      </c>
      <c r="M11528">
        <v>10790.4</v>
      </c>
      <c r="N11528">
        <v>3431.2000000000012</v>
      </c>
      <c r="O11528">
        <v>2147.9699999999998</v>
      </c>
    </row>
    <row r="11529" spans="1:15" x14ac:dyDescent="0.25">
      <c r="A11529" s="1">
        <v>45527.291666666657</v>
      </c>
      <c r="B11529" s="2">
        <v>7</v>
      </c>
      <c r="C11529" s="2">
        <v>813</v>
      </c>
      <c r="D11529" s="2">
        <v>1677</v>
      </c>
      <c r="E11529" s="2">
        <v>39368</v>
      </c>
      <c r="F11529" s="2">
        <v>4302</v>
      </c>
      <c r="G11529" s="11">
        <f t="shared" si="720"/>
        <v>2490</v>
      </c>
      <c r="H11529">
        <f t="shared" si="721"/>
        <v>6792</v>
      </c>
      <c r="I11529">
        <f t="shared" si="722"/>
        <v>32576</v>
      </c>
      <c r="J11529">
        <f t="shared" si="723"/>
        <v>12503.1</v>
      </c>
      <c r="K11529">
        <v>24854.7</v>
      </c>
      <c r="L11529">
        <v>12351.6</v>
      </c>
      <c r="M11529">
        <v>10574.4</v>
      </c>
      <c r="N11529">
        <v>3284.2000000000012</v>
      </c>
      <c r="O11529">
        <v>2061.9899999999998</v>
      </c>
    </row>
    <row r="11530" spans="1:15" x14ac:dyDescent="0.25">
      <c r="A11530" s="1">
        <v>45527.333333333343</v>
      </c>
      <c r="B11530" s="2">
        <v>8</v>
      </c>
      <c r="C11530" s="2">
        <v>1546</v>
      </c>
      <c r="D11530" s="2">
        <v>3992</v>
      </c>
      <c r="E11530" s="2">
        <v>46210</v>
      </c>
      <c r="F11530" s="2">
        <v>4065</v>
      </c>
      <c r="G11530" s="11">
        <f t="shared" si="720"/>
        <v>5538</v>
      </c>
      <c r="H11530">
        <f t="shared" si="721"/>
        <v>9603</v>
      </c>
      <c r="I11530">
        <f t="shared" si="722"/>
        <v>36607</v>
      </c>
      <c r="J11530">
        <f t="shared" si="723"/>
        <v>16089.400000000001</v>
      </c>
      <c r="K11530">
        <v>29261.7</v>
      </c>
      <c r="L11530">
        <v>13172.3</v>
      </c>
      <c r="M11530">
        <v>12645</v>
      </c>
      <c r="N11530">
        <v>3112.4</v>
      </c>
      <c r="O11530">
        <v>2600.0100000000002</v>
      </c>
    </row>
    <row r="11531" spans="1:15" x14ac:dyDescent="0.25">
      <c r="A11531" s="1">
        <v>45527.375</v>
      </c>
      <c r="B11531" s="2">
        <v>9</v>
      </c>
      <c r="C11531" s="2">
        <v>1863</v>
      </c>
      <c r="D11531" s="2">
        <v>6354</v>
      </c>
      <c r="E11531" s="2">
        <v>50288</v>
      </c>
      <c r="F11531" s="2">
        <v>3958</v>
      </c>
      <c r="G11531" s="11">
        <f t="shared" si="720"/>
        <v>8217</v>
      </c>
      <c r="H11531">
        <f t="shared" si="721"/>
        <v>12175</v>
      </c>
      <c r="I11531">
        <f t="shared" si="722"/>
        <v>38113</v>
      </c>
      <c r="J11531">
        <f t="shared" si="723"/>
        <v>16940.400000000001</v>
      </c>
      <c r="K11531">
        <v>30951.3</v>
      </c>
      <c r="L11531">
        <v>14010.9</v>
      </c>
      <c r="M11531">
        <v>12512.7</v>
      </c>
      <c r="N11531">
        <v>3249.400000000001</v>
      </c>
      <c r="O11531">
        <v>2917.73</v>
      </c>
    </row>
    <row r="11532" spans="1:15" x14ac:dyDescent="0.25">
      <c r="A11532" s="1">
        <v>45527.416666666657</v>
      </c>
      <c r="B11532" s="2">
        <v>10</v>
      </c>
      <c r="C11532" s="2">
        <v>1957</v>
      </c>
      <c r="D11532" s="2">
        <v>8108</v>
      </c>
      <c r="E11532" s="2">
        <v>52199</v>
      </c>
      <c r="F11532" s="2">
        <v>4070</v>
      </c>
      <c r="G11532" s="11">
        <f t="shared" si="720"/>
        <v>10065</v>
      </c>
      <c r="H11532">
        <f t="shared" si="721"/>
        <v>14135</v>
      </c>
      <c r="I11532">
        <f t="shared" si="722"/>
        <v>38064</v>
      </c>
      <c r="J11532">
        <f t="shared" si="723"/>
        <v>16460</v>
      </c>
      <c r="K11532">
        <v>31420.400000000001</v>
      </c>
      <c r="L11532">
        <v>14960.4</v>
      </c>
      <c r="M11532">
        <v>12480.4</v>
      </c>
      <c r="N11532">
        <v>3249.4</v>
      </c>
      <c r="O11532">
        <v>2800</v>
      </c>
    </row>
    <row r="11533" spans="1:15" x14ac:dyDescent="0.25">
      <c r="A11533" s="1">
        <v>45527.458333333343</v>
      </c>
      <c r="B11533" s="2">
        <v>11</v>
      </c>
      <c r="C11533" s="2">
        <v>1991</v>
      </c>
      <c r="D11533" s="2">
        <v>9121</v>
      </c>
      <c r="E11533" s="2">
        <v>52536</v>
      </c>
      <c r="F11533" s="2">
        <v>4274</v>
      </c>
      <c r="G11533" s="11">
        <f t="shared" si="720"/>
        <v>11112</v>
      </c>
      <c r="H11533">
        <f t="shared" si="721"/>
        <v>15386</v>
      </c>
      <c r="I11533">
        <f t="shared" si="722"/>
        <v>37150</v>
      </c>
      <c r="J11533">
        <f t="shared" si="723"/>
        <v>15850.400000000001</v>
      </c>
      <c r="K11533">
        <v>31472.400000000001</v>
      </c>
      <c r="L11533">
        <v>15622</v>
      </c>
      <c r="M11533">
        <v>12176.6</v>
      </c>
      <c r="N11533">
        <v>3249.4</v>
      </c>
      <c r="O11533">
        <v>2644.01</v>
      </c>
    </row>
    <row r="11534" spans="1:15" x14ac:dyDescent="0.25">
      <c r="A11534" s="1">
        <v>45527.5</v>
      </c>
      <c r="B11534" s="2">
        <v>12</v>
      </c>
      <c r="C11534" s="2">
        <v>1988</v>
      </c>
      <c r="D11534" s="2">
        <v>9410</v>
      </c>
      <c r="E11534" s="2">
        <v>52505</v>
      </c>
      <c r="F11534" s="2">
        <v>4595</v>
      </c>
      <c r="G11534" s="11">
        <f t="shared" si="720"/>
        <v>11398</v>
      </c>
      <c r="H11534">
        <f t="shared" si="721"/>
        <v>15993</v>
      </c>
      <c r="I11534">
        <f t="shared" si="722"/>
        <v>36512</v>
      </c>
      <c r="J11534">
        <f t="shared" si="723"/>
        <v>13716.3</v>
      </c>
      <c r="K11534">
        <v>30040.6</v>
      </c>
      <c r="L11534">
        <v>16324.3</v>
      </c>
      <c r="M11534">
        <v>9802.6</v>
      </c>
      <c r="N11534">
        <v>3244.4</v>
      </c>
      <c r="O11534">
        <v>2173.0100000000002</v>
      </c>
    </row>
    <row r="11535" spans="1:15" x14ac:dyDescent="0.25">
      <c r="A11535" s="1">
        <v>45527.541666666657</v>
      </c>
      <c r="B11535" s="2">
        <v>13</v>
      </c>
      <c r="C11535" s="2">
        <v>1935</v>
      </c>
      <c r="D11535" s="2">
        <v>9093</v>
      </c>
      <c r="E11535" s="2">
        <v>53155</v>
      </c>
      <c r="F11535" s="2">
        <v>5047</v>
      </c>
      <c r="G11535" s="11">
        <f t="shared" si="720"/>
        <v>11028</v>
      </c>
      <c r="H11535">
        <f t="shared" si="721"/>
        <v>16075</v>
      </c>
      <c r="I11535">
        <f t="shared" si="722"/>
        <v>37080</v>
      </c>
      <c r="J11535">
        <f t="shared" si="723"/>
        <v>14178</v>
      </c>
      <c r="K11535">
        <v>30435.3</v>
      </c>
      <c r="L11535">
        <v>16257.3</v>
      </c>
      <c r="M11535">
        <v>10281.4</v>
      </c>
      <c r="N11535">
        <v>3244.400000000001</v>
      </c>
      <c r="O11535">
        <v>2232.33</v>
      </c>
    </row>
    <row r="11536" spans="1:15" x14ac:dyDescent="0.25">
      <c r="A11536" s="1">
        <v>45527.583333333343</v>
      </c>
      <c r="B11536" s="2">
        <v>14</v>
      </c>
      <c r="C11536" s="2">
        <v>1837</v>
      </c>
      <c r="D11536" s="2">
        <v>8155</v>
      </c>
      <c r="E11536" s="2">
        <v>54764</v>
      </c>
      <c r="F11536" s="2">
        <v>5517</v>
      </c>
      <c r="G11536" s="11">
        <f t="shared" si="720"/>
        <v>9992</v>
      </c>
      <c r="H11536">
        <f t="shared" si="721"/>
        <v>15509</v>
      </c>
      <c r="I11536">
        <f t="shared" si="722"/>
        <v>39255</v>
      </c>
      <c r="J11536">
        <f t="shared" si="723"/>
        <v>16874.5</v>
      </c>
      <c r="K11536">
        <v>32204.7</v>
      </c>
      <c r="L11536">
        <v>15330.2</v>
      </c>
      <c r="M11536">
        <v>11898.4</v>
      </c>
      <c r="N11536">
        <v>3244.400000000001</v>
      </c>
      <c r="O11536">
        <v>2946</v>
      </c>
    </row>
    <row r="11537" spans="1:15" x14ac:dyDescent="0.25">
      <c r="A11537" s="1">
        <v>45527.625</v>
      </c>
      <c r="B11537" s="2">
        <v>15</v>
      </c>
      <c r="C11537" s="2">
        <v>1715</v>
      </c>
      <c r="D11537" s="2">
        <v>6641</v>
      </c>
      <c r="E11537" s="2">
        <v>54142</v>
      </c>
      <c r="F11537" s="2">
        <v>5950</v>
      </c>
      <c r="G11537" s="11">
        <f t="shared" si="720"/>
        <v>8356</v>
      </c>
      <c r="H11537">
        <f t="shared" si="721"/>
        <v>14306</v>
      </c>
      <c r="I11537">
        <f t="shared" si="722"/>
        <v>39836</v>
      </c>
      <c r="J11537">
        <f t="shared" si="723"/>
        <v>17737</v>
      </c>
      <c r="K11537">
        <v>32528.1</v>
      </c>
      <c r="L11537">
        <v>14791.1</v>
      </c>
      <c r="M11537">
        <v>13094.8</v>
      </c>
      <c r="N11537">
        <v>2940</v>
      </c>
      <c r="O11537">
        <v>2929.5</v>
      </c>
    </row>
    <row r="11538" spans="1:15" x14ac:dyDescent="0.25">
      <c r="A11538" s="1">
        <v>45527.666666666657</v>
      </c>
      <c r="B11538" s="2">
        <v>16</v>
      </c>
      <c r="C11538" s="2">
        <v>1493</v>
      </c>
      <c r="D11538" s="2">
        <v>4666</v>
      </c>
      <c r="E11538" s="2">
        <v>53944</v>
      </c>
      <c r="F11538" s="2">
        <v>6386</v>
      </c>
      <c r="G11538" s="11">
        <f t="shared" si="720"/>
        <v>6159</v>
      </c>
      <c r="H11538">
        <f t="shared" si="721"/>
        <v>12545</v>
      </c>
      <c r="I11538">
        <f t="shared" si="722"/>
        <v>41399</v>
      </c>
      <c r="J11538">
        <f t="shared" si="723"/>
        <v>18884.300000000003</v>
      </c>
      <c r="K11538">
        <v>32651.9</v>
      </c>
      <c r="L11538">
        <v>13767.6</v>
      </c>
      <c r="M11538">
        <v>14103.9</v>
      </c>
      <c r="N11538">
        <v>2440.0000000000018</v>
      </c>
      <c r="O11538">
        <v>2907</v>
      </c>
    </row>
    <row r="11539" spans="1:15" x14ac:dyDescent="0.25">
      <c r="A11539" s="1">
        <v>45527.708333333343</v>
      </c>
      <c r="B11539" s="2">
        <v>17</v>
      </c>
      <c r="C11539" s="2">
        <v>935</v>
      </c>
      <c r="D11539" s="2">
        <v>2550</v>
      </c>
      <c r="E11539" s="2">
        <v>52452</v>
      </c>
      <c r="F11539" s="2">
        <v>6726</v>
      </c>
      <c r="G11539" s="11">
        <f t="shared" si="720"/>
        <v>3485</v>
      </c>
      <c r="H11539">
        <f t="shared" si="721"/>
        <v>10211</v>
      </c>
      <c r="I11539">
        <f t="shared" si="722"/>
        <v>42241</v>
      </c>
      <c r="J11539">
        <f t="shared" si="723"/>
        <v>19234.599999999999</v>
      </c>
      <c r="K11539">
        <v>31980</v>
      </c>
      <c r="L11539">
        <v>12745.4</v>
      </c>
      <c r="M11539">
        <v>15070.7</v>
      </c>
      <c r="N11539">
        <v>2040</v>
      </c>
      <c r="O11539">
        <v>2916.28</v>
      </c>
    </row>
    <row r="11540" spans="1:15" x14ac:dyDescent="0.25">
      <c r="A11540" s="1">
        <v>45527.75</v>
      </c>
      <c r="B11540" s="2">
        <v>18</v>
      </c>
      <c r="C11540" s="2">
        <v>268</v>
      </c>
      <c r="D11540" s="2">
        <v>766</v>
      </c>
      <c r="E11540" s="2">
        <v>50006</v>
      </c>
      <c r="F11540" s="2">
        <v>6855</v>
      </c>
      <c r="G11540" s="11">
        <f t="shared" si="720"/>
        <v>1034</v>
      </c>
      <c r="H11540">
        <f t="shared" si="721"/>
        <v>7889</v>
      </c>
      <c r="I11540">
        <f t="shared" si="722"/>
        <v>42117</v>
      </c>
      <c r="J11540">
        <f t="shared" si="723"/>
        <v>19051.5</v>
      </c>
      <c r="K11540">
        <v>31329.3</v>
      </c>
      <c r="L11540">
        <v>12277.8</v>
      </c>
      <c r="M11540">
        <v>15337.3</v>
      </c>
      <c r="N11540">
        <v>2045.0000000000041</v>
      </c>
      <c r="O11540">
        <v>2933.78</v>
      </c>
    </row>
    <row r="11541" spans="1:15" x14ac:dyDescent="0.25">
      <c r="A11541" s="1">
        <v>45527.791666666657</v>
      </c>
      <c r="B11541" s="2">
        <v>19</v>
      </c>
      <c r="C11541" s="2">
        <v>4</v>
      </c>
      <c r="D11541" s="2">
        <v>23</v>
      </c>
      <c r="E11541" s="2">
        <v>49804</v>
      </c>
      <c r="F11541" s="2">
        <v>6931</v>
      </c>
      <c r="G11541" s="11">
        <f t="shared" si="720"/>
        <v>27</v>
      </c>
      <c r="H11541">
        <f t="shared" si="721"/>
        <v>6958</v>
      </c>
      <c r="I11541">
        <f t="shared" si="722"/>
        <v>42846</v>
      </c>
      <c r="J11541">
        <f t="shared" si="723"/>
        <v>19376</v>
      </c>
      <c r="K11541">
        <v>31567.599999999999</v>
      </c>
      <c r="L11541">
        <v>12191.6</v>
      </c>
      <c r="M11541">
        <v>15460.2</v>
      </c>
      <c r="N11541">
        <v>2045.000000000002</v>
      </c>
      <c r="O11541">
        <v>2949</v>
      </c>
    </row>
    <row r="11542" spans="1:15" x14ac:dyDescent="0.25">
      <c r="A11542" s="1">
        <v>45527.833333333343</v>
      </c>
      <c r="B11542" s="2">
        <v>20</v>
      </c>
      <c r="C11542" s="2">
        <v>0</v>
      </c>
      <c r="D11542" s="2">
        <v>0</v>
      </c>
      <c r="E11542" s="2">
        <v>50459</v>
      </c>
      <c r="F11542" s="2">
        <v>6891</v>
      </c>
      <c r="G11542" s="11">
        <f t="shared" si="720"/>
        <v>0</v>
      </c>
      <c r="H11542">
        <f t="shared" si="721"/>
        <v>6891</v>
      </c>
      <c r="I11542">
        <f t="shared" si="722"/>
        <v>43568</v>
      </c>
      <c r="J11542">
        <f t="shared" si="723"/>
        <v>19566.300000000003</v>
      </c>
      <c r="K11542">
        <v>31787.200000000001</v>
      </c>
      <c r="L11542">
        <v>12220.9</v>
      </c>
      <c r="M11542">
        <v>15384</v>
      </c>
      <c r="N11542">
        <v>2045</v>
      </c>
      <c r="O11542">
        <v>2960</v>
      </c>
    </row>
    <row r="11543" spans="1:15" x14ac:dyDescent="0.25">
      <c r="A11543" s="1">
        <v>45527.875</v>
      </c>
      <c r="B11543" s="2">
        <v>21</v>
      </c>
      <c r="C11543" s="2">
        <v>0</v>
      </c>
      <c r="D11543" s="2">
        <v>0</v>
      </c>
      <c r="E11543" s="2">
        <v>49411</v>
      </c>
      <c r="F11543" s="2">
        <v>6611</v>
      </c>
      <c r="G11543" s="11">
        <f t="shared" si="720"/>
        <v>0</v>
      </c>
      <c r="H11543">
        <f t="shared" si="721"/>
        <v>6611</v>
      </c>
      <c r="I11543">
        <f t="shared" si="722"/>
        <v>42800</v>
      </c>
      <c r="J11543">
        <f t="shared" si="723"/>
        <v>18641.099999999999</v>
      </c>
      <c r="K11543">
        <v>30779.5</v>
      </c>
      <c r="L11543">
        <v>12138.4</v>
      </c>
      <c r="M11543">
        <v>15632.4</v>
      </c>
      <c r="N11543">
        <v>2054.400000000001</v>
      </c>
      <c r="O11543">
        <v>2898.99</v>
      </c>
    </row>
    <row r="11544" spans="1:15" x14ac:dyDescent="0.25">
      <c r="A11544" s="1">
        <v>45527.916666666657</v>
      </c>
      <c r="B11544" s="2">
        <v>22</v>
      </c>
      <c r="C11544" s="2">
        <v>0</v>
      </c>
      <c r="D11544" s="2">
        <v>0</v>
      </c>
      <c r="E11544" s="2">
        <v>47841</v>
      </c>
      <c r="F11544" s="2">
        <v>6272</v>
      </c>
      <c r="G11544" s="11">
        <f t="shared" si="720"/>
        <v>0</v>
      </c>
      <c r="H11544">
        <f t="shared" si="721"/>
        <v>6272</v>
      </c>
      <c r="I11544">
        <f t="shared" si="722"/>
        <v>41569</v>
      </c>
      <c r="J11544">
        <f t="shared" si="723"/>
        <v>16921.100000000002</v>
      </c>
      <c r="K11544">
        <v>28845.9</v>
      </c>
      <c r="L11544">
        <v>11924.8</v>
      </c>
      <c r="M11544">
        <v>12935.4</v>
      </c>
      <c r="N11544">
        <v>1994.4</v>
      </c>
      <c r="O11544">
        <v>2895.01</v>
      </c>
    </row>
    <row r="11545" spans="1:15" x14ac:dyDescent="0.25">
      <c r="A11545" s="1">
        <v>45527.958333333343</v>
      </c>
      <c r="B11545" s="2">
        <v>23</v>
      </c>
      <c r="C11545" s="2">
        <v>0</v>
      </c>
      <c r="D11545" s="2">
        <v>0</v>
      </c>
      <c r="E11545" s="2">
        <v>45947</v>
      </c>
      <c r="F11545" s="2">
        <v>5895</v>
      </c>
      <c r="G11545" s="11">
        <f t="shared" si="720"/>
        <v>0</v>
      </c>
      <c r="H11545">
        <f t="shared" si="721"/>
        <v>5895</v>
      </c>
      <c r="I11545">
        <f t="shared" si="722"/>
        <v>40052</v>
      </c>
      <c r="J11545">
        <f t="shared" si="723"/>
        <v>15172.100000000002</v>
      </c>
      <c r="K11545">
        <v>27613.9</v>
      </c>
      <c r="L11545">
        <v>12441.8</v>
      </c>
      <c r="M11545">
        <v>12950.1</v>
      </c>
      <c r="N11545">
        <v>1994.4</v>
      </c>
      <c r="O11545">
        <v>2248</v>
      </c>
    </row>
    <row r="11546" spans="1:15" x14ac:dyDescent="0.25">
      <c r="A11546" s="1">
        <v>45528</v>
      </c>
      <c r="B11546" s="2">
        <v>0</v>
      </c>
      <c r="C11546" s="2">
        <v>0</v>
      </c>
      <c r="D11546" s="2">
        <v>0</v>
      </c>
      <c r="E11546" s="2">
        <v>43531</v>
      </c>
      <c r="F11546" s="2">
        <v>5806</v>
      </c>
      <c r="G11546" s="11">
        <f t="shared" si="720"/>
        <v>0</v>
      </c>
      <c r="H11546">
        <f t="shared" si="721"/>
        <v>5806</v>
      </c>
      <c r="I11546">
        <f t="shared" si="722"/>
        <v>37725</v>
      </c>
      <c r="J11546">
        <f t="shared" si="723"/>
        <v>13697.4</v>
      </c>
      <c r="K11546">
        <v>27032.3</v>
      </c>
      <c r="L11546">
        <v>13334.9</v>
      </c>
      <c r="M11546">
        <v>10384.799999999999</v>
      </c>
      <c r="N11546">
        <v>4420</v>
      </c>
      <c r="O11546">
        <v>3000</v>
      </c>
    </row>
    <row r="11547" spans="1:15" x14ac:dyDescent="0.25">
      <c r="A11547" s="1">
        <v>45528.041666666657</v>
      </c>
      <c r="B11547" s="2">
        <v>1</v>
      </c>
      <c r="C11547" s="2">
        <v>0</v>
      </c>
      <c r="D11547" s="2">
        <v>0</v>
      </c>
      <c r="E11547" s="2">
        <v>41703</v>
      </c>
      <c r="F11547" s="2">
        <v>5535</v>
      </c>
      <c r="G11547" s="11">
        <f t="shared" si="720"/>
        <v>0</v>
      </c>
      <c r="H11547">
        <f t="shared" si="721"/>
        <v>5535</v>
      </c>
      <c r="I11547">
        <f t="shared" si="722"/>
        <v>36168</v>
      </c>
      <c r="J11547">
        <f t="shared" si="723"/>
        <v>13381.6</v>
      </c>
      <c r="K11547">
        <v>26020.2</v>
      </c>
      <c r="L11547">
        <v>12638.6</v>
      </c>
      <c r="M11547">
        <v>10748.3</v>
      </c>
      <c r="N11547">
        <v>4420</v>
      </c>
      <c r="O11547">
        <v>3000</v>
      </c>
    </row>
    <row r="11548" spans="1:15" x14ac:dyDescent="0.25">
      <c r="A11548" s="1">
        <v>45528.083333333343</v>
      </c>
      <c r="B11548" s="2">
        <v>2</v>
      </c>
      <c r="C11548" s="2">
        <v>0</v>
      </c>
      <c r="D11548" s="2">
        <v>0</v>
      </c>
      <c r="E11548" s="2">
        <v>40033</v>
      </c>
      <c r="F11548" s="2">
        <v>5334</v>
      </c>
      <c r="G11548" s="11">
        <f t="shared" si="720"/>
        <v>0</v>
      </c>
      <c r="H11548">
        <f t="shared" si="721"/>
        <v>5334</v>
      </c>
      <c r="I11548">
        <f t="shared" si="722"/>
        <v>34699</v>
      </c>
      <c r="J11548">
        <f t="shared" si="723"/>
        <v>12721.5</v>
      </c>
      <c r="K11548">
        <v>24995.3</v>
      </c>
      <c r="L11548">
        <v>12273.8</v>
      </c>
      <c r="M11548">
        <v>10636.6</v>
      </c>
      <c r="N11548">
        <v>4420</v>
      </c>
      <c r="O11548">
        <v>2800.01</v>
      </c>
    </row>
    <row r="11549" spans="1:15" x14ac:dyDescent="0.25">
      <c r="A11549" s="1">
        <v>45528.125</v>
      </c>
      <c r="B11549" s="2">
        <v>3</v>
      </c>
      <c r="C11549" s="2">
        <v>0</v>
      </c>
      <c r="D11549" s="2">
        <v>0</v>
      </c>
      <c r="E11549" s="2">
        <v>38841</v>
      </c>
      <c r="F11549" s="2">
        <v>5157</v>
      </c>
      <c r="G11549" s="11">
        <f t="shared" si="720"/>
        <v>0</v>
      </c>
      <c r="H11549">
        <f t="shared" si="721"/>
        <v>5157</v>
      </c>
      <c r="I11549">
        <f t="shared" si="722"/>
        <v>33684</v>
      </c>
      <c r="J11549">
        <f t="shared" si="723"/>
        <v>12099.099999999999</v>
      </c>
      <c r="K11549">
        <v>24423.599999999999</v>
      </c>
      <c r="L11549">
        <v>12324.5</v>
      </c>
      <c r="M11549">
        <v>9996.6999999999989</v>
      </c>
      <c r="N11549">
        <v>4574.4000000000005</v>
      </c>
      <c r="O11549">
        <v>2467.34</v>
      </c>
    </row>
    <row r="11550" spans="1:15" x14ac:dyDescent="0.25">
      <c r="A11550" s="1">
        <v>45528.166666666657</v>
      </c>
      <c r="B11550" s="2">
        <v>4</v>
      </c>
      <c r="C11550" s="2">
        <v>0</v>
      </c>
      <c r="D11550" s="2">
        <v>0</v>
      </c>
      <c r="E11550" s="2">
        <v>38107</v>
      </c>
      <c r="F11550" s="2">
        <v>5088</v>
      </c>
      <c r="G11550" s="11">
        <f t="shared" si="720"/>
        <v>0</v>
      </c>
      <c r="H11550">
        <f t="shared" si="721"/>
        <v>5088</v>
      </c>
      <c r="I11550">
        <f t="shared" si="722"/>
        <v>33019</v>
      </c>
      <c r="J11550">
        <f t="shared" si="723"/>
        <v>11407.2</v>
      </c>
      <c r="K11550">
        <v>23847.9</v>
      </c>
      <c r="L11550">
        <v>12440.7</v>
      </c>
      <c r="M11550">
        <v>9424.4</v>
      </c>
      <c r="N11550">
        <v>5133.4000000000005</v>
      </c>
      <c r="O11550">
        <v>2600.0100000000002</v>
      </c>
    </row>
    <row r="11551" spans="1:15" x14ac:dyDescent="0.25">
      <c r="A11551" s="1">
        <v>45528.208333333343</v>
      </c>
      <c r="B11551" s="2">
        <v>5</v>
      </c>
      <c r="C11551" s="2">
        <v>0</v>
      </c>
      <c r="D11551" s="2">
        <v>2</v>
      </c>
      <c r="E11551" s="2">
        <v>37676</v>
      </c>
      <c r="F11551" s="2">
        <v>5111</v>
      </c>
      <c r="G11551" s="11">
        <f t="shared" si="720"/>
        <v>2</v>
      </c>
      <c r="H11551">
        <f t="shared" si="721"/>
        <v>5113</v>
      </c>
      <c r="I11551">
        <f t="shared" si="722"/>
        <v>32563</v>
      </c>
      <c r="J11551">
        <f t="shared" si="723"/>
        <v>11113.599999999999</v>
      </c>
      <c r="K11551">
        <v>23651.8</v>
      </c>
      <c r="L11551">
        <v>12538.2</v>
      </c>
      <c r="M11551">
        <v>9505.6</v>
      </c>
      <c r="N11551">
        <v>5133.3999999999996</v>
      </c>
      <c r="O11551">
        <v>2399</v>
      </c>
    </row>
    <row r="11552" spans="1:15" x14ac:dyDescent="0.25">
      <c r="A11552" s="1">
        <v>45528.25</v>
      </c>
      <c r="B11552" s="2">
        <v>6</v>
      </c>
      <c r="C11552" s="2">
        <v>102</v>
      </c>
      <c r="D11552" s="2">
        <v>269</v>
      </c>
      <c r="E11552" s="2">
        <v>36068</v>
      </c>
      <c r="F11552" s="2">
        <v>5184</v>
      </c>
      <c r="G11552" s="11">
        <f t="shared" si="720"/>
        <v>371</v>
      </c>
      <c r="H11552">
        <f t="shared" si="721"/>
        <v>5555</v>
      </c>
      <c r="I11552">
        <f t="shared" si="722"/>
        <v>30513</v>
      </c>
      <c r="J11552">
        <f t="shared" si="723"/>
        <v>10696.5</v>
      </c>
      <c r="K11552">
        <v>23662.5</v>
      </c>
      <c r="L11552">
        <v>12966</v>
      </c>
      <c r="M11552">
        <v>9774.1</v>
      </c>
      <c r="N11552">
        <v>5105.3999999999996</v>
      </c>
      <c r="O11552">
        <v>1894.99</v>
      </c>
    </row>
    <row r="11553" spans="1:15" x14ac:dyDescent="0.25">
      <c r="A11553" s="1">
        <v>45528.291666666657</v>
      </c>
      <c r="B11553" s="2">
        <v>7</v>
      </c>
      <c r="C11553" s="2">
        <v>509</v>
      </c>
      <c r="D11553" s="2">
        <v>1463</v>
      </c>
      <c r="E11553" s="2">
        <v>37237</v>
      </c>
      <c r="F11553" s="2">
        <v>5124</v>
      </c>
      <c r="G11553" s="11">
        <f t="shared" si="720"/>
        <v>1972</v>
      </c>
      <c r="H11553">
        <f t="shared" si="721"/>
        <v>7096</v>
      </c>
      <c r="I11553">
        <f t="shared" si="722"/>
        <v>30141</v>
      </c>
      <c r="J11553">
        <f t="shared" si="723"/>
        <v>9948.9</v>
      </c>
      <c r="K11553">
        <v>23646.799999999999</v>
      </c>
      <c r="L11553">
        <v>13697.9</v>
      </c>
      <c r="M11553">
        <v>8989.8000000000011</v>
      </c>
      <c r="N11553">
        <v>5100.3999999999996</v>
      </c>
      <c r="O11553">
        <v>1894.98</v>
      </c>
    </row>
    <row r="11554" spans="1:15" x14ac:dyDescent="0.25">
      <c r="A11554" s="1">
        <v>45528.333333333343</v>
      </c>
      <c r="B11554" s="2">
        <v>8</v>
      </c>
      <c r="C11554" s="2">
        <v>971</v>
      </c>
      <c r="D11554" s="2">
        <v>3639</v>
      </c>
      <c r="E11554" s="2">
        <v>42090</v>
      </c>
      <c r="F11554" s="2">
        <v>4914</v>
      </c>
      <c r="G11554" s="11">
        <f t="shared" si="720"/>
        <v>4610</v>
      </c>
      <c r="H11554">
        <f t="shared" si="721"/>
        <v>9524</v>
      </c>
      <c r="I11554">
        <f t="shared" si="722"/>
        <v>32566</v>
      </c>
      <c r="J11554">
        <f t="shared" si="723"/>
        <v>11934.199999999999</v>
      </c>
      <c r="K11554">
        <v>26044.3</v>
      </c>
      <c r="L11554">
        <v>14110.1</v>
      </c>
      <c r="M11554">
        <v>8989.6</v>
      </c>
      <c r="N11554">
        <v>6008.4</v>
      </c>
      <c r="O11554">
        <v>2853.84</v>
      </c>
    </row>
    <row r="11555" spans="1:15" x14ac:dyDescent="0.25">
      <c r="A11555" s="1">
        <v>45528.375</v>
      </c>
      <c r="B11555" s="2">
        <v>9</v>
      </c>
      <c r="C11555" s="2">
        <v>1251</v>
      </c>
      <c r="D11555" s="2">
        <v>5979</v>
      </c>
      <c r="E11555" s="2">
        <v>46132</v>
      </c>
      <c r="F11555" s="2">
        <v>4868</v>
      </c>
      <c r="G11555" s="11">
        <f t="shared" si="720"/>
        <v>7230</v>
      </c>
      <c r="H11555">
        <f t="shared" si="721"/>
        <v>12098</v>
      </c>
      <c r="I11555">
        <f t="shared" si="722"/>
        <v>34034</v>
      </c>
      <c r="J11555">
        <f t="shared" si="723"/>
        <v>12252.599999999999</v>
      </c>
      <c r="K11555">
        <v>27340.6</v>
      </c>
      <c r="L11555">
        <v>15088</v>
      </c>
      <c r="M11555">
        <v>8780.4</v>
      </c>
      <c r="N11555">
        <v>6303.4000000000005</v>
      </c>
      <c r="O11555">
        <v>2899</v>
      </c>
    </row>
    <row r="11556" spans="1:15" x14ac:dyDescent="0.25">
      <c r="A11556" s="1">
        <v>45528.416666666657</v>
      </c>
      <c r="B11556" s="2">
        <v>10</v>
      </c>
      <c r="C11556" s="2">
        <v>1425</v>
      </c>
      <c r="D11556" s="2">
        <v>7642</v>
      </c>
      <c r="E11556" s="2">
        <v>48368</v>
      </c>
      <c r="F11556" s="2">
        <v>5073</v>
      </c>
      <c r="G11556" s="11">
        <f t="shared" si="720"/>
        <v>9067</v>
      </c>
      <c r="H11556">
        <f t="shared" si="721"/>
        <v>14140</v>
      </c>
      <c r="I11556">
        <f t="shared" si="722"/>
        <v>34228</v>
      </c>
      <c r="J11556">
        <f t="shared" si="723"/>
        <v>11576.800000000001</v>
      </c>
      <c r="K11556">
        <v>27911.200000000001</v>
      </c>
      <c r="L11556">
        <v>16334.4</v>
      </c>
      <c r="M11556">
        <v>8049.9</v>
      </c>
      <c r="N11556">
        <v>6868.4</v>
      </c>
      <c r="O11556">
        <v>2777.78</v>
      </c>
    </row>
    <row r="11557" spans="1:15" x14ac:dyDescent="0.25">
      <c r="A11557" s="1">
        <v>45528.458333333343</v>
      </c>
      <c r="B11557" s="2">
        <v>11</v>
      </c>
      <c r="C11557" s="2">
        <v>1498</v>
      </c>
      <c r="D11557" s="2">
        <v>8555</v>
      </c>
      <c r="E11557" s="2">
        <v>50037</v>
      </c>
      <c r="F11557" s="2">
        <v>5451</v>
      </c>
      <c r="G11557" s="11">
        <f t="shared" si="720"/>
        <v>10053</v>
      </c>
      <c r="H11557">
        <f t="shared" si="721"/>
        <v>15504</v>
      </c>
      <c r="I11557">
        <f t="shared" si="722"/>
        <v>34533</v>
      </c>
      <c r="J11557">
        <f t="shared" si="723"/>
        <v>10612</v>
      </c>
      <c r="K11557">
        <v>28067.4</v>
      </c>
      <c r="L11557">
        <v>17455.400000000001</v>
      </c>
      <c r="M11557">
        <v>7525.4999999999991</v>
      </c>
      <c r="N11557">
        <v>7384.4000000000005</v>
      </c>
      <c r="O11557">
        <v>2414.4499999999998</v>
      </c>
    </row>
    <row r="11558" spans="1:15" x14ac:dyDescent="0.25">
      <c r="A11558" s="1">
        <v>45528.5</v>
      </c>
      <c r="B11558" s="2">
        <v>12</v>
      </c>
      <c r="C11558" s="2">
        <v>1523</v>
      </c>
      <c r="D11558" s="2">
        <v>8960</v>
      </c>
      <c r="E11558" s="2">
        <v>49475</v>
      </c>
      <c r="F11558" s="2">
        <v>5936</v>
      </c>
      <c r="G11558" s="11">
        <f t="shared" si="720"/>
        <v>10483</v>
      </c>
      <c r="H11558">
        <f t="shared" si="721"/>
        <v>16419</v>
      </c>
      <c r="I11558">
        <f t="shared" si="722"/>
        <v>33056</v>
      </c>
      <c r="J11558">
        <f t="shared" si="723"/>
        <v>9253.2999999999993</v>
      </c>
      <c r="K11558">
        <v>27451.8</v>
      </c>
      <c r="L11558">
        <v>18198.5</v>
      </c>
      <c r="M11558">
        <v>7104.2999999999993</v>
      </c>
      <c r="N11558">
        <v>7067.4000000000005</v>
      </c>
      <c r="O11558">
        <v>1894.97</v>
      </c>
    </row>
    <row r="11559" spans="1:15" x14ac:dyDescent="0.25">
      <c r="A11559" s="1">
        <v>45528.541666666657</v>
      </c>
      <c r="B11559" s="2">
        <v>13</v>
      </c>
      <c r="C11559" s="2">
        <v>1502</v>
      </c>
      <c r="D11559" s="2">
        <v>8824</v>
      </c>
      <c r="E11559" s="2">
        <v>50133</v>
      </c>
      <c r="F11559" s="2">
        <v>6477</v>
      </c>
      <c r="G11559" s="11">
        <f t="shared" si="720"/>
        <v>10326</v>
      </c>
      <c r="H11559">
        <f t="shared" si="721"/>
        <v>16803</v>
      </c>
      <c r="I11559">
        <f t="shared" si="722"/>
        <v>33330</v>
      </c>
      <c r="J11559">
        <f t="shared" si="723"/>
        <v>10027</v>
      </c>
      <c r="K11559">
        <v>27973.599999999999</v>
      </c>
      <c r="L11559">
        <v>17946.599999999999</v>
      </c>
      <c r="M11559">
        <v>7159.2999999999993</v>
      </c>
      <c r="N11559">
        <v>7064.4000000000005</v>
      </c>
      <c r="O11559">
        <v>2099</v>
      </c>
    </row>
    <row r="11560" spans="1:15" x14ac:dyDescent="0.25">
      <c r="A11560" s="1">
        <v>45528.583333333343</v>
      </c>
      <c r="B11560" s="2">
        <v>14</v>
      </c>
      <c r="C11560" s="2">
        <v>1383</v>
      </c>
      <c r="D11560" s="2">
        <v>8037</v>
      </c>
      <c r="E11560" s="2">
        <v>50356</v>
      </c>
      <c r="F11560" s="2">
        <v>7005</v>
      </c>
      <c r="G11560" s="11">
        <f t="shared" si="720"/>
        <v>9420</v>
      </c>
      <c r="H11560">
        <f t="shared" si="721"/>
        <v>16425</v>
      </c>
      <c r="I11560">
        <f t="shared" si="722"/>
        <v>33931</v>
      </c>
      <c r="J11560">
        <f t="shared" si="723"/>
        <v>10720.600000000002</v>
      </c>
      <c r="K11560">
        <v>28320.7</v>
      </c>
      <c r="L11560">
        <v>17600.099999999999</v>
      </c>
      <c r="M11560">
        <v>7733.4999999999991</v>
      </c>
      <c r="N11560">
        <v>7362.4000000000024</v>
      </c>
      <c r="O11560">
        <v>2300.0100000000002</v>
      </c>
    </row>
    <row r="11561" spans="1:15" x14ac:dyDescent="0.25">
      <c r="A11561" s="1">
        <v>45528.625</v>
      </c>
      <c r="B11561" s="2">
        <v>15</v>
      </c>
      <c r="C11561" s="2">
        <v>1268</v>
      </c>
      <c r="D11561" s="2">
        <v>6583</v>
      </c>
      <c r="E11561" s="2">
        <v>49602</v>
      </c>
      <c r="F11561" s="2">
        <v>7488</v>
      </c>
      <c r="G11561" s="11">
        <f t="shared" si="720"/>
        <v>7851</v>
      </c>
      <c r="H11561">
        <f t="shared" si="721"/>
        <v>15339</v>
      </c>
      <c r="I11561">
        <f t="shared" si="722"/>
        <v>34263</v>
      </c>
      <c r="J11561">
        <f t="shared" si="723"/>
        <v>11411.300000000003</v>
      </c>
      <c r="K11561">
        <v>28135.9</v>
      </c>
      <c r="L11561">
        <v>16724.599999999999</v>
      </c>
      <c r="M11561">
        <v>8358.7000000000007</v>
      </c>
      <c r="N11561">
        <v>6880.4</v>
      </c>
      <c r="O11561">
        <v>2434.1799999999998</v>
      </c>
    </row>
    <row r="11562" spans="1:15" x14ac:dyDescent="0.25">
      <c r="A11562" s="1">
        <v>45528.666666666657</v>
      </c>
      <c r="B11562" s="2">
        <v>16</v>
      </c>
      <c r="C11562" s="2">
        <v>1132</v>
      </c>
      <c r="D11562" s="2">
        <v>4638</v>
      </c>
      <c r="E11562" s="2">
        <v>48589</v>
      </c>
      <c r="F11562" s="2">
        <v>7795</v>
      </c>
      <c r="G11562" s="11">
        <f t="shared" si="720"/>
        <v>5770</v>
      </c>
      <c r="H11562">
        <f t="shared" si="721"/>
        <v>13565</v>
      </c>
      <c r="I11562">
        <f t="shared" si="722"/>
        <v>35024</v>
      </c>
      <c r="J11562">
        <f t="shared" si="723"/>
        <v>12673.900000000001</v>
      </c>
      <c r="K11562">
        <v>28609.9</v>
      </c>
      <c r="L11562">
        <v>15936</v>
      </c>
      <c r="M11562">
        <v>10003.4</v>
      </c>
      <c r="N11562">
        <v>5779.4000000000005</v>
      </c>
      <c r="O11562">
        <v>2170.19</v>
      </c>
    </row>
    <row r="11563" spans="1:15" x14ac:dyDescent="0.25">
      <c r="A11563" s="1">
        <v>45528.708333333343</v>
      </c>
      <c r="B11563" s="2">
        <v>17</v>
      </c>
      <c r="C11563" s="2">
        <v>760</v>
      </c>
      <c r="D11563" s="2">
        <v>2511</v>
      </c>
      <c r="E11563" s="2">
        <v>47583</v>
      </c>
      <c r="F11563" s="2">
        <v>7958</v>
      </c>
      <c r="G11563" s="11">
        <f t="shared" si="720"/>
        <v>3271</v>
      </c>
      <c r="H11563">
        <f t="shared" si="721"/>
        <v>11229</v>
      </c>
      <c r="I11563">
        <f t="shared" si="722"/>
        <v>36354</v>
      </c>
      <c r="J11563">
        <f t="shared" si="723"/>
        <v>14076.599999999999</v>
      </c>
      <c r="K11563">
        <v>29256.6</v>
      </c>
      <c r="L11563">
        <v>15180</v>
      </c>
      <c r="M11563">
        <v>11508.5</v>
      </c>
      <c r="N11563">
        <v>5399.4</v>
      </c>
      <c r="O11563">
        <v>2274.9899999999998</v>
      </c>
    </row>
    <row r="11564" spans="1:15" x14ac:dyDescent="0.25">
      <c r="A11564" s="1">
        <v>45528.75</v>
      </c>
      <c r="B11564" s="2">
        <v>18</v>
      </c>
      <c r="C11564" s="2">
        <v>249</v>
      </c>
      <c r="D11564" s="2">
        <v>762</v>
      </c>
      <c r="E11564" s="2">
        <v>46969</v>
      </c>
      <c r="F11564" s="2">
        <v>8031</v>
      </c>
      <c r="G11564" s="11">
        <f t="shared" si="720"/>
        <v>1011</v>
      </c>
      <c r="H11564">
        <f t="shared" si="721"/>
        <v>9042</v>
      </c>
      <c r="I11564">
        <f t="shared" si="722"/>
        <v>37927</v>
      </c>
      <c r="J11564">
        <f t="shared" si="723"/>
        <v>15859.099999999999</v>
      </c>
      <c r="K11564">
        <v>29830.799999999999</v>
      </c>
      <c r="L11564">
        <v>13971.7</v>
      </c>
      <c r="M11564">
        <v>12518.7</v>
      </c>
      <c r="N11564">
        <v>4915</v>
      </c>
      <c r="O11564">
        <v>2898.99</v>
      </c>
    </row>
    <row r="11565" spans="1:15" x14ac:dyDescent="0.25">
      <c r="A11565" s="1">
        <v>45528.791666666657</v>
      </c>
      <c r="B11565" s="2">
        <v>19</v>
      </c>
      <c r="C11565" s="2">
        <v>5</v>
      </c>
      <c r="D11565" s="2">
        <v>32</v>
      </c>
      <c r="E11565" s="2">
        <v>47697</v>
      </c>
      <c r="F11565" s="2">
        <v>7947</v>
      </c>
      <c r="G11565" s="11">
        <f t="shared" si="720"/>
        <v>37</v>
      </c>
      <c r="H11565">
        <f t="shared" si="721"/>
        <v>7984</v>
      </c>
      <c r="I11565">
        <f t="shared" si="722"/>
        <v>39713</v>
      </c>
      <c r="J11565">
        <f t="shared" si="723"/>
        <v>16702</v>
      </c>
      <c r="K11565">
        <v>30043.599999999999</v>
      </c>
      <c r="L11565">
        <v>13341.6</v>
      </c>
      <c r="M11565">
        <v>12575.4</v>
      </c>
      <c r="N11565">
        <v>4915</v>
      </c>
      <c r="O11565">
        <v>2990</v>
      </c>
    </row>
    <row r="11566" spans="1:15" x14ac:dyDescent="0.25">
      <c r="A11566" s="1">
        <v>45528.833333333343</v>
      </c>
      <c r="B11566" s="2">
        <v>20</v>
      </c>
      <c r="C11566" s="2">
        <v>0</v>
      </c>
      <c r="D11566" s="2">
        <v>0</v>
      </c>
      <c r="E11566" s="2">
        <v>48264</v>
      </c>
      <c r="F11566" s="2">
        <v>7833</v>
      </c>
      <c r="G11566" s="11">
        <f t="shared" si="720"/>
        <v>0</v>
      </c>
      <c r="H11566">
        <f t="shared" si="721"/>
        <v>7833</v>
      </c>
      <c r="I11566">
        <f t="shared" si="722"/>
        <v>40431</v>
      </c>
      <c r="J11566">
        <f t="shared" si="723"/>
        <v>17201.099999999999</v>
      </c>
      <c r="K11566">
        <v>30354.5</v>
      </c>
      <c r="L11566">
        <v>13153.4</v>
      </c>
      <c r="M11566">
        <v>12637.8</v>
      </c>
      <c r="N11566">
        <v>4915.0000000000018</v>
      </c>
      <c r="O11566">
        <v>3000</v>
      </c>
    </row>
    <row r="11567" spans="1:15" x14ac:dyDescent="0.25">
      <c r="A11567" s="1">
        <v>45528.875</v>
      </c>
      <c r="B11567" s="2">
        <v>21</v>
      </c>
      <c r="C11567" s="2">
        <v>0</v>
      </c>
      <c r="D11567" s="2">
        <v>0</v>
      </c>
      <c r="E11567" s="2">
        <v>46825</v>
      </c>
      <c r="F11567" s="2">
        <v>7610</v>
      </c>
      <c r="G11567" s="11">
        <f t="shared" si="720"/>
        <v>0</v>
      </c>
      <c r="H11567">
        <f t="shared" si="721"/>
        <v>7610</v>
      </c>
      <c r="I11567">
        <f t="shared" si="722"/>
        <v>39215</v>
      </c>
      <c r="J11567">
        <f t="shared" si="723"/>
        <v>16535.599999999999</v>
      </c>
      <c r="K11567">
        <v>29691.8</v>
      </c>
      <c r="L11567">
        <v>13156.2</v>
      </c>
      <c r="M11567">
        <v>12802.4</v>
      </c>
      <c r="N11567">
        <v>4924.4000000000033</v>
      </c>
      <c r="O11567">
        <v>2969.79</v>
      </c>
    </row>
    <row r="11568" spans="1:15" x14ac:dyDescent="0.25">
      <c r="A11568" s="1">
        <v>45528.916666666657</v>
      </c>
      <c r="B11568" s="2">
        <v>22</v>
      </c>
      <c r="C11568" s="2">
        <v>0</v>
      </c>
      <c r="D11568" s="2">
        <v>0</v>
      </c>
      <c r="E11568" s="2">
        <v>45153</v>
      </c>
      <c r="F11568" s="2">
        <v>7192</v>
      </c>
      <c r="G11568" s="11">
        <f t="shared" si="720"/>
        <v>0</v>
      </c>
      <c r="H11568">
        <f t="shared" si="721"/>
        <v>7192</v>
      </c>
      <c r="I11568">
        <f t="shared" si="722"/>
        <v>37961</v>
      </c>
      <c r="J11568">
        <f t="shared" si="723"/>
        <v>14586.4</v>
      </c>
      <c r="K11568">
        <v>27846</v>
      </c>
      <c r="L11568">
        <v>13259.6</v>
      </c>
      <c r="M11568">
        <v>11138.8</v>
      </c>
      <c r="N11568">
        <v>4404.3999999999996</v>
      </c>
      <c r="O11568">
        <v>2732.44</v>
      </c>
    </row>
    <row r="11569" spans="1:15" x14ac:dyDescent="0.25">
      <c r="A11569" s="1">
        <v>45528.958333333343</v>
      </c>
      <c r="B11569" s="2">
        <v>23</v>
      </c>
      <c r="C11569" s="2">
        <v>0</v>
      </c>
      <c r="D11569" s="2">
        <v>0</v>
      </c>
      <c r="E11569" s="2">
        <v>43251</v>
      </c>
      <c r="F11569" s="2">
        <v>6770</v>
      </c>
      <c r="G11569" s="11">
        <f t="shared" si="720"/>
        <v>0</v>
      </c>
      <c r="H11569">
        <f t="shared" si="721"/>
        <v>6770</v>
      </c>
      <c r="I11569">
        <f t="shared" si="722"/>
        <v>36481</v>
      </c>
      <c r="J11569">
        <f t="shared" si="723"/>
        <v>13347.699999999999</v>
      </c>
      <c r="K11569">
        <v>26555.3</v>
      </c>
      <c r="L11569">
        <v>13207.6</v>
      </c>
      <c r="M11569">
        <v>10428.700000000001</v>
      </c>
      <c r="N11569">
        <v>4404.4000000000005</v>
      </c>
      <c r="O11569">
        <v>2567.33</v>
      </c>
    </row>
    <row r="11570" spans="1:15" x14ac:dyDescent="0.25">
      <c r="A11570" s="1">
        <v>45529</v>
      </c>
      <c r="B11570" s="2">
        <v>0</v>
      </c>
      <c r="C11570" s="2">
        <v>0</v>
      </c>
      <c r="D11570" s="2">
        <v>0</v>
      </c>
      <c r="E11570" s="2">
        <v>40588</v>
      </c>
      <c r="F11570" s="2">
        <v>6201</v>
      </c>
      <c r="G11570" s="11">
        <f t="shared" si="720"/>
        <v>0</v>
      </c>
      <c r="H11570">
        <f t="shared" si="721"/>
        <v>6201</v>
      </c>
      <c r="I11570">
        <f t="shared" si="722"/>
        <v>34387</v>
      </c>
      <c r="J11570">
        <f t="shared" si="723"/>
        <v>12317.9</v>
      </c>
      <c r="K11570">
        <v>25411.5</v>
      </c>
      <c r="L11570">
        <v>13093.6</v>
      </c>
      <c r="M11570">
        <v>9242.1</v>
      </c>
      <c r="N11570">
        <v>4655</v>
      </c>
      <c r="O11570">
        <v>2849.99</v>
      </c>
    </row>
    <row r="11571" spans="1:15" x14ac:dyDescent="0.25">
      <c r="A11571" s="1">
        <v>45529.041666666657</v>
      </c>
      <c r="B11571" s="2">
        <v>1</v>
      </c>
      <c r="C11571" s="2">
        <v>0</v>
      </c>
      <c r="D11571" s="2">
        <v>0</v>
      </c>
      <c r="E11571" s="2">
        <v>38566</v>
      </c>
      <c r="F11571" s="2">
        <v>5943</v>
      </c>
      <c r="G11571" s="11">
        <f t="shared" si="720"/>
        <v>0</v>
      </c>
      <c r="H11571">
        <f t="shared" si="721"/>
        <v>5943</v>
      </c>
      <c r="I11571">
        <f t="shared" si="722"/>
        <v>32623</v>
      </c>
      <c r="J11571">
        <f t="shared" si="723"/>
        <v>12220.5</v>
      </c>
      <c r="K11571">
        <v>24496.3</v>
      </c>
      <c r="L11571">
        <v>12275.8</v>
      </c>
      <c r="M11571">
        <v>9994.1999999999989</v>
      </c>
      <c r="N11571">
        <v>4921.0000000000018</v>
      </c>
      <c r="O11571">
        <v>2500</v>
      </c>
    </row>
    <row r="11572" spans="1:15" x14ac:dyDescent="0.25">
      <c r="A11572" s="1">
        <v>45529.083333333343</v>
      </c>
      <c r="B11572" s="2">
        <v>2</v>
      </c>
      <c r="C11572" s="2">
        <v>0</v>
      </c>
      <c r="D11572" s="2">
        <v>0</v>
      </c>
      <c r="E11572" s="2">
        <v>37036</v>
      </c>
      <c r="F11572" s="2">
        <v>5784</v>
      </c>
      <c r="G11572" s="11">
        <f t="shared" si="720"/>
        <v>0</v>
      </c>
      <c r="H11572">
        <f t="shared" si="721"/>
        <v>5784</v>
      </c>
      <c r="I11572">
        <f t="shared" si="722"/>
        <v>31252</v>
      </c>
      <c r="J11572">
        <f t="shared" si="723"/>
        <v>11647.8</v>
      </c>
      <c r="K11572">
        <v>24181.5</v>
      </c>
      <c r="L11572">
        <v>12533.7</v>
      </c>
      <c r="M11572">
        <v>9800.1999999999989</v>
      </c>
      <c r="N11572">
        <v>5501.0000000000018</v>
      </c>
      <c r="O11572">
        <v>2199.0100000000002</v>
      </c>
    </row>
    <row r="11573" spans="1:15" x14ac:dyDescent="0.25">
      <c r="A11573" s="1">
        <v>45529.125</v>
      </c>
      <c r="B11573" s="2">
        <v>3</v>
      </c>
      <c r="C11573" s="2">
        <v>0</v>
      </c>
      <c r="D11573" s="2">
        <v>0</v>
      </c>
      <c r="E11573" s="2">
        <v>35707</v>
      </c>
      <c r="F11573" s="2">
        <v>5689</v>
      </c>
      <c r="G11573" s="11">
        <f t="shared" si="720"/>
        <v>0</v>
      </c>
      <c r="H11573">
        <f t="shared" si="721"/>
        <v>5689</v>
      </c>
      <c r="I11573">
        <f t="shared" si="722"/>
        <v>30018</v>
      </c>
      <c r="J11573">
        <f t="shared" si="723"/>
        <v>10816.600000000002</v>
      </c>
      <c r="K11573">
        <v>23512.9</v>
      </c>
      <c r="L11573">
        <v>12696.3</v>
      </c>
      <c r="M11573">
        <v>9181.6999999999989</v>
      </c>
      <c r="N11573">
        <v>5725.6000000000022</v>
      </c>
      <c r="O11573">
        <v>1999</v>
      </c>
    </row>
    <row r="11574" spans="1:15" x14ac:dyDescent="0.25">
      <c r="A11574" s="1">
        <v>45529.166666666657</v>
      </c>
      <c r="B11574" s="2">
        <v>4</v>
      </c>
      <c r="C11574" s="2">
        <v>0</v>
      </c>
      <c r="D11574" s="2">
        <v>0</v>
      </c>
      <c r="E11574" s="2">
        <v>34934</v>
      </c>
      <c r="F11574" s="2">
        <v>5651</v>
      </c>
      <c r="G11574" s="11">
        <f t="shared" si="720"/>
        <v>0</v>
      </c>
      <c r="H11574">
        <f t="shared" si="721"/>
        <v>5651</v>
      </c>
      <c r="I11574">
        <f t="shared" si="722"/>
        <v>29283</v>
      </c>
      <c r="J11574">
        <f t="shared" si="723"/>
        <v>9911.9000000000015</v>
      </c>
      <c r="K11574">
        <v>23004.7</v>
      </c>
      <c r="L11574">
        <v>13092.8</v>
      </c>
      <c r="M11574">
        <v>8388.5</v>
      </c>
      <c r="N11574">
        <v>6506.1</v>
      </c>
      <c r="O11574">
        <v>1999</v>
      </c>
    </row>
    <row r="11575" spans="1:15" x14ac:dyDescent="0.25">
      <c r="A11575" s="1">
        <v>45529.208333333343</v>
      </c>
      <c r="B11575" s="2">
        <v>5</v>
      </c>
      <c r="C11575" s="2">
        <v>0</v>
      </c>
      <c r="D11575" s="2">
        <v>2</v>
      </c>
      <c r="E11575" s="2">
        <v>34190</v>
      </c>
      <c r="F11575" s="2">
        <v>5674</v>
      </c>
      <c r="G11575" s="11">
        <f t="shared" si="720"/>
        <v>2</v>
      </c>
      <c r="H11575">
        <f t="shared" si="721"/>
        <v>5676</v>
      </c>
      <c r="I11575">
        <f t="shared" si="722"/>
        <v>28514</v>
      </c>
      <c r="J11575">
        <f t="shared" si="723"/>
        <v>10049.200000000001</v>
      </c>
      <c r="K11575">
        <v>22828.2</v>
      </c>
      <c r="L11575">
        <v>12779</v>
      </c>
      <c r="M11575">
        <v>7779.9000000000005</v>
      </c>
      <c r="N11575">
        <v>7223.7999999999984</v>
      </c>
      <c r="O11575">
        <v>2534.34</v>
      </c>
    </row>
    <row r="11576" spans="1:15" x14ac:dyDescent="0.25">
      <c r="A11576" s="1">
        <v>45529.25</v>
      </c>
      <c r="B11576" s="2">
        <v>6</v>
      </c>
      <c r="C11576" s="2">
        <v>115</v>
      </c>
      <c r="D11576" s="2">
        <v>252</v>
      </c>
      <c r="E11576" s="2">
        <v>32783</v>
      </c>
      <c r="F11576" s="2">
        <v>5629</v>
      </c>
      <c r="G11576" s="11">
        <f t="shared" si="720"/>
        <v>367</v>
      </c>
      <c r="H11576">
        <f t="shared" si="721"/>
        <v>5996</v>
      </c>
      <c r="I11576">
        <f t="shared" si="722"/>
        <v>26787</v>
      </c>
      <c r="J11576">
        <f t="shared" si="723"/>
        <v>8964.0000000000018</v>
      </c>
      <c r="K11576">
        <v>22192.9</v>
      </c>
      <c r="L11576">
        <v>13228.9</v>
      </c>
      <c r="M11576">
        <v>6941.9</v>
      </c>
      <c r="N11576">
        <v>7901.6</v>
      </c>
      <c r="O11576">
        <v>2298.89</v>
      </c>
    </row>
    <row r="11577" spans="1:15" x14ac:dyDescent="0.25">
      <c r="A11577" s="1">
        <v>45529.291666666657</v>
      </c>
      <c r="B11577" s="2">
        <v>7</v>
      </c>
      <c r="C11577" s="2">
        <v>648</v>
      </c>
      <c r="D11577" s="2">
        <v>1581</v>
      </c>
      <c r="E11577" s="2">
        <v>32773</v>
      </c>
      <c r="F11577" s="2">
        <v>5366</v>
      </c>
      <c r="G11577" s="11">
        <f t="shared" si="720"/>
        <v>2229</v>
      </c>
      <c r="H11577">
        <f t="shared" si="721"/>
        <v>7595</v>
      </c>
      <c r="I11577">
        <f t="shared" si="722"/>
        <v>25178</v>
      </c>
      <c r="J11577">
        <f t="shared" si="723"/>
        <v>7781.5999999999985</v>
      </c>
      <c r="K11577">
        <v>21606.6</v>
      </c>
      <c r="L11577">
        <v>13825</v>
      </c>
      <c r="M11577">
        <v>6022.7</v>
      </c>
      <c r="N11577">
        <v>8721.6000000000022</v>
      </c>
      <c r="O11577">
        <v>1894.97</v>
      </c>
    </row>
    <row r="11578" spans="1:15" x14ac:dyDescent="0.25">
      <c r="A11578" s="1">
        <v>45529.333333333343</v>
      </c>
      <c r="B11578" s="2">
        <v>8</v>
      </c>
      <c r="C11578" s="2">
        <v>1289</v>
      </c>
      <c r="D11578" s="2">
        <v>4040</v>
      </c>
      <c r="E11578" s="2">
        <v>34564</v>
      </c>
      <c r="F11578" s="2">
        <v>5012</v>
      </c>
      <c r="G11578" s="11">
        <f t="shared" si="720"/>
        <v>5329</v>
      </c>
      <c r="H11578">
        <f t="shared" si="721"/>
        <v>10341</v>
      </c>
      <c r="I11578">
        <f t="shared" si="722"/>
        <v>24223</v>
      </c>
      <c r="J11578">
        <f t="shared" si="723"/>
        <v>7097.1</v>
      </c>
      <c r="K11578">
        <v>22321.200000000001</v>
      </c>
      <c r="L11578">
        <v>15224.1</v>
      </c>
      <c r="M11578">
        <v>4855.8</v>
      </c>
      <c r="N11578">
        <v>10607.6</v>
      </c>
      <c r="O11578">
        <v>1894.97</v>
      </c>
    </row>
    <row r="11579" spans="1:15" x14ac:dyDescent="0.25">
      <c r="A11579" s="1">
        <v>45529.375</v>
      </c>
      <c r="B11579" s="2">
        <v>9</v>
      </c>
      <c r="C11579" s="2">
        <v>1625</v>
      </c>
      <c r="D11579" s="2">
        <v>6563</v>
      </c>
      <c r="E11579" s="2">
        <v>37031</v>
      </c>
      <c r="F11579" s="2">
        <v>4771</v>
      </c>
      <c r="G11579" s="11">
        <f t="shared" si="720"/>
        <v>8188</v>
      </c>
      <c r="H11579">
        <f t="shared" si="721"/>
        <v>12959</v>
      </c>
      <c r="I11579">
        <f t="shared" si="722"/>
        <v>24072</v>
      </c>
      <c r="J11579">
        <f t="shared" si="723"/>
        <v>6302</v>
      </c>
      <c r="K11579">
        <v>23507.1</v>
      </c>
      <c r="L11579">
        <v>17205.099999999999</v>
      </c>
      <c r="M11579">
        <v>4140.6000000000004</v>
      </c>
      <c r="N11579">
        <v>12107.6</v>
      </c>
      <c r="O11579">
        <v>1894.97</v>
      </c>
    </row>
    <row r="11580" spans="1:15" x14ac:dyDescent="0.25">
      <c r="A11580" s="1">
        <v>45529.416666666657</v>
      </c>
      <c r="B11580" s="2">
        <v>10</v>
      </c>
      <c r="C11580" s="2">
        <v>1771</v>
      </c>
      <c r="D11580" s="2">
        <v>8410</v>
      </c>
      <c r="E11580" s="2">
        <v>39288</v>
      </c>
      <c r="F11580" s="2">
        <v>4631</v>
      </c>
      <c r="G11580" s="11">
        <f t="shared" si="720"/>
        <v>10181</v>
      </c>
      <c r="H11580">
        <f t="shared" si="721"/>
        <v>14812</v>
      </c>
      <c r="I11580">
        <f t="shared" si="722"/>
        <v>24476</v>
      </c>
      <c r="J11580">
        <f t="shared" si="723"/>
        <v>5315.0999999999985</v>
      </c>
      <c r="K11580">
        <v>24095.8</v>
      </c>
      <c r="L11580">
        <v>18780.7</v>
      </c>
      <c r="M11580">
        <v>3798.1</v>
      </c>
      <c r="N11580">
        <v>12547.2</v>
      </c>
      <c r="O11580">
        <v>1348.18</v>
      </c>
    </row>
    <row r="11581" spans="1:15" x14ac:dyDescent="0.25">
      <c r="A11581" s="1">
        <v>45529.458333333343</v>
      </c>
      <c r="B11581" s="2">
        <v>11</v>
      </c>
      <c r="C11581" s="2">
        <v>1842</v>
      </c>
      <c r="D11581" s="2">
        <v>9301</v>
      </c>
      <c r="E11581" s="2">
        <v>41337</v>
      </c>
      <c r="F11581" s="2">
        <v>4626</v>
      </c>
      <c r="G11581" s="11">
        <f t="shared" si="720"/>
        <v>11143</v>
      </c>
      <c r="H11581">
        <f t="shared" si="721"/>
        <v>15769</v>
      </c>
      <c r="I11581">
        <f t="shared" si="722"/>
        <v>25568</v>
      </c>
      <c r="J11581">
        <f t="shared" si="723"/>
        <v>4941.8999999999978</v>
      </c>
      <c r="K11581">
        <v>24604.3</v>
      </c>
      <c r="L11581">
        <v>19662.400000000001</v>
      </c>
      <c r="M11581">
        <v>3107.2</v>
      </c>
      <c r="N11581">
        <v>13071.7</v>
      </c>
      <c r="O11581">
        <v>1374.99</v>
      </c>
    </row>
    <row r="11582" spans="1:15" x14ac:dyDescent="0.25">
      <c r="A11582" s="1">
        <v>45529.5</v>
      </c>
      <c r="B11582" s="2">
        <v>12</v>
      </c>
      <c r="C11582" s="2">
        <v>1855</v>
      </c>
      <c r="D11582" s="2">
        <v>9469</v>
      </c>
      <c r="E11582" s="2">
        <v>41786</v>
      </c>
      <c r="F11582" s="2">
        <v>4794</v>
      </c>
      <c r="G11582" s="11">
        <f t="shared" si="720"/>
        <v>11324</v>
      </c>
      <c r="H11582">
        <f t="shared" si="721"/>
        <v>16118</v>
      </c>
      <c r="I11582">
        <f t="shared" si="722"/>
        <v>25668</v>
      </c>
      <c r="J11582">
        <f t="shared" si="723"/>
        <v>4882.7999999999993</v>
      </c>
      <c r="K11582">
        <v>24743.599999999999</v>
      </c>
      <c r="L11582">
        <v>19860.8</v>
      </c>
      <c r="M11582">
        <v>3615.3</v>
      </c>
      <c r="N11582">
        <v>12180.2</v>
      </c>
      <c r="O11582">
        <v>500.01</v>
      </c>
    </row>
    <row r="11583" spans="1:15" x14ac:dyDescent="0.25">
      <c r="A11583" s="1">
        <v>45529.541666666657</v>
      </c>
      <c r="B11583" s="2">
        <v>13</v>
      </c>
      <c r="C11583" s="2">
        <v>1821</v>
      </c>
      <c r="D11583" s="2">
        <v>9154</v>
      </c>
      <c r="E11583" s="2">
        <v>42293</v>
      </c>
      <c r="F11583" s="2">
        <v>5048</v>
      </c>
      <c r="G11583" s="11">
        <f t="shared" si="720"/>
        <v>10975</v>
      </c>
      <c r="H11583">
        <f t="shared" si="721"/>
        <v>16023</v>
      </c>
      <c r="I11583">
        <f t="shared" si="722"/>
        <v>26270</v>
      </c>
      <c r="J11583">
        <f t="shared" si="723"/>
        <v>5897.9000000000015</v>
      </c>
      <c r="K11583">
        <v>25284.400000000001</v>
      </c>
      <c r="L11583">
        <v>19386.5</v>
      </c>
      <c r="M11583">
        <v>3611.4</v>
      </c>
      <c r="N11583">
        <v>12158.5</v>
      </c>
      <c r="O11583">
        <v>1894.97</v>
      </c>
    </row>
    <row r="11584" spans="1:15" x14ac:dyDescent="0.25">
      <c r="A11584" s="1">
        <v>45529.583333333343</v>
      </c>
      <c r="B11584" s="2">
        <v>14</v>
      </c>
      <c r="C11584" s="2">
        <v>1742</v>
      </c>
      <c r="D11584" s="2">
        <v>8067</v>
      </c>
      <c r="E11584" s="2">
        <v>42940</v>
      </c>
      <c r="F11584" s="2">
        <v>5354</v>
      </c>
      <c r="G11584" s="11">
        <f t="shared" si="720"/>
        <v>9809</v>
      </c>
      <c r="H11584">
        <f t="shared" si="721"/>
        <v>15163</v>
      </c>
      <c r="I11584">
        <f t="shared" si="722"/>
        <v>27777</v>
      </c>
      <c r="J11584">
        <f t="shared" si="723"/>
        <v>6675.6000000000022</v>
      </c>
      <c r="K11584">
        <v>25243.9</v>
      </c>
      <c r="L11584">
        <v>18568.3</v>
      </c>
      <c r="M11584">
        <v>4293.3999999999996</v>
      </c>
      <c r="N11584">
        <v>10985.2</v>
      </c>
      <c r="O11584">
        <v>1894.97</v>
      </c>
    </row>
    <row r="11585" spans="1:15" x14ac:dyDescent="0.25">
      <c r="A11585" s="1">
        <v>45529.625</v>
      </c>
      <c r="B11585" s="2">
        <v>15</v>
      </c>
      <c r="C11585" s="2">
        <v>1620</v>
      </c>
      <c r="D11585" s="2">
        <v>6544</v>
      </c>
      <c r="E11585" s="2">
        <v>43100</v>
      </c>
      <c r="F11585" s="2">
        <v>5668</v>
      </c>
      <c r="G11585" s="11">
        <f t="shared" si="720"/>
        <v>8164</v>
      </c>
      <c r="H11585">
        <f t="shared" si="721"/>
        <v>13832</v>
      </c>
      <c r="I11585">
        <f t="shared" si="722"/>
        <v>29268</v>
      </c>
      <c r="J11585">
        <f t="shared" si="723"/>
        <v>7808.6999999999971</v>
      </c>
      <c r="K11585">
        <v>25455.599999999999</v>
      </c>
      <c r="L11585">
        <v>17646.900000000001</v>
      </c>
      <c r="M11585">
        <v>5272.5</v>
      </c>
      <c r="N11585">
        <v>10039.6</v>
      </c>
      <c r="O11585">
        <v>1894.97</v>
      </c>
    </row>
    <row r="11586" spans="1:15" x14ac:dyDescent="0.25">
      <c r="A11586" s="1">
        <v>45529.666666666657</v>
      </c>
      <c r="B11586" s="2">
        <v>16</v>
      </c>
      <c r="C11586" s="2">
        <v>1456</v>
      </c>
      <c r="D11586" s="2">
        <v>4718</v>
      </c>
      <c r="E11586" s="2">
        <v>43301</v>
      </c>
      <c r="F11586" s="2">
        <v>5973</v>
      </c>
      <c r="G11586" s="11">
        <f t="shared" ref="G11586:G11649" si="724">C11586+D11586</f>
        <v>6174</v>
      </c>
      <c r="H11586">
        <f t="shared" ref="H11586:H11649" si="725">F11586+G11586</f>
        <v>12147</v>
      </c>
      <c r="I11586">
        <f t="shared" ref="I11586:I11649" si="726">E11586-H11586</f>
        <v>31154</v>
      </c>
      <c r="J11586">
        <f t="shared" ref="J11586:J11649" si="727">K11586-L11586</f>
        <v>10556.6</v>
      </c>
      <c r="K11586">
        <v>26162.2</v>
      </c>
      <c r="L11586">
        <v>15605.6</v>
      </c>
      <c r="M11586">
        <v>6612.2</v>
      </c>
      <c r="N11586">
        <v>8834</v>
      </c>
      <c r="O11586">
        <v>2298.9</v>
      </c>
    </row>
    <row r="11587" spans="1:15" x14ac:dyDescent="0.25">
      <c r="A11587" s="1">
        <v>45529.708333333343</v>
      </c>
      <c r="B11587" s="2">
        <v>17</v>
      </c>
      <c r="C11587" s="2">
        <v>971</v>
      </c>
      <c r="D11587" s="2">
        <v>2564</v>
      </c>
      <c r="E11587" s="2">
        <v>43061</v>
      </c>
      <c r="F11587" s="2">
        <v>6246</v>
      </c>
      <c r="G11587" s="11">
        <f t="shared" si="724"/>
        <v>3535</v>
      </c>
      <c r="H11587">
        <f t="shared" si="725"/>
        <v>9781</v>
      </c>
      <c r="I11587">
        <f t="shared" si="726"/>
        <v>33280</v>
      </c>
      <c r="J11587">
        <f t="shared" si="727"/>
        <v>13283.6</v>
      </c>
      <c r="K11587">
        <v>27125.5</v>
      </c>
      <c r="L11587">
        <v>13841.9</v>
      </c>
      <c r="M11587">
        <v>9061.9</v>
      </c>
      <c r="N11587">
        <v>6921</v>
      </c>
      <c r="O11587">
        <v>2850</v>
      </c>
    </row>
    <row r="11588" spans="1:15" x14ac:dyDescent="0.25">
      <c r="A11588" s="1">
        <v>45529.75</v>
      </c>
      <c r="B11588" s="2">
        <v>18</v>
      </c>
      <c r="C11588" s="2">
        <v>292</v>
      </c>
      <c r="D11588" s="2">
        <v>747</v>
      </c>
      <c r="E11588" s="2">
        <v>42562</v>
      </c>
      <c r="F11588" s="2">
        <v>6398</v>
      </c>
      <c r="G11588" s="11">
        <f t="shared" si="724"/>
        <v>1039</v>
      </c>
      <c r="H11588">
        <f t="shared" si="725"/>
        <v>7437</v>
      </c>
      <c r="I11588">
        <f t="shared" si="726"/>
        <v>35125</v>
      </c>
      <c r="J11588">
        <f t="shared" si="727"/>
        <v>14675.6</v>
      </c>
      <c r="K11588">
        <v>27784.2</v>
      </c>
      <c r="L11588">
        <v>13108.6</v>
      </c>
      <c r="M11588">
        <v>11239.3</v>
      </c>
      <c r="N11588">
        <v>5043.9999999999982</v>
      </c>
      <c r="O11588">
        <v>2899.67</v>
      </c>
    </row>
    <row r="11589" spans="1:15" x14ac:dyDescent="0.25">
      <c r="A11589" s="1">
        <v>45529.791666666657</v>
      </c>
      <c r="B11589" s="2">
        <v>19</v>
      </c>
      <c r="C11589" s="2">
        <v>4</v>
      </c>
      <c r="D11589" s="2">
        <v>30</v>
      </c>
      <c r="E11589" s="2">
        <v>43789</v>
      </c>
      <c r="F11589" s="2">
        <v>6447</v>
      </c>
      <c r="G11589" s="11">
        <f t="shared" si="724"/>
        <v>34</v>
      </c>
      <c r="H11589">
        <f t="shared" si="725"/>
        <v>6481</v>
      </c>
      <c r="I11589">
        <f t="shared" si="726"/>
        <v>37308</v>
      </c>
      <c r="J11589">
        <f t="shared" si="727"/>
        <v>15813.600000000002</v>
      </c>
      <c r="K11589">
        <v>28313.4</v>
      </c>
      <c r="L11589">
        <v>12499.8</v>
      </c>
      <c r="M11589">
        <v>11539</v>
      </c>
      <c r="N11589">
        <v>5067</v>
      </c>
      <c r="O11589">
        <v>3000</v>
      </c>
    </row>
    <row r="11590" spans="1:15" x14ac:dyDescent="0.25">
      <c r="A11590" s="1">
        <v>45529.833333333343</v>
      </c>
      <c r="B11590" s="2">
        <v>20</v>
      </c>
      <c r="C11590" s="2">
        <v>0</v>
      </c>
      <c r="D11590" s="2">
        <v>0</v>
      </c>
      <c r="E11590" s="2">
        <v>44511</v>
      </c>
      <c r="F11590" s="2">
        <v>6482</v>
      </c>
      <c r="G11590" s="11">
        <f t="shared" si="724"/>
        <v>0</v>
      </c>
      <c r="H11590">
        <f t="shared" si="725"/>
        <v>6482</v>
      </c>
      <c r="I11590">
        <f t="shared" si="726"/>
        <v>38029</v>
      </c>
      <c r="J11590">
        <f t="shared" si="727"/>
        <v>16903.800000000003</v>
      </c>
      <c r="K11590">
        <v>28829.7</v>
      </c>
      <c r="L11590">
        <v>11925.9</v>
      </c>
      <c r="M11590">
        <v>11933.7</v>
      </c>
      <c r="N11590">
        <v>5088</v>
      </c>
      <c r="O11590">
        <v>3000</v>
      </c>
    </row>
    <row r="11591" spans="1:15" x14ac:dyDescent="0.25">
      <c r="A11591" s="1">
        <v>45529.875</v>
      </c>
      <c r="B11591" s="2">
        <v>21</v>
      </c>
      <c r="C11591" s="2">
        <v>0</v>
      </c>
      <c r="D11591" s="2">
        <v>0</v>
      </c>
      <c r="E11591" s="2">
        <v>43615</v>
      </c>
      <c r="F11591" s="2">
        <v>6213</v>
      </c>
      <c r="G11591" s="11">
        <f t="shared" si="724"/>
        <v>0</v>
      </c>
      <c r="H11591">
        <f t="shared" si="725"/>
        <v>6213</v>
      </c>
      <c r="I11591">
        <f t="shared" si="726"/>
        <v>37402</v>
      </c>
      <c r="J11591">
        <f t="shared" si="727"/>
        <v>16258.3</v>
      </c>
      <c r="K11591">
        <v>28480.1</v>
      </c>
      <c r="L11591">
        <v>12221.8</v>
      </c>
      <c r="M11591">
        <v>12028.9</v>
      </c>
      <c r="N11591">
        <v>5098.0000000000018</v>
      </c>
      <c r="O11591">
        <v>2968.64</v>
      </c>
    </row>
    <row r="11592" spans="1:15" x14ac:dyDescent="0.25">
      <c r="A11592" s="1">
        <v>45529.916666666657</v>
      </c>
      <c r="B11592" s="2">
        <v>22</v>
      </c>
      <c r="C11592" s="2">
        <v>0</v>
      </c>
      <c r="D11592" s="2">
        <v>0</v>
      </c>
      <c r="E11592" s="2">
        <v>42638</v>
      </c>
      <c r="F11592" s="2">
        <v>5617</v>
      </c>
      <c r="G11592" s="11">
        <f t="shared" si="724"/>
        <v>0</v>
      </c>
      <c r="H11592">
        <f t="shared" si="725"/>
        <v>5617</v>
      </c>
      <c r="I11592">
        <f t="shared" si="726"/>
        <v>37021</v>
      </c>
      <c r="J11592">
        <f t="shared" si="727"/>
        <v>14244.5</v>
      </c>
      <c r="K11592">
        <v>26651.200000000001</v>
      </c>
      <c r="L11592">
        <v>12406.7</v>
      </c>
      <c r="M11592">
        <v>11074.6</v>
      </c>
      <c r="N11592">
        <v>4873.9999999999982</v>
      </c>
      <c r="O11592">
        <v>2700.01</v>
      </c>
    </row>
    <row r="11593" spans="1:15" x14ac:dyDescent="0.25">
      <c r="A11593" s="1">
        <v>45529.958333333343</v>
      </c>
      <c r="B11593" s="2">
        <v>23</v>
      </c>
      <c r="C11593" s="2">
        <v>0</v>
      </c>
      <c r="D11593" s="2">
        <v>0</v>
      </c>
      <c r="E11593" s="2">
        <v>40966</v>
      </c>
      <c r="F11593" s="2">
        <v>5095</v>
      </c>
      <c r="G11593" s="11">
        <f t="shared" si="724"/>
        <v>0</v>
      </c>
      <c r="H11593">
        <f t="shared" si="725"/>
        <v>5095</v>
      </c>
      <c r="I11593">
        <f t="shared" si="726"/>
        <v>35871</v>
      </c>
      <c r="J11593">
        <f t="shared" si="727"/>
        <v>13422.599999999999</v>
      </c>
      <c r="K11593">
        <v>25681.599999999999</v>
      </c>
      <c r="L11593">
        <v>12259</v>
      </c>
      <c r="M11593">
        <v>10114.1</v>
      </c>
      <c r="N11593">
        <v>4874</v>
      </c>
      <c r="O11593">
        <v>2523.0100000000002</v>
      </c>
    </row>
    <row r="11594" spans="1:15" x14ac:dyDescent="0.25">
      <c r="A11594" s="1">
        <v>45530</v>
      </c>
      <c r="B11594" s="2">
        <v>0</v>
      </c>
      <c r="C11594" s="2">
        <v>0</v>
      </c>
      <c r="D11594" s="2">
        <v>0</v>
      </c>
      <c r="E11594" s="2">
        <v>38661</v>
      </c>
      <c r="F11594" s="2">
        <v>4522</v>
      </c>
      <c r="G11594" s="11">
        <f t="shared" si="724"/>
        <v>0</v>
      </c>
      <c r="H11594">
        <f t="shared" si="725"/>
        <v>4522</v>
      </c>
      <c r="I11594">
        <f t="shared" si="726"/>
        <v>34139</v>
      </c>
      <c r="J11594">
        <f t="shared" si="727"/>
        <v>10911.999999999998</v>
      </c>
      <c r="K11594">
        <v>23849.1</v>
      </c>
      <c r="L11594">
        <v>12937.1</v>
      </c>
      <c r="M11594">
        <v>8443.7000000000007</v>
      </c>
      <c r="N11594">
        <v>7705.4</v>
      </c>
      <c r="O11594">
        <v>2799.01</v>
      </c>
    </row>
    <row r="11595" spans="1:15" x14ac:dyDescent="0.25">
      <c r="A11595" s="1">
        <v>45530.041666666657</v>
      </c>
      <c r="B11595" s="2">
        <v>1</v>
      </c>
      <c r="C11595" s="2">
        <v>0</v>
      </c>
      <c r="D11595" s="2">
        <v>0</v>
      </c>
      <c r="E11595" s="2">
        <v>36695</v>
      </c>
      <c r="F11595" s="2">
        <v>4263</v>
      </c>
      <c r="G11595" s="11">
        <f t="shared" si="724"/>
        <v>0</v>
      </c>
      <c r="H11595">
        <f t="shared" si="725"/>
        <v>4263</v>
      </c>
      <c r="I11595">
        <f t="shared" si="726"/>
        <v>32432</v>
      </c>
      <c r="J11595">
        <f t="shared" si="727"/>
        <v>10876.800000000001</v>
      </c>
      <c r="K11595">
        <v>22950.400000000001</v>
      </c>
      <c r="L11595">
        <v>12073.6</v>
      </c>
      <c r="M11595">
        <v>9140.8000000000011</v>
      </c>
      <c r="N11595">
        <v>7750.4000000000033</v>
      </c>
      <c r="O11595">
        <v>2099.0100000000002</v>
      </c>
    </row>
    <row r="11596" spans="1:15" x14ac:dyDescent="0.25">
      <c r="A11596" s="1">
        <v>45530.083333333343</v>
      </c>
      <c r="B11596" s="2">
        <v>2</v>
      </c>
      <c r="C11596" s="2">
        <v>0</v>
      </c>
      <c r="D11596" s="2">
        <v>0</v>
      </c>
      <c r="E11596" s="2">
        <v>35460</v>
      </c>
      <c r="F11596" s="2">
        <v>4144</v>
      </c>
      <c r="G11596" s="11">
        <f t="shared" si="724"/>
        <v>0</v>
      </c>
      <c r="H11596">
        <f t="shared" si="725"/>
        <v>4144</v>
      </c>
      <c r="I11596">
        <f t="shared" si="726"/>
        <v>31316</v>
      </c>
      <c r="J11596">
        <f t="shared" si="727"/>
        <v>10453.5</v>
      </c>
      <c r="K11596">
        <v>22541.8</v>
      </c>
      <c r="L11596">
        <v>12088.3</v>
      </c>
      <c r="M11596">
        <v>9217.7000000000007</v>
      </c>
      <c r="N11596">
        <v>7718.4000000000005</v>
      </c>
      <c r="O11596">
        <v>1895</v>
      </c>
    </row>
    <row r="11597" spans="1:15" x14ac:dyDescent="0.25">
      <c r="A11597" s="1">
        <v>45530.125</v>
      </c>
      <c r="B11597" s="2">
        <v>3</v>
      </c>
      <c r="C11597" s="2">
        <v>0</v>
      </c>
      <c r="D11597" s="2">
        <v>0</v>
      </c>
      <c r="E11597" s="2">
        <v>34731</v>
      </c>
      <c r="F11597" s="2">
        <v>4041</v>
      </c>
      <c r="G11597" s="11">
        <f t="shared" si="724"/>
        <v>0</v>
      </c>
      <c r="H11597">
        <f t="shared" si="725"/>
        <v>4041</v>
      </c>
      <c r="I11597">
        <f t="shared" si="726"/>
        <v>30690</v>
      </c>
      <c r="J11597">
        <f t="shared" si="727"/>
        <v>10232.900000000001</v>
      </c>
      <c r="K11597">
        <v>22347.4</v>
      </c>
      <c r="L11597">
        <v>12114.5</v>
      </c>
      <c r="M11597">
        <v>8280.7999999999993</v>
      </c>
      <c r="N11597">
        <v>8704.1000000000022</v>
      </c>
      <c r="O11597">
        <v>2524.9899999999998</v>
      </c>
    </row>
    <row r="11598" spans="1:15" x14ac:dyDescent="0.25">
      <c r="A11598" s="1">
        <v>45530.166666666657</v>
      </c>
      <c r="B11598" s="2">
        <v>4</v>
      </c>
      <c r="C11598" s="2">
        <v>0</v>
      </c>
      <c r="D11598" s="2">
        <v>0</v>
      </c>
      <c r="E11598" s="2">
        <v>34132</v>
      </c>
      <c r="F11598" s="2">
        <v>3981</v>
      </c>
      <c r="G11598" s="11">
        <f t="shared" si="724"/>
        <v>0</v>
      </c>
      <c r="H11598">
        <f t="shared" si="725"/>
        <v>3981</v>
      </c>
      <c r="I11598">
        <f t="shared" si="726"/>
        <v>30151</v>
      </c>
      <c r="J11598">
        <f t="shared" si="727"/>
        <v>9836</v>
      </c>
      <c r="K11598">
        <v>22089.7</v>
      </c>
      <c r="L11598">
        <v>12253.7</v>
      </c>
      <c r="M11598">
        <v>8429.2000000000007</v>
      </c>
      <c r="N11598">
        <v>8753.7000000000007</v>
      </c>
      <c r="O11598">
        <v>2025.11</v>
      </c>
    </row>
    <row r="11599" spans="1:15" x14ac:dyDescent="0.25">
      <c r="A11599" s="1">
        <v>45530.208333333343</v>
      </c>
      <c r="B11599" s="2">
        <v>5</v>
      </c>
      <c r="C11599" s="2">
        <v>0</v>
      </c>
      <c r="D11599" s="2">
        <v>1</v>
      </c>
      <c r="E11599" s="2">
        <v>33906</v>
      </c>
      <c r="F11599" s="2">
        <v>4027</v>
      </c>
      <c r="G11599" s="11">
        <f t="shared" si="724"/>
        <v>1</v>
      </c>
      <c r="H11599">
        <f t="shared" si="725"/>
        <v>4028</v>
      </c>
      <c r="I11599">
        <f t="shared" si="726"/>
        <v>29878</v>
      </c>
      <c r="J11599">
        <f t="shared" si="727"/>
        <v>9993.9000000000015</v>
      </c>
      <c r="K11599">
        <v>22201.7</v>
      </c>
      <c r="L11599">
        <v>12207.8</v>
      </c>
      <c r="M11599">
        <v>8364.4</v>
      </c>
      <c r="N11599">
        <v>8455.9</v>
      </c>
      <c r="O11599">
        <v>2210.1</v>
      </c>
    </row>
    <row r="11600" spans="1:15" x14ac:dyDescent="0.25">
      <c r="A11600" s="1">
        <v>45530.25</v>
      </c>
      <c r="B11600" s="2">
        <v>6</v>
      </c>
      <c r="C11600" s="2">
        <v>137</v>
      </c>
      <c r="D11600" s="2">
        <v>270</v>
      </c>
      <c r="E11600" s="2">
        <v>33167</v>
      </c>
      <c r="F11600" s="2">
        <v>4049</v>
      </c>
      <c r="G11600" s="11">
        <f t="shared" si="724"/>
        <v>407</v>
      </c>
      <c r="H11600">
        <f t="shared" si="725"/>
        <v>4456</v>
      </c>
      <c r="I11600">
        <f t="shared" si="726"/>
        <v>28711</v>
      </c>
      <c r="J11600">
        <f t="shared" si="727"/>
        <v>9765.2999999999993</v>
      </c>
      <c r="K11600">
        <v>22329.1</v>
      </c>
      <c r="L11600">
        <v>12563.8</v>
      </c>
      <c r="M11600">
        <v>8339.5999999999985</v>
      </c>
      <c r="N11600">
        <v>8098.2000000000044</v>
      </c>
      <c r="O11600">
        <v>2024.98</v>
      </c>
    </row>
    <row r="11601" spans="1:15" x14ac:dyDescent="0.25">
      <c r="A11601" s="1">
        <v>45530.291666666657</v>
      </c>
      <c r="B11601" s="2">
        <v>7</v>
      </c>
      <c r="C11601" s="2">
        <v>780</v>
      </c>
      <c r="D11601" s="2">
        <v>1612</v>
      </c>
      <c r="E11601" s="2">
        <v>36082</v>
      </c>
      <c r="F11601" s="2">
        <v>3937</v>
      </c>
      <c r="G11601" s="11">
        <f t="shared" si="724"/>
        <v>2392</v>
      </c>
      <c r="H11601">
        <f t="shared" si="725"/>
        <v>6329</v>
      </c>
      <c r="I11601">
        <f t="shared" si="726"/>
        <v>29753</v>
      </c>
      <c r="J11601">
        <f t="shared" si="727"/>
        <v>10396.599999999999</v>
      </c>
      <c r="K11601">
        <v>23344.799999999999</v>
      </c>
      <c r="L11601">
        <v>12948.2</v>
      </c>
      <c r="M11601">
        <v>8320.2999999999993</v>
      </c>
      <c r="N11601">
        <v>7822.2000000000007</v>
      </c>
      <c r="O11601">
        <v>2024.99</v>
      </c>
    </row>
    <row r="11602" spans="1:15" x14ac:dyDescent="0.25">
      <c r="A11602" s="1">
        <v>45530.333333333343</v>
      </c>
      <c r="B11602" s="2">
        <v>8</v>
      </c>
      <c r="C11602" s="2">
        <v>1526</v>
      </c>
      <c r="D11602" s="2">
        <v>3914</v>
      </c>
      <c r="E11602" s="2">
        <v>43136</v>
      </c>
      <c r="F11602" s="2">
        <v>3709</v>
      </c>
      <c r="G11602" s="11">
        <f t="shared" si="724"/>
        <v>5440</v>
      </c>
      <c r="H11602">
        <f t="shared" si="725"/>
        <v>9149</v>
      </c>
      <c r="I11602">
        <f t="shared" si="726"/>
        <v>33987</v>
      </c>
      <c r="J11602">
        <f t="shared" si="727"/>
        <v>14223.900000000001</v>
      </c>
      <c r="K11602">
        <v>27893.4</v>
      </c>
      <c r="L11602">
        <v>13669.5</v>
      </c>
      <c r="M11602">
        <v>11210.2</v>
      </c>
      <c r="N11602">
        <v>6309.4000000000005</v>
      </c>
      <c r="O11602">
        <v>2275</v>
      </c>
    </row>
    <row r="11603" spans="1:15" x14ac:dyDescent="0.25">
      <c r="A11603" s="1">
        <v>45530.375</v>
      </c>
      <c r="B11603" s="2">
        <v>9</v>
      </c>
      <c r="C11603" s="2">
        <v>1845</v>
      </c>
      <c r="D11603" s="2">
        <v>6236</v>
      </c>
      <c r="E11603" s="2">
        <v>47991</v>
      </c>
      <c r="F11603" s="2">
        <v>3613</v>
      </c>
      <c r="G11603" s="11">
        <f t="shared" si="724"/>
        <v>8081</v>
      </c>
      <c r="H11603">
        <f t="shared" si="725"/>
        <v>11694</v>
      </c>
      <c r="I11603">
        <f t="shared" si="726"/>
        <v>36297</v>
      </c>
      <c r="J11603">
        <f t="shared" si="727"/>
        <v>14978.4</v>
      </c>
      <c r="K11603">
        <v>30023.5</v>
      </c>
      <c r="L11603">
        <v>15045.1</v>
      </c>
      <c r="M11603">
        <v>11911.4</v>
      </c>
      <c r="N11603">
        <v>5552.4</v>
      </c>
      <c r="O11603">
        <v>2274.9899999999998</v>
      </c>
    </row>
    <row r="11604" spans="1:15" x14ac:dyDescent="0.25">
      <c r="A11604" s="1">
        <v>45530.416666666657</v>
      </c>
      <c r="B11604" s="2">
        <v>10</v>
      </c>
      <c r="C11604" s="2">
        <v>1939</v>
      </c>
      <c r="D11604" s="2">
        <v>7932</v>
      </c>
      <c r="E11604" s="2">
        <v>50862</v>
      </c>
      <c r="F11604" s="2">
        <v>3703</v>
      </c>
      <c r="G11604" s="11">
        <f t="shared" si="724"/>
        <v>9871</v>
      </c>
      <c r="H11604">
        <f t="shared" si="725"/>
        <v>13574</v>
      </c>
      <c r="I11604">
        <f t="shared" si="726"/>
        <v>37288</v>
      </c>
      <c r="J11604">
        <f t="shared" si="727"/>
        <v>14742</v>
      </c>
      <c r="K11604">
        <v>30678.3</v>
      </c>
      <c r="L11604">
        <v>15936.3</v>
      </c>
      <c r="M11604">
        <v>11722.8</v>
      </c>
      <c r="N11604">
        <v>5546.4000000000005</v>
      </c>
      <c r="O11604">
        <v>2200.91</v>
      </c>
    </row>
    <row r="11605" spans="1:15" x14ac:dyDescent="0.25">
      <c r="A11605" s="1">
        <v>45530.458333333343</v>
      </c>
      <c r="B11605" s="2">
        <v>11</v>
      </c>
      <c r="C11605" s="2">
        <v>1985</v>
      </c>
      <c r="D11605" s="2">
        <v>8780</v>
      </c>
      <c r="E11605" s="2">
        <v>52403</v>
      </c>
      <c r="F11605" s="2">
        <v>3834</v>
      </c>
      <c r="G11605" s="11">
        <f t="shared" si="724"/>
        <v>10765</v>
      </c>
      <c r="H11605">
        <f t="shared" si="725"/>
        <v>14599</v>
      </c>
      <c r="I11605">
        <f t="shared" si="726"/>
        <v>37804</v>
      </c>
      <c r="J11605">
        <f t="shared" si="727"/>
        <v>14521</v>
      </c>
      <c r="K11605">
        <v>31056.400000000001</v>
      </c>
      <c r="L11605">
        <v>16535.400000000001</v>
      </c>
      <c r="M11605">
        <v>11373.4</v>
      </c>
      <c r="N11605">
        <v>5559.4000000000005</v>
      </c>
      <c r="O11605">
        <v>2300</v>
      </c>
    </row>
    <row r="11606" spans="1:15" x14ac:dyDescent="0.25">
      <c r="A11606" s="1">
        <v>45530.5</v>
      </c>
      <c r="B11606" s="2">
        <v>12</v>
      </c>
      <c r="C11606" s="2">
        <v>1974</v>
      </c>
      <c r="D11606" s="2">
        <v>8827</v>
      </c>
      <c r="E11606" s="2">
        <v>51709</v>
      </c>
      <c r="F11606" s="2">
        <v>4038</v>
      </c>
      <c r="G11606" s="11">
        <f t="shared" si="724"/>
        <v>10801</v>
      </c>
      <c r="H11606">
        <f t="shared" si="725"/>
        <v>14839</v>
      </c>
      <c r="I11606">
        <f t="shared" si="726"/>
        <v>36870</v>
      </c>
      <c r="J11606">
        <f t="shared" si="727"/>
        <v>13367.5</v>
      </c>
      <c r="K11606">
        <v>30104</v>
      </c>
      <c r="L11606">
        <v>16736.5</v>
      </c>
      <c r="M11606">
        <v>10700.4</v>
      </c>
      <c r="N11606">
        <v>5539.4000000000005</v>
      </c>
      <c r="O11606">
        <v>2024.99</v>
      </c>
    </row>
    <row r="11607" spans="1:15" x14ac:dyDescent="0.25">
      <c r="A11607" s="1">
        <v>45530.541666666657</v>
      </c>
      <c r="B11607" s="2">
        <v>13</v>
      </c>
      <c r="C11607" s="2">
        <v>1927</v>
      </c>
      <c r="D11607" s="2">
        <v>8472</v>
      </c>
      <c r="E11607" s="2">
        <v>52740</v>
      </c>
      <c r="F11607" s="2">
        <v>4239</v>
      </c>
      <c r="G11607" s="11">
        <f t="shared" si="724"/>
        <v>10399</v>
      </c>
      <c r="H11607">
        <f t="shared" si="725"/>
        <v>14638</v>
      </c>
      <c r="I11607">
        <f t="shared" si="726"/>
        <v>38102</v>
      </c>
      <c r="J11607">
        <f t="shared" si="727"/>
        <v>14625.000000000002</v>
      </c>
      <c r="K11607">
        <v>30914.400000000001</v>
      </c>
      <c r="L11607">
        <v>16289.4</v>
      </c>
      <c r="M11607">
        <v>10748</v>
      </c>
      <c r="N11607">
        <v>5534.4000000000005</v>
      </c>
      <c r="O11607">
        <v>2500</v>
      </c>
    </row>
    <row r="11608" spans="1:15" x14ac:dyDescent="0.25">
      <c r="A11608" s="1">
        <v>45530.583333333343</v>
      </c>
      <c r="B11608" s="2">
        <v>14</v>
      </c>
      <c r="C11608" s="2">
        <v>1839</v>
      </c>
      <c r="D11608" s="2">
        <v>7602</v>
      </c>
      <c r="E11608" s="2">
        <v>53784</v>
      </c>
      <c r="F11608" s="2">
        <v>4428</v>
      </c>
      <c r="G11608" s="11">
        <f t="shared" si="724"/>
        <v>9441</v>
      </c>
      <c r="H11608">
        <f t="shared" si="725"/>
        <v>13869</v>
      </c>
      <c r="I11608">
        <f t="shared" si="726"/>
        <v>39915</v>
      </c>
      <c r="J11608">
        <f t="shared" si="727"/>
        <v>16551.699999999997</v>
      </c>
      <c r="K11608">
        <v>32009.8</v>
      </c>
      <c r="L11608">
        <v>15458.1</v>
      </c>
      <c r="M11608">
        <v>11600.1</v>
      </c>
      <c r="N11608">
        <v>5534.4</v>
      </c>
      <c r="O11608">
        <v>2946</v>
      </c>
    </row>
    <row r="11609" spans="1:15" x14ac:dyDescent="0.25">
      <c r="A11609" s="1">
        <v>45530.625</v>
      </c>
      <c r="B11609" s="2">
        <v>15</v>
      </c>
      <c r="C11609" s="2">
        <v>1662</v>
      </c>
      <c r="D11609" s="2">
        <v>5926</v>
      </c>
      <c r="E11609" s="2">
        <v>53218</v>
      </c>
      <c r="F11609" s="2">
        <v>4659</v>
      </c>
      <c r="G11609" s="11">
        <f t="shared" si="724"/>
        <v>7588</v>
      </c>
      <c r="H11609">
        <f t="shared" si="725"/>
        <v>12247</v>
      </c>
      <c r="I11609">
        <f t="shared" si="726"/>
        <v>40971</v>
      </c>
      <c r="J11609">
        <f t="shared" si="727"/>
        <v>17674.099999999999</v>
      </c>
      <c r="K11609">
        <v>32333.5</v>
      </c>
      <c r="L11609">
        <v>14659.4</v>
      </c>
      <c r="M11609">
        <v>12508.9</v>
      </c>
      <c r="N11609">
        <v>5130.0000000000018</v>
      </c>
      <c r="O11609">
        <v>2989.99</v>
      </c>
    </row>
    <row r="11610" spans="1:15" x14ac:dyDescent="0.25">
      <c r="A11610" s="1">
        <v>45530.666666666657</v>
      </c>
      <c r="B11610" s="2">
        <v>16</v>
      </c>
      <c r="C11610" s="2">
        <v>1366</v>
      </c>
      <c r="D11610" s="2">
        <v>3977</v>
      </c>
      <c r="E11610" s="2">
        <v>52638</v>
      </c>
      <c r="F11610" s="2">
        <v>4948</v>
      </c>
      <c r="G11610" s="11">
        <f t="shared" si="724"/>
        <v>5343</v>
      </c>
      <c r="H11610">
        <f t="shared" si="725"/>
        <v>10291</v>
      </c>
      <c r="I11610">
        <f t="shared" si="726"/>
        <v>42347</v>
      </c>
      <c r="J11610">
        <f t="shared" si="727"/>
        <v>18633.399999999998</v>
      </c>
      <c r="K11610">
        <v>32640.6</v>
      </c>
      <c r="L11610">
        <v>14007.2</v>
      </c>
      <c r="M11610">
        <v>14457.3</v>
      </c>
      <c r="N11610">
        <v>4135.0000000000018</v>
      </c>
      <c r="O11610">
        <v>2899</v>
      </c>
    </row>
    <row r="11611" spans="1:15" x14ac:dyDescent="0.25">
      <c r="A11611" s="1">
        <v>45530.708333333343</v>
      </c>
      <c r="B11611" s="2">
        <v>17</v>
      </c>
      <c r="C11611" s="2">
        <v>847</v>
      </c>
      <c r="D11611" s="2">
        <v>2080</v>
      </c>
      <c r="E11611" s="2">
        <v>51098</v>
      </c>
      <c r="F11611" s="2">
        <v>5186</v>
      </c>
      <c r="G11611" s="11">
        <f t="shared" si="724"/>
        <v>2927</v>
      </c>
      <c r="H11611">
        <f t="shared" si="725"/>
        <v>8113</v>
      </c>
      <c r="I11611">
        <f t="shared" si="726"/>
        <v>42985</v>
      </c>
      <c r="J11611">
        <f t="shared" si="727"/>
        <v>19247.8</v>
      </c>
      <c r="K11611">
        <v>32474.799999999999</v>
      </c>
      <c r="L11611">
        <v>13227</v>
      </c>
      <c r="M11611">
        <v>15242.7</v>
      </c>
      <c r="N11611">
        <v>3735.000000000005</v>
      </c>
      <c r="O11611">
        <v>2900</v>
      </c>
    </row>
    <row r="11612" spans="1:15" x14ac:dyDescent="0.25">
      <c r="A11612" s="1">
        <v>45530.75</v>
      </c>
      <c r="B11612" s="2">
        <v>18</v>
      </c>
      <c r="C11612" s="2">
        <v>256</v>
      </c>
      <c r="D11612" s="2">
        <v>587</v>
      </c>
      <c r="E11612" s="2">
        <v>48970</v>
      </c>
      <c r="F11612" s="2">
        <v>5266</v>
      </c>
      <c r="G11612" s="11">
        <f t="shared" si="724"/>
        <v>843</v>
      </c>
      <c r="H11612">
        <f t="shared" si="725"/>
        <v>6109</v>
      </c>
      <c r="I11612">
        <f t="shared" si="726"/>
        <v>42861</v>
      </c>
      <c r="J11612">
        <f t="shared" si="727"/>
        <v>19108.400000000001</v>
      </c>
      <c r="K11612">
        <v>31746.3</v>
      </c>
      <c r="L11612">
        <v>12637.9</v>
      </c>
      <c r="M11612">
        <v>15332.1</v>
      </c>
      <c r="N11612">
        <v>3735.0000000000018</v>
      </c>
      <c r="O11612">
        <v>2949.99</v>
      </c>
    </row>
    <row r="11613" spans="1:15" x14ac:dyDescent="0.25">
      <c r="A11613" s="1">
        <v>45530.791666666657</v>
      </c>
      <c r="B11613" s="2">
        <v>19</v>
      </c>
      <c r="C11613" s="2">
        <v>3</v>
      </c>
      <c r="D11613" s="2">
        <v>16</v>
      </c>
      <c r="E11613" s="2">
        <v>49049</v>
      </c>
      <c r="F11613" s="2">
        <v>5239</v>
      </c>
      <c r="G11613" s="11">
        <f t="shared" si="724"/>
        <v>19</v>
      </c>
      <c r="H11613">
        <f t="shared" si="725"/>
        <v>5258</v>
      </c>
      <c r="I11613">
        <f t="shared" si="726"/>
        <v>43791</v>
      </c>
      <c r="J11613">
        <f t="shared" si="727"/>
        <v>19470.099999999999</v>
      </c>
      <c r="K11613">
        <v>31914.5</v>
      </c>
      <c r="L11613">
        <v>12444.4</v>
      </c>
      <c r="M11613">
        <v>15018.5</v>
      </c>
      <c r="N11613">
        <v>3735</v>
      </c>
      <c r="O11613">
        <v>3000</v>
      </c>
    </row>
    <row r="11614" spans="1:15" x14ac:dyDescent="0.25">
      <c r="A11614" s="1">
        <v>45530.833333333343</v>
      </c>
      <c r="B11614" s="2">
        <v>20</v>
      </c>
      <c r="C11614" s="2">
        <v>0</v>
      </c>
      <c r="D11614" s="2">
        <v>0</v>
      </c>
      <c r="E11614" s="2">
        <v>49482</v>
      </c>
      <c r="F11614" s="2">
        <v>5140</v>
      </c>
      <c r="G11614" s="11">
        <f t="shared" si="724"/>
        <v>0</v>
      </c>
      <c r="H11614">
        <f t="shared" si="725"/>
        <v>5140</v>
      </c>
      <c r="I11614">
        <f t="shared" si="726"/>
        <v>44342</v>
      </c>
      <c r="J11614">
        <f t="shared" si="727"/>
        <v>19518</v>
      </c>
      <c r="K11614">
        <v>32059.599999999999</v>
      </c>
      <c r="L11614">
        <v>12541.6</v>
      </c>
      <c r="M11614">
        <v>14993.6</v>
      </c>
      <c r="N11614">
        <v>3740.0000000000018</v>
      </c>
      <c r="O11614">
        <v>3000</v>
      </c>
    </row>
    <row r="11615" spans="1:15" x14ac:dyDescent="0.25">
      <c r="A11615" s="1">
        <v>45530.875</v>
      </c>
      <c r="B11615" s="2">
        <v>21</v>
      </c>
      <c r="C11615" s="2">
        <v>0</v>
      </c>
      <c r="D11615" s="2">
        <v>0</v>
      </c>
      <c r="E11615" s="2">
        <v>48288</v>
      </c>
      <c r="F11615" s="2">
        <v>4922</v>
      </c>
      <c r="G11615" s="11">
        <f t="shared" si="724"/>
        <v>0</v>
      </c>
      <c r="H11615">
        <f t="shared" si="725"/>
        <v>4922</v>
      </c>
      <c r="I11615">
        <f t="shared" si="726"/>
        <v>43366</v>
      </c>
      <c r="J11615">
        <f t="shared" si="727"/>
        <v>18705.599999999999</v>
      </c>
      <c r="K11615">
        <v>31145.599999999999</v>
      </c>
      <c r="L11615">
        <v>12440</v>
      </c>
      <c r="M11615">
        <v>15222.9</v>
      </c>
      <c r="N11615">
        <v>3740</v>
      </c>
      <c r="O11615">
        <v>2900</v>
      </c>
    </row>
    <row r="11616" spans="1:15" x14ac:dyDescent="0.25">
      <c r="A11616" s="1">
        <v>45530.916666666657</v>
      </c>
      <c r="B11616" s="2">
        <v>22</v>
      </c>
      <c r="C11616" s="2">
        <v>0</v>
      </c>
      <c r="D11616" s="2">
        <v>0</v>
      </c>
      <c r="E11616" s="2">
        <v>47067</v>
      </c>
      <c r="F11616" s="2">
        <v>4453</v>
      </c>
      <c r="G11616" s="11">
        <f t="shared" si="724"/>
        <v>0</v>
      </c>
      <c r="H11616">
        <f t="shared" si="725"/>
        <v>4453</v>
      </c>
      <c r="I11616">
        <f t="shared" si="726"/>
        <v>42614</v>
      </c>
      <c r="J11616">
        <f t="shared" si="727"/>
        <v>16839.8</v>
      </c>
      <c r="K11616">
        <v>28994.5</v>
      </c>
      <c r="L11616">
        <v>12154.7</v>
      </c>
      <c r="M11616">
        <v>13405</v>
      </c>
      <c r="N11616">
        <v>3540</v>
      </c>
      <c r="O11616">
        <v>2899</v>
      </c>
    </row>
    <row r="11617" spans="1:15" x14ac:dyDescent="0.25">
      <c r="A11617" s="1">
        <v>45530.958333333343</v>
      </c>
      <c r="B11617" s="2">
        <v>23</v>
      </c>
      <c r="C11617" s="2">
        <v>0</v>
      </c>
      <c r="D11617" s="2">
        <v>0</v>
      </c>
      <c r="E11617" s="2">
        <v>44968</v>
      </c>
      <c r="F11617" s="2">
        <v>3882</v>
      </c>
      <c r="G11617" s="11">
        <f t="shared" si="724"/>
        <v>0</v>
      </c>
      <c r="H11617">
        <f t="shared" si="725"/>
        <v>3882</v>
      </c>
      <c r="I11617">
        <f t="shared" si="726"/>
        <v>41086</v>
      </c>
      <c r="J11617">
        <f t="shared" si="727"/>
        <v>15837.699999999999</v>
      </c>
      <c r="K11617">
        <v>27711.599999999999</v>
      </c>
      <c r="L11617">
        <v>11873.9</v>
      </c>
      <c r="M11617">
        <v>13239</v>
      </c>
      <c r="N11617">
        <v>3540</v>
      </c>
      <c r="O11617">
        <v>2567.6999999999998</v>
      </c>
    </row>
    <row r="11618" spans="1:15" x14ac:dyDescent="0.25">
      <c r="A11618" s="1">
        <v>45531</v>
      </c>
      <c r="B11618" s="2">
        <v>0</v>
      </c>
      <c r="C11618" s="2">
        <v>0</v>
      </c>
      <c r="D11618" s="2">
        <v>0</v>
      </c>
      <c r="E11618" s="2">
        <v>42187.49</v>
      </c>
      <c r="F11618" s="2">
        <v>3074.08</v>
      </c>
      <c r="G11618" s="11">
        <f t="shared" si="724"/>
        <v>0</v>
      </c>
      <c r="H11618">
        <f t="shared" si="725"/>
        <v>3074.08</v>
      </c>
      <c r="I11618">
        <f t="shared" si="726"/>
        <v>39113.409999999996</v>
      </c>
      <c r="J11618">
        <f t="shared" si="727"/>
        <v>13988.300000000001</v>
      </c>
      <c r="K11618">
        <v>25997.7</v>
      </c>
      <c r="L11618">
        <v>12009.4</v>
      </c>
      <c r="M11618">
        <v>10781.3</v>
      </c>
      <c r="N11618">
        <v>4615.0000000000018</v>
      </c>
      <c r="O11618">
        <v>2900</v>
      </c>
    </row>
    <row r="11619" spans="1:15" x14ac:dyDescent="0.25">
      <c r="A11619" s="1">
        <v>45531.041666666657</v>
      </c>
      <c r="B11619" s="2">
        <v>1</v>
      </c>
      <c r="C11619" s="2">
        <v>0</v>
      </c>
      <c r="D11619" s="2">
        <v>0</v>
      </c>
      <c r="E11619" s="2">
        <v>40249.74</v>
      </c>
      <c r="F11619" s="2">
        <v>2772.91</v>
      </c>
      <c r="G11619" s="11">
        <f t="shared" si="724"/>
        <v>0</v>
      </c>
      <c r="H11619">
        <f t="shared" si="725"/>
        <v>2772.91</v>
      </c>
      <c r="I11619">
        <f t="shared" si="726"/>
        <v>37476.83</v>
      </c>
      <c r="J11619">
        <f t="shared" si="727"/>
        <v>14020.399999999998</v>
      </c>
      <c r="K11619">
        <v>25378.1</v>
      </c>
      <c r="L11619">
        <v>11357.7</v>
      </c>
      <c r="M11619">
        <v>11312.3</v>
      </c>
      <c r="N11619">
        <v>4870</v>
      </c>
      <c r="O11619">
        <v>2800</v>
      </c>
    </row>
    <row r="11620" spans="1:15" x14ac:dyDescent="0.25">
      <c r="A11620" s="1">
        <v>45531.083333333343</v>
      </c>
      <c r="B11620" s="2">
        <v>2</v>
      </c>
      <c r="C11620" s="2">
        <v>0</v>
      </c>
      <c r="D11620" s="2">
        <v>0</v>
      </c>
      <c r="E11620" s="2">
        <v>38588.870000000003</v>
      </c>
      <c r="F11620" s="2">
        <v>2637.91</v>
      </c>
      <c r="G11620" s="11">
        <f t="shared" si="724"/>
        <v>0</v>
      </c>
      <c r="H11620">
        <f t="shared" si="725"/>
        <v>2637.91</v>
      </c>
      <c r="I11620">
        <f t="shared" si="726"/>
        <v>35950.960000000006</v>
      </c>
      <c r="J11620">
        <f t="shared" si="727"/>
        <v>13635.8</v>
      </c>
      <c r="K11620">
        <v>24777</v>
      </c>
      <c r="L11620">
        <v>11141.2</v>
      </c>
      <c r="M11620">
        <v>11464</v>
      </c>
      <c r="N11620">
        <v>4878</v>
      </c>
      <c r="O11620">
        <v>2700</v>
      </c>
    </row>
    <row r="11621" spans="1:15" x14ac:dyDescent="0.25">
      <c r="A11621" s="1">
        <v>45531.125</v>
      </c>
      <c r="B11621" s="2">
        <v>3</v>
      </c>
      <c r="C11621" s="2">
        <v>0</v>
      </c>
      <c r="D11621" s="2">
        <v>0</v>
      </c>
      <c r="E11621" s="2">
        <v>37468.449999999997</v>
      </c>
      <c r="F11621" s="2">
        <v>2639.38</v>
      </c>
      <c r="G11621" s="11">
        <f t="shared" si="724"/>
        <v>0</v>
      </c>
      <c r="H11621">
        <f t="shared" si="725"/>
        <v>2639.38</v>
      </c>
      <c r="I11621">
        <f t="shared" si="726"/>
        <v>34829.07</v>
      </c>
      <c r="J11621">
        <f t="shared" si="727"/>
        <v>13133.999999999998</v>
      </c>
      <c r="K11621">
        <v>24206.6</v>
      </c>
      <c r="L11621">
        <v>11072.6</v>
      </c>
      <c r="M11621">
        <v>11614.1</v>
      </c>
      <c r="N11621">
        <v>4882.4000000000051</v>
      </c>
      <c r="O11621">
        <v>2400.0100000000002</v>
      </c>
    </row>
    <row r="11622" spans="1:15" x14ac:dyDescent="0.25">
      <c r="A11622" s="1">
        <v>45531.166666666657</v>
      </c>
      <c r="B11622" s="2">
        <v>4</v>
      </c>
      <c r="C11622" s="2">
        <v>0</v>
      </c>
      <c r="D11622" s="2">
        <v>0</v>
      </c>
      <c r="E11622" s="2">
        <v>36926.76</v>
      </c>
      <c r="F11622" s="2">
        <v>2669.03</v>
      </c>
      <c r="G11622" s="11">
        <f t="shared" si="724"/>
        <v>0</v>
      </c>
      <c r="H11622">
        <f t="shared" si="725"/>
        <v>2669.03</v>
      </c>
      <c r="I11622">
        <f t="shared" si="726"/>
        <v>34257.730000000003</v>
      </c>
      <c r="J11622">
        <f t="shared" si="727"/>
        <v>12702.000000000002</v>
      </c>
      <c r="K11622">
        <v>23995.4</v>
      </c>
      <c r="L11622">
        <v>11293.4</v>
      </c>
      <c r="M11622">
        <v>11031.6</v>
      </c>
      <c r="N11622">
        <v>4890.3999999999996</v>
      </c>
      <c r="O11622">
        <v>2412.46</v>
      </c>
    </row>
    <row r="11623" spans="1:15" x14ac:dyDescent="0.25">
      <c r="A11623" s="1">
        <v>45531.208333333343</v>
      </c>
      <c r="B11623" s="2">
        <v>5</v>
      </c>
      <c r="C11623" s="2">
        <v>0.17</v>
      </c>
      <c r="D11623" s="2">
        <v>0.84</v>
      </c>
      <c r="E11623" s="2">
        <v>36471.440000000002</v>
      </c>
      <c r="F11623" s="2">
        <v>2667.36</v>
      </c>
      <c r="G11623" s="11">
        <f t="shared" si="724"/>
        <v>1.01</v>
      </c>
      <c r="H11623">
        <f t="shared" si="725"/>
        <v>2668.3700000000003</v>
      </c>
      <c r="I11623">
        <f t="shared" si="726"/>
        <v>33803.07</v>
      </c>
      <c r="J11623">
        <f t="shared" si="727"/>
        <v>12550.5</v>
      </c>
      <c r="K11623">
        <v>23845</v>
      </c>
      <c r="L11623">
        <v>11294.5</v>
      </c>
      <c r="M11623">
        <v>11414.5</v>
      </c>
      <c r="N11623">
        <v>4890.3999999999996</v>
      </c>
      <c r="O11623">
        <v>2000.01</v>
      </c>
    </row>
    <row r="11624" spans="1:15" x14ac:dyDescent="0.25">
      <c r="A11624" s="1">
        <v>45531.25</v>
      </c>
      <c r="B11624" s="2">
        <v>6</v>
      </c>
      <c r="C11624" s="2">
        <v>135.87</v>
      </c>
      <c r="D11624" s="2">
        <v>276.77999999999997</v>
      </c>
      <c r="E11624" s="2">
        <v>35734.629999999997</v>
      </c>
      <c r="F11624" s="2">
        <v>2669.43</v>
      </c>
      <c r="G11624" s="11">
        <f t="shared" si="724"/>
        <v>412.65</v>
      </c>
      <c r="H11624">
        <f t="shared" si="725"/>
        <v>3082.08</v>
      </c>
      <c r="I11624">
        <f t="shared" si="726"/>
        <v>32652.549999999996</v>
      </c>
      <c r="J11624">
        <f t="shared" si="727"/>
        <v>12608.899999999998</v>
      </c>
      <c r="K11624">
        <v>24130.6</v>
      </c>
      <c r="L11624">
        <v>11521.7</v>
      </c>
      <c r="M11624">
        <v>11112.2</v>
      </c>
      <c r="N11624">
        <v>4890.4000000000005</v>
      </c>
      <c r="O11624">
        <v>2199.9699999999998</v>
      </c>
    </row>
    <row r="11625" spans="1:15" x14ac:dyDescent="0.25">
      <c r="A11625" s="1">
        <v>45531.291666666657</v>
      </c>
      <c r="B11625" s="2">
        <v>7</v>
      </c>
      <c r="C11625" s="2">
        <v>775.27</v>
      </c>
      <c r="D11625" s="2">
        <v>1565.45</v>
      </c>
      <c r="E11625" s="2">
        <v>37429.97</v>
      </c>
      <c r="F11625" s="2">
        <v>2606.4</v>
      </c>
      <c r="G11625" s="11">
        <f t="shared" si="724"/>
        <v>2340.7200000000003</v>
      </c>
      <c r="H11625">
        <f t="shared" si="725"/>
        <v>4947.1200000000008</v>
      </c>
      <c r="I11625">
        <f t="shared" si="726"/>
        <v>32482.85</v>
      </c>
      <c r="J11625">
        <f t="shared" si="727"/>
        <v>12801.8</v>
      </c>
      <c r="K11625">
        <v>25117</v>
      </c>
      <c r="L11625">
        <v>12315.2</v>
      </c>
      <c r="M11625">
        <v>10951.9</v>
      </c>
      <c r="N11625">
        <v>4890.4000000000005</v>
      </c>
      <c r="O11625">
        <v>2000.01</v>
      </c>
    </row>
    <row r="11626" spans="1:15" x14ac:dyDescent="0.25">
      <c r="A11626" s="1">
        <v>45531.333333333343</v>
      </c>
      <c r="B11626" s="2">
        <v>8</v>
      </c>
      <c r="C11626" s="2">
        <v>1530.96</v>
      </c>
      <c r="D11626" s="2">
        <v>3808.22</v>
      </c>
      <c r="E11626" s="2">
        <v>44105.78</v>
      </c>
      <c r="F11626" s="2">
        <v>2434.0300000000002</v>
      </c>
      <c r="G11626" s="11">
        <f t="shared" si="724"/>
        <v>5339.18</v>
      </c>
      <c r="H11626">
        <f t="shared" si="725"/>
        <v>7773.2100000000009</v>
      </c>
      <c r="I11626">
        <f t="shared" si="726"/>
        <v>36332.57</v>
      </c>
      <c r="J11626">
        <f t="shared" si="727"/>
        <v>15548</v>
      </c>
      <c r="K11626">
        <v>28965.5</v>
      </c>
      <c r="L11626">
        <v>13417.5</v>
      </c>
      <c r="M11626">
        <v>12236</v>
      </c>
      <c r="N11626">
        <v>4414.3999999999987</v>
      </c>
      <c r="O11626">
        <v>2763.34</v>
      </c>
    </row>
    <row r="11627" spans="1:15" x14ac:dyDescent="0.25">
      <c r="A11627" s="1">
        <v>45531.375</v>
      </c>
      <c r="B11627" s="2">
        <v>9</v>
      </c>
      <c r="C11627" s="2">
        <v>1868.44</v>
      </c>
      <c r="D11627" s="2">
        <v>6107.75</v>
      </c>
      <c r="E11627" s="2">
        <v>48397.279999999999</v>
      </c>
      <c r="F11627" s="2">
        <v>2361.67</v>
      </c>
      <c r="G11627" s="11">
        <f t="shared" si="724"/>
        <v>7976.1900000000005</v>
      </c>
      <c r="H11627">
        <f t="shared" si="725"/>
        <v>10337.86</v>
      </c>
      <c r="I11627">
        <f t="shared" si="726"/>
        <v>38059.42</v>
      </c>
      <c r="J11627">
        <f t="shared" si="727"/>
        <v>15969.699999999999</v>
      </c>
      <c r="K11627">
        <v>30734.1</v>
      </c>
      <c r="L11627">
        <v>14764.4</v>
      </c>
      <c r="M11627">
        <v>12374.5</v>
      </c>
      <c r="N11627">
        <v>4049.400000000001</v>
      </c>
      <c r="O11627">
        <v>2780.01</v>
      </c>
    </row>
    <row r="11628" spans="1:15" x14ac:dyDescent="0.25">
      <c r="A11628" s="1">
        <v>45531.416666666657</v>
      </c>
      <c r="B11628" s="2">
        <v>10</v>
      </c>
      <c r="C11628" s="2">
        <v>1963.32</v>
      </c>
      <c r="D11628" s="2">
        <v>7729.19</v>
      </c>
      <c r="E11628" s="2">
        <v>50245.42</v>
      </c>
      <c r="F11628" s="2">
        <v>2407.2199999999998</v>
      </c>
      <c r="G11628" s="11">
        <f t="shared" si="724"/>
        <v>9692.51</v>
      </c>
      <c r="H11628">
        <f t="shared" si="725"/>
        <v>12099.73</v>
      </c>
      <c r="I11628">
        <f t="shared" si="726"/>
        <v>38145.69</v>
      </c>
      <c r="J11628">
        <f t="shared" si="727"/>
        <v>15601.599999999999</v>
      </c>
      <c r="K11628">
        <v>31409.3</v>
      </c>
      <c r="L11628">
        <v>15807.7</v>
      </c>
      <c r="M11628">
        <v>12171.1</v>
      </c>
      <c r="N11628">
        <v>4049.4000000000019</v>
      </c>
      <c r="O11628">
        <v>2554.84</v>
      </c>
    </row>
    <row r="11629" spans="1:15" x14ac:dyDescent="0.25">
      <c r="A11629" s="1">
        <v>45531.458333333343</v>
      </c>
      <c r="B11629" s="2">
        <v>11</v>
      </c>
      <c r="C11629" s="2">
        <v>1994.99</v>
      </c>
      <c r="D11629" s="2">
        <v>8610.5400000000009</v>
      </c>
      <c r="E11629" s="2">
        <v>51576.02</v>
      </c>
      <c r="F11629" s="2">
        <v>2504.7800000000002</v>
      </c>
      <c r="G11629" s="11">
        <f t="shared" si="724"/>
        <v>10605.53</v>
      </c>
      <c r="H11629">
        <f t="shared" si="725"/>
        <v>13110.310000000001</v>
      </c>
      <c r="I11629">
        <f t="shared" si="726"/>
        <v>38465.709999999992</v>
      </c>
      <c r="J11629">
        <f t="shared" si="727"/>
        <v>14881.100000000002</v>
      </c>
      <c r="K11629">
        <v>31584.7</v>
      </c>
      <c r="L11629">
        <v>16703.599999999999</v>
      </c>
      <c r="M11629">
        <v>12141.9</v>
      </c>
      <c r="N11629">
        <v>4049.3999999999992</v>
      </c>
      <c r="O11629">
        <v>2296</v>
      </c>
    </row>
    <row r="11630" spans="1:15" x14ac:dyDescent="0.25">
      <c r="A11630" s="1">
        <v>45531.5</v>
      </c>
      <c r="B11630" s="2">
        <v>12</v>
      </c>
      <c r="C11630" s="2">
        <v>1978.4</v>
      </c>
      <c r="D11630" s="2">
        <v>8839.92</v>
      </c>
      <c r="E11630" s="2">
        <v>50759.03</v>
      </c>
      <c r="F11630" s="2">
        <v>2664.44</v>
      </c>
      <c r="G11630" s="11">
        <f t="shared" si="724"/>
        <v>10818.32</v>
      </c>
      <c r="H11630">
        <f t="shared" si="725"/>
        <v>13482.76</v>
      </c>
      <c r="I11630">
        <f t="shared" si="726"/>
        <v>37276.269999999997</v>
      </c>
      <c r="J11630">
        <f t="shared" si="727"/>
        <v>13301.900000000001</v>
      </c>
      <c r="K11630">
        <v>30486.9</v>
      </c>
      <c r="L11630">
        <v>17185</v>
      </c>
      <c r="M11630">
        <v>10771.9</v>
      </c>
      <c r="N11630">
        <v>4049.3999999999992</v>
      </c>
      <c r="O11630">
        <v>2049.9899999999998</v>
      </c>
    </row>
    <row r="11631" spans="1:15" x14ac:dyDescent="0.25">
      <c r="A11631" s="1">
        <v>45531.541666666657</v>
      </c>
      <c r="B11631" s="2">
        <v>13</v>
      </c>
      <c r="C11631" s="2">
        <v>1925.63</v>
      </c>
      <c r="D11631" s="2">
        <v>8334.91</v>
      </c>
      <c r="E11631" s="2">
        <v>51748.02</v>
      </c>
      <c r="F11631" s="2">
        <v>2909.15</v>
      </c>
      <c r="G11631" s="11">
        <f t="shared" si="724"/>
        <v>10260.540000000001</v>
      </c>
      <c r="H11631">
        <f t="shared" si="725"/>
        <v>13169.69</v>
      </c>
      <c r="I11631">
        <f t="shared" si="726"/>
        <v>38578.329999999994</v>
      </c>
      <c r="J11631">
        <f t="shared" si="727"/>
        <v>14630.2</v>
      </c>
      <c r="K11631">
        <v>31381.9</v>
      </c>
      <c r="L11631">
        <v>16751.7</v>
      </c>
      <c r="M11631">
        <v>11322.5</v>
      </c>
      <c r="N11631">
        <v>4049.400000000001</v>
      </c>
      <c r="O11631">
        <v>2515.1999999999998</v>
      </c>
    </row>
    <row r="11632" spans="1:15" x14ac:dyDescent="0.25">
      <c r="A11632" s="1">
        <v>45531.583333333343</v>
      </c>
      <c r="B11632" s="2">
        <v>14</v>
      </c>
      <c r="C11632" s="2">
        <v>1855.6</v>
      </c>
      <c r="D11632" s="2">
        <v>7386.46</v>
      </c>
      <c r="E11632" s="2">
        <v>52989.760000000002</v>
      </c>
      <c r="F11632" s="2">
        <v>3192.89</v>
      </c>
      <c r="G11632" s="11">
        <f t="shared" si="724"/>
        <v>9242.06</v>
      </c>
      <c r="H11632">
        <f t="shared" si="725"/>
        <v>12434.949999999999</v>
      </c>
      <c r="I11632">
        <f t="shared" si="726"/>
        <v>40554.810000000005</v>
      </c>
      <c r="J11632">
        <f t="shared" si="727"/>
        <v>16494.100000000002</v>
      </c>
      <c r="K11632">
        <v>32332.400000000001</v>
      </c>
      <c r="L11632">
        <v>15838.3</v>
      </c>
      <c r="M11632">
        <v>12350.7</v>
      </c>
      <c r="N11632">
        <v>3844.4</v>
      </c>
      <c r="O11632">
        <v>2800.01</v>
      </c>
    </row>
    <row r="11633" spans="1:15" x14ac:dyDescent="0.25">
      <c r="A11633" s="1">
        <v>45531.625</v>
      </c>
      <c r="B11633" s="2">
        <v>15</v>
      </c>
      <c r="C11633" s="2">
        <v>1768.54</v>
      </c>
      <c r="D11633" s="2">
        <v>5965.31</v>
      </c>
      <c r="E11633" s="2">
        <v>52643.14</v>
      </c>
      <c r="F11633" s="2">
        <v>3487.29</v>
      </c>
      <c r="G11633" s="11">
        <f t="shared" si="724"/>
        <v>7733.85</v>
      </c>
      <c r="H11633">
        <f t="shared" si="725"/>
        <v>11221.14</v>
      </c>
      <c r="I11633">
        <f t="shared" si="726"/>
        <v>41422</v>
      </c>
      <c r="J11633">
        <f t="shared" si="727"/>
        <v>17542.199999999997</v>
      </c>
      <c r="K11633">
        <v>32657.3</v>
      </c>
      <c r="L11633">
        <v>15115.1</v>
      </c>
      <c r="M11633">
        <v>12846.9</v>
      </c>
      <c r="N11633">
        <v>3490</v>
      </c>
      <c r="O11633">
        <v>2900</v>
      </c>
    </row>
    <row r="11634" spans="1:15" x14ac:dyDescent="0.25">
      <c r="A11634" s="1">
        <v>45531.666666666657</v>
      </c>
      <c r="B11634" s="2">
        <v>16</v>
      </c>
      <c r="C11634" s="2">
        <v>1566.82</v>
      </c>
      <c r="D11634" s="2">
        <v>4062.51</v>
      </c>
      <c r="E11634" s="2">
        <v>52128.66</v>
      </c>
      <c r="F11634" s="2">
        <v>3756.43</v>
      </c>
      <c r="G11634" s="11">
        <f t="shared" si="724"/>
        <v>5629.33</v>
      </c>
      <c r="H11634">
        <f t="shared" si="725"/>
        <v>9385.76</v>
      </c>
      <c r="I11634">
        <f t="shared" si="726"/>
        <v>42742.9</v>
      </c>
      <c r="J11634">
        <f t="shared" si="727"/>
        <v>18669.300000000003</v>
      </c>
      <c r="K11634">
        <v>33144.800000000003</v>
      </c>
      <c r="L11634">
        <v>14475.5</v>
      </c>
      <c r="M11634">
        <v>14229.2</v>
      </c>
      <c r="N11634">
        <v>3090.000000000005</v>
      </c>
      <c r="O11634">
        <v>2899.99</v>
      </c>
    </row>
    <row r="11635" spans="1:15" x14ac:dyDescent="0.25">
      <c r="A11635" s="1">
        <v>45531.708333333343</v>
      </c>
      <c r="B11635" s="2">
        <v>17</v>
      </c>
      <c r="C11635" s="2">
        <v>1002.28</v>
      </c>
      <c r="D11635" s="2">
        <v>2134.8200000000002</v>
      </c>
      <c r="E11635" s="2">
        <v>50706.65</v>
      </c>
      <c r="F11635" s="2">
        <v>3917.25</v>
      </c>
      <c r="G11635" s="11">
        <f t="shared" si="724"/>
        <v>3137.1000000000004</v>
      </c>
      <c r="H11635">
        <f t="shared" si="725"/>
        <v>7054.35</v>
      </c>
      <c r="I11635">
        <f t="shared" si="726"/>
        <v>43652.3</v>
      </c>
      <c r="J11635">
        <f t="shared" si="727"/>
        <v>19423.300000000003</v>
      </c>
      <c r="K11635">
        <v>32731.9</v>
      </c>
      <c r="L11635">
        <v>13308.6</v>
      </c>
      <c r="M11635">
        <v>14168.6</v>
      </c>
      <c r="N11635">
        <v>3095.0000000000018</v>
      </c>
      <c r="O11635">
        <v>3000</v>
      </c>
    </row>
    <row r="11636" spans="1:15" x14ac:dyDescent="0.25">
      <c r="A11636" s="1">
        <v>45531.75</v>
      </c>
      <c r="B11636" s="2">
        <v>18</v>
      </c>
      <c r="C11636" s="2">
        <v>288.73</v>
      </c>
      <c r="D11636" s="2">
        <v>616.83000000000004</v>
      </c>
      <c r="E11636" s="2">
        <v>48683.13</v>
      </c>
      <c r="F11636" s="2">
        <v>3969.01</v>
      </c>
      <c r="G11636" s="11">
        <f t="shared" si="724"/>
        <v>905.56000000000006</v>
      </c>
      <c r="H11636">
        <f t="shared" si="725"/>
        <v>4874.5700000000006</v>
      </c>
      <c r="I11636">
        <f t="shared" si="726"/>
        <v>43808.56</v>
      </c>
      <c r="J11636">
        <f t="shared" si="727"/>
        <v>19394.5</v>
      </c>
      <c r="K11636">
        <v>31916.400000000001</v>
      </c>
      <c r="L11636">
        <v>12521.9</v>
      </c>
      <c r="M11636">
        <v>14579.6</v>
      </c>
      <c r="N11636">
        <v>3095.0000000000018</v>
      </c>
      <c r="O11636">
        <v>3000</v>
      </c>
    </row>
    <row r="11637" spans="1:15" x14ac:dyDescent="0.25">
      <c r="A11637" s="1">
        <v>45531.791666666657</v>
      </c>
      <c r="B11637" s="2">
        <v>19</v>
      </c>
      <c r="C11637" s="2">
        <v>2.0299999999999998</v>
      </c>
      <c r="D11637" s="2">
        <v>14.89</v>
      </c>
      <c r="E11637" s="2">
        <v>48709.75</v>
      </c>
      <c r="F11637" s="2">
        <v>4067.71</v>
      </c>
      <c r="G11637" s="11">
        <f t="shared" si="724"/>
        <v>16.920000000000002</v>
      </c>
      <c r="H11637">
        <f t="shared" si="725"/>
        <v>4084.63</v>
      </c>
      <c r="I11637">
        <f t="shared" si="726"/>
        <v>44625.120000000003</v>
      </c>
      <c r="J11637">
        <f t="shared" si="727"/>
        <v>19847.100000000002</v>
      </c>
      <c r="K11637">
        <v>32015.4</v>
      </c>
      <c r="L11637">
        <v>12168.3</v>
      </c>
      <c r="M11637">
        <v>14594.8</v>
      </c>
      <c r="N11637">
        <v>3095.0000000000041</v>
      </c>
      <c r="O11637">
        <v>3000</v>
      </c>
    </row>
    <row r="11638" spans="1:15" x14ac:dyDescent="0.25">
      <c r="A11638" s="1">
        <v>45531.833333333343</v>
      </c>
      <c r="B11638" s="2">
        <v>20</v>
      </c>
      <c r="C11638" s="2">
        <v>0</v>
      </c>
      <c r="D11638" s="2">
        <v>0</v>
      </c>
      <c r="E11638" s="2">
        <v>49125.1</v>
      </c>
      <c r="F11638" s="2">
        <v>4158.8999999999996</v>
      </c>
      <c r="G11638" s="11">
        <f t="shared" si="724"/>
        <v>0</v>
      </c>
      <c r="H11638">
        <f t="shared" si="725"/>
        <v>4158.8999999999996</v>
      </c>
      <c r="I11638">
        <f t="shared" si="726"/>
        <v>44966.2</v>
      </c>
      <c r="J11638">
        <f t="shared" si="727"/>
        <v>19652.400000000001</v>
      </c>
      <c r="K11638">
        <v>31840</v>
      </c>
      <c r="L11638">
        <v>12187.6</v>
      </c>
      <c r="M11638">
        <v>14079.7</v>
      </c>
      <c r="N11638">
        <v>3095.000000000005</v>
      </c>
      <c r="O11638">
        <v>3000</v>
      </c>
    </row>
    <row r="11639" spans="1:15" x14ac:dyDescent="0.25">
      <c r="A11639" s="1">
        <v>45531.875</v>
      </c>
      <c r="B11639" s="2">
        <v>21</v>
      </c>
      <c r="C11639" s="2">
        <v>0</v>
      </c>
      <c r="D11639" s="2">
        <v>0</v>
      </c>
      <c r="E11639" s="2">
        <v>47946.21</v>
      </c>
      <c r="F11639" s="2">
        <v>3980.71</v>
      </c>
      <c r="G11639" s="11">
        <f t="shared" si="724"/>
        <v>0</v>
      </c>
      <c r="H11639">
        <f t="shared" si="725"/>
        <v>3980.71</v>
      </c>
      <c r="I11639">
        <f t="shared" si="726"/>
        <v>43965.5</v>
      </c>
      <c r="J11639">
        <f t="shared" si="727"/>
        <v>18583.2</v>
      </c>
      <c r="K11639">
        <v>30694.400000000001</v>
      </c>
      <c r="L11639">
        <v>12111.2</v>
      </c>
      <c r="M11639">
        <v>14286.9</v>
      </c>
      <c r="N11639">
        <v>3100.0000000000009</v>
      </c>
      <c r="O11639">
        <v>3000</v>
      </c>
    </row>
    <row r="11640" spans="1:15" x14ac:dyDescent="0.25">
      <c r="A11640" s="1">
        <v>45531.916666666657</v>
      </c>
      <c r="B11640" s="2">
        <v>22</v>
      </c>
      <c r="C11640" s="2">
        <v>0</v>
      </c>
      <c r="D11640" s="2">
        <v>0</v>
      </c>
      <c r="E11640" s="2">
        <v>46381.23</v>
      </c>
      <c r="F11640" s="2">
        <v>3681.68</v>
      </c>
      <c r="G11640" s="11">
        <f t="shared" si="724"/>
        <v>0</v>
      </c>
      <c r="H11640">
        <f t="shared" si="725"/>
        <v>3681.68</v>
      </c>
      <c r="I11640">
        <f t="shared" si="726"/>
        <v>42699.55</v>
      </c>
      <c r="J11640">
        <f t="shared" si="727"/>
        <v>16355.100000000002</v>
      </c>
      <c r="K11640">
        <v>28743.4</v>
      </c>
      <c r="L11640">
        <v>12388.3</v>
      </c>
      <c r="M11640">
        <v>12150.1</v>
      </c>
      <c r="N11640">
        <v>3100.0000000000009</v>
      </c>
      <c r="O11640">
        <v>2977.3</v>
      </c>
    </row>
    <row r="11641" spans="1:15" x14ac:dyDescent="0.25">
      <c r="A11641" s="1">
        <v>45531.958333333343</v>
      </c>
      <c r="B11641" s="2">
        <v>23</v>
      </c>
      <c r="C11641" s="2">
        <v>0</v>
      </c>
      <c r="D11641" s="2">
        <v>0</v>
      </c>
      <c r="E11641" s="2">
        <v>44247.87</v>
      </c>
      <c r="F11641" s="2">
        <v>3563.58</v>
      </c>
      <c r="G11641" s="11">
        <f t="shared" si="724"/>
        <v>0</v>
      </c>
      <c r="H11641">
        <f t="shared" si="725"/>
        <v>3563.58</v>
      </c>
      <c r="I11641">
        <f t="shared" si="726"/>
        <v>40684.29</v>
      </c>
      <c r="J11641">
        <f t="shared" si="727"/>
        <v>15001.900000000001</v>
      </c>
      <c r="K11641">
        <v>27403.200000000001</v>
      </c>
      <c r="L11641">
        <v>12401.3</v>
      </c>
      <c r="M11641">
        <v>11537.5</v>
      </c>
      <c r="N11641">
        <v>3100</v>
      </c>
      <c r="O11641">
        <v>2744.7</v>
      </c>
    </row>
    <row r="11642" spans="1:15" x14ac:dyDescent="0.25">
      <c r="A11642" s="1">
        <v>45532</v>
      </c>
      <c r="B11642" s="2">
        <v>0</v>
      </c>
      <c r="C11642" s="2">
        <v>0</v>
      </c>
      <c r="D11642" s="2">
        <v>0</v>
      </c>
      <c r="E11642" s="2">
        <v>41825.660000000003</v>
      </c>
      <c r="F11642" s="2">
        <v>3422.89</v>
      </c>
      <c r="G11642" s="11">
        <f t="shared" si="724"/>
        <v>0</v>
      </c>
      <c r="H11642">
        <f t="shared" si="725"/>
        <v>3422.89</v>
      </c>
      <c r="I11642">
        <f t="shared" si="726"/>
        <v>38402.770000000004</v>
      </c>
      <c r="J11642">
        <f t="shared" si="727"/>
        <v>14360.600000000002</v>
      </c>
      <c r="K11642">
        <v>26462.9</v>
      </c>
      <c r="L11642">
        <v>12102.3</v>
      </c>
      <c r="M11642">
        <v>11343.1</v>
      </c>
      <c r="N11642">
        <v>3952</v>
      </c>
      <c r="O11642">
        <v>2822.39</v>
      </c>
    </row>
    <row r="11643" spans="1:15" x14ac:dyDescent="0.25">
      <c r="A11643" s="1">
        <v>45532.041666666657</v>
      </c>
      <c r="B11643" s="2">
        <v>1</v>
      </c>
      <c r="C11643" s="2">
        <v>0</v>
      </c>
      <c r="D11643" s="2">
        <v>0</v>
      </c>
      <c r="E11643" s="2">
        <v>40035.96</v>
      </c>
      <c r="F11643" s="2">
        <v>3229.62</v>
      </c>
      <c r="G11643" s="11">
        <f t="shared" si="724"/>
        <v>0</v>
      </c>
      <c r="H11643">
        <f t="shared" si="725"/>
        <v>3229.62</v>
      </c>
      <c r="I11643">
        <f t="shared" si="726"/>
        <v>36806.339999999997</v>
      </c>
      <c r="J11643">
        <f t="shared" si="727"/>
        <v>14386.3</v>
      </c>
      <c r="K11643">
        <v>25711.3</v>
      </c>
      <c r="L11643">
        <v>11325</v>
      </c>
      <c r="M11643">
        <v>11900.4</v>
      </c>
      <c r="N11643">
        <v>4312</v>
      </c>
      <c r="O11643">
        <v>2698.39</v>
      </c>
    </row>
    <row r="11644" spans="1:15" x14ac:dyDescent="0.25">
      <c r="A11644" s="1">
        <v>45532.083333333343</v>
      </c>
      <c r="B11644" s="2">
        <v>2</v>
      </c>
      <c r="C11644" s="2">
        <v>0</v>
      </c>
      <c r="D11644" s="2">
        <v>0</v>
      </c>
      <c r="E11644" s="2">
        <v>38470.080000000002</v>
      </c>
      <c r="F11644" s="2">
        <v>3098.31</v>
      </c>
      <c r="G11644" s="11">
        <f t="shared" si="724"/>
        <v>0</v>
      </c>
      <c r="H11644">
        <f t="shared" si="725"/>
        <v>3098.31</v>
      </c>
      <c r="I11644">
        <f t="shared" si="726"/>
        <v>35371.770000000004</v>
      </c>
      <c r="J11644">
        <f t="shared" si="727"/>
        <v>13789.5</v>
      </c>
      <c r="K11644">
        <v>24875.5</v>
      </c>
      <c r="L11644">
        <v>11086</v>
      </c>
      <c r="M11644">
        <v>11707.7</v>
      </c>
      <c r="N11644">
        <v>4325.0000000000018</v>
      </c>
      <c r="O11644">
        <v>2586.2399999999998</v>
      </c>
    </row>
    <row r="11645" spans="1:15" x14ac:dyDescent="0.25">
      <c r="A11645" s="1">
        <v>45532.125</v>
      </c>
      <c r="B11645" s="2">
        <v>3</v>
      </c>
      <c r="C11645" s="2">
        <v>0</v>
      </c>
      <c r="D11645" s="2">
        <v>0</v>
      </c>
      <c r="E11645" s="2">
        <v>37380.22</v>
      </c>
      <c r="F11645" s="2">
        <v>2977.83</v>
      </c>
      <c r="G11645" s="11">
        <f t="shared" si="724"/>
        <v>0</v>
      </c>
      <c r="H11645">
        <f t="shared" si="725"/>
        <v>2977.83</v>
      </c>
      <c r="I11645">
        <f t="shared" si="726"/>
        <v>34402.39</v>
      </c>
      <c r="J11645">
        <f t="shared" si="727"/>
        <v>13016.800000000001</v>
      </c>
      <c r="K11645">
        <v>24143.4</v>
      </c>
      <c r="L11645">
        <v>11126.6</v>
      </c>
      <c r="M11645">
        <v>11545.1</v>
      </c>
      <c r="N11645">
        <v>4343.2000000000007</v>
      </c>
      <c r="O11645">
        <v>2200</v>
      </c>
    </row>
    <row r="11646" spans="1:15" x14ac:dyDescent="0.25">
      <c r="A11646" s="1">
        <v>45532.166666666657</v>
      </c>
      <c r="B11646" s="2">
        <v>4</v>
      </c>
      <c r="C11646" s="2">
        <v>0</v>
      </c>
      <c r="D11646" s="2">
        <v>0</v>
      </c>
      <c r="E11646" s="2">
        <v>36757.129999999997</v>
      </c>
      <c r="F11646" s="2">
        <v>2872.2</v>
      </c>
      <c r="G11646" s="11">
        <f t="shared" si="724"/>
        <v>0</v>
      </c>
      <c r="H11646">
        <f t="shared" si="725"/>
        <v>2872.2</v>
      </c>
      <c r="I11646">
        <f t="shared" si="726"/>
        <v>33884.93</v>
      </c>
      <c r="J11646">
        <f t="shared" si="727"/>
        <v>12620.2</v>
      </c>
      <c r="K11646">
        <v>23878.5</v>
      </c>
      <c r="L11646">
        <v>11258.3</v>
      </c>
      <c r="M11646">
        <v>11259</v>
      </c>
      <c r="N11646">
        <v>4500.1999999999989</v>
      </c>
      <c r="O11646">
        <v>2050</v>
      </c>
    </row>
    <row r="11647" spans="1:15" x14ac:dyDescent="0.25">
      <c r="A11647" s="1">
        <v>45532.208333333343</v>
      </c>
      <c r="B11647" s="2">
        <v>5</v>
      </c>
      <c r="C11647" s="2">
        <v>0.2</v>
      </c>
      <c r="D11647" s="2">
        <v>0.63</v>
      </c>
      <c r="E11647" s="2">
        <v>36545.050000000003</v>
      </c>
      <c r="F11647" s="2">
        <v>2720.61</v>
      </c>
      <c r="G11647" s="11">
        <f t="shared" si="724"/>
        <v>0.83000000000000007</v>
      </c>
      <c r="H11647">
        <f t="shared" si="725"/>
        <v>2721.44</v>
      </c>
      <c r="I11647">
        <f t="shared" si="726"/>
        <v>33823.61</v>
      </c>
      <c r="J11647">
        <f t="shared" si="727"/>
        <v>12684.5</v>
      </c>
      <c r="K11647">
        <v>23924</v>
      </c>
      <c r="L11647">
        <v>11239.5</v>
      </c>
      <c r="M11647">
        <v>11289.3</v>
      </c>
      <c r="N11647">
        <v>4576.2000000000025</v>
      </c>
      <c r="O11647">
        <v>2100</v>
      </c>
    </row>
    <row r="11648" spans="1:15" x14ac:dyDescent="0.25">
      <c r="A11648" s="1">
        <v>45532.25</v>
      </c>
      <c r="B11648" s="2">
        <v>6</v>
      </c>
      <c r="C11648" s="2">
        <v>128.72999999999999</v>
      </c>
      <c r="D11648" s="2">
        <v>251.47</v>
      </c>
      <c r="E11648" s="2">
        <v>35670.21</v>
      </c>
      <c r="F11648" s="2">
        <v>2569.67</v>
      </c>
      <c r="G11648" s="11">
        <f t="shared" si="724"/>
        <v>380.2</v>
      </c>
      <c r="H11648">
        <f t="shared" si="725"/>
        <v>2949.87</v>
      </c>
      <c r="I11648">
        <f t="shared" si="726"/>
        <v>32720.34</v>
      </c>
      <c r="J11648">
        <f t="shared" si="727"/>
        <v>12425.5</v>
      </c>
      <c r="K11648">
        <v>23812.5</v>
      </c>
      <c r="L11648">
        <v>11387</v>
      </c>
      <c r="M11648">
        <v>11008.5</v>
      </c>
      <c r="N11648">
        <v>4726.2000000000007</v>
      </c>
      <c r="O11648">
        <v>2025.11</v>
      </c>
    </row>
    <row r="11649" spans="1:15" x14ac:dyDescent="0.25">
      <c r="A11649" s="1">
        <v>45532.291666666657</v>
      </c>
      <c r="B11649" s="2">
        <v>7</v>
      </c>
      <c r="C11649" s="2">
        <v>744.98</v>
      </c>
      <c r="D11649" s="2">
        <v>1493.46</v>
      </c>
      <c r="E11649" s="2">
        <v>37702.230000000003</v>
      </c>
      <c r="F11649" s="2">
        <v>2351.4699999999998</v>
      </c>
      <c r="G11649" s="11">
        <f t="shared" si="724"/>
        <v>2238.44</v>
      </c>
      <c r="H11649">
        <f t="shared" si="725"/>
        <v>4589.91</v>
      </c>
      <c r="I11649">
        <f t="shared" si="726"/>
        <v>33112.320000000007</v>
      </c>
      <c r="J11649">
        <f t="shared" si="727"/>
        <v>12770.3</v>
      </c>
      <c r="K11649">
        <v>24718.5</v>
      </c>
      <c r="L11649">
        <v>11948.2</v>
      </c>
      <c r="M11649">
        <v>11685.3</v>
      </c>
      <c r="N11649">
        <v>4457.1999999999989</v>
      </c>
      <c r="O11649">
        <v>1999.98</v>
      </c>
    </row>
    <row r="11650" spans="1:15" x14ac:dyDescent="0.25">
      <c r="A11650" s="1">
        <v>45532.333333333343</v>
      </c>
      <c r="B11650" s="2">
        <v>8</v>
      </c>
      <c r="C11650" s="2">
        <v>1477.48</v>
      </c>
      <c r="D11650" s="2">
        <v>3723.18</v>
      </c>
      <c r="E11650" s="2">
        <v>43256.04</v>
      </c>
      <c r="F11650" s="2">
        <v>1962.92</v>
      </c>
      <c r="G11650" s="11">
        <f t="shared" ref="G11650:G11713" si="728">C11650+D11650</f>
        <v>5200.66</v>
      </c>
      <c r="H11650">
        <f t="shared" ref="H11650:H11713" si="729">F11650+G11650</f>
        <v>7163.58</v>
      </c>
      <c r="I11650">
        <f t="shared" ref="I11650:I11713" si="730">E11650-H11650</f>
        <v>36092.46</v>
      </c>
      <c r="J11650">
        <f t="shared" ref="J11650:J11713" si="731">K11650-L11650</f>
        <v>15752.9</v>
      </c>
      <c r="K11650">
        <v>28751.8</v>
      </c>
      <c r="L11650">
        <v>12998.9</v>
      </c>
      <c r="M11650">
        <v>12700.8</v>
      </c>
      <c r="N11650">
        <v>3657.3999999999978</v>
      </c>
      <c r="O11650">
        <v>2410.11</v>
      </c>
    </row>
    <row r="11651" spans="1:15" x14ac:dyDescent="0.25">
      <c r="A11651" s="1">
        <v>45532.375</v>
      </c>
      <c r="B11651" s="2">
        <v>9</v>
      </c>
      <c r="C11651" s="2">
        <v>1814.56</v>
      </c>
      <c r="D11651" s="2">
        <v>6028.6</v>
      </c>
      <c r="E11651" s="2">
        <v>47451.8</v>
      </c>
      <c r="F11651" s="2">
        <v>1755.46</v>
      </c>
      <c r="G11651" s="11">
        <f t="shared" si="728"/>
        <v>7843.16</v>
      </c>
      <c r="H11651">
        <f t="shared" si="729"/>
        <v>9598.619999999999</v>
      </c>
      <c r="I11651">
        <f t="shared" si="730"/>
        <v>37853.180000000008</v>
      </c>
      <c r="J11651">
        <f t="shared" si="731"/>
        <v>16480.2</v>
      </c>
      <c r="K11651">
        <v>30619</v>
      </c>
      <c r="L11651">
        <v>14138.8</v>
      </c>
      <c r="M11651">
        <v>12654.7</v>
      </c>
      <c r="N11651">
        <v>3015</v>
      </c>
      <c r="O11651">
        <v>2777.39</v>
      </c>
    </row>
    <row r="11652" spans="1:15" x14ac:dyDescent="0.25">
      <c r="A11652" s="1">
        <v>45532.416666666657</v>
      </c>
      <c r="B11652" s="2">
        <v>10</v>
      </c>
      <c r="C11652" s="2">
        <v>1911.67</v>
      </c>
      <c r="D11652" s="2">
        <v>7722.46</v>
      </c>
      <c r="E11652" s="2">
        <v>49696.77</v>
      </c>
      <c r="F11652" s="2">
        <v>1890.65</v>
      </c>
      <c r="G11652" s="11">
        <f t="shared" si="728"/>
        <v>9634.130000000001</v>
      </c>
      <c r="H11652">
        <f t="shared" si="729"/>
        <v>11524.78</v>
      </c>
      <c r="I11652">
        <f t="shared" si="730"/>
        <v>38171.99</v>
      </c>
      <c r="J11652">
        <f t="shared" si="731"/>
        <v>15979.600000000002</v>
      </c>
      <c r="K11652">
        <v>30958.400000000001</v>
      </c>
      <c r="L11652">
        <v>14978.8</v>
      </c>
      <c r="M11652">
        <v>12488.7</v>
      </c>
      <c r="N11652">
        <v>3015</v>
      </c>
      <c r="O11652">
        <v>2643.38</v>
      </c>
    </row>
    <row r="11653" spans="1:15" x14ac:dyDescent="0.25">
      <c r="A11653" s="1">
        <v>45532.458333333343</v>
      </c>
      <c r="B11653" s="2">
        <v>11</v>
      </c>
      <c r="C11653" s="2">
        <v>1948.7</v>
      </c>
      <c r="D11653" s="2">
        <v>8666.2999999999993</v>
      </c>
      <c r="E11653" s="2">
        <v>51278.05</v>
      </c>
      <c r="F11653" s="2">
        <v>2150.6</v>
      </c>
      <c r="G11653" s="11">
        <f t="shared" si="728"/>
        <v>10615</v>
      </c>
      <c r="H11653">
        <f t="shared" si="729"/>
        <v>12765.6</v>
      </c>
      <c r="I11653">
        <f t="shared" si="730"/>
        <v>38512.450000000004</v>
      </c>
      <c r="J11653">
        <f t="shared" si="731"/>
        <v>15606.900000000001</v>
      </c>
      <c r="K11653">
        <v>31260.7</v>
      </c>
      <c r="L11653">
        <v>15653.8</v>
      </c>
      <c r="M11653">
        <v>12261.1</v>
      </c>
      <c r="N11653">
        <v>3015.0000000000009</v>
      </c>
      <c r="O11653">
        <v>2598.38</v>
      </c>
    </row>
    <row r="11654" spans="1:15" x14ac:dyDescent="0.25">
      <c r="A11654" s="1">
        <v>45532.5</v>
      </c>
      <c r="B11654" s="2">
        <v>12</v>
      </c>
      <c r="C11654" s="2">
        <v>1936.81</v>
      </c>
      <c r="D11654" s="2">
        <v>8890.6200000000008</v>
      </c>
      <c r="E11654" s="2">
        <v>50528.67</v>
      </c>
      <c r="F11654" s="2">
        <v>2401.2199999999998</v>
      </c>
      <c r="G11654" s="11">
        <f t="shared" si="728"/>
        <v>10827.43</v>
      </c>
      <c r="H11654">
        <f t="shared" si="729"/>
        <v>13228.65</v>
      </c>
      <c r="I11654">
        <f t="shared" si="730"/>
        <v>37300.019999999997</v>
      </c>
      <c r="J11654">
        <f t="shared" si="731"/>
        <v>14498.900000000001</v>
      </c>
      <c r="K11654">
        <v>30600.2</v>
      </c>
      <c r="L11654">
        <v>16101.3</v>
      </c>
      <c r="M11654">
        <v>11877.5</v>
      </c>
      <c r="N11654">
        <v>3019.400000000001</v>
      </c>
      <c r="O11654">
        <v>2002.01</v>
      </c>
    </row>
    <row r="11655" spans="1:15" x14ac:dyDescent="0.25">
      <c r="A11655" s="1">
        <v>45532.541666666657</v>
      </c>
      <c r="B11655" s="2">
        <v>13</v>
      </c>
      <c r="C11655" s="2">
        <v>1883.55</v>
      </c>
      <c r="D11655" s="2">
        <v>8590.2099999999991</v>
      </c>
      <c r="E11655" s="2">
        <v>51541.37</v>
      </c>
      <c r="F11655" s="2">
        <v>2562.14</v>
      </c>
      <c r="G11655" s="11">
        <f t="shared" si="728"/>
        <v>10473.759999999998</v>
      </c>
      <c r="H11655">
        <f t="shared" si="729"/>
        <v>13035.899999999998</v>
      </c>
      <c r="I11655">
        <f t="shared" si="730"/>
        <v>38505.47</v>
      </c>
      <c r="J11655">
        <f t="shared" si="731"/>
        <v>15578.699999999999</v>
      </c>
      <c r="K11655">
        <v>31254.1</v>
      </c>
      <c r="L11655">
        <v>15675.4</v>
      </c>
      <c r="M11655">
        <v>11996.7</v>
      </c>
      <c r="N11655">
        <v>3019.400000000001</v>
      </c>
      <c r="O11655">
        <v>2524.9899999999998</v>
      </c>
    </row>
    <row r="11656" spans="1:15" x14ac:dyDescent="0.25">
      <c r="A11656" s="1">
        <v>45532.583333333343</v>
      </c>
      <c r="B11656" s="2">
        <v>14</v>
      </c>
      <c r="C11656" s="2">
        <v>1810.02</v>
      </c>
      <c r="D11656" s="2">
        <v>7731.61</v>
      </c>
      <c r="E11656" s="2">
        <v>52751.94</v>
      </c>
      <c r="F11656" s="2">
        <v>2732.52</v>
      </c>
      <c r="G11656" s="11">
        <f t="shared" si="728"/>
        <v>9541.6299999999992</v>
      </c>
      <c r="H11656">
        <f t="shared" si="729"/>
        <v>12274.15</v>
      </c>
      <c r="I11656">
        <f t="shared" si="730"/>
        <v>40477.79</v>
      </c>
      <c r="J11656">
        <f t="shared" si="731"/>
        <v>17640.099999999999</v>
      </c>
      <c r="K11656">
        <v>32258</v>
      </c>
      <c r="L11656">
        <v>14617.9</v>
      </c>
      <c r="M11656">
        <v>12902.7</v>
      </c>
      <c r="N11656">
        <v>2819.3999999999992</v>
      </c>
      <c r="O11656">
        <v>2883.63</v>
      </c>
    </row>
    <row r="11657" spans="1:15" x14ac:dyDescent="0.25">
      <c r="A11657" s="1">
        <v>45532.625</v>
      </c>
      <c r="B11657" s="2">
        <v>15</v>
      </c>
      <c r="C11657" s="2">
        <v>1716.18</v>
      </c>
      <c r="D11657" s="2">
        <v>6286.25</v>
      </c>
      <c r="E11657" s="2">
        <v>52423.3</v>
      </c>
      <c r="F11657" s="2">
        <v>2882.74</v>
      </c>
      <c r="G11657" s="11">
        <f t="shared" si="728"/>
        <v>8002.43</v>
      </c>
      <c r="H11657">
        <f t="shared" si="729"/>
        <v>10885.17</v>
      </c>
      <c r="I11657">
        <f t="shared" si="730"/>
        <v>41538.130000000005</v>
      </c>
      <c r="J11657">
        <f t="shared" si="731"/>
        <v>18720.3</v>
      </c>
      <c r="K11657">
        <v>32555.5</v>
      </c>
      <c r="L11657">
        <v>13835.2</v>
      </c>
      <c r="M11657">
        <v>13548.7</v>
      </c>
      <c r="N11657">
        <v>2664.9999999999982</v>
      </c>
      <c r="O11657">
        <v>2920.01</v>
      </c>
    </row>
    <row r="11658" spans="1:15" x14ac:dyDescent="0.25">
      <c r="A11658" s="1">
        <v>45532.666666666657</v>
      </c>
      <c r="B11658" s="2">
        <v>16</v>
      </c>
      <c r="C11658" s="2">
        <v>1543.09</v>
      </c>
      <c r="D11658" s="2">
        <v>4421.8999999999996</v>
      </c>
      <c r="E11658" s="2">
        <v>51916.81</v>
      </c>
      <c r="F11658" s="2">
        <v>3097.12</v>
      </c>
      <c r="G11658" s="11">
        <f t="shared" si="728"/>
        <v>5964.99</v>
      </c>
      <c r="H11658">
        <f t="shared" si="729"/>
        <v>9062.11</v>
      </c>
      <c r="I11658">
        <f t="shared" si="730"/>
        <v>42854.7</v>
      </c>
      <c r="J11658">
        <f t="shared" si="731"/>
        <v>19872.599999999999</v>
      </c>
      <c r="K11658">
        <v>32789.199999999997</v>
      </c>
      <c r="L11658">
        <v>12916.6</v>
      </c>
      <c r="M11658">
        <v>14729.8</v>
      </c>
      <c r="N11658">
        <v>2665.0000000000018</v>
      </c>
      <c r="O11658">
        <v>2950</v>
      </c>
    </row>
    <row r="11659" spans="1:15" x14ac:dyDescent="0.25">
      <c r="A11659" s="1">
        <v>45532.708333333343</v>
      </c>
      <c r="B11659" s="2">
        <v>17</v>
      </c>
      <c r="C11659" s="2">
        <v>989</v>
      </c>
      <c r="D11659" s="2">
        <v>2312.2199999999998</v>
      </c>
      <c r="E11659" s="2">
        <v>50492</v>
      </c>
      <c r="F11659" s="2">
        <v>3414.24</v>
      </c>
      <c r="G11659" s="11">
        <f t="shared" si="728"/>
        <v>3301.22</v>
      </c>
      <c r="H11659">
        <f t="shared" si="729"/>
        <v>6715.4599999999991</v>
      </c>
      <c r="I11659">
        <f t="shared" si="730"/>
        <v>43776.54</v>
      </c>
      <c r="J11659">
        <f t="shared" si="731"/>
        <v>20856.800000000003</v>
      </c>
      <c r="K11659">
        <v>32999.800000000003</v>
      </c>
      <c r="L11659">
        <v>12143</v>
      </c>
      <c r="M11659">
        <v>14852.5</v>
      </c>
      <c r="N11659">
        <v>2665</v>
      </c>
      <c r="O11659">
        <v>3000</v>
      </c>
    </row>
    <row r="11660" spans="1:15" x14ac:dyDescent="0.25">
      <c r="A11660" s="1">
        <v>45532.75</v>
      </c>
      <c r="B11660" s="2">
        <v>18</v>
      </c>
      <c r="C11660" s="2">
        <v>276.35000000000002</v>
      </c>
      <c r="D11660" s="2">
        <v>632.73</v>
      </c>
      <c r="E11660" s="2">
        <v>48397.98</v>
      </c>
      <c r="F11660" s="2">
        <v>3620.95</v>
      </c>
      <c r="G11660" s="11">
        <f t="shared" si="728"/>
        <v>909.08</v>
      </c>
      <c r="H11660">
        <f t="shared" si="729"/>
        <v>4530.03</v>
      </c>
      <c r="I11660">
        <f t="shared" si="730"/>
        <v>43867.950000000004</v>
      </c>
      <c r="J11660">
        <f t="shared" si="731"/>
        <v>20675.099999999999</v>
      </c>
      <c r="K11660">
        <v>32151.7</v>
      </c>
      <c r="L11660">
        <v>11476.6</v>
      </c>
      <c r="M11660">
        <v>15438.5</v>
      </c>
      <c r="N11660">
        <v>2665</v>
      </c>
      <c r="O11660">
        <v>3000</v>
      </c>
    </row>
    <row r="11661" spans="1:15" x14ac:dyDescent="0.25">
      <c r="A11661" s="1">
        <v>45532.791666666657</v>
      </c>
      <c r="B11661" s="2">
        <v>19</v>
      </c>
      <c r="C11661" s="2">
        <v>2.46</v>
      </c>
      <c r="D11661" s="2">
        <v>13.17</v>
      </c>
      <c r="E11661" s="2">
        <v>48652.74</v>
      </c>
      <c r="F11661" s="2">
        <v>3710.93</v>
      </c>
      <c r="G11661" s="11">
        <f t="shared" si="728"/>
        <v>15.629999999999999</v>
      </c>
      <c r="H11661">
        <f t="shared" si="729"/>
        <v>3726.56</v>
      </c>
      <c r="I11661">
        <f t="shared" si="730"/>
        <v>44926.18</v>
      </c>
      <c r="J11661">
        <f t="shared" si="731"/>
        <v>20814.199999999997</v>
      </c>
      <c r="K11661">
        <v>32199.599999999999</v>
      </c>
      <c r="L11661">
        <v>11385.4</v>
      </c>
      <c r="M11661">
        <v>15154.3</v>
      </c>
      <c r="N11661">
        <v>2665</v>
      </c>
      <c r="O11661">
        <v>3000</v>
      </c>
    </row>
    <row r="11662" spans="1:15" x14ac:dyDescent="0.25">
      <c r="A11662" s="1">
        <v>45532.833333333343</v>
      </c>
      <c r="B11662" s="2">
        <v>20</v>
      </c>
      <c r="C11662" s="2">
        <v>0</v>
      </c>
      <c r="D11662" s="2">
        <v>0</v>
      </c>
      <c r="E11662" s="2">
        <v>48821.96</v>
      </c>
      <c r="F11662" s="2">
        <v>3758.31</v>
      </c>
      <c r="G11662" s="11">
        <f t="shared" si="728"/>
        <v>0</v>
      </c>
      <c r="H11662">
        <f t="shared" si="729"/>
        <v>3758.31</v>
      </c>
      <c r="I11662">
        <f t="shared" si="730"/>
        <v>45063.65</v>
      </c>
      <c r="J11662">
        <f t="shared" si="731"/>
        <v>20859.199999999997</v>
      </c>
      <c r="K11662">
        <v>32173.599999999999</v>
      </c>
      <c r="L11662">
        <v>11314.4</v>
      </c>
      <c r="M11662">
        <v>15147.8</v>
      </c>
      <c r="N11662">
        <v>2670</v>
      </c>
      <c r="O11662">
        <v>3000</v>
      </c>
    </row>
    <row r="11663" spans="1:15" x14ac:dyDescent="0.25">
      <c r="A11663" s="1">
        <v>45532.875</v>
      </c>
      <c r="B11663" s="2">
        <v>21</v>
      </c>
      <c r="C11663" s="2">
        <v>0</v>
      </c>
      <c r="D11663" s="2">
        <v>0</v>
      </c>
      <c r="E11663" s="2">
        <v>47572.31</v>
      </c>
      <c r="F11663" s="2">
        <v>3685.97</v>
      </c>
      <c r="G11663" s="11">
        <f t="shared" si="728"/>
        <v>0</v>
      </c>
      <c r="H11663">
        <f t="shared" si="729"/>
        <v>3685.97</v>
      </c>
      <c r="I11663">
        <f t="shared" si="730"/>
        <v>43886.34</v>
      </c>
      <c r="J11663">
        <f t="shared" si="731"/>
        <v>19758.199999999997</v>
      </c>
      <c r="K11663">
        <v>30968.6</v>
      </c>
      <c r="L11663">
        <v>11210.4</v>
      </c>
      <c r="M11663">
        <v>15330.7</v>
      </c>
      <c r="N11663">
        <v>2670.0000000000032</v>
      </c>
      <c r="O11663">
        <v>3000</v>
      </c>
    </row>
    <row r="11664" spans="1:15" x14ac:dyDescent="0.25">
      <c r="A11664" s="1">
        <v>45532.916666666657</v>
      </c>
      <c r="B11664" s="2">
        <v>22</v>
      </c>
      <c r="C11664" s="2">
        <v>0</v>
      </c>
      <c r="D11664" s="2">
        <v>0</v>
      </c>
      <c r="E11664" s="2">
        <v>45886.05</v>
      </c>
      <c r="F11664" s="2">
        <v>3408.07</v>
      </c>
      <c r="G11664" s="11">
        <f t="shared" si="728"/>
        <v>0</v>
      </c>
      <c r="H11664">
        <f t="shared" si="729"/>
        <v>3408.07</v>
      </c>
      <c r="I11664">
        <f t="shared" si="730"/>
        <v>42477.98</v>
      </c>
      <c r="J11664">
        <f t="shared" si="731"/>
        <v>17917.800000000003</v>
      </c>
      <c r="K11664">
        <v>28859.200000000001</v>
      </c>
      <c r="L11664">
        <v>10941.4</v>
      </c>
      <c r="M11664">
        <v>13519</v>
      </c>
      <c r="N11664">
        <v>2670.0000000000018</v>
      </c>
      <c r="O11664">
        <v>2989.99</v>
      </c>
    </row>
    <row r="11665" spans="1:15" x14ac:dyDescent="0.25">
      <c r="A11665" s="1">
        <v>45532.958333333343</v>
      </c>
      <c r="B11665" s="2">
        <v>23</v>
      </c>
      <c r="C11665" s="2">
        <v>0</v>
      </c>
      <c r="D11665" s="2">
        <v>0</v>
      </c>
      <c r="E11665" s="2">
        <v>43760.35</v>
      </c>
      <c r="F11665" s="2">
        <v>3105.75</v>
      </c>
      <c r="G11665" s="11">
        <f t="shared" si="728"/>
        <v>0</v>
      </c>
      <c r="H11665">
        <f t="shared" si="729"/>
        <v>3105.75</v>
      </c>
      <c r="I11665">
        <f t="shared" si="730"/>
        <v>40654.6</v>
      </c>
      <c r="J11665">
        <f t="shared" si="731"/>
        <v>16654.5</v>
      </c>
      <c r="K11665">
        <v>27595.7</v>
      </c>
      <c r="L11665">
        <v>10941.2</v>
      </c>
      <c r="M11665">
        <v>13585.8</v>
      </c>
      <c r="N11665">
        <v>2670.0000000000018</v>
      </c>
      <c r="O11665">
        <v>2777.38</v>
      </c>
    </row>
    <row r="11666" spans="1:15" x14ac:dyDescent="0.25">
      <c r="A11666" s="1">
        <v>45533</v>
      </c>
      <c r="B11666" s="2">
        <v>0</v>
      </c>
      <c r="C11666" s="2">
        <v>0</v>
      </c>
      <c r="D11666" s="2">
        <v>0</v>
      </c>
      <c r="E11666" s="2">
        <v>42090.37</v>
      </c>
      <c r="F11666" s="2">
        <v>2825.72</v>
      </c>
      <c r="G11666" s="11">
        <f t="shared" si="728"/>
        <v>0</v>
      </c>
      <c r="H11666">
        <f t="shared" si="729"/>
        <v>2825.72</v>
      </c>
      <c r="I11666">
        <f t="shared" si="730"/>
        <v>39264.65</v>
      </c>
      <c r="J11666">
        <f t="shared" si="731"/>
        <v>15420.6</v>
      </c>
      <c r="K11666">
        <v>26694.5</v>
      </c>
      <c r="L11666">
        <v>11273.9</v>
      </c>
      <c r="M11666">
        <v>11965.4</v>
      </c>
      <c r="N11666">
        <v>3626</v>
      </c>
      <c r="O11666">
        <v>2811.38</v>
      </c>
    </row>
    <row r="11667" spans="1:15" x14ac:dyDescent="0.25">
      <c r="A11667" s="1">
        <v>45533.041666666657</v>
      </c>
      <c r="B11667" s="2">
        <v>1</v>
      </c>
      <c r="C11667" s="2">
        <v>0</v>
      </c>
      <c r="D11667" s="2">
        <v>0</v>
      </c>
      <c r="E11667" s="2">
        <v>40265</v>
      </c>
      <c r="F11667" s="2">
        <v>2556.0700000000002</v>
      </c>
      <c r="G11667" s="11">
        <f t="shared" si="728"/>
        <v>0</v>
      </c>
      <c r="H11667">
        <f t="shared" si="729"/>
        <v>2556.0700000000002</v>
      </c>
      <c r="I11667">
        <f t="shared" si="730"/>
        <v>37708.93</v>
      </c>
      <c r="J11667">
        <f t="shared" si="731"/>
        <v>15370.5</v>
      </c>
      <c r="K11667">
        <v>26088.7</v>
      </c>
      <c r="L11667">
        <v>10718.2</v>
      </c>
      <c r="M11667">
        <v>12499</v>
      </c>
      <c r="N11667">
        <v>3866</v>
      </c>
      <c r="O11667">
        <v>2746.47</v>
      </c>
    </row>
    <row r="11668" spans="1:15" x14ac:dyDescent="0.25">
      <c r="A11668" s="1">
        <v>45533.083333333343</v>
      </c>
      <c r="B11668" s="2">
        <v>2</v>
      </c>
      <c r="C11668" s="2">
        <v>0</v>
      </c>
      <c r="D11668" s="2">
        <v>0</v>
      </c>
      <c r="E11668" s="2">
        <v>38689.75</v>
      </c>
      <c r="F11668" s="2">
        <v>2404.77</v>
      </c>
      <c r="G11668" s="11">
        <f t="shared" si="728"/>
        <v>0</v>
      </c>
      <c r="H11668">
        <f t="shared" si="729"/>
        <v>2404.77</v>
      </c>
      <c r="I11668">
        <f t="shared" si="730"/>
        <v>36284.980000000003</v>
      </c>
      <c r="J11668">
        <f t="shared" si="731"/>
        <v>14680.699999999999</v>
      </c>
      <c r="K11668">
        <v>25171.1</v>
      </c>
      <c r="L11668">
        <v>10490.4</v>
      </c>
      <c r="M11668">
        <v>12289.3</v>
      </c>
      <c r="N11668">
        <v>4258.9999999999982</v>
      </c>
      <c r="O11668">
        <v>2699.99</v>
      </c>
    </row>
    <row r="11669" spans="1:15" x14ac:dyDescent="0.25">
      <c r="A11669" s="1">
        <v>45533.125</v>
      </c>
      <c r="B11669" s="2">
        <v>3</v>
      </c>
      <c r="C11669" s="2">
        <v>0</v>
      </c>
      <c r="D11669" s="2">
        <v>0</v>
      </c>
      <c r="E11669" s="2">
        <v>37579.68</v>
      </c>
      <c r="F11669" s="2">
        <v>2301.9899999999998</v>
      </c>
      <c r="G11669" s="11">
        <f t="shared" si="728"/>
        <v>0</v>
      </c>
      <c r="H11669">
        <f t="shared" si="729"/>
        <v>2301.9899999999998</v>
      </c>
      <c r="I11669">
        <f t="shared" si="730"/>
        <v>35277.69</v>
      </c>
      <c r="J11669">
        <f t="shared" si="731"/>
        <v>13829.3</v>
      </c>
      <c r="K11669">
        <v>24395.5</v>
      </c>
      <c r="L11669">
        <v>10566.2</v>
      </c>
      <c r="M11669">
        <v>12293.2</v>
      </c>
      <c r="N11669">
        <v>4269.2000000000016</v>
      </c>
      <c r="O11669">
        <v>2174.9899999999998</v>
      </c>
    </row>
    <row r="11670" spans="1:15" x14ac:dyDescent="0.25">
      <c r="A11670" s="1">
        <v>45533.166666666657</v>
      </c>
      <c r="B11670" s="2">
        <v>4</v>
      </c>
      <c r="C11670" s="2">
        <v>0</v>
      </c>
      <c r="D11670" s="2">
        <v>0</v>
      </c>
      <c r="E11670" s="2">
        <v>36940.589999999997</v>
      </c>
      <c r="F11670" s="2">
        <v>2220.5100000000002</v>
      </c>
      <c r="G11670" s="11">
        <f t="shared" si="728"/>
        <v>0</v>
      </c>
      <c r="H11670">
        <f t="shared" si="729"/>
        <v>2220.5100000000002</v>
      </c>
      <c r="I11670">
        <f t="shared" si="730"/>
        <v>34720.079999999994</v>
      </c>
      <c r="J11670">
        <f t="shared" si="731"/>
        <v>13421.199999999999</v>
      </c>
      <c r="K11670">
        <v>24223.1</v>
      </c>
      <c r="L11670">
        <v>10801.9</v>
      </c>
      <c r="M11670">
        <v>11864.9</v>
      </c>
      <c r="N11670">
        <v>4280.2</v>
      </c>
      <c r="O11670">
        <v>2200</v>
      </c>
    </row>
    <row r="11671" spans="1:15" x14ac:dyDescent="0.25">
      <c r="A11671" s="1">
        <v>45533.208333333343</v>
      </c>
      <c r="B11671" s="2">
        <v>5</v>
      </c>
      <c r="C11671" s="2">
        <v>0.11</v>
      </c>
      <c r="D11671" s="2">
        <v>0.3</v>
      </c>
      <c r="E11671" s="2">
        <v>36688.14</v>
      </c>
      <c r="F11671" s="2">
        <v>2172.7399999999998</v>
      </c>
      <c r="G11671" s="11">
        <f t="shared" si="728"/>
        <v>0.41</v>
      </c>
      <c r="H11671">
        <f t="shared" si="729"/>
        <v>2173.1499999999996</v>
      </c>
      <c r="I11671">
        <f t="shared" si="730"/>
        <v>34514.99</v>
      </c>
      <c r="J11671">
        <f t="shared" si="731"/>
        <v>13420.699999999999</v>
      </c>
      <c r="K11671">
        <v>24211.1</v>
      </c>
      <c r="L11671">
        <v>10790.4</v>
      </c>
      <c r="M11671">
        <v>11810.8</v>
      </c>
      <c r="N11671">
        <v>4407.2000000000007</v>
      </c>
      <c r="O11671">
        <v>2310.1</v>
      </c>
    </row>
    <row r="11672" spans="1:15" x14ac:dyDescent="0.25">
      <c r="A11672" s="1">
        <v>45533.25</v>
      </c>
      <c r="B11672" s="2">
        <v>6</v>
      </c>
      <c r="C11672" s="2">
        <v>128.13</v>
      </c>
      <c r="D11672" s="2">
        <v>249.58</v>
      </c>
      <c r="E11672" s="2">
        <v>35780.199999999997</v>
      </c>
      <c r="F11672" s="2">
        <v>2085.12</v>
      </c>
      <c r="G11672" s="11">
        <f t="shared" si="728"/>
        <v>377.71000000000004</v>
      </c>
      <c r="H11672">
        <f t="shared" si="729"/>
        <v>2462.83</v>
      </c>
      <c r="I11672">
        <f t="shared" si="730"/>
        <v>33317.369999999995</v>
      </c>
      <c r="J11672">
        <f t="shared" si="731"/>
        <v>13162.5</v>
      </c>
      <c r="K11672">
        <v>24204.5</v>
      </c>
      <c r="L11672">
        <v>11042</v>
      </c>
      <c r="M11672">
        <v>12142.5</v>
      </c>
      <c r="N11672">
        <v>4441.2000000000007</v>
      </c>
      <c r="O11672">
        <v>1999.98</v>
      </c>
    </row>
    <row r="11673" spans="1:15" x14ac:dyDescent="0.25">
      <c r="A11673" s="1">
        <v>45533.291666666657</v>
      </c>
      <c r="B11673" s="2">
        <v>7</v>
      </c>
      <c r="C11673" s="2">
        <v>755.69</v>
      </c>
      <c r="D11673" s="2">
        <v>1492.78</v>
      </c>
      <c r="E11673" s="2">
        <v>37682.14</v>
      </c>
      <c r="F11673" s="2">
        <v>1919.35</v>
      </c>
      <c r="G11673" s="11">
        <f t="shared" si="728"/>
        <v>2248.4700000000003</v>
      </c>
      <c r="H11673">
        <f t="shared" si="729"/>
        <v>4167.82</v>
      </c>
      <c r="I11673">
        <f t="shared" si="730"/>
        <v>33514.32</v>
      </c>
      <c r="J11673">
        <f t="shared" si="731"/>
        <v>13356.800000000001</v>
      </c>
      <c r="K11673">
        <v>25000.2</v>
      </c>
      <c r="L11673">
        <v>11643.4</v>
      </c>
      <c r="M11673">
        <v>11976.1</v>
      </c>
      <c r="N11673">
        <v>4432.2000000000025</v>
      </c>
      <c r="O11673">
        <v>1999.98</v>
      </c>
    </row>
    <row r="11674" spans="1:15" x14ac:dyDescent="0.25">
      <c r="A11674" s="1">
        <v>45533.333333333343</v>
      </c>
      <c r="B11674" s="2">
        <v>8</v>
      </c>
      <c r="C11674" s="2">
        <v>1503.5</v>
      </c>
      <c r="D11674" s="2">
        <v>3726.85</v>
      </c>
      <c r="E11674" s="2">
        <v>43429.09</v>
      </c>
      <c r="F11674" s="2">
        <v>1710.14</v>
      </c>
      <c r="G11674" s="11">
        <f t="shared" si="728"/>
        <v>5230.3500000000004</v>
      </c>
      <c r="H11674">
        <f t="shared" si="729"/>
        <v>6940.4900000000007</v>
      </c>
      <c r="I11674">
        <f t="shared" si="730"/>
        <v>36488.6</v>
      </c>
      <c r="J11674">
        <f t="shared" si="731"/>
        <v>16725.400000000001</v>
      </c>
      <c r="K11674">
        <v>29352.5</v>
      </c>
      <c r="L11674">
        <v>12627.1</v>
      </c>
      <c r="M11674">
        <v>13058.9</v>
      </c>
      <c r="N11674">
        <v>3549.3999999999992</v>
      </c>
      <c r="O11674">
        <v>2771.39</v>
      </c>
    </row>
    <row r="11675" spans="1:15" x14ac:dyDescent="0.25">
      <c r="A11675" s="1">
        <v>45533.375</v>
      </c>
      <c r="B11675" s="2">
        <v>9</v>
      </c>
      <c r="C11675" s="2">
        <v>1843.04</v>
      </c>
      <c r="D11675" s="2">
        <v>6095.08</v>
      </c>
      <c r="E11675" s="2">
        <v>47674.36</v>
      </c>
      <c r="F11675" s="2">
        <v>1566.85</v>
      </c>
      <c r="G11675" s="11">
        <f t="shared" si="728"/>
        <v>7938.12</v>
      </c>
      <c r="H11675">
        <f t="shared" si="729"/>
        <v>9504.9699999999993</v>
      </c>
      <c r="I11675">
        <f t="shared" si="730"/>
        <v>38169.39</v>
      </c>
      <c r="J11675">
        <f t="shared" si="731"/>
        <v>16995.599999999999</v>
      </c>
      <c r="K11675">
        <v>31021.200000000001</v>
      </c>
      <c r="L11675">
        <v>14025.6</v>
      </c>
      <c r="M11675">
        <v>13778.5</v>
      </c>
      <c r="N11675">
        <v>2789.400000000001</v>
      </c>
      <c r="O11675">
        <v>2610.11</v>
      </c>
    </row>
    <row r="11676" spans="1:15" x14ac:dyDescent="0.25">
      <c r="A11676" s="1">
        <v>45533.416666666657</v>
      </c>
      <c r="B11676" s="2">
        <v>10</v>
      </c>
      <c r="C11676" s="2">
        <v>1943.29</v>
      </c>
      <c r="D11676" s="2">
        <v>7857.26</v>
      </c>
      <c r="E11676" s="2">
        <v>49856.480000000003</v>
      </c>
      <c r="F11676" s="2">
        <v>1560.21</v>
      </c>
      <c r="G11676" s="11">
        <f t="shared" si="728"/>
        <v>9800.5499999999993</v>
      </c>
      <c r="H11676">
        <f t="shared" si="729"/>
        <v>11360.759999999998</v>
      </c>
      <c r="I11676">
        <f t="shared" si="730"/>
        <v>38495.72</v>
      </c>
      <c r="J11676">
        <f t="shared" si="731"/>
        <v>16642</v>
      </c>
      <c r="K11676">
        <v>31559.3</v>
      </c>
      <c r="L11676">
        <v>14917.3</v>
      </c>
      <c r="M11676">
        <v>13539.9</v>
      </c>
      <c r="N11676">
        <v>2789.400000000001</v>
      </c>
      <c r="O11676">
        <v>2410.1</v>
      </c>
    </row>
    <row r="11677" spans="1:15" x14ac:dyDescent="0.25">
      <c r="A11677" s="1">
        <v>45533.458333333343</v>
      </c>
      <c r="B11677" s="2">
        <v>11</v>
      </c>
      <c r="C11677" s="2">
        <v>1987.61</v>
      </c>
      <c r="D11677" s="2">
        <v>8793.92</v>
      </c>
      <c r="E11677" s="2">
        <v>51267.08</v>
      </c>
      <c r="F11677" s="2">
        <v>1604.54</v>
      </c>
      <c r="G11677" s="11">
        <f t="shared" si="728"/>
        <v>10781.53</v>
      </c>
      <c r="H11677">
        <f t="shared" si="729"/>
        <v>12386.07</v>
      </c>
      <c r="I11677">
        <f t="shared" si="730"/>
        <v>38881.01</v>
      </c>
      <c r="J11677">
        <f t="shared" si="731"/>
        <v>16417.900000000001</v>
      </c>
      <c r="K11677">
        <v>31998.400000000001</v>
      </c>
      <c r="L11677">
        <v>15580.5</v>
      </c>
      <c r="M11677">
        <v>13246.5</v>
      </c>
      <c r="N11677">
        <v>2789.3999999999978</v>
      </c>
      <c r="O11677">
        <v>2200</v>
      </c>
    </row>
    <row r="11678" spans="1:15" x14ac:dyDescent="0.25">
      <c r="A11678" s="1">
        <v>45533.5</v>
      </c>
      <c r="B11678" s="2">
        <v>12</v>
      </c>
      <c r="C11678" s="2">
        <v>1962.07</v>
      </c>
      <c r="D11678" s="2">
        <v>9011.02</v>
      </c>
      <c r="E11678" s="2">
        <v>50470.86</v>
      </c>
      <c r="F11678" s="2">
        <v>1709.1</v>
      </c>
      <c r="G11678" s="11">
        <f t="shared" si="728"/>
        <v>10973.09</v>
      </c>
      <c r="H11678">
        <f t="shared" si="729"/>
        <v>12682.19</v>
      </c>
      <c r="I11678">
        <f t="shared" si="730"/>
        <v>37788.67</v>
      </c>
      <c r="J11678">
        <f t="shared" si="731"/>
        <v>14781.2</v>
      </c>
      <c r="K11678">
        <v>30589</v>
      </c>
      <c r="L11678">
        <v>15807.8</v>
      </c>
      <c r="M11678">
        <v>12604.1</v>
      </c>
      <c r="N11678">
        <v>2789.400000000001</v>
      </c>
      <c r="O11678">
        <v>1999.98</v>
      </c>
    </row>
    <row r="11679" spans="1:15" x14ac:dyDescent="0.25">
      <c r="A11679" s="1">
        <v>45533.541666666657</v>
      </c>
      <c r="B11679" s="2">
        <v>13</v>
      </c>
      <c r="C11679" s="2">
        <v>1904.35</v>
      </c>
      <c r="D11679" s="2">
        <v>8696.34</v>
      </c>
      <c r="E11679" s="2">
        <v>51415.72</v>
      </c>
      <c r="F11679" s="2">
        <v>1885.24</v>
      </c>
      <c r="G11679" s="11">
        <f t="shared" si="728"/>
        <v>10600.69</v>
      </c>
      <c r="H11679">
        <f t="shared" si="729"/>
        <v>12485.93</v>
      </c>
      <c r="I11679">
        <f t="shared" si="730"/>
        <v>38929.79</v>
      </c>
      <c r="J11679">
        <f t="shared" si="731"/>
        <v>16191.2</v>
      </c>
      <c r="K11679">
        <v>31466.2</v>
      </c>
      <c r="L11679">
        <v>15275</v>
      </c>
      <c r="M11679">
        <v>12997</v>
      </c>
      <c r="N11679">
        <v>2789.3999999999992</v>
      </c>
      <c r="O11679">
        <v>2555.69</v>
      </c>
    </row>
    <row r="11680" spans="1:15" x14ac:dyDescent="0.25">
      <c r="A11680" s="1">
        <v>45533.583333333343</v>
      </c>
      <c r="B11680" s="2">
        <v>14</v>
      </c>
      <c r="C11680" s="2">
        <v>1839.56</v>
      </c>
      <c r="D11680" s="2">
        <v>7746.29</v>
      </c>
      <c r="E11680" s="2">
        <v>52593.32</v>
      </c>
      <c r="F11680" s="2">
        <v>2147.88</v>
      </c>
      <c r="G11680" s="11">
        <f t="shared" si="728"/>
        <v>9585.85</v>
      </c>
      <c r="H11680">
        <f t="shared" si="729"/>
        <v>11733.73</v>
      </c>
      <c r="I11680">
        <f t="shared" si="730"/>
        <v>40859.589999999997</v>
      </c>
      <c r="J11680">
        <f t="shared" si="731"/>
        <v>18592.5</v>
      </c>
      <c r="K11680">
        <v>32842.6</v>
      </c>
      <c r="L11680">
        <v>14250.1</v>
      </c>
      <c r="M11680">
        <v>14080.3</v>
      </c>
      <c r="N11680">
        <v>2589.3999999999978</v>
      </c>
      <c r="O11680">
        <v>2824.99</v>
      </c>
    </row>
    <row r="11681" spans="1:15" x14ac:dyDescent="0.25">
      <c r="A11681" s="1">
        <v>45533.625</v>
      </c>
      <c r="B11681" s="2">
        <v>15</v>
      </c>
      <c r="C11681" s="2">
        <v>1731.41</v>
      </c>
      <c r="D11681" s="2">
        <v>6169.59</v>
      </c>
      <c r="E11681" s="2">
        <v>52276.06</v>
      </c>
      <c r="F11681" s="2">
        <v>2475.63</v>
      </c>
      <c r="G11681" s="11">
        <f t="shared" si="728"/>
        <v>7901</v>
      </c>
      <c r="H11681">
        <f t="shared" si="729"/>
        <v>10376.630000000001</v>
      </c>
      <c r="I11681">
        <f t="shared" si="730"/>
        <v>41899.429999999993</v>
      </c>
      <c r="J11681">
        <f t="shared" si="731"/>
        <v>19581.600000000002</v>
      </c>
      <c r="K11681">
        <v>32851.9</v>
      </c>
      <c r="L11681">
        <v>13270.3</v>
      </c>
      <c r="M11681">
        <v>14304.7</v>
      </c>
      <c r="N11681">
        <v>2434.9999999999959</v>
      </c>
      <c r="O11681">
        <v>2965.92</v>
      </c>
    </row>
    <row r="11682" spans="1:15" x14ac:dyDescent="0.25">
      <c r="A11682" s="1">
        <v>45533.666666666657</v>
      </c>
      <c r="B11682" s="2">
        <v>16</v>
      </c>
      <c r="C11682" s="2">
        <v>1490.79</v>
      </c>
      <c r="D11682" s="2">
        <v>4191.72</v>
      </c>
      <c r="E11682" s="2">
        <v>51825.75</v>
      </c>
      <c r="F11682" s="2">
        <v>2739.71</v>
      </c>
      <c r="G11682" s="11">
        <f t="shared" si="728"/>
        <v>5682.51</v>
      </c>
      <c r="H11682">
        <f t="shared" si="729"/>
        <v>8422.2200000000012</v>
      </c>
      <c r="I11682">
        <f t="shared" si="730"/>
        <v>43403.53</v>
      </c>
      <c r="J11682">
        <f t="shared" si="731"/>
        <v>20607.599999999999</v>
      </c>
      <c r="K11682">
        <v>33038.699999999997</v>
      </c>
      <c r="L11682">
        <v>12431.1</v>
      </c>
      <c r="M11682">
        <v>15559.1</v>
      </c>
      <c r="N11682">
        <v>2435.0000000000018</v>
      </c>
      <c r="O11682">
        <v>2899</v>
      </c>
    </row>
    <row r="11683" spans="1:15" x14ac:dyDescent="0.25">
      <c r="A11683" s="1">
        <v>45533.708333333343</v>
      </c>
      <c r="B11683" s="2">
        <v>17</v>
      </c>
      <c r="C11683" s="2">
        <v>898.3</v>
      </c>
      <c r="D11683" s="2">
        <v>2177.31</v>
      </c>
      <c r="E11683" s="2">
        <v>50448.1</v>
      </c>
      <c r="F11683" s="2">
        <v>2924.25</v>
      </c>
      <c r="G11683" s="11">
        <f t="shared" si="728"/>
        <v>3075.6099999999997</v>
      </c>
      <c r="H11683">
        <f t="shared" si="729"/>
        <v>5999.86</v>
      </c>
      <c r="I11683">
        <f t="shared" si="730"/>
        <v>44448.24</v>
      </c>
      <c r="J11683">
        <f t="shared" si="731"/>
        <v>21453.3</v>
      </c>
      <c r="K11683">
        <v>33243.1</v>
      </c>
      <c r="L11683">
        <v>11789.8</v>
      </c>
      <c r="M11683">
        <v>15470.1</v>
      </c>
      <c r="N11683">
        <v>2435.0000000000018</v>
      </c>
      <c r="O11683">
        <v>3000</v>
      </c>
    </row>
    <row r="11684" spans="1:15" x14ac:dyDescent="0.25">
      <c r="A11684" s="1">
        <v>45533.75</v>
      </c>
      <c r="B11684" s="2">
        <v>18</v>
      </c>
      <c r="C11684" s="2">
        <v>239.94</v>
      </c>
      <c r="D11684" s="2">
        <v>593.01</v>
      </c>
      <c r="E11684" s="2">
        <v>48459.01</v>
      </c>
      <c r="F11684" s="2">
        <v>3072.89</v>
      </c>
      <c r="G11684" s="11">
        <f t="shared" si="728"/>
        <v>832.95</v>
      </c>
      <c r="H11684">
        <f t="shared" si="729"/>
        <v>3905.84</v>
      </c>
      <c r="I11684">
        <f t="shared" si="730"/>
        <v>44553.17</v>
      </c>
      <c r="J11684">
        <f t="shared" si="731"/>
        <v>21267.600000000002</v>
      </c>
      <c r="K11684">
        <v>32549.4</v>
      </c>
      <c r="L11684">
        <v>11281.8</v>
      </c>
      <c r="M11684">
        <v>15935.9</v>
      </c>
      <c r="N11684">
        <v>2435.0000000000009</v>
      </c>
      <c r="O11684">
        <v>3000</v>
      </c>
    </row>
    <row r="11685" spans="1:15" x14ac:dyDescent="0.25">
      <c r="A11685" s="1">
        <v>45533.791666666657</v>
      </c>
      <c r="B11685" s="2">
        <v>19</v>
      </c>
      <c r="C11685" s="2">
        <v>2.2599999999999998</v>
      </c>
      <c r="D11685" s="2">
        <v>11.67</v>
      </c>
      <c r="E11685" s="2">
        <v>48735.94</v>
      </c>
      <c r="F11685" s="2">
        <v>3148.74</v>
      </c>
      <c r="G11685" s="11">
        <f t="shared" si="728"/>
        <v>13.93</v>
      </c>
      <c r="H11685">
        <f t="shared" si="729"/>
        <v>3162.6699999999996</v>
      </c>
      <c r="I11685">
        <f t="shared" si="730"/>
        <v>45573.270000000004</v>
      </c>
      <c r="J11685">
        <f t="shared" si="731"/>
        <v>21349.800000000003</v>
      </c>
      <c r="K11685">
        <v>32563.7</v>
      </c>
      <c r="L11685">
        <v>11213.9</v>
      </c>
      <c r="M11685">
        <v>15709.3</v>
      </c>
      <c r="N11685">
        <v>2435.0000000000041</v>
      </c>
      <c r="O11685">
        <v>3000</v>
      </c>
    </row>
    <row r="11686" spans="1:15" x14ac:dyDescent="0.25">
      <c r="A11686" s="1">
        <v>45533.833333333343</v>
      </c>
      <c r="B11686" s="2">
        <v>20</v>
      </c>
      <c r="C11686" s="2">
        <v>0</v>
      </c>
      <c r="D11686" s="2">
        <v>0</v>
      </c>
      <c r="E11686" s="2">
        <v>48826.31</v>
      </c>
      <c r="F11686" s="2">
        <v>3072.5</v>
      </c>
      <c r="G11686" s="11">
        <f t="shared" si="728"/>
        <v>0</v>
      </c>
      <c r="H11686">
        <f t="shared" si="729"/>
        <v>3072.5</v>
      </c>
      <c r="I11686">
        <f t="shared" si="730"/>
        <v>45753.81</v>
      </c>
      <c r="J11686">
        <f t="shared" si="731"/>
        <v>21414.9</v>
      </c>
      <c r="K11686">
        <v>32643.8</v>
      </c>
      <c r="L11686">
        <v>11228.9</v>
      </c>
      <c r="M11686">
        <v>15641.9</v>
      </c>
      <c r="N11686">
        <v>2435.0000000000009</v>
      </c>
      <c r="O11686">
        <v>3000</v>
      </c>
    </row>
    <row r="11687" spans="1:15" x14ac:dyDescent="0.25">
      <c r="A11687" s="1">
        <v>45533.875</v>
      </c>
      <c r="B11687" s="2">
        <v>21</v>
      </c>
      <c r="C11687" s="2">
        <v>0</v>
      </c>
      <c r="D11687" s="2">
        <v>0</v>
      </c>
      <c r="E11687" s="2">
        <v>47565.25</v>
      </c>
      <c r="F11687" s="2">
        <v>2831.13</v>
      </c>
      <c r="G11687" s="11">
        <f t="shared" si="728"/>
        <v>0</v>
      </c>
      <c r="H11687">
        <f t="shared" si="729"/>
        <v>2831.13</v>
      </c>
      <c r="I11687">
        <f t="shared" si="730"/>
        <v>44734.12</v>
      </c>
      <c r="J11687">
        <f t="shared" si="731"/>
        <v>20506.800000000003</v>
      </c>
      <c r="K11687">
        <v>31565.200000000001</v>
      </c>
      <c r="L11687">
        <v>11058.4</v>
      </c>
      <c r="M11687">
        <v>16002</v>
      </c>
      <c r="N11687">
        <v>2435</v>
      </c>
      <c r="O11687">
        <v>3000</v>
      </c>
    </row>
    <row r="11688" spans="1:15" x14ac:dyDescent="0.25">
      <c r="A11688" s="1">
        <v>45533.916666666657</v>
      </c>
      <c r="B11688" s="2">
        <v>22</v>
      </c>
      <c r="C11688" s="2">
        <v>0</v>
      </c>
      <c r="D11688" s="2">
        <v>0</v>
      </c>
      <c r="E11688" s="2">
        <v>46014.15</v>
      </c>
      <c r="F11688" s="2">
        <v>2541.6999999999998</v>
      </c>
      <c r="G11688" s="11">
        <f t="shared" si="728"/>
        <v>0</v>
      </c>
      <c r="H11688">
        <f t="shared" si="729"/>
        <v>2541.6999999999998</v>
      </c>
      <c r="I11688">
        <f t="shared" si="730"/>
        <v>43472.450000000004</v>
      </c>
      <c r="J11688">
        <f t="shared" si="731"/>
        <v>18477.099999999999</v>
      </c>
      <c r="K11688">
        <v>29332.5</v>
      </c>
      <c r="L11688">
        <v>10855.4</v>
      </c>
      <c r="M11688">
        <v>14254.4</v>
      </c>
      <c r="N11688">
        <v>2435.0000000000009</v>
      </c>
      <c r="O11688">
        <v>2899</v>
      </c>
    </row>
    <row r="11689" spans="1:15" x14ac:dyDescent="0.25">
      <c r="A11689" s="1">
        <v>45533.958333333343</v>
      </c>
      <c r="B11689" s="2">
        <v>23</v>
      </c>
      <c r="C11689" s="2">
        <v>0</v>
      </c>
      <c r="D11689" s="2">
        <v>0</v>
      </c>
      <c r="E11689" s="2">
        <v>43935.6</v>
      </c>
      <c r="F11689" s="2">
        <v>2393.96</v>
      </c>
      <c r="G11689" s="11">
        <f t="shared" si="728"/>
        <v>0</v>
      </c>
      <c r="H11689">
        <f t="shared" si="729"/>
        <v>2393.96</v>
      </c>
      <c r="I11689">
        <f t="shared" si="730"/>
        <v>41541.64</v>
      </c>
      <c r="J11689">
        <f t="shared" si="731"/>
        <v>17116</v>
      </c>
      <c r="K11689">
        <v>27977.599999999999</v>
      </c>
      <c r="L11689">
        <v>10861.6</v>
      </c>
      <c r="M11689">
        <v>13834.2</v>
      </c>
      <c r="N11689">
        <v>2435</v>
      </c>
      <c r="O11689">
        <v>2771.38</v>
      </c>
    </row>
    <row r="11690" spans="1:15" x14ac:dyDescent="0.25">
      <c r="A11690" s="1">
        <v>45534</v>
      </c>
      <c r="B11690" s="2">
        <v>0</v>
      </c>
      <c r="C11690" s="2">
        <v>0</v>
      </c>
      <c r="D11690" s="2">
        <v>0</v>
      </c>
      <c r="E11690" s="2">
        <v>39424.71</v>
      </c>
      <c r="F11690" s="2">
        <v>2265.09</v>
      </c>
      <c r="G11690" s="11">
        <f t="shared" si="728"/>
        <v>0</v>
      </c>
      <c r="H11690">
        <f t="shared" si="729"/>
        <v>2265.09</v>
      </c>
      <c r="I11690">
        <f t="shared" si="730"/>
        <v>37159.619999999995</v>
      </c>
      <c r="J11690">
        <f t="shared" si="731"/>
        <v>13520.9</v>
      </c>
      <c r="K11690">
        <v>25382.799999999999</v>
      </c>
      <c r="L11690">
        <v>11861.9</v>
      </c>
      <c r="M11690">
        <v>9965.2999999999993</v>
      </c>
      <c r="N11690">
        <v>5700</v>
      </c>
      <c r="O11690">
        <v>3000</v>
      </c>
    </row>
    <row r="11691" spans="1:15" x14ac:dyDescent="0.25">
      <c r="A11691" s="1">
        <v>45534.041666666657</v>
      </c>
      <c r="B11691" s="2">
        <v>1</v>
      </c>
      <c r="C11691" s="2">
        <v>0</v>
      </c>
      <c r="D11691" s="2">
        <v>0</v>
      </c>
      <c r="E11691" s="2">
        <v>37715.160000000003</v>
      </c>
      <c r="F11691" s="2">
        <v>2132.87</v>
      </c>
      <c r="G11691" s="11">
        <f t="shared" si="728"/>
        <v>0</v>
      </c>
      <c r="H11691">
        <f t="shared" si="729"/>
        <v>2132.87</v>
      </c>
      <c r="I11691">
        <f t="shared" si="730"/>
        <v>35582.29</v>
      </c>
      <c r="J11691">
        <f t="shared" si="731"/>
        <v>13297.3</v>
      </c>
      <c r="K11691">
        <v>24431.3</v>
      </c>
      <c r="L11691">
        <v>11134</v>
      </c>
      <c r="M11691">
        <v>10703.5</v>
      </c>
      <c r="N11691">
        <v>5700</v>
      </c>
      <c r="O11691">
        <v>2702</v>
      </c>
    </row>
    <row r="11692" spans="1:15" x14ac:dyDescent="0.25">
      <c r="A11692" s="1">
        <v>45534.083333333343</v>
      </c>
      <c r="B11692" s="2">
        <v>2</v>
      </c>
      <c r="C11692" s="2">
        <v>0</v>
      </c>
      <c r="D11692" s="2">
        <v>0</v>
      </c>
      <c r="E11692" s="2">
        <v>36270.68</v>
      </c>
      <c r="F11692" s="2">
        <v>2026</v>
      </c>
      <c r="G11692" s="11">
        <f t="shared" si="728"/>
        <v>0</v>
      </c>
      <c r="H11692">
        <f t="shared" si="729"/>
        <v>2026</v>
      </c>
      <c r="I11692">
        <f t="shared" si="730"/>
        <v>34244.68</v>
      </c>
      <c r="J11692">
        <f t="shared" si="731"/>
        <v>12870.3</v>
      </c>
      <c r="K11692">
        <v>23780.1</v>
      </c>
      <c r="L11692">
        <v>10909.8</v>
      </c>
      <c r="M11692">
        <v>10599.8</v>
      </c>
      <c r="N11692">
        <v>5913</v>
      </c>
      <c r="O11692">
        <v>2493.39</v>
      </c>
    </row>
    <row r="11693" spans="1:15" x14ac:dyDescent="0.25">
      <c r="A11693" s="1">
        <v>45534.125</v>
      </c>
      <c r="B11693" s="2">
        <v>3</v>
      </c>
      <c r="C11693" s="2">
        <v>0</v>
      </c>
      <c r="D11693" s="2">
        <v>0</v>
      </c>
      <c r="E11693" s="2">
        <v>35285.839999999997</v>
      </c>
      <c r="F11693" s="2">
        <v>1917.73</v>
      </c>
      <c r="G11693" s="11">
        <f t="shared" si="728"/>
        <v>0</v>
      </c>
      <c r="H11693">
        <f t="shared" si="729"/>
        <v>1917.73</v>
      </c>
      <c r="I11693">
        <f t="shared" si="730"/>
        <v>33368.109999999993</v>
      </c>
      <c r="J11693">
        <f t="shared" si="731"/>
        <v>12216.4</v>
      </c>
      <c r="K11693">
        <v>23208.5</v>
      </c>
      <c r="L11693">
        <v>10992.1</v>
      </c>
      <c r="M11693">
        <v>10470.6</v>
      </c>
      <c r="N11693">
        <v>6495.4000000000005</v>
      </c>
      <c r="O11693">
        <v>2200</v>
      </c>
    </row>
    <row r="11694" spans="1:15" x14ac:dyDescent="0.25">
      <c r="A11694" s="1">
        <v>45534.166666666657</v>
      </c>
      <c r="B11694" s="2">
        <v>4</v>
      </c>
      <c r="C11694" s="2">
        <v>0</v>
      </c>
      <c r="D11694" s="2">
        <v>0</v>
      </c>
      <c r="E11694" s="2">
        <v>34606.39</v>
      </c>
      <c r="F11694" s="2">
        <v>1946.2</v>
      </c>
      <c r="G11694" s="11">
        <f t="shared" si="728"/>
        <v>0</v>
      </c>
      <c r="H11694">
        <f t="shared" si="729"/>
        <v>1946.2</v>
      </c>
      <c r="I11694">
        <f t="shared" si="730"/>
        <v>32660.19</v>
      </c>
      <c r="J11694">
        <f t="shared" si="731"/>
        <v>11927.3</v>
      </c>
      <c r="K11694">
        <v>22870.3</v>
      </c>
      <c r="L11694">
        <v>10943</v>
      </c>
      <c r="M11694">
        <v>9927</v>
      </c>
      <c r="N11694">
        <v>6907.2000000000007</v>
      </c>
      <c r="O11694">
        <v>2474.48</v>
      </c>
    </row>
    <row r="11695" spans="1:15" x14ac:dyDescent="0.25">
      <c r="A11695" s="1">
        <v>45534.208333333343</v>
      </c>
      <c r="B11695" s="2">
        <v>5</v>
      </c>
      <c r="C11695" s="2">
        <v>7.0000000000000007E-2</v>
      </c>
      <c r="D11695" s="2">
        <v>0.77</v>
      </c>
      <c r="E11695" s="2">
        <v>34353.94</v>
      </c>
      <c r="F11695" s="2">
        <v>2020.95</v>
      </c>
      <c r="G11695" s="11">
        <f t="shared" si="728"/>
        <v>0.84000000000000008</v>
      </c>
      <c r="H11695">
        <f t="shared" si="729"/>
        <v>2021.79</v>
      </c>
      <c r="I11695">
        <f t="shared" si="730"/>
        <v>32332.15</v>
      </c>
      <c r="J11695">
        <f t="shared" si="731"/>
        <v>11932.599999999999</v>
      </c>
      <c r="K11695">
        <v>22910.1</v>
      </c>
      <c r="L11695">
        <v>10977.5</v>
      </c>
      <c r="M11695">
        <v>9771.4</v>
      </c>
      <c r="N11695">
        <v>6701.8000000000011</v>
      </c>
      <c r="O11695">
        <v>2413.39</v>
      </c>
    </row>
    <row r="11696" spans="1:15" x14ac:dyDescent="0.25">
      <c r="A11696" s="1">
        <v>45534.25</v>
      </c>
      <c r="B11696" s="2">
        <v>6</v>
      </c>
      <c r="C11696" s="2">
        <v>113.97</v>
      </c>
      <c r="D11696" s="2">
        <v>242.58</v>
      </c>
      <c r="E11696" s="2">
        <v>33218.07</v>
      </c>
      <c r="F11696" s="2">
        <v>2035.31</v>
      </c>
      <c r="G11696" s="11">
        <f t="shared" si="728"/>
        <v>356.55</v>
      </c>
      <c r="H11696">
        <f t="shared" si="729"/>
        <v>2391.86</v>
      </c>
      <c r="I11696">
        <f t="shared" si="730"/>
        <v>30826.21</v>
      </c>
      <c r="J11696">
        <f t="shared" si="731"/>
        <v>11574.2</v>
      </c>
      <c r="K11696">
        <v>22965.7</v>
      </c>
      <c r="L11696">
        <v>11391.5</v>
      </c>
      <c r="M11696">
        <v>9248.6</v>
      </c>
      <c r="N11696">
        <v>6906.4000000000005</v>
      </c>
      <c r="O11696">
        <v>2413.39</v>
      </c>
    </row>
    <row r="11697" spans="1:15" x14ac:dyDescent="0.25">
      <c r="A11697" s="1">
        <v>45534.291666666657</v>
      </c>
      <c r="B11697" s="2">
        <v>7</v>
      </c>
      <c r="C11697" s="2">
        <v>729.47</v>
      </c>
      <c r="D11697" s="2">
        <v>1510.91</v>
      </c>
      <c r="E11697" s="2">
        <v>34186.5</v>
      </c>
      <c r="F11697" s="2">
        <v>1960.6</v>
      </c>
      <c r="G11697" s="11">
        <f t="shared" si="728"/>
        <v>2240.38</v>
      </c>
      <c r="H11697">
        <f t="shared" si="729"/>
        <v>4200.9799999999996</v>
      </c>
      <c r="I11697">
        <f t="shared" si="730"/>
        <v>29985.52</v>
      </c>
      <c r="J11697">
        <f t="shared" si="731"/>
        <v>10973.699999999999</v>
      </c>
      <c r="K11697">
        <v>23153.599999999999</v>
      </c>
      <c r="L11697">
        <v>12179.9</v>
      </c>
      <c r="M11697">
        <v>8956.2999999999993</v>
      </c>
      <c r="N11697">
        <v>7063.4000000000005</v>
      </c>
      <c r="O11697">
        <v>2074.8200000000002</v>
      </c>
    </row>
    <row r="11698" spans="1:15" x14ac:dyDescent="0.25">
      <c r="A11698" s="1">
        <v>45534.333333333343</v>
      </c>
      <c r="B11698" s="2">
        <v>8</v>
      </c>
      <c r="C11698" s="2">
        <v>1489.63</v>
      </c>
      <c r="D11698" s="2">
        <v>3836.14</v>
      </c>
      <c r="E11698" s="2">
        <v>39793.589999999997</v>
      </c>
      <c r="F11698" s="2">
        <v>1795.54</v>
      </c>
      <c r="G11698" s="11">
        <f t="shared" si="728"/>
        <v>5325.77</v>
      </c>
      <c r="H11698">
        <f t="shared" si="729"/>
        <v>7121.31</v>
      </c>
      <c r="I11698">
        <f t="shared" si="730"/>
        <v>32672.279999999995</v>
      </c>
      <c r="J11698">
        <f t="shared" si="731"/>
        <v>12299.199999999999</v>
      </c>
      <c r="K11698">
        <v>25322.3</v>
      </c>
      <c r="L11698">
        <v>13023.1</v>
      </c>
      <c r="M11698">
        <v>8977.7000000000007</v>
      </c>
      <c r="N11698">
        <v>7718.3999999999987</v>
      </c>
      <c r="O11698">
        <v>2788.39</v>
      </c>
    </row>
    <row r="11699" spans="1:15" x14ac:dyDescent="0.25">
      <c r="A11699" s="1">
        <v>45534.375</v>
      </c>
      <c r="B11699" s="2">
        <v>9</v>
      </c>
      <c r="C11699" s="2">
        <v>1843.31</v>
      </c>
      <c r="D11699" s="2">
        <v>6187.35</v>
      </c>
      <c r="E11699" s="2">
        <v>43523.32</v>
      </c>
      <c r="F11699" s="2">
        <v>1679.09</v>
      </c>
      <c r="G11699" s="11">
        <f t="shared" si="728"/>
        <v>8030.66</v>
      </c>
      <c r="H11699">
        <f t="shared" si="729"/>
        <v>9709.75</v>
      </c>
      <c r="I11699">
        <f t="shared" si="730"/>
        <v>33813.57</v>
      </c>
      <c r="J11699">
        <f t="shared" si="731"/>
        <v>12299.2</v>
      </c>
      <c r="K11699">
        <v>26601.5</v>
      </c>
      <c r="L11699">
        <v>14302.3</v>
      </c>
      <c r="M11699">
        <v>8956.5</v>
      </c>
      <c r="N11699">
        <v>7706.4000000000005</v>
      </c>
      <c r="O11699">
        <v>2760</v>
      </c>
    </row>
    <row r="11700" spans="1:15" x14ac:dyDescent="0.25">
      <c r="A11700" s="1">
        <v>45534.416666666657</v>
      </c>
      <c r="B11700" s="2">
        <v>10</v>
      </c>
      <c r="C11700" s="2">
        <v>1942.53</v>
      </c>
      <c r="D11700" s="2">
        <v>7901.45</v>
      </c>
      <c r="E11700" s="2">
        <v>44789.55</v>
      </c>
      <c r="F11700" s="2">
        <v>1712.17</v>
      </c>
      <c r="G11700" s="11">
        <f t="shared" si="728"/>
        <v>9843.98</v>
      </c>
      <c r="H11700">
        <f t="shared" si="729"/>
        <v>11556.15</v>
      </c>
      <c r="I11700">
        <f t="shared" si="730"/>
        <v>33233.4</v>
      </c>
      <c r="J11700">
        <f t="shared" si="731"/>
        <v>11540.800000000001</v>
      </c>
      <c r="K11700">
        <v>27171.4</v>
      </c>
      <c r="L11700">
        <v>15630.6</v>
      </c>
      <c r="M11700">
        <v>8917.2999999999993</v>
      </c>
      <c r="N11700">
        <v>7672.3999999999978</v>
      </c>
      <c r="O11700">
        <v>1998.01</v>
      </c>
    </row>
    <row r="11701" spans="1:15" x14ac:dyDescent="0.25">
      <c r="A11701" s="1">
        <v>45534.458333333343</v>
      </c>
      <c r="B11701" s="2">
        <v>11</v>
      </c>
      <c r="C11701" s="2">
        <v>1988.71</v>
      </c>
      <c r="D11701" s="2">
        <v>8820.3799999999992</v>
      </c>
      <c r="E11701" s="2">
        <v>45943.76</v>
      </c>
      <c r="F11701" s="2">
        <v>1818.4</v>
      </c>
      <c r="G11701" s="11">
        <f t="shared" si="728"/>
        <v>10809.09</v>
      </c>
      <c r="H11701">
        <f t="shared" si="729"/>
        <v>12627.49</v>
      </c>
      <c r="I11701">
        <f t="shared" si="730"/>
        <v>33316.270000000004</v>
      </c>
      <c r="J11701">
        <f t="shared" si="731"/>
        <v>10941.5</v>
      </c>
      <c r="K11701">
        <v>27104.5</v>
      </c>
      <c r="L11701">
        <v>16163</v>
      </c>
      <c r="M11701">
        <v>8908.1</v>
      </c>
      <c r="N11701">
        <v>7664.4</v>
      </c>
      <c r="O11701">
        <v>1998</v>
      </c>
    </row>
    <row r="11702" spans="1:15" x14ac:dyDescent="0.25">
      <c r="A11702" s="1">
        <v>45534.5</v>
      </c>
      <c r="B11702" s="2">
        <v>12</v>
      </c>
      <c r="C11702" s="2">
        <v>1978.27</v>
      </c>
      <c r="D11702" s="2">
        <v>8995.51</v>
      </c>
      <c r="E11702" s="2">
        <v>44643.519999999997</v>
      </c>
      <c r="F11702" s="2">
        <v>1955.19</v>
      </c>
      <c r="G11702" s="11">
        <f t="shared" si="728"/>
        <v>10973.78</v>
      </c>
      <c r="H11702">
        <f t="shared" si="729"/>
        <v>12928.970000000001</v>
      </c>
      <c r="I11702">
        <f t="shared" si="730"/>
        <v>31714.549999999996</v>
      </c>
      <c r="J11702">
        <f t="shared" si="731"/>
        <v>9678</v>
      </c>
      <c r="K11702">
        <v>26468.2</v>
      </c>
      <c r="L11702">
        <v>16790.2</v>
      </c>
      <c r="M11702">
        <v>8412.6</v>
      </c>
      <c r="N11702">
        <v>7446.4000000000005</v>
      </c>
      <c r="O11702">
        <v>1850</v>
      </c>
    </row>
    <row r="11703" spans="1:15" x14ac:dyDescent="0.25">
      <c r="A11703" s="1">
        <v>45534.541666666657</v>
      </c>
      <c r="B11703" s="2">
        <v>13</v>
      </c>
      <c r="C11703" s="2">
        <v>1903.24</v>
      </c>
      <c r="D11703" s="2">
        <v>8657.77</v>
      </c>
      <c r="E11703" s="2">
        <v>45151.47</v>
      </c>
      <c r="F11703" s="2">
        <v>2137.5</v>
      </c>
      <c r="G11703" s="11">
        <f t="shared" si="728"/>
        <v>10561.01</v>
      </c>
      <c r="H11703">
        <f t="shared" si="729"/>
        <v>12698.51</v>
      </c>
      <c r="I11703">
        <f t="shared" si="730"/>
        <v>32452.959999999999</v>
      </c>
      <c r="J11703">
        <f t="shared" si="731"/>
        <v>10247.799999999999</v>
      </c>
      <c r="K11703">
        <v>26831.5</v>
      </c>
      <c r="L11703">
        <v>16583.7</v>
      </c>
      <c r="M11703">
        <v>8517</v>
      </c>
      <c r="N11703">
        <v>7441.4000000000005</v>
      </c>
      <c r="O11703">
        <v>1997.99</v>
      </c>
    </row>
    <row r="11704" spans="1:15" x14ac:dyDescent="0.25">
      <c r="A11704" s="1">
        <v>45534.583333333343</v>
      </c>
      <c r="B11704" s="2">
        <v>14</v>
      </c>
      <c r="C11704" s="2">
        <v>1790.73</v>
      </c>
      <c r="D11704" s="2">
        <v>7664.88</v>
      </c>
      <c r="E11704" s="2">
        <v>46307.15</v>
      </c>
      <c r="F11704" s="2">
        <v>2309.79</v>
      </c>
      <c r="G11704" s="11">
        <f t="shared" si="728"/>
        <v>9455.61</v>
      </c>
      <c r="H11704">
        <f t="shared" si="729"/>
        <v>11765.400000000001</v>
      </c>
      <c r="I11704">
        <f t="shared" si="730"/>
        <v>34541.75</v>
      </c>
      <c r="J11704">
        <f t="shared" si="731"/>
        <v>12318.000000000002</v>
      </c>
      <c r="K11704">
        <v>27673.9</v>
      </c>
      <c r="L11704">
        <v>15355.9</v>
      </c>
      <c r="M11704">
        <v>9668.2000000000007</v>
      </c>
      <c r="N11704">
        <v>6972.3999999999987</v>
      </c>
      <c r="O11704">
        <v>2049.9899999999998</v>
      </c>
    </row>
    <row r="11705" spans="1:15" x14ac:dyDescent="0.25">
      <c r="A11705" s="1">
        <v>45534.625</v>
      </c>
      <c r="B11705" s="2">
        <v>15</v>
      </c>
      <c r="C11705" s="2">
        <v>1658.25</v>
      </c>
      <c r="D11705" s="2">
        <v>6145.13</v>
      </c>
      <c r="E11705" s="2">
        <v>46182.080000000002</v>
      </c>
      <c r="F11705" s="2">
        <v>2486.29</v>
      </c>
      <c r="G11705" s="11">
        <f t="shared" si="728"/>
        <v>7803.38</v>
      </c>
      <c r="H11705">
        <f t="shared" si="729"/>
        <v>10289.67</v>
      </c>
      <c r="I11705">
        <f t="shared" si="730"/>
        <v>35892.410000000003</v>
      </c>
      <c r="J11705">
        <f t="shared" si="731"/>
        <v>13678.7</v>
      </c>
      <c r="K11705">
        <v>27889.7</v>
      </c>
      <c r="L11705">
        <v>14211</v>
      </c>
      <c r="M11705">
        <v>10775.8</v>
      </c>
      <c r="N11705">
        <v>6278.0000000000036</v>
      </c>
      <c r="O11705">
        <v>2246</v>
      </c>
    </row>
    <row r="11706" spans="1:15" x14ac:dyDescent="0.25">
      <c r="A11706" s="1">
        <v>45534.666666666657</v>
      </c>
      <c r="B11706" s="2">
        <v>16</v>
      </c>
      <c r="C11706" s="2">
        <v>1473.48</v>
      </c>
      <c r="D11706" s="2">
        <v>4291.63</v>
      </c>
      <c r="E11706" s="2">
        <v>45845.86</v>
      </c>
      <c r="F11706" s="2">
        <v>2707.42</v>
      </c>
      <c r="G11706" s="11">
        <f t="shared" si="728"/>
        <v>5765.1100000000006</v>
      </c>
      <c r="H11706">
        <f t="shared" si="729"/>
        <v>8472.5300000000007</v>
      </c>
      <c r="I11706">
        <f t="shared" si="730"/>
        <v>37373.33</v>
      </c>
      <c r="J11706">
        <f t="shared" si="731"/>
        <v>14754.100000000002</v>
      </c>
      <c r="K11706">
        <v>28286.400000000001</v>
      </c>
      <c r="L11706">
        <v>13532.3</v>
      </c>
      <c r="M11706">
        <v>11904</v>
      </c>
      <c r="N11706">
        <v>5414.4000000000005</v>
      </c>
      <c r="O11706">
        <v>2265.9899999999998</v>
      </c>
    </row>
    <row r="11707" spans="1:15" x14ac:dyDescent="0.25">
      <c r="A11707" s="1">
        <v>45534.708333333343</v>
      </c>
      <c r="B11707" s="2">
        <v>17</v>
      </c>
      <c r="C11707" s="2">
        <v>942.18</v>
      </c>
      <c r="D11707" s="2">
        <v>2195.65</v>
      </c>
      <c r="E11707" s="2">
        <v>45393.54</v>
      </c>
      <c r="F11707" s="2">
        <v>2900.35</v>
      </c>
      <c r="G11707" s="11">
        <f t="shared" si="728"/>
        <v>3137.83</v>
      </c>
      <c r="H11707">
        <f t="shared" si="729"/>
        <v>6038.18</v>
      </c>
      <c r="I11707">
        <f t="shared" si="730"/>
        <v>39355.360000000001</v>
      </c>
      <c r="J11707">
        <f t="shared" si="731"/>
        <v>16449.8</v>
      </c>
      <c r="K11707">
        <v>29237.3</v>
      </c>
      <c r="L11707">
        <v>12787.5</v>
      </c>
      <c r="M11707">
        <v>12395.7</v>
      </c>
      <c r="N11707">
        <v>4944.3999999999978</v>
      </c>
      <c r="O11707">
        <v>2965.93</v>
      </c>
    </row>
    <row r="11708" spans="1:15" x14ac:dyDescent="0.25">
      <c r="A11708" s="1">
        <v>45534.75</v>
      </c>
      <c r="B11708" s="2">
        <v>18</v>
      </c>
      <c r="C11708" s="2">
        <v>257.08999999999997</v>
      </c>
      <c r="D11708" s="2">
        <v>579.24</v>
      </c>
      <c r="E11708" s="2">
        <v>44001.26</v>
      </c>
      <c r="F11708" s="2">
        <v>3016.78</v>
      </c>
      <c r="G11708" s="11">
        <f t="shared" si="728"/>
        <v>836.32999999999993</v>
      </c>
      <c r="H11708">
        <f t="shared" si="729"/>
        <v>3853.11</v>
      </c>
      <c r="I11708">
        <f t="shared" si="730"/>
        <v>40148.15</v>
      </c>
      <c r="J11708">
        <f t="shared" si="731"/>
        <v>17799.400000000001</v>
      </c>
      <c r="K11708">
        <v>29648.5</v>
      </c>
      <c r="L11708">
        <v>11849.1</v>
      </c>
      <c r="M11708">
        <v>13146.2</v>
      </c>
      <c r="N11708">
        <v>4639.9999999999982</v>
      </c>
      <c r="O11708">
        <v>3000</v>
      </c>
    </row>
    <row r="11709" spans="1:15" x14ac:dyDescent="0.25">
      <c r="A11709" s="1">
        <v>45534.791666666657</v>
      </c>
      <c r="B11709" s="2">
        <v>19</v>
      </c>
      <c r="C11709" s="2">
        <v>1.06</v>
      </c>
      <c r="D11709" s="2">
        <v>10.76</v>
      </c>
      <c r="E11709" s="2">
        <v>44602.07</v>
      </c>
      <c r="F11709" s="2">
        <v>3071.8</v>
      </c>
      <c r="G11709" s="11">
        <f t="shared" si="728"/>
        <v>11.82</v>
      </c>
      <c r="H11709">
        <f t="shared" si="729"/>
        <v>3083.6200000000003</v>
      </c>
      <c r="I11709">
        <f t="shared" si="730"/>
        <v>41518.449999999997</v>
      </c>
      <c r="J11709">
        <f t="shared" si="731"/>
        <v>18725.599999999999</v>
      </c>
      <c r="K11709">
        <v>30346.5</v>
      </c>
      <c r="L11709">
        <v>11620.9</v>
      </c>
      <c r="M11709">
        <v>13274.6</v>
      </c>
      <c r="N11709">
        <v>4645</v>
      </c>
      <c r="O11709">
        <v>3000</v>
      </c>
    </row>
    <row r="11710" spans="1:15" x14ac:dyDescent="0.25">
      <c r="A11710" s="1">
        <v>45534.833333333343</v>
      </c>
      <c r="B11710" s="2">
        <v>20</v>
      </c>
      <c r="C11710" s="2">
        <v>0</v>
      </c>
      <c r="D11710" s="2">
        <v>0</v>
      </c>
      <c r="E11710" s="2">
        <v>44815.67</v>
      </c>
      <c r="F11710" s="2">
        <v>3080.22</v>
      </c>
      <c r="G11710" s="11">
        <f t="shared" si="728"/>
        <v>0</v>
      </c>
      <c r="H11710">
        <f t="shared" si="729"/>
        <v>3080.22</v>
      </c>
      <c r="I11710">
        <f t="shared" si="730"/>
        <v>41735.449999999997</v>
      </c>
      <c r="J11710">
        <f t="shared" si="731"/>
        <v>18627.300000000003</v>
      </c>
      <c r="K11710">
        <v>30180.400000000001</v>
      </c>
      <c r="L11710">
        <v>11553.1</v>
      </c>
      <c r="M11710">
        <v>13118.5</v>
      </c>
      <c r="N11710">
        <v>4645</v>
      </c>
      <c r="O11710">
        <v>3000</v>
      </c>
    </row>
    <row r="11711" spans="1:15" x14ac:dyDescent="0.25">
      <c r="A11711" s="1">
        <v>45534.875</v>
      </c>
      <c r="B11711" s="2">
        <v>21</v>
      </c>
      <c r="C11711" s="2">
        <v>0</v>
      </c>
      <c r="D11711" s="2">
        <v>0</v>
      </c>
      <c r="E11711" s="2">
        <v>43691.18</v>
      </c>
      <c r="F11711" s="2">
        <v>2961.57</v>
      </c>
      <c r="G11711" s="11">
        <f t="shared" si="728"/>
        <v>0</v>
      </c>
      <c r="H11711">
        <f t="shared" si="729"/>
        <v>2961.57</v>
      </c>
      <c r="I11711">
        <f t="shared" si="730"/>
        <v>40729.61</v>
      </c>
      <c r="J11711">
        <f t="shared" si="731"/>
        <v>17633.2</v>
      </c>
      <c r="K11711">
        <v>28852.2</v>
      </c>
      <c r="L11711">
        <v>11219</v>
      </c>
      <c r="M11711">
        <v>13246.7</v>
      </c>
      <c r="N11711">
        <v>4645</v>
      </c>
      <c r="O11711">
        <v>3000</v>
      </c>
    </row>
    <row r="11712" spans="1:15" x14ac:dyDescent="0.25">
      <c r="A11712" s="1">
        <v>45534.916666666657</v>
      </c>
      <c r="B11712" s="2">
        <v>22</v>
      </c>
      <c r="C11712" s="2">
        <v>0</v>
      </c>
      <c r="D11712" s="2">
        <v>0</v>
      </c>
      <c r="E11712" s="2">
        <v>42243.02</v>
      </c>
      <c r="F11712" s="2">
        <v>2774.53</v>
      </c>
      <c r="G11712" s="11">
        <f t="shared" si="728"/>
        <v>0</v>
      </c>
      <c r="H11712">
        <f t="shared" si="729"/>
        <v>2774.53</v>
      </c>
      <c r="I11712">
        <f t="shared" si="730"/>
        <v>39468.49</v>
      </c>
      <c r="J11712">
        <f t="shared" si="731"/>
        <v>15276.599999999999</v>
      </c>
      <c r="K11712">
        <v>26941.599999999999</v>
      </c>
      <c r="L11712">
        <v>11665</v>
      </c>
      <c r="M11712">
        <v>11277.5</v>
      </c>
      <c r="N11712">
        <v>4470</v>
      </c>
      <c r="O11712">
        <v>2950</v>
      </c>
    </row>
    <row r="11713" spans="1:15" x14ac:dyDescent="0.25">
      <c r="A11713" s="1">
        <v>45534.958333333343</v>
      </c>
      <c r="B11713" s="2">
        <v>23</v>
      </c>
      <c r="C11713" s="2">
        <v>0</v>
      </c>
      <c r="D11713" s="2">
        <v>0</v>
      </c>
      <c r="E11713" s="2">
        <v>40246.9</v>
      </c>
      <c r="F11713" s="2">
        <v>2575.17</v>
      </c>
      <c r="G11713" s="11">
        <f t="shared" si="728"/>
        <v>0</v>
      </c>
      <c r="H11713">
        <f t="shared" si="729"/>
        <v>2575.17</v>
      </c>
      <c r="I11713">
        <f t="shared" si="730"/>
        <v>37671.730000000003</v>
      </c>
      <c r="J11713">
        <f t="shared" si="731"/>
        <v>14115.5</v>
      </c>
      <c r="K11713">
        <v>25670.7</v>
      </c>
      <c r="L11713">
        <v>11555.2</v>
      </c>
      <c r="M11713">
        <v>11134</v>
      </c>
      <c r="N11713">
        <v>4470</v>
      </c>
      <c r="O11713">
        <v>2689.99</v>
      </c>
    </row>
    <row r="11714" spans="1:15" x14ac:dyDescent="0.25">
      <c r="A11714" s="1">
        <v>45535</v>
      </c>
      <c r="B11714" s="2">
        <v>0</v>
      </c>
      <c r="C11714" s="2">
        <v>0</v>
      </c>
      <c r="D11714" s="2">
        <v>0</v>
      </c>
      <c r="E11714" s="2">
        <v>38982.29</v>
      </c>
      <c r="F11714" s="2">
        <v>2407.63</v>
      </c>
      <c r="G11714" s="11">
        <f t="shared" ref="G11714:G11777" si="732">C11714+D11714</f>
        <v>0</v>
      </c>
      <c r="H11714">
        <f t="shared" ref="H11714:H11777" si="733">F11714+G11714</f>
        <v>2407.63</v>
      </c>
      <c r="I11714">
        <f t="shared" ref="I11714:I11777" si="734">E11714-H11714</f>
        <v>36574.660000000003</v>
      </c>
      <c r="J11714">
        <f t="shared" ref="J11714:J11777" si="735">K11714-L11714</f>
        <v>12934.199999999999</v>
      </c>
      <c r="K11714">
        <v>25063.3</v>
      </c>
      <c r="L11714">
        <v>12129.1</v>
      </c>
      <c r="M11714">
        <v>9354.1999999999989</v>
      </c>
      <c r="N11714">
        <v>4800.4000000000005</v>
      </c>
      <c r="O11714">
        <v>2678.96</v>
      </c>
    </row>
    <row r="11715" spans="1:15" x14ac:dyDescent="0.25">
      <c r="A11715" s="1">
        <v>45535.041666666657</v>
      </c>
      <c r="B11715" s="2">
        <v>1</v>
      </c>
      <c r="C11715" s="2">
        <v>0</v>
      </c>
      <c r="D11715" s="2">
        <v>0</v>
      </c>
      <c r="E11715" s="2">
        <v>37292.78</v>
      </c>
      <c r="F11715" s="2">
        <v>2309.5700000000002</v>
      </c>
      <c r="G11715" s="11">
        <f t="shared" si="732"/>
        <v>0</v>
      </c>
      <c r="H11715">
        <f t="shared" si="733"/>
        <v>2309.5700000000002</v>
      </c>
      <c r="I11715">
        <f t="shared" si="734"/>
        <v>34983.21</v>
      </c>
      <c r="J11715">
        <f t="shared" si="735"/>
        <v>12927.3</v>
      </c>
      <c r="K11715">
        <v>24245.1</v>
      </c>
      <c r="L11715">
        <v>11317.8</v>
      </c>
      <c r="M11715">
        <v>10120</v>
      </c>
      <c r="N11715">
        <v>4800.4000000000005</v>
      </c>
      <c r="O11715">
        <v>2651.69</v>
      </c>
    </row>
    <row r="11716" spans="1:15" x14ac:dyDescent="0.25">
      <c r="A11716" s="1">
        <v>45535.083333333343</v>
      </c>
      <c r="B11716" s="2">
        <v>2</v>
      </c>
      <c r="C11716" s="2">
        <v>0</v>
      </c>
      <c r="D11716" s="2">
        <v>0</v>
      </c>
      <c r="E11716" s="2">
        <v>36004.639999999999</v>
      </c>
      <c r="F11716" s="2">
        <v>2250.0300000000002</v>
      </c>
      <c r="G11716" s="11">
        <f t="shared" si="732"/>
        <v>0</v>
      </c>
      <c r="H11716">
        <f t="shared" si="733"/>
        <v>2250.0300000000002</v>
      </c>
      <c r="I11716">
        <f t="shared" si="734"/>
        <v>33754.61</v>
      </c>
      <c r="J11716">
        <f t="shared" si="735"/>
        <v>12530.000000000002</v>
      </c>
      <c r="K11716">
        <v>23756.400000000001</v>
      </c>
      <c r="L11716">
        <v>11226.4</v>
      </c>
      <c r="M11716">
        <v>10163.200000000001</v>
      </c>
      <c r="N11716">
        <v>4800.4000000000005</v>
      </c>
      <c r="O11716">
        <v>2443.29</v>
      </c>
    </row>
    <row r="11717" spans="1:15" x14ac:dyDescent="0.25">
      <c r="A11717" s="1">
        <v>45535.125</v>
      </c>
      <c r="B11717" s="2">
        <v>3</v>
      </c>
      <c r="C11717" s="2">
        <v>0</v>
      </c>
      <c r="D11717" s="2">
        <v>0</v>
      </c>
      <c r="E11717" s="2">
        <v>35125.78</v>
      </c>
      <c r="F11717" s="2">
        <v>2202.9499999999998</v>
      </c>
      <c r="G11717" s="11">
        <f t="shared" si="732"/>
        <v>0</v>
      </c>
      <c r="H11717">
        <f t="shared" si="733"/>
        <v>2202.9499999999998</v>
      </c>
      <c r="I11717">
        <f t="shared" si="734"/>
        <v>32922.83</v>
      </c>
      <c r="J11717">
        <f t="shared" si="735"/>
        <v>11830</v>
      </c>
      <c r="K11717">
        <v>23188</v>
      </c>
      <c r="L11717">
        <v>11358</v>
      </c>
      <c r="M11717">
        <v>9980.5</v>
      </c>
      <c r="N11717">
        <v>5192.4000000000005</v>
      </c>
      <c r="O11717">
        <v>2049.9899999999998</v>
      </c>
    </row>
    <row r="11718" spans="1:15" x14ac:dyDescent="0.25">
      <c r="A11718" s="1">
        <v>45535.166666666657</v>
      </c>
      <c r="B11718" s="2">
        <v>4</v>
      </c>
      <c r="C11718" s="2">
        <v>0</v>
      </c>
      <c r="D11718" s="2">
        <v>0</v>
      </c>
      <c r="E11718" s="2">
        <v>34470.75</v>
      </c>
      <c r="F11718" s="2">
        <v>2156.98</v>
      </c>
      <c r="G11718" s="11">
        <f t="shared" si="732"/>
        <v>0</v>
      </c>
      <c r="H11718">
        <f t="shared" si="733"/>
        <v>2156.98</v>
      </c>
      <c r="I11718">
        <f t="shared" si="734"/>
        <v>32313.77</v>
      </c>
      <c r="J11718">
        <f t="shared" si="735"/>
        <v>11438.4</v>
      </c>
      <c r="K11718">
        <v>22852.5</v>
      </c>
      <c r="L11718">
        <v>11414.1</v>
      </c>
      <c r="M11718">
        <v>9760.6</v>
      </c>
      <c r="N11718">
        <v>6654.4000000000033</v>
      </c>
      <c r="O11718">
        <v>2000</v>
      </c>
    </row>
    <row r="11719" spans="1:15" x14ac:dyDescent="0.25">
      <c r="A11719" s="1">
        <v>45535.208333333343</v>
      </c>
      <c r="B11719" s="2">
        <v>5</v>
      </c>
      <c r="C11719" s="2">
        <v>0.09</v>
      </c>
      <c r="D11719" s="2">
        <v>1.23</v>
      </c>
      <c r="E11719" s="2">
        <v>34193.81</v>
      </c>
      <c r="F11719" s="2">
        <v>2131.6799999999998</v>
      </c>
      <c r="G11719" s="11">
        <f t="shared" si="732"/>
        <v>1.32</v>
      </c>
      <c r="H11719">
        <f t="shared" si="733"/>
        <v>2133</v>
      </c>
      <c r="I11719">
        <f t="shared" si="734"/>
        <v>32060.809999999998</v>
      </c>
      <c r="J11719">
        <f t="shared" si="735"/>
        <v>11329.1</v>
      </c>
      <c r="K11719">
        <v>22744.7</v>
      </c>
      <c r="L11719">
        <v>11415.6</v>
      </c>
      <c r="M11719">
        <v>9096.9999999999982</v>
      </c>
      <c r="N11719">
        <v>7263.4000000000005</v>
      </c>
      <c r="O11719">
        <v>2461.9899999999998</v>
      </c>
    </row>
    <row r="11720" spans="1:15" x14ac:dyDescent="0.25">
      <c r="A11720" s="1">
        <v>45535.25</v>
      </c>
      <c r="B11720" s="2">
        <v>6</v>
      </c>
      <c r="C11720" s="2">
        <v>108.58</v>
      </c>
      <c r="D11720" s="2">
        <v>253.28</v>
      </c>
      <c r="E11720" s="2">
        <v>33273.22</v>
      </c>
      <c r="F11720" s="2">
        <v>2096.2399999999998</v>
      </c>
      <c r="G11720" s="11">
        <f t="shared" si="732"/>
        <v>361.86</v>
      </c>
      <c r="H11720">
        <f t="shared" si="733"/>
        <v>2458.1</v>
      </c>
      <c r="I11720">
        <f t="shared" si="734"/>
        <v>30815.120000000003</v>
      </c>
      <c r="J11720">
        <f t="shared" si="735"/>
        <v>10970.400000000001</v>
      </c>
      <c r="K11720">
        <v>22731.4</v>
      </c>
      <c r="L11720">
        <v>11761</v>
      </c>
      <c r="M11720">
        <v>8672.2999999999993</v>
      </c>
      <c r="N11720">
        <v>7065.4</v>
      </c>
      <c r="O11720">
        <v>2408.38</v>
      </c>
    </row>
    <row r="11721" spans="1:15" x14ac:dyDescent="0.25">
      <c r="A11721" s="1">
        <v>45535.291666666657</v>
      </c>
      <c r="B11721" s="2">
        <v>7</v>
      </c>
      <c r="C11721" s="2">
        <v>666.18</v>
      </c>
      <c r="D11721" s="2">
        <v>1518.38</v>
      </c>
      <c r="E11721" s="2">
        <v>34342.22</v>
      </c>
      <c r="F11721" s="2">
        <v>2018.88</v>
      </c>
      <c r="G11721" s="11">
        <f t="shared" si="732"/>
        <v>2184.56</v>
      </c>
      <c r="H11721">
        <f t="shared" si="733"/>
        <v>4203.4400000000005</v>
      </c>
      <c r="I11721">
        <f t="shared" si="734"/>
        <v>30138.78</v>
      </c>
      <c r="J11721">
        <f t="shared" si="735"/>
        <v>10233.299999999999</v>
      </c>
      <c r="K11721">
        <v>22824.3</v>
      </c>
      <c r="L11721">
        <v>12591</v>
      </c>
      <c r="M11721">
        <v>8009.1</v>
      </c>
      <c r="N11721">
        <v>7566.4</v>
      </c>
      <c r="O11721">
        <v>2253</v>
      </c>
    </row>
    <row r="11722" spans="1:15" x14ac:dyDescent="0.25">
      <c r="A11722" s="1">
        <v>45535.333333333343</v>
      </c>
      <c r="B11722" s="2">
        <v>8</v>
      </c>
      <c r="C11722" s="2">
        <v>1395.04</v>
      </c>
      <c r="D11722" s="2">
        <v>3871.56</v>
      </c>
      <c r="E11722" s="2">
        <v>39006.959999999999</v>
      </c>
      <c r="F11722" s="2">
        <v>1858.85</v>
      </c>
      <c r="G11722" s="11">
        <f t="shared" si="732"/>
        <v>5266.6</v>
      </c>
      <c r="H11722">
        <f t="shared" si="733"/>
        <v>7125.4500000000007</v>
      </c>
      <c r="I11722">
        <f t="shared" si="734"/>
        <v>31881.51</v>
      </c>
      <c r="J11722">
        <f t="shared" si="735"/>
        <v>11253.4</v>
      </c>
      <c r="K11722">
        <v>25126</v>
      </c>
      <c r="L11722">
        <v>13872.6</v>
      </c>
      <c r="M11722">
        <v>8166.5</v>
      </c>
      <c r="N11722">
        <v>7939.4000000000005</v>
      </c>
      <c r="O11722">
        <v>2600</v>
      </c>
    </row>
    <row r="11723" spans="1:15" x14ac:dyDescent="0.25">
      <c r="A11723" s="1">
        <v>45535.375</v>
      </c>
      <c r="B11723" s="2">
        <v>9</v>
      </c>
      <c r="C11723" s="2">
        <v>1799.51</v>
      </c>
      <c r="D11723" s="2">
        <v>6294.35</v>
      </c>
      <c r="E11723" s="2">
        <v>42753.81</v>
      </c>
      <c r="F11723" s="2">
        <v>1774.13</v>
      </c>
      <c r="G11723" s="11">
        <f t="shared" si="732"/>
        <v>8093.8600000000006</v>
      </c>
      <c r="H11723">
        <f t="shared" si="733"/>
        <v>9867.9900000000016</v>
      </c>
      <c r="I11723">
        <f t="shared" si="734"/>
        <v>32885.819999999992</v>
      </c>
      <c r="J11723">
        <f t="shared" si="735"/>
        <v>11159</v>
      </c>
      <c r="K11723">
        <v>26549.200000000001</v>
      </c>
      <c r="L11723">
        <v>15390.2</v>
      </c>
      <c r="M11723">
        <v>8131.5</v>
      </c>
      <c r="N11723">
        <v>7909.4</v>
      </c>
      <c r="O11723">
        <v>2432.0100000000002</v>
      </c>
    </row>
    <row r="11724" spans="1:15" x14ac:dyDescent="0.25">
      <c r="A11724" s="1">
        <v>45535.416666666657</v>
      </c>
      <c r="B11724" s="2">
        <v>10</v>
      </c>
      <c r="C11724" s="2">
        <v>1940.87</v>
      </c>
      <c r="D11724" s="2">
        <v>8010.99</v>
      </c>
      <c r="E11724" s="2">
        <v>44992.5</v>
      </c>
      <c r="F11724" s="2">
        <v>1780.23</v>
      </c>
      <c r="G11724" s="11">
        <f t="shared" si="732"/>
        <v>9951.86</v>
      </c>
      <c r="H11724">
        <f t="shared" si="733"/>
        <v>11732.09</v>
      </c>
      <c r="I11724">
        <f t="shared" si="734"/>
        <v>33260.410000000003</v>
      </c>
      <c r="J11724">
        <f t="shared" si="735"/>
        <v>10327.799999999999</v>
      </c>
      <c r="K11724">
        <v>27321.3</v>
      </c>
      <c r="L11724">
        <v>16993.5</v>
      </c>
      <c r="M11724">
        <v>7447.8</v>
      </c>
      <c r="N11724">
        <v>8416.9999999999982</v>
      </c>
      <c r="O11724">
        <v>2247.9899999999998</v>
      </c>
    </row>
    <row r="11725" spans="1:15" x14ac:dyDescent="0.25">
      <c r="A11725" s="1">
        <v>45535.458333333343</v>
      </c>
      <c r="B11725" s="2">
        <v>11</v>
      </c>
      <c r="C11725" s="2">
        <v>1978.08</v>
      </c>
      <c r="D11725" s="2">
        <v>8892.83</v>
      </c>
      <c r="E11725" s="2">
        <v>45823.47</v>
      </c>
      <c r="F11725" s="2">
        <v>1871.73</v>
      </c>
      <c r="G11725" s="11">
        <f t="shared" si="732"/>
        <v>10870.91</v>
      </c>
      <c r="H11725">
        <f t="shared" si="733"/>
        <v>12742.64</v>
      </c>
      <c r="I11725">
        <f t="shared" si="734"/>
        <v>33080.83</v>
      </c>
      <c r="J11725">
        <f t="shared" si="735"/>
        <v>9749.2000000000007</v>
      </c>
      <c r="K11725">
        <v>27598.5</v>
      </c>
      <c r="L11725">
        <v>17849.3</v>
      </c>
      <c r="M11725">
        <v>7235.9</v>
      </c>
      <c r="N11725">
        <v>8569.3000000000011</v>
      </c>
      <c r="O11725">
        <v>2001.2</v>
      </c>
    </row>
    <row r="11726" spans="1:15" x14ac:dyDescent="0.25">
      <c r="A11726" s="1">
        <v>45535.5</v>
      </c>
      <c r="B11726" s="2">
        <v>12</v>
      </c>
      <c r="C11726" s="2">
        <v>1966.04</v>
      </c>
      <c r="D11726" s="2">
        <v>8984.68</v>
      </c>
      <c r="E11726" s="2">
        <v>45987.16</v>
      </c>
      <c r="F11726" s="2">
        <v>2070.69</v>
      </c>
      <c r="G11726" s="11">
        <f t="shared" si="732"/>
        <v>10950.720000000001</v>
      </c>
      <c r="H11726">
        <f t="shared" si="733"/>
        <v>13021.410000000002</v>
      </c>
      <c r="I11726">
        <f t="shared" si="734"/>
        <v>32965.75</v>
      </c>
      <c r="J11726">
        <f t="shared" si="735"/>
        <v>8670.5999999999985</v>
      </c>
      <c r="K11726">
        <v>26864.1</v>
      </c>
      <c r="L11726">
        <v>18193.5</v>
      </c>
      <c r="M11726">
        <v>7222.5</v>
      </c>
      <c r="N11726">
        <v>8369.4</v>
      </c>
      <c r="O11726">
        <v>1500.01</v>
      </c>
    </row>
    <row r="11727" spans="1:15" x14ac:dyDescent="0.25">
      <c r="A11727" s="1">
        <v>45535.541666666657</v>
      </c>
      <c r="B11727" s="2">
        <v>13</v>
      </c>
      <c r="C11727" s="2">
        <v>1898.66</v>
      </c>
      <c r="D11727" s="2">
        <v>8632.4599999999991</v>
      </c>
      <c r="E11727" s="2">
        <v>46693.18</v>
      </c>
      <c r="F11727" s="2">
        <v>2333.42</v>
      </c>
      <c r="G11727" s="11">
        <f t="shared" si="732"/>
        <v>10531.119999999999</v>
      </c>
      <c r="H11727">
        <f t="shared" si="733"/>
        <v>12864.539999999999</v>
      </c>
      <c r="I11727">
        <f t="shared" si="734"/>
        <v>33828.639999999999</v>
      </c>
      <c r="J11727">
        <f t="shared" si="735"/>
        <v>9929</v>
      </c>
      <c r="K11727">
        <v>27329.7</v>
      </c>
      <c r="L11727">
        <v>17400.7</v>
      </c>
      <c r="M11727">
        <v>7418.2</v>
      </c>
      <c r="N11727">
        <v>8403.5000000000018</v>
      </c>
      <c r="O11727">
        <v>2150</v>
      </c>
    </row>
    <row r="11728" spans="1:15" x14ac:dyDescent="0.25">
      <c r="A11728" s="1">
        <v>45535.583333333343</v>
      </c>
      <c r="B11728" s="2">
        <v>14</v>
      </c>
      <c r="C11728" s="2">
        <v>1774.05</v>
      </c>
      <c r="D11728" s="2">
        <v>7790.8</v>
      </c>
      <c r="E11728" s="2">
        <v>46321.72</v>
      </c>
      <c r="F11728" s="2">
        <v>2696.01</v>
      </c>
      <c r="G11728" s="11">
        <f t="shared" si="732"/>
        <v>9564.85</v>
      </c>
      <c r="H11728">
        <f t="shared" si="733"/>
        <v>12260.86</v>
      </c>
      <c r="I11728">
        <f t="shared" si="734"/>
        <v>34060.86</v>
      </c>
      <c r="J11728">
        <f t="shared" si="735"/>
        <v>11223.2</v>
      </c>
      <c r="K11728">
        <v>27656.2</v>
      </c>
      <c r="L11728">
        <v>16433</v>
      </c>
      <c r="M11728">
        <v>8147.2000000000007</v>
      </c>
      <c r="N11728">
        <v>8142.1999999999989</v>
      </c>
      <c r="O11728">
        <v>2424.9899999999998</v>
      </c>
    </row>
    <row r="11729" spans="1:15" x14ac:dyDescent="0.25">
      <c r="A11729" s="1">
        <v>45535.625</v>
      </c>
      <c r="B11729" s="2">
        <v>15</v>
      </c>
      <c r="C11729" s="2">
        <v>1599.69</v>
      </c>
      <c r="D11729" s="2">
        <v>6293.57</v>
      </c>
      <c r="E11729" s="2">
        <v>46138.95</v>
      </c>
      <c r="F11729" s="2">
        <v>3149.89</v>
      </c>
      <c r="G11729" s="11">
        <f t="shared" si="732"/>
        <v>7893.26</v>
      </c>
      <c r="H11729">
        <f t="shared" si="733"/>
        <v>11043.15</v>
      </c>
      <c r="I11729">
        <f t="shared" si="734"/>
        <v>35095.799999999996</v>
      </c>
      <c r="J11729">
        <f t="shared" si="735"/>
        <v>12341.399999999998</v>
      </c>
      <c r="K11729">
        <v>27617.1</v>
      </c>
      <c r="L11729">
        <v>15275.7</v>
      </c>
      <c r="M11729">
        <v>8836.0999999999985</v>
      </c>
      <c r="N11729">
        <v>6785.9000000000005</v>
      </c>
      <c r="O11729">
        <v>2600</v>
      </c>
    </row>
    <row r="11730" spans="1:15" x14ac:dyDescent="0.25">
      <c r="A11730" s="1">
        <v>45535.666666666657</v>
      </c>
      <c r="B11730" s="2">
        <v>16</v>
      </c>
      <c r="C11730" s="2">
        <v>1346.32</v>
      </c>
      <c r="D11730" s="2">
        <v>4265.33</v>
      </c>
      <c r="E11730" s="2">
        <v>45339.18</v>
      </c>
      <c r="F11730" s="2">
        <v>3677.02</v>
      </c>
      <c r="G11730" s="11">
        <f t="shared" si="732"/>
        <v>5611.65</v>
      </c>
      <c r="H11730">
        <f t="shared" si="733"/>
        <v>9288.67</v>
      </c>
      <c r="I11730">
        <f t="shared" si="734"/>
        <v>36050.51</v>
      </c>
      <c r="J11730">
        <f t="shared" si="735"/>
        <v>14272.7</v>
      </c>
      <c r="K11730">
        <v>28110.400000000001</v>
      </c>
      <c r="L11730">
        <v>13837.7</v>
      </c>
      <c r="M11730">
        <v>10646.3</v>
      </c>
      <c r="N11730">
        <v>5640.4000000000024</v>
      </c>
      <c r="O11730">
        <v>2600.0100000000002</v>
      </c>
    </row>
    <row r="11731" spans="1:15" x14ac:dyDescent="0.25">
      <c r="A11731" s="1">
        <v>45535.708333333343</v>
      </c>
      <c r="B11731" s="2">
        <v>17</v>
      </c>
      <c r="C11731" s="2">
        <v>813.66</v>
      </c>
      <c r="D11731" s="2">
        <v>2106.42</v>
      </c>
      <c r="E11731" s="2">
        <v>44305.23</v>
      </c>
      <c r="F11731" s="2">
        <v>4150.3500000000004</v>
      </c>
      <c r="G11731" s="11">
        <f t="shared" si="732"/>
        <v>2920.08</v>
      </c>
      <c r="H11731">
        <f t="shared" si="733"/>
        <v>7070.43</v>
      </c>
      <c r="I11731">
        <f t="shared" si="734"/>
        <v>37234.800000000003</v>
      </c>
      <c r="J11731">
        <f t="shared" si="735"/>
        <v>15827.7</v>
      </c>
      <c r="K11731">
        <v>28606.400000000001</v>
      </c>
      <c r="L11731">
        <v>12778.7</v>
      </c>
      <c r="M11731">
        <v>11737.3</v>
      </c>
      <c r="N11731">
        <v>4870.3999999999996</v>
      </c>
      <c r="O11731">
        <v>2849.99</v>
      </c>
    </row>
    <row r="11732" spans="1:15" x14ac:dyDescent="0.25">
      <c r="A11732" s="1">
        <v>45535.75</v>
      </c>
      <c r="B11732" s="2">
        <v>18</v>
      </c>
      <c r="C11732" s="2">
        <v>209.4</v>
      </c>
      <c r="D11732" s="2">
        <v>557.47</v>
      </c>
      <c r="E11732" s="2">
        <v>43546.34</v>
      </c>
      <c r="F11732" s="2">
        <v>4401.8</v>
      </c>
      <c r="G11732" s="11">
        <f t="shared" si="732"/>
        <v>766.87</v>
      </c>
      <c r="H11732">
        <f t="shared" si="733"/>
        <v>5168.67</v>
      </c>
      <c r="I11732">
        <f t="shared" si="734"/>
        <v>38377.67</v>
      </c>
      <c r="J11732">
        <f t="shared" si="735"/>
        <v>17042.600000000002</v>
      </c>
      <c r="K11732">
        <v>29290.9</v>
      </c>
      <c r="L11732">
        <v>12248.3</v>
      </c>
      <c r="M11732">
        <v>12461.3</v>
      </c>
      <c r="N11732">
        <v>4724.0000000000018</v>
      </c>
      <c r="O11732">
        <v>3000</v>
      </c>
    </row>
    <row r="11733" spans="1:15" x14ac:dyDescent="0.25">
      <c r="A11733" s="1">
        <v>45535.791666666657</v>
      </c>
      <c r="B11733" s="2">
        <v>19</v>
      </c>
      <c r="C11733" s="2">
        <v>1.05</v>
      </c>
      <c r="D11733" s="2">
        <v>10.17</v>
      </c>
      <c r="E11733" s="2">
        <v>44316.38</v>
      </c>
      <c r="F11733" s="2">
        <v>4554.5200000000004</v>
      </c>
      <c r="G11733" s="11">
        <f t="shared" si="732"/>
        <v>11.22</v>
      </c>
      <c r="H11733">
        <f t="shared" si="733"/>
        <v>4565.7400000000007</v>
      </c>
      <c r="I11733">
        <f t="shared" si="734"/>
        <v>39750.639999999999</v>
      </c>
      <c r="J11733">
        <f t="shared" si="735"/>
        <v>17864.7</v>
      </c>
      <c r="K11733">
        <v>29852.7</v>
      </c>
      <c r="L11733">
        <v>11988</v>
      </c>
      <c r="M11733">
        <v>12584.9</v>
      </c>
      <c r="N11733">
        <v>4732.0000000000009</v>
      </c>
      <c r="O11733">
        <v>3000</v>
      </c>
    </row>
    <row r="11734" spans="1:15" x14ac:dyDescent="0.25">
      <c r="A11734" s="1">
        <v>45535.833333333343</v>
      </c>
      <c r="B11734" s="2">
        <v>20</v>
      </c>
      <c r="C11734" s="2">
        <v>0</v>
      </c>
      <c r="D11734" s="2">
        <v>0</v>
      </c>
      <c r="E11734" s="2">
        <v>44324.04</v>
      </c>
      <c r="F11734" s="2">
        <v>4746.46</v>
      </c>
      <c r="G11734" s="11">
        <f t="shared" si="732"/>
        <v>0</v>
      </c>
      <c r="H11734">
        <f t="shared" si="733"/>
        <v>4746.46</v>
      </c>
      <c r="I11734">
        <f t="shared" si="734"/>
        <v>39577.58</v>
      </c>
      <c r="J11734">
        <f t="shared" si="735"/>
        <v>17753.099999999999</v>
      </c>
      <c r="K11734">
        <v>29857.5</v>
      </c>
      <c r="L11734">
        <v>12104.4</v>
      </c>
      <c r="M11734">
        <v>12630.6</v>
      </c>
      <c r="N11734">
        <v>4749.9999999999991</v>
      </c>
      <c r="O11734">
        <v>3000</v>
      </c>
    </row>
    <row r="11735" spans="1:15" x14ac:dyDescent="0.25">
      <c r="A11735" s="1">
        <v>45535.875</v>
      </c>
      <c r="B11735" s="2">
        <v>21</v>
      </c>
      <c r="C11735" s="2">
        <v>0</v>
      </c>
      <c r="D11735" s="2">
        <v>0</v>
      </c>
      <c r="E11735" s="2">
        <v>43061.26</v>
      </c>
      <c r="F11735" s="2">
        <v>4732.6099999999997</v>
      </c>
      <c r="G11735" s="11">
        <f t="shared" si="732"/>
        <v>0</v>
      </c>
      <c r="H11735">
        <f t="shared" si="733"/>
        <v>4732.6099999999997</v>
      </c>
      <c r="I11735">
        <f t="shared" si="734"/>
        <v>38328.65</v>
      </c>
      <c r="J11735">
        <f t="shared" si="735"/>
        <v>16657.800000000003</v>
      </c>
      <c r="K11735">
        <v>28668.7</v>
      </c>
      <c r="L11735">
        <v>12010.9</v>
      </c>
      <c r="M11735">
        <v>12704.8</v>
      </c>
      <c r="N11735">
        <v>4772.4000000000024</v>
      </c>
      <c r="O11735">
        <v>2898.99</v>
      </c>
    </row>
    <row r="11736" spans="1:15" x14ac:dyDescent="0.25">
      <c r="A11736" s="1">
        <v>45535.916666666657</v>
      </c>
      <c r="B11736" s="2">
        <v>22</v>
      </c>
      <c r="C11736" s="2">
        <v>0</v>
      </c>
      <c r="D11736" s="2">
        <v>0</v>
      </c>
      <c r="E11736" s="2">
        <v>41618.379999999997</v>
      </c>
      <c r="F11736" s="2">
        <v>4541.84</v>
      </c>
      <c r="G11736" s="11">
        <f t="shared" si="732"/>
        <v>0</v>
      </c>
      <c r="H11736">
        <f t="shared" si="733"/>
        <v>4541.84</v>
      </c>
      <c r="I11736">
        <f t="shared" si="734"/>
        <v>37076.539999999994</v>
      </c>
      <c r="J11736">
        <f t="shared" si="735"/>
        <v>14490.900000000001</v>
      </c>
      <c r="K11736">
        <v>26658.7</v>
      </c>
      <c r="L11736">
        <v>12167.8</v>
      </c>
      <c r="M11736">
        <v>11329.2</v>
      </c>
      <c r="N11736">
        <v>4777.4000000000005</v>
      </c>
      <c r="O11736">
        <v>2728.28</v>
      </c>
    </row>
    <row r="11737" spans="1:15" x14ac:dyDescent="0.25">
      <c r="A11737" s="1">
        <v>45535.958333333343</v>
      </c>
      <c r="B11737" s="2">
        <v>23</v>
      </c>
      <c r="C11737" s="2">
        <v>0</v>
      </c>
      <c r="D11737" s="2">
        <v>0</v>
      </c>
      <c r="E11737" s="2">
        <v>39643.07</v>
      </c>
      <c r="F11737" s="2">
        <v>4141.78</v>
      </c>
      <c r="G11737" s="11">
        <f t="shared" si="732"/>
        <v>0</v>
      </c>
      <c r="H11737">
        <f t="shared" si="733"/>
        <v>4141.78</v>
      </c>
      <c r="I11737">
        <f t="shared" si="734"/>
        <v>35501.29</v>
      </c>
      <c r="J11737">
        <f t="shared" si="735"/>
        <v>13442.199999999999</v>
      </c>
      <c r="K11737">
        <v>25456.6</v>
      </c>
      <c r="L11737">
        <v>12014.4</v>
      </c>
      <c r="M11737">
        <v>11144.3</v>
      </c>
      <c r="N11737">
        <v>4785.4000000000024</v>
      </c>
      <c r="O11737">
        <v>2310.1</v>
      </c>
    </row>
    <row r="11738" spans="1:15" x14ac:dyDescent="0.25">
      <c r="A11738" s="1">
        <v>45536</v>
      </c>
      <c r="B11738" s="2">
        <v>0</v>
      </c>
      <c r="C11738" s="2">
        <v>0</v>
      </c>
      <c r="D11738" s="2">
        <v>0</v>
      </c>
      <c r="E11738" s="2">
        <v>38100.5</v>
      </c>
      <c r="F11738" s="2">
        <v>3643.94</v>
      </c>
      <c r="G11738" s="11">
        <f t="shared" si="732"/>
        <v>0</v>
      </c>
      <c r="H11738">
        <f t="shared" si="733"/>
        <v>3643.94</v>
      </c>
      <c r="I11738">
        <f t="shared" si="734"/>
        <v>34456.559999999998</v>
      </c>
      <c r="J11738">
        <f t="shared" si="735"/>
        <v>11602.900000000001</v>
      </c>
      <c r="K11738">
        <v>23704.9</v>
      </c>
      <c r="L11738">
        <v>12102</v>
      </c>
      <c r="M11738">
        <v>8594.2000000000007</v>
      </c>
      <c r="N11738">
        <v>5923</v>
      </c>
      <c r="O11738">
        <v>2688.27</v>
      </c>
    </row>
    <row r="11739" spans="1:15" x14ac:dyDescent="0.25">
      <c r="A11739" s="1">
        <v>45536.041666666657</v>
      </c>
      <c r="B11739" s="2">
        <v>1</v>
      </c>
      <c r="C11739" s="2">
        <v>0</v>
      </c>
      <c r="D11739" s="2">
        <v>0</v>
      </c>
      <c r="E11739" s="2">
        <v>36546.370000000003</v>
      </c>
      <c r="F11739" s="2">
        <v>3334.12</v>
      </c>
      <c r="G11739" s="11">
        <f t="shared" si="732"/>
        <v>0</v>
      </c>
      <c r="H11739">
        <f t="shared" si="733"/>
        <v>3334.12</v>
      </c>
      <c r="I11739">
        <f t="shared" si="734"/>
        <v>33212.25</v>
      </c>
      <c r="J11739">
        <f t="shared" si="735"/>
        <v>11341.9</v>
      </c>
      <c r="K11739">
        <v>23021.3</v>
      </c>
      <c r="L11739">
        <v>11679.4</v>
      </c>
      <c r="M11739">
        <v>9344.1</v>
      </c>
      <c r="N11739">
        <v>5923</v>
      </c>
      <c r="O11739">
        <v>2650.01</v>
      </c>
    </row>
    <row r="11740" spans="1:15" x14ac:dyDescent="0.25">
      <c r="A11740" s="1">
        <v>45536.083333333343</v>
      </c>
      <c r="B11740" s="2">
        <v>2</v>
      </c>
      <c r="C11740" s="2">
        <v>0</v>
      </c>
      <c r="D11740" s="2">
        <v>0</v>
      </c>
      <c r="E11740" s="2">
        <v>35428.300000000003</v>
      </c>
      <c r="F11740" s="2">
        <v>3109.25</v>
      </c>
      <c r="G11740" s="11">
        <f t="shared" si="732"/>
        <v>0</v>
      </c>
      <c r="H11740">
        <f t="shared" si="733"/>
        <v>3109.25</v>
      </c>
      <c r="I11740">
        <f t="shared" si="734"/>
        <v>32319.050000000003</v>
      </c>
      <c r="J11740">
        <f t="shared" si="735"/>
        <v>11189.3</v>
      </c>
      <c r="K11740">
        <v>22542.3</v>
      </c>
      <c r="L11740">
        <v>11353</v>
      </c>
      <c r="M11740">
        <v>8198.6</v>
      </c>
      <c r="N11740">
        <v>6444</v>
      </c>
      <c r="O11740">
        <v>2653.88</v>
      </c>
    </row>
    <row r="11741" spans="1:15" x14ac:dyDescent="0.25">
      <c r="A11741" s="1">
        <v>45536.125</v>
      </c>
      <c r="B11741" s="2">
        <v>3</v>
      </c>
      <c r="C11741" s="2">
        <v>0</v>
      </c>
      <c r="D11741" s="2">
        <v>0</v>
      </c>
      <c r="E11741" s="2">
        <v>34372.400000000001</v>
      </c>
      <c r="F11741" s="2">
        <v>2913.23</v>
      </c>
      <c r="G11741" s="11">
        <f t="shared" si="732"/>
        <v>0</v>
      </c>
      <c r="H11741">
        <f t="shared" si="733"/>
        <v>2913.23</v>
      </c>
      <c r="I11741">
        <f t="shared" si="734"/>
        <v>31459.170000000002</v>
      </c>
      <c r="J11741">
        <f t="shared" si="735"/>
        <v>10706.5</v>
      </c>
      <c r="K11741">
        <v>22012</v>
      </c>
      <c r="L11741">
        <v>11305.5</v>
      </c>
      <c r="M11741">
        <v>9015.6</v>
      </c>
      <c r="N11741">
        <v>6709.8</v>
      </c>
      <c r="O11741">
        <v>2599.0100000000002</v>
      </c>
    </row>
    <row r="11742" spans="1:15" x14ac:dyDescent="0.25">
      <c r="A11742" s="1">
        <v>45536.166666666657</v>
      </c>
      <c r="B11742" s="2">
        <v>4</v>
      </c>
      <c r="C11742" s="2">
        <v>0</v>
      </c>
      <c r="D11742" s="2">
        <v>0</v>
      </c>
      <c r="E11742" s="2">
        <v>33682.9</v>
      </c>
      <c r="F11742" s="2">
        <v>2803.45</v>
      </c>
      <c r="G11742" s="11">
        <f t="shared" si="732"/>
        <v>0</v>
      </c>
      <c r="H11742">
        <f t="shared" si="733"/>
        <v>2803.45</v>
      </c>
      <c r="I11742">
        <f t="shared" si="734"/>
        <v>30879.45</v>
      </c>
      <c r="J11742">
        <f t="shared" si="735"/>
        <v>9819.3000000000011</v>
      </c>
      <c r="K11742">
        <v>21700.2</v>
      </c>
      <c r="L11742">
        <v>11880.9</v>
      </c>
      <c r="M11742">
        <v>8346.7999999999993</v>
      </c>
      <c r="N11742">
        <v>8474.8000000000029</v>
      </c>
      <c r="O11742">
        <v>2357</v>
      </c>
    </row>
    <row r="11743" spans="1:15" x14ac:dyDescent="0.25">
      <c r="A11743" s="1">
        <v>45536.208333333343</v>
      </c>
      <c r="B11743" s="2">
        <v>5</v>
      </c>
      <c r="C11743" s="2">
        <v>0.13</v>
      </c>
      <c r="D11743" s="2">
        <v>2.31</v>
      </c>
      <c r="E11743" s="2">
        <v>33372.699999999997</v>
      </c>
      <c r="F11743" s="2">
        <v>2784.06</v>
      </c>
      <c r="G11743" s="11">
        <f t="shared" si="732"/>
        <v>2.44</v>
      </c>
      <c r="H11743">
        <f t="shared" si="733"/>
        <v>2786.5</v>
      </c>
      <c r="I11743">
        <f t="shared" si="734"/>
        <v>30586.199999999997</v>
      </c>
      <c r="J11743">
        <f t="shared" si="735"/>
        <v>10123.700000000001</v>
      </c>
      <c r="K11743">
        <v>21677.200000000001</v>
      </c>
      <c r="L11743">
        <v>11553.5</v>
      </c>
      <c r="M11743">
        <v>8252.5999999999985</v>
      </c>
      <c r="N11743">
        <v>8769.8000000000029</v>
      </c>
      <c r="O11743">
        <v>2581.9299999999998</v>
      </c>
    </row>
    <row r="11744" spans="1:15" x14ac:dyDescent="0.25">
      <c r="A11744" s="1">
        <v>45536.25</v>
      </c>
      <c r="B11744" s="2">
        <v>6</v>
      </c>
      <c r="C11744" s="2">
        <v>103.76</v>
      </c>
      <c r="D11744" s="2">
        <v>254.89</v>
      </c>
      <c r="E11744" s="2">
        <v>31646.87</v>
      </c>
      <c r="F11744" s="2">
        <v>2772.56</v>
      </c>
      <c r="G11744" s="11">
        <f t="shared" si="732"/>
        <v>358.65</v>
      </c>
      <c r="H11744">
        <f t="shared" si="733"/>
        <v>3131.21</v>
      </c>
      <c r="I11744">
        <f t="shared" si="734"/>
        <v>28515.66</v>
      </c>
      <c r="J11744">
        <f t="shared" si="735"/>
        <v>9387.0999999999985</v>
      </c>
      <c r="K11744">
        <v>21460.6</v>
      </c>
      <c r="L11744">
        <v>12073.5</v>
      </c>
      <c r="M11744">
        <v>6895.7</v>
      </c>
      <c r="N11744">
        <v>9983.0000000000018</v>
      </c>
      <c r="O11744">
        <v>2849.99</v>
      </c>
    </row>
    <row r="11745" spans="1:15" x14ac:dyDescent="0.25">
      <c r="A11745" s="1">
        <v>45536.291666666657</v>
      </c>
      <c r="B11745" s="2">
        <v>7</v>
      </c>
      <c r="C11745" s="2">
        <v>669.99</v>
      </c>
      <c r="D11745" s="2">
        <v>1515.58</v>
      </c>
      <c r="E11745" s="2">
        <v>31538.42</v>
      </c>
      <c r="F11745" s="2">
        <v>2716.91</v>
      </c>
      <c r="G11745" s="11">
        <f t="shared" si="732"/>
        <v>2185.5699999999997</v>
      </c>
      <c r="H11745">
        <f t="shared" si="733"/>
        <v>4902.4799999999996</v>
      </c>
      <c r="I11745">
        <f t="shared" si="734"/>
        <v>26635.94</v>
      </c>
      <c r="J11745">
        <f t="shared" si="735"/>
        <v>7743.2000000000007</v>
      </c>
      <c r="K11745">
        <v>20684.5</v>
      </c>
      <c r="L11745">
        <v>12941.3</v>
      </c>
      <c r="M11745">
        <v>6167.9</v>
      </c>
      <c r="N11745">
        <v>10881</v>
      </c>
      <c r="O11745">
        <v>1997.99</v>
      </c>
    </row>
    <row r="11746" spans="1:15" x14ac:dyDescent="0.25">
      <c r="A11746" s="1">
        <v>45536.333333333343</v>
      </c>
      <c r="B11746" s="2">
        <v>8</v>
      </c>
      <c r="C11746" s="2">
        <v>1413.44</v>
      </c>
      <c r="D11746" s="2">
        <v>3771.54</v>
      </c>
      <c r="E11746" s="2">
        <v>32593.85</v>
      </c>
      <c r="F11746" s="2">
        <v>2550.94</v>
      </c>
      <c r="G11746" s="11">
        <f t="shared" si="732"/>
        <v>5184.9799999999996</v>
      </c>
      <c r="H11746">
        <f t="shared" si="733"/>
        <v>7735.92</v>
      </c>
      <c r="I11746">
        <f t="shared" si="734"/>
        <v>24857.93</v>
      </c>
      <c r="J11746">
        <f t="shared" si="735"/>
        <v>7064</v>
      </c>
      <c r="K11746">
        <v>21542.3</v>
      </c>
      <c r="L11746">
        <v>14478.3</v>
      </c>
      <c r="M11746">
        <v>4912.2000000000007</v>
      </c>
      <c r="N11746">
        <v>12208.1</v>
      </c>
      <c r="O11746">
        <v>1998</v>
      </c>
    </row>
    <row r="11747" spans="1:15" x14ac:dyDescent="0.25">
      <c r="A11747" s="1">
        <v>45536.375</v>
      </c>
      <c r="B11747" s="2">
        <v>9</v>
      </c>
      <c r="C11747" s="2">
        <v>1801.94</v>
      </c>
      <c r="D11747" s="2">
        <v>5994.27</v>
      </c>
      <c r="E11747" s="2">
        <v>34500.11</v>
      </c>
      <c r="F11747" s="2">
        <v>2400.2199999999998</v>
      </c>
      <c r="G11747" s="11">
        <f t="shared" si="732"/>
        <v>7796.2100000000009</v>
      </c>
      <c r="H11747">
        <f t="shared" si="733"/>
        <v>10196.43</v>
      </c>
      <c r="I11747">
        <f t="shared" si="734"/>
        <v>24303.68</v>
      </c>
      <c r="J11747">
        <f t="shared" si="735"/>
        <v>6310.2000000000007</v>
      </c>
      <c r="K11747">
        <v>22315.9</v>
      </c>
      <c r="L11747">
        <v>16005.7</v>
      </c>
      <c r="M11747">
        <v>4353.7000000000007</v>
      </c>
      <c r="N11747">
        <v>12732</v>
      </c>
      <c r="O11747">
        <v>1500.01</v>
      </c>
    </row>
    <row r="11748" spans="1:15" x14ac:dyDescent="0.25">
      <c r="A11748" s="1">
        <v>45536.416666666657</v>
      </c>
      <c r="B11748" s="2">
        <v>10</v>
      </c>
      <c r="C11748" s="2">
        <v>1889.99</v>
      </c>
      <c r="D11748" s="2">
        <v>7510.89</v>
      </c>
      <c r="E11748" s="2">
        <v>36759.5</v>
      </c>
      <c r="F11748" s="2">
        <v>2353.42</v>
      </c>
      <c r="G11748" s="11">
        <f t="shared" si="732"/>
        <v>9400.880000000001</v>
      </c>
      <c r="H11748">
        <f t="shared" si="733"/>
        <v>11754.300000000001</v>
      </c>
      <c r="I11748">
        <f t="shared" si="734"/>
        <v>25005.199999999997</v>
      </c>
      <c r="J11748">
        <f t="shared" si="735"/>
        <v>5708</v>
      </c>
      <c r="K11748">
        <v>23362.400000000001</v>
      </c>
      <c r="L11748">
        <v>17654.400000000001</v>
      </c>
      <c r="M11748">
        <v>3944.7</v>
      </c>
      <c r="N11748">
        <v>13085.6</v>
      </c>
      <c r="O11748">
        <v>1349.44</v>
      </c>
    </row>
    <row r="11749" spans="1:15" x14ac:dyDescent="0.25">
      <c r="A11749" s="1">
        <v>45536.458333333343</v>
      </c>
      <c r="B11749" s="2">
        <v>11</v>
      </c>
      <c r="C11749" s="2">
        <v>1889.99</v>
      </c>
      <c r="D11749" s="2">
        <v>8356.49</v>
      </c>
      <c r="E11749" s="2">
        <v>38501.08</v>
      </c>
      <c r="F11749" s="2">
        <v>2336.83</v>
      </c>
      <c r="G11749" s="11">
        <f t="shared" si="732"/>
        <v>10246.48</v>
      </c>
      <c r="H11749">
        <f t="shared" si="733"/>
        <v>12583.31</v>
      </c>
      <c r="I11749">
        <f t="shared" si="734"/>
        <v>25917.770000000004</v>
      </c>
      <c r="J11749">
        <f t="shared" si="735"/>
        <v>5930.8999999999978</v>
      </c>
      <c r="K11749">
        <v>24114.1</v>
      </c>
      <c r="L11749">
        <v>18183.2</v>
      </c>
      <c r="M11749">
        <v>3912.6</v>
      </c>
      <c r="N11749">
        <v>13099.7</v>
      </c>
      <c r="O11749">
        <v>1630.99</v>
      </c>
    </row>
    <row r="11750" spans="1:15" x14ac:dyDescent="0.25">
      <c r="A11750" s="1">
        <v>45536.5</v>
      </c>
      <c r="B11750" s="2">
        <v>12</v>
      </c>
      <c r="C11750" s="2">
        <v>1883.11</v>
      </c>
      <c r="D11750" s="2">
        <v>8471.4</v>
      </c>
      <c r="E11750" s="2">
        <v>39238.39</v>
      </c>
      <c r="F11750" s="2">
        <v>2394.08</v>
      </c>
      <c r="G11750" s="11">
        <f t="shared" si="732"/>
        <v>10354.51</v>
      </c>
      <c r="H11750">
        <f t="shared" si="733"/>
        <v>12748.59</v>
      </c>
      <c r="I11750">
        <f t="shared" si="734"/>
        <v>26489.8</v>
      </c>
      <c r="J11750">
        <f t="shared" si="735"/>
        <v>5802.2000000000007</v>
      </c>
      <c r="K11750">
        <v>24097.200000000001</v>
      </c>
      <c r="L11750">
        <v>18295</v>
      </c>
      <c r="M11750">
        <v>4459.5</v>
      </c>
      <c r="N11750">
        <v>12788.8</v>
      </c>
      <c r="O11750">
        <v>1000</v>
      </c>
    </row>
    <row r="11751" spans="1:15" x14ac:dyDescent="0.25">
      <c r="A11751" s="1">
        <v>45536.541666666657</v>
      </c>
      <c r="B11751" s="2">
        <v>13</v>
      </c>
      <c r="C11751" s="2">
        <v>1828.05</v>
      </c>
      <c r="D11751" s="2">
        <v>8092.66</v>
      </c>
      <c r="E11751" s="2">
        <v>39915.519999999997</v>
      </c>
      <c r="F11751" s="2">
        <v>2559.1</v>
      </c>
      <c r="G11751" s="11">
        <f t="shared" si="732"/>
        <v>9920.7099999999991</v>
      </c>
      <c r="H11751">
        <f t="shared" si="733"/>
        <v>12479.81</v>
      </c>
      <c r="I11751">
        <f t="shared" si="734"/>
        <v>27435.71</v>
      </c>
      <c r="J11751">
        <f t="shared" si="735"/>
        <v>6833.6000000000022</v>
      </c>
      <c r="K11751">
        <v>24488.7</v>
      </c>
      <c r="L11751">
        <v>17655.099999999999</v>
      </c>
      <c r="M11751">
        <v>4869</v>
      </c>
      <c r="N11751">
        <v>12341.6</v>
      </c>
      <c r="O11751">
        <v>1630.99</v>
      </c>
    </row>
    <row r="11752" spans="1:15" x14ac:dyDescent="0.25">
      <c r="A11752" s="1">
        <v>45536.583333333343</v>
      </c>
      <c r="B11752" s="2">
        <v>14</v>
      </c>
      <c r="C11752" s="2">
        <v>1706.64</v>
      </c>
      <c r="D11752" s="2">
        <v>7059.46</v>
      </c>
      <c r="E11752" s="2">
        <v>40124.68</v>
      </c>
      <c r="F11752" s="2">
        <v>2860.16</v>
      </c>
      <c r="G11752" s="11">
        <f t="shared" si="732"/>
        <v>8766.1</v>
      </c>
      <c r="H11752">
        <f t="shared" si="733"/>
        <v>11626.26</v>
      </c>
      <c r="I11752">
        <f t="shared" si="734"/>
        <v>28498.42</v>
      </c>
      <c r="J11752">
        <f t="shared" si="735"/>
        <v>8209.5</v>
      </c>
      <c r="K11752">
        <v>25039.200000000001</v>
      </c>
      <c r="L11752">
        <v>16829.7</v>
      </c>
      <c r="M11752">
        <v>5068.2</v>
      </c>
      <c r="N11752">
        <v>12307.4</v>
      </c>
      <c r="O11752">
        <v>2580</v>
      </c>
    </row>
    <row r="11753" spans="1:15" x14ac:dyDescent="0.25">
      <c r="A11753" s="1">
        <v>45536.625</v>
      </c>
      <c r="B11753" s="2">
        <v>15</v>
      </c>
      <c r="C11753" s="2">
        <v>1512.47</v>
      </c>
      <c r="D11753" s="2">
        <v>5406.59</v>
      </c>
      <c r="E11753" s="2">
        <v>39916.07</v>
      </c>
      <c r="F11753" s="2">
        <v>3225.71</v>
      </c>
      <c r="G11753" s="11">
        <f t="shared" si="732"/>
        <v>6919.06</v>
      </c>
      <c r="H11753">
        <f t="shared" si="733"/>
        <v>10144.77</v>
      </c>
      <c r="I11753">
        <f t="shared" si="734"/>
        <v>29771.3</v>
      </c>
      <c r="J11753">
        <f t="shared" si="735"/>
        <v>8934.4000000000015</v>
      </c>
      <c r="K11753">
        <v>25013.4</v>
      </c>
      <c r="L11753">
        <v>16079</v>
      </c>
      <c r="M11753">
        <v>6126.9</v>
      </c>
      <c r="N11753">
        <v>9987</v>
      </c>
      <c r="O11753">
        <v>2399.39</v>
      </c>
    </row>
    <row r="11754" spans="1:15" x14ac:dyDescent="0.25">
      <c r="A11754" s="1">
        <v>45536.666666666657</v>
      </c>
      <c r="B11754" s="2">
        <v>16</v>
      </c>
      <c r="C11754" s="2">
        <v>1216.06</v>
      </c>
      <c r="D11754" s="2">
        <v>3624.31</v>
      </c>
      <c r="E11754" s="2">
        <v>39683.730000000003</v>
      </c>
      <c r="F11754" s="2">
        <v>3553.74</v>
      </c>
      <c r="G11754" s="11">
        <f t="shared" si="732"/>
        <v>4840.37</v>
      </c>
      <c r="H11754">
        <f t="shared" si="733"/>
        <v>8394.11</v>
      </c>
      <c r="I11754">
        <f t="shared" si="734"/>
        <v>31289.620000000003</v>
      </c>
      <c r="J11754">
        <f t="shared" si="735"/>
        <v>11786</v>
      </c>
      <c r="K11754">
        <v>25750.5</v>
      </c>
      <c r="L11754">
        <v>13964.5</v>
      </c>
      <c r="M11754">
        <v>8881.2000000000007</v>
      </c>
      <c r="N11754">
        <v>7487.6</v>
      </c>
      <c r="O11754">
        <v>2499</v>
      </c>
    </row>
    <row r="11755" spans="1:15" x14ac:dyDescent="0.25">
      <c r="A11755" s="1">
        <v>45536.708333333343</v>
      </c>
      <c r="B11755" s="2">
        <v>17</v>
      </c>
      <c r="C11755" s="2">
        <v>699.75</v>
      </c>
      <c r="D11755" s="2">
        <v>1775.41</v>
      </c>
      <c r="E11755" s="2">
        <v>39686.339999999997</v>
      </c>
      <c r="F11755" s="2">
        <v>3832.44</v>
      </c>
      <c r="G11755" s="11">
        <f t="shared" si="732"/>
        <v>2475.16</v>
      </c>
      <c r="H11755">
        <f t="shared" si="733"/>
        <v>6307.6</v>
      </c>
      <c r="I11755">
        <f t="shared" si="734"/>
        <v>33378.74</v>
      </c>
      <c r="J11755">
        <f t="shared" si="735"/>
        <v>13744.6</v>
      </c>
      <c r="K11755">
        <v>26241.7</v>
      </c>
      <c r="L11755">
        <v>12497.1</v>
      </c>
      <c r="M11755">
        <v>10606.4</v>
      </c>
      <c r="N11755">
        <v>5918</v>
      </c>
      <c r="O11755">
        <v>2850</v>
      </c>
    </row>
    <row r="11756" spans="1:15" x14ac:dyDescent="0.25">
      <c r="A11756" s="1">
        <v>45536.75</v>
      </c>
      <c r="B11756" s="2">
        <v>18</v>
      </c>
      <c r="C11756" s="2">
        <v>173.57</v>
      </c>
      <c r="D11756" s="2">
        <v>448.33</v>
      </c>
      <c r="E11756" s="2">
        <v>39784.92</v>
      </c>
      <c r="F11756" s="2">
        <v>3947.41</v>
      </c>
      <c r="G11756" s="11">
        <f t="shared" si="732"/>
        <v>621.9</v>
      </c>
      <c r="H11756">
        <f t="shared" si="733"/>
        <v>4569.3099999999995</v>
      </c>
      <c r="I11756">
        <f t="shared" si="734"/>
        <v>35215.61</v>
      </c>
      <c r="J11756">
        <f t="shared" si="735"/>
        <v>15416.8</v>
      </c>
      <c r="K11756">
        <v>27119.3</v>
      </c>
      <c r="L11756">
        <v>11702.5</v>
      </c>
      <c r="M11756">
        <v>11561.4</v>
      </c>
      <c r="N11756">
        <v>5449</v>
      </c>
      <c r="O11756">
        <v>2990.01</v>
      </c>
    </row>
    <row r="11757" spans="1:15" x14ac:dyDescent="0.25">
      <c r="A11757" s="1">
        <v>45536.791666666657</v>
      </c>
      <c r="B11757" s="2">
        <v>19</v>
      </c>
      <c r="C11757" s="2">
        <v>0.73</v>
      </c>
      <c r="D11757" s="2">
        <v>8.15</v>
      </c>
      <c r="E11757" s="2">
        <v>41049.03</v>
      </c>
      <c r="F11757" s="2">
        <v>3879.43</v>
      </c>
      <c r="G11757" s="11">
        <f t="shared" si="732"/>
        <v>8.8800000000000008</v>
      </c>
      <c r="H11757">
        <f t="shared" si="733"/>
        <v>3888.31</v>
      </c>
      <c r="I11757">
        <f t="shared" si="734"/>
        <v>37160.720000000001</v>
      </c>
      <c r="J11757">
        <f t="shared" si="735"/>
        <v>16807.400000000001</v>
      </c>
      <c r="K11757">
        <v>28289.5</v>
      </c>
      <c r="L11757">
        <v>11482.1</v>
      </c>
      <c r="M11757">
        <v>12113.1</v>
      </c>
      <c r="N11757">
        <v>5450.0000000000018</v>
      </c>
      <c r="O11757">
        <v>3000</v>
      </c>
    </row>
    <row r="11758" spans="1:15" x14ac:dyDescent="0.25">
      <c r="A11758" s="1">
        <v>45536.833333333343</v>
      </c>
      <c r="B11758" s="2">
        <v>20</v>
      </c>
      <c r="C11758" s="2">
        <v>0</v>
      </c>
      <c r="D11758" s="2">
        <v>0</v>
      </c>
      <c r="E11758" s="2">
        <v>41288.14</v>
      </c>
      <c r="F11758" s="2">
        <v>3691.77</v>
      </c>
      <c r="G11758" s="11">
        <f t="shared" si="732"/>
        <v>0</v>
      </c>
      <c r="H11758">
        <f t="shared" si="733"/>
        <v>3691.77</v>
      </c>
      <c r="I11758">
        <f t="shared" si="734"/>
        <v>37596.370000000003</v>
      </c>
      <c r="J11758">
        <f t="shared" si="735"/>
        <v>17243.8</v>
      </c>
      <c r="K11758">
        <v>28473.599999999999</v>
      </c>
      <c r="L11758">
        <v>11229.8</v>
      </c>
      <c r="M11758">
        <v>11862.8</v>
      </c>
      <c r="N11758">
        <v>5469.0000000000018</v>
      </c>
      <c r="O11758">
        <v>3000</v>
      </c>
    </row>
    <row r="11759" spans="1:15" x14ac:dyDescent="0.25">
      <c r="A11759" s="1">
        <v>45536.875</v>
      </c>
      <c r="B11759" s="2">
        <v>21</v>
      </c>
      <c r="C11759" s="2">
        <v>0</v>
      </c>
      <c r="D11759" s="2">
        <v>0</v>
      </c>
      <c r="E11759" s="2">
        <v>40534.01</v>
      </c>
      <c r="F11759" s="2">
        <v>3337.25</v>
      </c>
      <c r="G11759" s="11">
        <f t="shared" si="732"/>
        <v>0</v>
      </c>
      <c r="H11759">
        <f t="shared" si="733"/>
        <v>3337.25</v>
      </c>
      <c r="I11759">
        <f t="shared" si="734"/>
        <v>37196.76</v>
      </c>
      <c r="J11759">
        <f t="shared" si="735"/>
        <v>16406.800000000003</v>
      </c>
      <c r="K11759">
        <v>27403.9</v>
      </c>
      <c r="L11759">
        <v>10997.1</v>
      </c>
      <c r="M11759">
        <v>11968.3</v>
      </c>
      <c r="N11759">
        <v>5477</v>
      </c>
      <c r="O11759">
        <v>2990.79</v>
      </c>
    </row>
    <row r="11760" spans="1:15" x14ac:dyDescent="0.25">
      <c r="A11760" s="1">
        <v>45536.916666666657</v>
      </c>
      <c r="B11760" s="2">
        <v>22</v>
      </c>
      <c r="C11760" s="2">
        <v>0</v>
      </c>
      <c r="D11760" s="2">
        <v>0</v>
      </c>
      <c r="E11760" s="2">
        <v>39276.57</v>
      </c>
      <c r="F11760" s="2">
        <v>2837.95</v>
      </c>
      <c r="G11760" s="11">
        <f t="shared" si="732"/>
        <v>0</v>
      </c>
      <c r="H11760">
        <f t="shared" si="733"/>
        <v>2837.95</v>
      </c>
      <c r="I11760">
        <f t="shared" si="734"/>
        <v>36438.620000000003</v>
      </c>
      <c r="J11760">
        <f t="shared" si="735"/>
        <v>14585.699999999999</v>
      </c>
      <c r="K11760">
        <v>25525.599999999999</v>
      </c>
      <c r="L11760">
        <v>10939.9</v>
      </c>
      <c r="M11760">
        <v>10583.4</v>
      </c>
      <c r="N11760">
        <v>5484.0000000000018</v>
      </c>
      <c r="O11760">
        <v>2900</v>
      </c>
    </row>
    <row r="11761" spans="1:15" x14ac:dyDescent="0.25">
      <c r="A11761" s="1">
        <v>45536.958333333343</v>
      </c>
      <c r="B11761" s="2">
        <v>23</v>
      </c>
      <c r="C11761" s="2">
        <v>0</v>
      </c>
      <c r="D11761" s="2">
        <v>0</v>
      </c>
      <c r="E11761" s="2">
        <v>37624.800000000003</v>
      </c>
      <c r="F11761" s="2">
        <v>2295.3000000000002</v>
      </c>
      <c r="G11761" s="11">
        <f t="shared" si="732"/>
        <v>0</v>
      </c>
      <c r="H11761">
        <f t="shared" si="733"/>
        <v>2295.3000000000002</v>
      </c>
      <c r="I11761">
        <f t="shared" si="734"/>
        <v>35329.5</v>
      </c>
      <c r="J11761">
        <f t="shared" si="735"/>
        <v>13659.3</v>
      </c>
      <c r="K11761">
        <v>24407</v>
      </c>
      <c r="L11761">
        <v>10747.7</v>
      </c>
      <c r="M11761">
        <v>9621.9000000000015</v>
      </c>
      <c r="N11761">
        <v>5498.9999999999991</v>
      </c>
      <c r="O11761">
        <v>2844.33</v>
      </c>
    </row>
    <row r="11762" spans="1:15" x14ac:dyDescent="0.25">
      <c r="A11762" s="1">
        <v>45537</v>
      </c>
      <c r="B11762" s="2">
        <v>0</v>
      </c>
      <c r="C11762" s="2">
        <v>0</v>
      </c>
      <c r="D11762" s="2">
        <v>0</v>
      </c>
      <c r="E11762" s="2">
        <v>35515.620000000003</v>
      </c>
      <c r="F11762" s="2">
        <v>1911.9</v>
      </c>
      <c r="G11762" s="11">
        <f t="shared" si="732"/>
        <v>0</v>
      </c>
      <c r="H11762">
        <f t="shared" si="733"/>
        <v>1911.9</v>
      </c>
      <c r="I11762">
        <f t="shared" si="734"/>
        <v>33603.72</v>
      </c>
      <c r="J11762">
        <f t="shared" si="735"/>
        <v>11453.899999999998</v>
      </c>
      <c r="K11762">
        <v>23038.1</v>
      </c>
      <c r="L11762">
        <v>11584.2</v>
      </c>
      <c r="M11762">
        <v>9307.4000000000015</v>
      </c>
      <c r="N11762">
        <v>4467.2999999999993</v>
      </c>
      <c r="O11762">
        <v>2744.39</v>
      </c>
    </row>
    <row r="11763" spans="1:15" x14ac:dyDescent="0.25">
      <c r="A11763" s="1">
        <v>45537.041666666657</v>
      </c>
      <c r="B11763" s="2">
        <v>1</v>
      </c>
      <c r="C11763" s="2">
        <v>0</v>
      </c>
      <c r="D11763" s="2">
        <v>0</v>
      </c>
      <c r="E11763" s="2">
        <v>33692.68</v>
      </c>
      <c r="F11763" s="2">
        <v>1731.15</v>
      </c>
      <c r="G11763" s="11">
        <f t="shared" si="732"/>
        <v>0</v>
      </c>
      <c r="H11763">
        <f t="shared" si="733"/>
        <v>1731.15</v>
      </c>
      <c r="I11763">
        <f t="shared" si="734"/>
        <v>31961.53</v>
      </c>
      <c r="J11763">
        <f t="shared" si="735"/>
        <v>11377.6</v>
      </c>
      <c r="K11763">
        <v>22108.2</v>
      </c>
      <c r="L11763">
        <v>10730.6</v>
      </c>
      <c r="M11763">
        <v>10165.799999999999</v>
      </c>
      <c r="N11763">
        <v>4472.3000000000011</v>
      </c>
      <c r="O11763">
        <v>2633.38</v>
      </c>
    </row>
    <row r="11764" spans="1:15" x14ac:dyDescent="0.25">
      <c r="A11764" s="1">
        <v>45537.083333333343</v>
      </c>
      <c r="B11764" s="2">
        <v>2</v>
      </c>
      <c r="C11764" s="2">
        <v>0</v>
      </c>
      <c r="D11764" s="2">
        <v>0</v>
      </c>
      <c r="E11764" s="2">
        <v>32810.57</v>
      </c>
      <c r="F11764" s="2">
        <v>1654.14</v>
      </c>
      <c r="G11764" s="11">
        <f t="shared" si="732"/>
        <v>0</v>
      </c>
      <c r="H11764">
        <f t="shared" si="733"/>
        <v>1654.14</v>
      </c>
      <c r="I11764">
        <f t="shared" si="734"/>
        <v>31156.43</v>
      </c>
      <c r="J11764">
        <f t="shared" si="735"/>
        <v>11197.600000000002</v>
      </c>
      <c r="K11764">
        <v>21659.4</v>
      </c>
      <c r="L11764">
        <v>10461.799999999999</v>
      </c>
      <c r="M11764">
        <v>10277.700000000001</v>
      </c>
      <c r="N11764">
        <v>4480.2999999999993</v>
      </c>
      <c r="O11764">
        <v>2485.15</v>
      </c>
    </row>
    <row r="11765" spans="1:15" x14ac:dyDescent="0.25">
      <c r="A11765" s="1">
        <v>45537.125</v>
      </c>
      <c r="B11765" s="2">
        <v>3</v>
      </c>
      <c r="C11765" s="2">
        <v>0</v>
      </c>
      <c r="D11765" s="2">
        <v>0</v>
      </c>
      <c r="E11765" s="2">
        <v>32380.82</v>
      </c>
      <c r="F11765" s="2">
        <v>1611.81</v>
      </c>
      <c r="G11765" s="11">
        <f t="shared" si="732"/>
        <v>0</v>
      </c>
      <c r="H11765">
        <f t="shared" si="733"/>
        <v>1611.81</v>
      </c>
      <c r="I11765">
        <f t="shared" si="734"/>
        <v>30769.01</v>
      </c>
      <c r="J11765">
        <f t="shared" si="735"/>
        <v>10585.000000000002</v>
      </c>
      <c r="K11765">
        <v>21257.4</v>
      </c>
      <c r="L11765">
        <v>10672.4</v>
      </c>
      <c r="M11765">
        <v>10216.9</v>
      </c>
      <c r="N11765">
        <v>4490.1000000000004</v>
      </c>
      <c r="O11765">
        <v>1998</v>
      </c>
    </row>
    <row r="11766" spans="1:15" x14ac:dyDescent="0.25">
      <c r="A11766" s="1">
        <v>45537.166666666657</v>
      </c>
      <c r="B11766" s="2">
        <v>4</v>
      </c>
      <c r="C11766" s="2">
        <v>0</v>
      </c>
      <c r="D11766" s="2">
        <v>0</v>
      </c>
      <c r="E11766" s="2">
        <v>32132.95</v>
      </c>
      <c r="F11766" s="2">
        <v>1528.98</v>
      </c>
      <c r="G11766" s="11">
        <f t="shared" si="732"/>
        <v>0</v>
      </c>
      <c r="H11766">
        <f t="shared" si="733"/>
        <v>1528.98</v>
      </c>
      <c r="I11766">
        <f t="shared" si="734"/>
        <v>30603.97</v>
      </c>
      <c r="J11766">
        <f t="shared" si="735"/>
        <v>10402.5</v>
      </c>
      <c r="K11766">
        <v>21182</v>
      </c>
      <c r="L11766">
        <v>10779.5</v>
      </c>
      <c r="M11766">
        <v>9894.7999999999993</v>
      </c>
      <c r="N11766">
        <v>4632.1000000000004</v>
      </c>
      <c r="O11766">
        <v>2018.99</v>
      </c>
    </row>
    <row r="11767" spans="1:15" x14ac:dyDescent="0.25">
      <c r="A11767" s="1">
        <v>45537.208333333343</v>
      </c>
      <c r="B11767" s="2">
        <v>5</v>
      </c>
      <c r="C11767" s="2">
        <v>0.2</v>
      </c>
      <c r="D11767" s="2">
        <v>0.48</v>
      </c>
      <c r="E11767" s="2">
        <v>32312.54</v>
      </c>
      <c r="F11767" s="2">
        <v>1398.92</v>
      </c>
      <c r="G11767" s="11">
        <f t="shared" si="732"/>
        <v>0.67999999999999994</v>
      </c>
      <c r="H11767">
        <f t="shared" si="733"/>
        <v>1399.6000000000001</v>
      </c>
      <c r="I11767">
        <f t="shared" si="734"/>
        <v>30912.940000000002</v>
      </c>
      <c r="J11767">
        <f t="shared" si="735"/>
        <v>10690.3</v>
      </c>
      <c r="K11767">
        <v>21572.3</v>
      </c>
      <c r="L11767">
        <v>10882</v>
      </c>
      <c r="M11767">
        <v>9770.5</v>
      </c>
      <c r="N11767">
        <v>4892.0999999999995</v>
      </c>
      <c r="O11767">
        <v>2247.9899999999998</v>
      </c>
    </row>
    <row r="11768" spans="1:15" x14ac:dyDescent="0.25">
      <c r="A11768" s="1">
        <v>45537.25</v>
      </c>
      <c r="B11768" s="2">
        <v>6</v>
      </c>
      <c r="C11768" s="2">
        <v>93.39</v>
      </c>
      <c r="D11768" s="2">
        <v>193.99</v>
      </c>
      <c r="E11768" s="2">
        <v>31720</v>
      </c>
      <c r="F11768" s="2">
        <v>1307.18</v>
      </c>
      <c r="G11768" s="11">
        <f t="shared" si="732"/>
        <v>287.38</v>
      </c>
      <c r="H11768">
        <f t="shared" si="733"/>
        <v>1594.56</v>
      </c>
      <c r="I11768">
        <f t="shared" si="734"/>
        <v>30125.439999999999</v>
      </c>
      <c r="J11768">
        <f t="shared" si="735"/>
        <v>10856.399999999998</v>
      </c>
      <c r="K11768">
        <v>22072.1</v>
      </c>
      <c r="L11768">
        <v>11215.7</v>
      </c>
      <c r="M11768">
        <v>9732.1999999999989</v>
      </c>
      <c r="N11768">
        <v>4749.1000000000004</v>
      </c>
      <c r="O11768">
        <v>2245</v>
      </c>
    </row>
    <row r="11769" spans="1:15" x14ac:dyDescent="0.25">
      <c r="A11769" s="1">
        <v>45537.291666666657</v>
      </c>
      <c r="B11769" s="2">
        <v>7</v>
      </c>
      <c r="C11769" s="2">
        <v>658.24</v>
      </c>
      <c r="D11769" s="2">
        <v>1249.71</v>
      </c>
      <c r="E11769" s="2">
        <v>33496.79</v>
      </c>
      <c r="F11769" s="2">
        <v>1236.3699999999999</v>
      </c>
      <c r="G11769" s="11">
        <f t="shared" si="732"/>
        <v>1907.95</v>
      </c>
      <c r="H11769">
        <f t="shared" si="733"/>
        <v>3144.3199999999997</v>
      </c>
      <c r="I11769">
        <f t="shared" si="734"/>
        <v>30352.47</v>
      </c>
      <c r="J11769">
        <f t="shared" si="735"/>
        <v>11427.9</v>
      </c>
      <c r="K11769">
        <v>23317</v>
      </c>
      <c r="L11769">
        <v>11889.1</v>
      </c>
      <c r="M11769">
        <v>9593.6999999999989</v>
      </c>
      <c r="N11769">
        <v>4624.1000000000022</v>
      </c>
      <c r="O11769">
        <v>2395</v>
      </c>
    </row>
    <row r="11770" spans="1:15" x14ac:dyDescent="0.25">
      <c r="A11770" s="1">
        <v>45537.333333333343</v>
      </c>
      <c r="B11770" s="2">
        <v>8</v>
      </c>
      <c r="C11770" s="2">
        <v>1411.1</v>
      </c>
      <c r="D11770" s="2">
        <v>3221.05</v>
      </c>
      <c r="E11770" s="2">
        <v>40307.910000000003</v>
      </c>
      <c r="F11770" s="2">
        <v>1150.17</v>
      </c>
      <c r="G11770" s="11">
        <f t="shared" si="732"/>
        <v>4632.1499999999996</v>
      </c>
      <c r="H11770">
        <f t="shared" si="733"/>
        <v>5782.32</v>
      </c>
      <c r="I11770">
        <f t="shared" si="734"/>
        <v>34525.590000000004</v>
      </c>
      <c r="J11770">
        <f t="shared" si="735"/>
        <v>15264.300000000001</v>
      </c>
      <c r="K11770">
        <v>27608.2</v>
      </c>
      <c r="L11770">
        <v>12343.9</v>
      </c>
      <c r="M11770">
        <v>11619.5</v>
      </c>
      <c r="N11770">
        <v>3120.3000000000011</v>
      </c>
      <c r="O11770">
        <v>2895</v>
      </c>
    </row>
    <row r="11771" spans="1:15" x14ac:dyDescent="0.25">
      <c r="A11771" s="1">
        <v>45537.375</v>
      </c>
      <c r="B11771" s="2">
        <v>9</v>
      </c>
      <c r="C11771" s="2">
        <v>1788.54</v>
      </c>
      <c r="D11771" s="2">
        <v>5259.22</v>
      </c>
      <c r="E11771" s="2">
        <v>43993.43</v>
      </c>
      <c r="F11771" s="2">
        <v>1128.44</v>
      </c>
      <c r="G11771" s="11">
        <f t="shared" si="732"/>
        <v>7047.76</v>
      </c>
      <c r="H11771">
        <f t="shared" si="733"/>
        <v>8176.2000000000007</v>
      </c>
      <c r="I11771">
        <f t="shared" si="734"/>
        <v>35817.229999999996</v>
      </c>
      <c r="J11771">
        <f t="shared" si="735"/>
        <v>16179.800000000001</v>
      </c>
      <c r="K11771">
        <v>29426.9</v>
      </c>
      <c r="L11771">
        <v>13247.1</v>
      </c>
      <c r="M11771">
        <v>12524.7</v>
      </c>
      <c r="N11771">
        <v>2865</v>
      </c>
      <c r="O11771">
        <v>2775</v>
      </c>
    </row>
    <row r="11772" spans="1:15" x14ac:dyDescent="0.25">
      <c r="A11772" s="1">
        <v>45537.416666666657</v>
      </c>
      <c r="B11772" s="2">
        <v>10</v>
      </c>
      <c r="C11772" s="2">
        <v>1903.65</v>
      </c>
      <c r="D11772" s="2">
        <v>6780.16</v>
      </c>
      <c r="E11772" s="2">
        <v>45941.07</v>
      </c>
      <c r="F11772" s="2">
        <v>1192.43</v>
      </c>
      <c r="G11772" s="11">
        <f t="shared" si="732"/>
        <v>8683.81</v>
      </c>
      <c r="H11772">
        <f t="shared" si="733"/>
        <v>9876.24</v>
      </c>
      <c r="I11772">
        <f t="shared" si="734"/>
        <v>36064.83</v>
      </c>
      <c r="J11772">
        <f t="shared" si="735"/>
        <v>15909.300000000001</v>
      </c>
      <c r="K11772">
        <v>30049.4</v>
      </c>
      <c r="L11772">
        <v>14140.1</v>
      </c>
      <c r="M11772">
        <v>12722.4</v>
      </c>
      <c r="N11772">
        <v>2865</v>
      </c>
      <c r="O11772">
        <v>2700</v>
      </c>
    </row>
    <row r="11773" spans="1:15" x14ac:dyDescent="0.25">
      <c r="A11773" s="1">
        <v>45537.458333333343</v>
      </c>
      <c r="B11773" s="2">
        <v>11</v>
      </c>
      <c r="C11773" s="2">
        <v>1931.67</v>
      </c>
      <c r="D11773" s="2">
        <v>7576.29</v>
      </c>
      <c r="E11773" s="2">
        <v>47881.2</v>
      </c>
      <c r="F11773" s="2">
        <v>1322.43</v>
      </c>
      <c r="G11773" s="11">
        <f t="shared" si="732"/>
        <v>9507.9599999999991</v>
      </c>
      <c r="H11773">
        <f t="shared" si="733"/>
        <v>10830.39</v>
      </c>
      <c r="I11773">
        <f t="shared" si="734"/>
        <v>37050.81</v>
      </c>
      <c r="J11773">
        <f t="shared" si="735"/>
        <v>15900.7</v>
      </c>
      <c r="K11773">
        <v>30596.7</v>
      </c>
      <c r="L11773">
        <v>14696</v>
      </c>
      <c r="M11773">
        <v>12332.3</v>
      </c>
      <c r="N11773">
        <v>2865</v>
      </c>
      <c r="O11773">
        <v>2743.38</v>
      </c>
    </row>
    <row r="11774" spans="1:15" x14ac:dyDescent="0.25">
      <c r="A11774" s="1">
        <v>45537.5</v>
      </c>
      <c r="B11774" s="2">
        <v>12</v>
      </c>
      <c r="C11774" s="2">
        <v>1905.22</v>
      </c>
      <c r="D11774" s="2">
        <v>7662.19</v>
      </c>
      <c r="E11774" s="2">
        <v>47439.67</v>
      </c>
      <c r="F11774" s="2">
        <v>1470.99</v>
      </c>
      <c r="G11774" s="11">
        <f t="shared" si="732"/>
        <v>9567.41</v>
      </c>
      <c r="H11774">
        <f t="shared" si="733"/>
        <v>11038.4</v>
      </c>
      <c r="I11774">
        <f t="shared" si="734"/>
        <v>36401.269999999997</v>
      </c>
      <c r="J11774">
        <f t="shared" si="735"/>
        <v>14467.300000000001</v>
      </c>
      <c r="K11774">
        <v>29457.200000000001</v>
      </c>
      <c r="L11774">
        <v>14989.9</v>
      </c>
      <c r="M11774">
        <v>12001.3</v>
      </c>
      <c r="N11774">
        <v>2869.3000000000011</v>
      </c>
      <c r="O11774">
        <v>2197.8000000000002</v>
      </c>
    </row>
    <row r="11775" spans="1:15" x14ac:dyDescent="0.25">
      <c r="A11775" s="1">
        <v>45537.541666666657</v>
      </c>
      <c r="B11775" s="2">
        <v>13</v>
      </c>
      <c r="C11775" s="2">
        <v>1828.05</v>
      </c>
      <c r="D11775" s="2">
        <v>7384.1</v>
      </c>
      <c r="E11775" s="2">
        <v>48346.16</v>
      </c>
      <c r="F11775" s="2">
        <v>1575.11</v>
      </c>
      <c r="G11775" s="11">
        <f t="shared" si="732"/>
        <v>9212.15</v>
      </c>
      <c r="H11775">
        <f t="shared" si="733"/>
        <v>10787.26</v>
      </c>
      <c r="I11775">
        <f t="shared" si="734"/>
        <v>37558.9</v>
      </c>
      <c r="J11775">
        <f t="shared" si="735"/>
        <v>16019.699999999999</v>
      </c>
      <c r="K11775">
        <v>30336.799999999999</v>
      </c>
      <c r="L11775">
        <v>14317.1</v>
      </c>
      <c r="M11775">
        <v>12038.1</v>
      </c>
      <c r="N11775">
        <v>2864.3</v>
      </c>
      <c r="O11775">
        <v>2743.38</v>
      </c>
    </row>
    <row r="11776" spans="1:15" x14ac:dyDescent="0.25">
      <c r="A11776" s="1">
        <v>45537.583333333343</v>
      </c>
      <c r="B11776" s="2">
        <v>14</v>
      </c>
      <c r="C11776" s="2">
        <v>1742.05</v>
      </c>
      <c r="D11776" s="2">
        <v>6782.48</v>
      </c>
      <c r="E11776" s="2">
        <v>49310.16</v>
      </c>
      <c r="F11776" s="2">
        <v>1659.92</v>
      </c>
      <c r="G11776" s="11">
        <f t="shared" si="732"/>
        <v>8524.5299999999988</v>
      </c>
      <c r="H11776">
        <f t="shared" si="733"/>
        <v>10184.449999999999</v>
      </c>
      <c r="I11776">
        <f t="shared" si="734"/>
        <v>39125.710000000006</v>
      </c>
      <c r="J11776">
        <f t="shared" si="735"/>
        <v>17950.300000000003</v>
      </c>
      <c r="K11776">
        <v>31428.2</v>
      </c>
      <c r="L11776">
        <v>13477.9</v>
      </c>
      <c r="M11776">
        <v>13570.1</v>
      </c>
      <c r="N11776">
        <v>2864.3000000000011</v>
      </c>
      <c r="O11776">
        <v>2839.81</v>
      </c>
    </row>
    <row r="11777" spans="1:15" x14ac:dyDescent="0.25">
      <c r="A11777" s="1">
        <v>45537.625</v>
      </c>
      <c r="B11777" s="2">
        <v>15</v>
      </c>
      <c r="C11777" s="2">
        <v>1641.4</v>
      </c>
      <c r="D11777" s="2">
        <v>5509.23</v>
      </c>
      <c r="E11777" s="2">
        <v>49026.41</v>
      </c>
      <c r="F11777" s="2">
        <v>1756.36</v>
      </c>
      <c r="G11777" s="11">
        <f t="shared" si="732"/>
        <v>7150.6299999999992</v>
      </c>
      <c r="H11777">
        <f t="shared" si="733"/>
        <v>8906.99</v>
      </c>
      <c r="I11777">
        <f t="shared" si="734"/>
        <v>40119.420000000006</v>
      </c>
      <c r="J11777">
        <f t="shared" si="735"/>
        <v>18964</v>
      </c>
      <c r="K11777">
        <v>31751.3</v>
      </c>
      <c r="L11777">
        <v>12787.3</v>
      </c>
      <c r="M11777">
        <v>14274.4</v>
      </c>
      <c r="N11777">
        <v>2859.9999999999982</v>
      </c>
      <c r="O11777">
        <v>2875</v>
      </c>
    </row>
    <row r="11778" spans="1:15" x14ac:dyDescent="0.25">
      <c r="A11778" s="1">
        <v>45537.666666666657</v>
      </c>
      <c r="B11778" s="2">
        <v>16</v>
      </c>
      <c r="C11778" s="2">
        <v>1409.01</v>
      </c>
      <c r="D11778" s="2">
        <v>3670.82</v>
      </c>
      <c r="E11778" s="2">
        <v>48456.85</v>
      </c>
      <c r="F11778" s="2">
        <v>1823.61</v>
      </c>
      <c r="G11778" s="11">
        <f t="shared" ref="G11778:G11841" si="736">C11778+D11778</f>
        <v>5079.83</v>
      </c>
      <c r="H11778">
        <f t="shared" ref="H11778:H11841" si="737">F11778+G11778</f>
        <v>6903.44</v>
      </c>
      <c r="I11778">
        <f t="shared" ref="I11778:I11841" si="738">E11778-H11778</f>
        <v>41553.409999999996</v>
      </c>
      <c r="J11778">
        <f t="shared" ref="J11778:J11841" si="739">K11778-L11778</f>
        <v>20091.900000000001</v>
      </c>
      <c r="K11778">
        <v>32129.3</v>
      </c>
      <c r="L11778">
        <v>12037.4</v>
      </c>
      <c r="M11778">
        <v>14894.4</v>
      </c>
      <c r="N11778">
        <v>2859.9999999999982</v>
      </c>
      <c r="O11778">
        <v>2945.01</v>
      </c>
    </row>
    <row r="11779" spans="1:15" x14ac:dyDescent="0.25">
      <c r="A11779" s="1">
        <v>45537.708333333343</v>
      </c>
      <c r="B11779" s="2">
        <v>17</v>
      </c>
      <c r="C11779" s="2">
        <v>830.89</v>
      </c>
      <c r="D11779" s="2">
        <v>1787.25</v>
      </c>
      <c r="E11779" s="2">
        <v>47185.17</v>
      </c>
      <c r="F11779" s="2">
        <v>1857.29</v>
      </c>
      <c r="G11779" s="11">
        <f t="shared" si="736"/>
        <v>2618.14</v>
      </c>
      <c r="H11779">
        <f t="shared" si="737"/>
        <v>4475.43</v>
      </c>
      <c r="I11779">
        <f t="shared" si="738"/>
        <v>42709.74</v>
      </c>
      <c r="J11779">
        <f t="shared" si="739"/>
        <v>20787.7</v>
      </c>
      <c r="K11779">
        <v>32254</v>
      </c>
      <c r="L11779">
        <v>11466.3</v>
      </c>
      <c r="M11779">
        <v>15343.5</v>
      </c>
      <c r="N11779">
        <v>2860.0000000000018</v>
      </c>
      <c r="O11779">
        <v>3000</v>
      </c>
    </row>
    <row r="11780" spans="1:15" x14ac:dyDescent="0.25">
      <c r="A11780" s="1">
        <v>45537.75</v>
      </c>
      <c r="B11780" s="2">
        <v>18</v>
      </c>
      <c r="C11780" s="2">
        <v>200.33</v>
      </c>
      <c r="D11780" s="2">
        <v>438.12</v>
      </c>
      <c r="E11780" s="2">
        <v>45549.62</v>
      </c>
      <c r="F11780" s="2">
        <v>1859.84</v>
      </c>
      <c r="G11780" s="11">
        <f t="shared" si="736"/>
        <v>638.45000000000005</v>
      </c>
      <c r="H11780">
        <f t="shared" si="737"/>
        <v>2498.29</v>
      </c>
      <c r="I11780">
        <f t="shared" si="738"/>
        <v>43051.33</v>
      </c>
      <c r="J11780">
        <f t="shared" si="739"/>
        <v>20744.900000000001</v>
      </c>
      <c r="K11780">
        <v>31482.9</v>
      </c>
      <c r="L11780">
        <v>10738</v>
      </c>
      <c r="M11780">
        <v>15713.4</v>
      </c>
      <c r="N11780">
        <v>2865.0000000000009</v>
      </c>
      <c r="O11780">
        <v>3000</v>
      </c>
    </row>
    <row r="11781" spans="1:15" x14ac:dyDescent="0.25">
      <c r="A11781" s="1">
        <v>45537.791666666657</v>
      </c>
      <c r="B11781" s="2">
        <v>19</v>
      </c>
      <c r="C11781" s="2">
        <v>0.31</v>
      </c>
      <c r="D11781" s="2">
        <v>4.6100000000000003</v>
      </c>
      <c r="E11781" s="2">
        <v>45931.14</v>
      </c>
      <c r="F11781" s="2">
        <v>1818.01</v>
      </c>
      <c r="G11781" s="11">
        <f t="shared" si="736"/>
        <v>4.92</v>
      </c>
      <c r="H11781">
        <f t="shared" si="737"/>
        <v>1822.93</v>
      </c>
      <c r="I11781">
        <f t="shared" si="738"/>
        <v>44108.21</v>
      </c>
      <c r="J11781">
        <f t="shared" si="739"/>
        <v>21210.9</v>
      </c>
      <c r="K11781">
        <v>31533.5</v>
      </c>
      <c r="L11781">
        <v>10322.6</v>
      </c>
      <c r="M11781">
        <v>15775.7</v>
      </c>
      <c r="N11781">
        <v>2865.000000000005</v>
      </c>
      <c r="O11781">
        <v>3000</v>
      </c>
    </row>
    <row r="11782" spans="1:15" x14ac:dyDescent="0.25">
      <c r="A11782" s="1">
        <v>45537.833333333343</v>
      </c>
      <c r="B11782" s="2">
        <v>20</v>
      </c>
      <c r="C11782" s="2">
        <v>0</v>
      </c>
      <c r="D11782" s="2">
        <v>0</v>
      </c>
      <c r="E11782" s="2">
        <v>45588.59</v>
      </c>
      <c r="F11782" s="2">
        <v>1723.25</v>
      </c>
      <c r="G11782" s="11">
        <f t="shared" si="736"/>
        <v>0</v>
      </c>
      <c r="H11782">
        <f t="shared" si="737"/>
        <v>1723.25</v>
      </c>
      <c r="I11782">
        <f t="shared" si="738"/>
        <v>43865.34</v>
      </c>
      <c r="J11782">
        <f t="shared" si="739"/>
        <v>20869.699999999997</v>
      </c>
      <c r="K11782">
        <v>31217.3</v>
      </c>
      <c r="L11782">
        <v>10347.6</v>
      </c>
      <c r="M11782">
        <v>15347.7</v>
      </c>
      <c r="N11782">
        <v>2865.0000000000018</v>
      </c>
      <c r="O11782">
        <v>3000</v>
      </c>
    </row>
    <row r="11783" spans="1:15" x14ac:dyDescent="0.25">
      <c r="A11783" s="1">
        <v>45537.875</v>
      </c>
      <c r="B11783" s="2">
        <v>21</v>
      </c>
      <c r="C11783" s="2">
        <v>0</v>
      </c>
      <c r="D11783" s="2">
        <v>0</v>
      </c>
      <c r="E11783" s="2">
        <v>44313.32</v>
      </c>
      <c r="F11783" s="2">
        <v>1582.4</v>
      </c>
      <c r="G11783" s="11">
        <f t="shared" si="736"/>
        <v>0</v>
      </c>
      <c r="H11783">
        <f t="shared" si="737"/>
        <v>1582.4</v>
      </c>
      <c r="I11783">
        <f t="shared" si="738"/>
        <v>42730.92</v>
      </c>
      <c r="J11783">
        <f t="shared" si="739"/>
        <v>19859.7</v>
      </c>
      <c r="K11783">
        <v>30161.4</v>
      </c>
      <c r="L11783">
        <v>10301.700000000001</v>
      </c>
      <c r="M11783">
        <v>15412</v>
      </c>
      <c r="N11783">
        <v>2865</v>
      </c>
      <c r="O11783">
        <v>3000</v>
      </c>
    </row>
    <row r="11784" spans="1:15" x14ac:dyDescent="0.25">
      <c r="A11784" s="1">
        <v>45537.916666666657</v>
      </c>
      <c r="B11784" s="2">
        <v>22</v>
      </c>
      <c r="C11784" s="2">
        <v>0</v>
      </c>
      <c r="D11784" s="2">
        <v>0</v>
      </c>
      <c r="E11784" s="2">
        <v>42788.43</v>
      </c>
      <c r="F11784" s="2">
        <v>1398.36</v>
      </c>
      <c r="G11784" s="11">
        <f t="shared" si="736"/>
        <v>0</v>
      </c>
      <c r="H11784">
        <f t="shared" si="737"/>
        <v>1398.36</v>
      </c>
      <c r="I11784">
        <f t="shared" si="738"/>
        <v>41390.07</v>
      </c>
      <c r="J11784">
        <f t="shared" si="739"/>
        <v>17555.900000000001</v>
      </c>
      <c r="K11784">
        <v>28292.9</v>
      </c>
      <c r="L11784">
        <v>10737</v>
      </c>
      <c r="M11784">
        <v>14298.1</v>
      </c>
      <c r="N11784">
        <v>2870.0000000000018</v>
      </c>
      <c r="O11784">
        <v>2848.35</v>
      </c>
    </row>
    <row r="11785" spans="1:15" x14ac:dyDescent="0.25">
      <c r="A11785" s="1">
        <v>45537.958333333343</v>
      </c>
      <c r="B11785" s="2">
        <v>23</v>
      </c>
      <c r="C11785" s="2">
        <v>0</v>
      </c>
      <c r="D11785" s="2">
        <v>0</v>
      </c>
      <c r="E11785" s="2">
        <v>40880.410000000003</v>
      </c>
      <c r="F11785" s="2">
        <v>1191.53</v>
      </c>
      <c r="G11785" s="11">
        <f t="shared" si="736"/>
        <v>0</v>
      </c>
      <c r="H11785">
        <f t="shared" si="737"/>
        <v>1191.53</v>
      </c>
      <c r="I11785">
        <f t="shared" si="738"/>
        <v>39688.880000000005</v>
      </c>
      <c r="J11785">
        <f t="shared" si="739"/>
        <v>16443.900000000001</v>
      </c>
      <c r="K11785">
        <v>26612.3</v>
      </c>
      <c r="L11785">
        <v>10168.4</v>
      </c>
      <c r="M11785">
        <v>13318.3</v>
      </c>
      <c r="N11785">
        <v>2870</v>
      </c>
      <c r="O11785">
        <v>2743.39</v>
      </c>
    </row>
    <row r="11786" spans="1:15" x14ac:dyDescent="0.25">
      <c r="A11786" s="1">
        <v>45538</v>
      </c>
      <c r="B11786" s="2">
        <v>0</v>
      </c>
      <c r="C11786" s="2">
        <v>0</v>
      </c>
      <c r="D11786" s="2">
        <v>0</v>
      </c>
      <c r="E11786" s="2">
        <v>38468.370000000003</v>
      </c>
      <c r="F11786" s="2">
        <v>1038.3900000000001</v>
      </c>
      <c r="G11786" s="11">
        <f t="shared" si="736"/>
        <v>0</v>
      </c>
      <c r="H11786">
        <f t="shared" si="737"/>
        <v>1038.3900000000001</v>
      </c>
      <c r="I11786">
        <f t="shared" si="738"/>
        <v>37429.980000000003</v>
      </c>
      <c r="J11786">
        <f t="shared" si="739"/>
        <v>14469.8</v>
      </c>
      <c r="K11786">
        <v>25353.5</v>
      </c>
      <c r="L11786">
        <v>10883.7</v>
      </c>
      <c r="M11786">
        <v>10169.9</v>
      </c>
      <c r="N11786">
        <v>3638</v>
      </c>
      <c r="O11786">
        <v>2950</v>
      </c>
    </row>
    <row r="11787" spans="1:15" x14ac:dyDescent="0.25">
      <c r="A11787" s="1">
        <v>45538.041666666657</v>
      </c>
      <c r="B11787" s="2">
        <v>1</v>
      </c>
      <c r="C11787" s="2">
        <v>0</v>
      </c>
      <c r="D11787" s="2">
        <v>0</v>
      </c>
      <c r="E11787" s="2">
        <v>36725.67</v>
      </c>
      <c r="F11787" s="2">
        <v>983.44</v>
      </c>
      <c r="G11787" s="11">
        <f t="shared" si="736"/>
        <v>0</v>
      </c>
      <c r="H11787">
        <f t="shared" si="737"/>
        <v>983.44</v>
      </c>
      <c r="I11787">
        <f t="shared" si="738"/>
        <v>35742.229999999996</v>
      </c>
      <c r="J11787">
        <f t="shared" si="739"/>
        <v>14581.3</v>
      </c>
      <c r="K11787">
        <v>24755.3</v>
      </c>
      <c r="L11787">
        <v>10174</v>
      </c>
      <c r="M11787">
        <v>10982.7</v>
      </c>
      <c r="N11787">
        <v>3763</v>
      </c>
      <c r="O11787">
        <v>2850.01</v>
      </c>
    </row>
    <row r="11788" spans="1:15" x14ac:dyDescent="0.25">
      <c r="A11788" s="1">
        <v>45538.083333333343</v>
      </c>
      <c r="B11788" s="2">
        <v>2</v>
      </c>
      <c r="C11788" s="2">
        <v>0</v>
      </c>
      <c r="D11788" s="2">
        <v>0</v>
      </c>
      <c r="E11788" s="2">
        <v>35619.910000000003</v>
      </c>
      <c r="F11788" s="2">
        <v>986.22</v>
      </c>
      <c r="G11788" s="11">
        <f t="shared" si="736"/>
        <v>0</v>
      </c>
      <c r="H11788">
        <f t="shared" si="737"/>
        <v>986.22</v>
      </c>
      <c r="I11788">
        <f t="shared" si="738"/>
        <v>34633.69</v>
      </c>
      <c r="J11788">
        <f t="shared" si="739"/>
        <v>13869.800000000001</v>
      </c>
      <c r="K11788">
        <v>23990.7</v>
      </c>
      <c r="L11788">
        <v>10120.9</v>
      </c>
      <c r="M11788">
        <v>11002.7</v>
      </c>
      <c r="N11788">
        <v>3763</v>
      </c>
      <c r="O11788">
        <v>2741.77</v>
      </c>
    </row>
    <row r="11789" spans="1:15" x14ac:dyDescent="0.25">
      <c r="A11789" s="1">
        <v>45538.125</v>
      </c>
      <c r="B11789" s="2">
        <v>3</v>
      </c>
      <c r="C11789" s="2">
        <v>0</v>
      </c>
      <c r="D11789" s="2">
        <v>0</v>
      </c>
      <c r="E11789" s="2">
        <v>34934.86</v>
      </c>
      <c r="F11789" s="2">
        <v>1019.85</v>
      </c>
      <c r="G11789" s="11">
        <f t="shared" si="736"/>
        <v>0</v>
      </c>
      <c r="H11789">
        <f t="shared" si="737"/>
        <v>1019.85</v>
      </c>
      <c r="I11789">
        <f t="shared" si="738"/>
        <v>33915.01</v>
      </c>
      <c r="J11789">
        <f t="shared" si="739"/>
        <v>13157.099999999999</v>
      </c>
      <c r="K11789">
        <v>23249.1</v>
      </c>
      <c r="L11789">
        <v>10092</v>
      </c>
      <c r="M11789">
        <v>11138.4</v>
      </c>
      <c r="N11789">
        <v>3771.3</v>
      </c>
      <c r="O11789">
        <v>2350.0100000000002</v>
      </c>
    </row>
    <row r="11790" spans="1:15" x14ac:dyDescent="0.25">
      <c r="A11790" s="1">
        <v>45538.166666666657</v>
      </c>
      <c r="B11790" s="2">
        <v>4</v>
      </c>
      <c r="C11790" s="2">
        <v>0</v>
      </c>
      <c r="D11790" s="2">
        <v>0</v>
      </c>
      <c r="E11790" s="2">
        <v>34573.39</v>
      </c>
      <c r="F11790" s="2">
        <v>1088.6400000000001</v>
      </c>
      <c r="G11790" s="11">
        <f t="shared" si="736"/>
        <v>0</v>
      </c>
      <c r="H11790">
        <f t="shared" si="737"/>
        <v>1088.6400000000001</v>
      </c>
      <c r="I11790">
        <f t="shared" si="738"/>
        <v>33484.75</v>
      </c>
      <c r="J11790">
        <f t="shared" si="739"/>
        <v>12867.499999999998</v>
      </c>
      <c r="K11790">
        <v>23137.599999999999</v>
      </c>
      <c r="L11790">
        <v>10270.1</v>
      </c>
      <c r="M11790">
        <v>10980.2</v>
      </c>
      <c r="N11790">
        <v>3771.3000000000011</v>
      </c>
      <c r="O11790">
        <v>2363.9299999999998</v>
      </c>
    </row>
    <row r="11791" spans="1:15" x14ac:dyDescent="0.25">
      <c r="A11791" s="1">
        <v>45538.208333333343</v>
      </c>
      <c r="B11791" s="2">
        <v>5</v>
      </c>
      <c r="C11791" s="2">
        <v>7.0000000000000007E-2</v>
      </c>
      <c r="D11791" s="2">
        <v>0.64</v>
      </c>
      <c r="E11791" s="2">
        <v>34674.089999999997</v>
      </c>
      <c r="F11791" s="2">
        <v>1138.6600000000001</v>
      </c>
      <c r="G11791" s="11">
        <f t="shared" si="736"/>
        <v>0.71</v>
      </c>
      <c r="H11791">
        <f t="shared" si="737"/>
        <v>1139.3700000000001</v>
      </c>
      <c r="I11791">
        <f t="shared" si="738"/>
        <v>33534.719999999994</v>
      </c>
      <c r="J11791">
        <f t="shared" si="739"/>
        <v>12937.800000000001</v>
      </c>
      <c r="K11791">
        <v>23224.400000000001</v>
      </c>
      <c r="L11791">
        <v>10286.6</v>
      </c>
      <c r="M11791">
        <v>10990.2</v>
      </c>
      <c r="N11791">
        <v>3771.3000000000011</v>
      </c>
      <c r="O11791">
        <v>2477.77</v>
      </c>
    </row>
    <row r="11792" spans="1:15" x14ac:dyDescent="0.25">
      <c r="A11792" s="1">
        <v>45538.25</v>
      </c>
      <c r="B11792" s="2">
        <v>6</v>
      </c>
      <c r="C11792" s="2">
        <v>99.07</v>
      </c>
      <c r="D11792" s="2">
        <v>233.07</v>
      </c>
      <c r="E11792" s="2">
        <v>33915.64</v>
      </c>
      <c r="F11792" s="2">
        <v>1139.76</v>
      </c>
      <c r="G11792" s="11">
        <f t="shared" si="736"/>
        <v>332.14</v>
      </c>
      <c r="H11792">
        <f t="shared" si="737"/>
        <v>1471.9</v>
      </c>
      <c r="I11792">
        <f t="shared" si="738"/>
        <v>32443.739999999998</v>
      </c>
      <c r="J11792">
        <f t="shared" si="739"/>
        <v>12599.1</v>
      </c>
      <c r="K11792">
        <v>23473.200000000001</v>
      </c>
      <c r="L11792">
        <v>10874.1</v>
      </c>
      <c r="M11792">
        <v>10827.8</v>
      </c>
      <c r="N11792">
        <v>3771.2999999999988</v>
      </c>
      <c r="O11792">
        <v>2299</v>
      </c>
    </row>
    <row r="11793" spans="1:15" x14ac:dyDescent="0.25">
      <c r="A11793" s="1">
        <v>45538.291666666657</v>
      </c>
      <c r="B11793" s="2">
        <v>7</v>
      </c>
      <c r="C11793" s="2">
        <v>684.45</v>
      </c>
      <c r="D11793" s="2">
        <v>1435.89</v>
      </c>
      <c r="E11793" s="2">
        <v>35829.22</v>
      </c>
      <c r="F11793" s="2">
        <v>1130.6300000000001</v>
      </c>
      <c r="G11793" s="11">
        <f t="shared" si="736"/>
        <v>2120.34</v>
      </c>
      <c r="H11793">
        <f t="shared" si="737"/>
        <v>3250.9700000000003</v>
      </c>
      <c r="I11793">
        <f t="shared" si="738"/>
        <v>32578.25</v>
      </c>
      <c r="J11793">
        <f t="shared" si="739"/>
        <v>12800.2</v>
      </c>
      <c r="K11793">
        <v>24540</v>
      </c>
      <c r="L11793">
        <v>11739.8</v>
      </c>
      <c r="M11793">
        <v>10476.6</v>
      </c>
      <c r="N11793">
        <v>3771.2999999999988</v>
      </c>
      <c r="O11793">
        <v>2071</v>
      </c>
    </row>
    <row r="11794" spans="1:15" x14ac:dyDescent="0.25">
      <c r="A11794" s="1">
        <v>45538.333333333343</v>
      </c>
      <c r="B11794" s="2">
        <v>8</v>
      </c>
      <c r="C11794" s="2">
        <v>1454.95</v>
      </c>
      <c r="D11794" s="2">
        <v>3603.37</v>
      </c>
      <c r="E11794" s="2">
        <v>41269.39</v>
      </c>
      <c r="F11794" s="2">
        <v>1053.04</v>
      </c>
      <c r="G11794" s="11">
        <f t="shared" si="736"/>
        <v>5058.32</v>
      </c>
      <c r="H11794">
        <f t="shared" si="737"/>
        <v>6111.36</v>
      </c>
      <c r="I11794">
        <f t="shared" si="738"/>
        <v>35158.03</v>
      </c>
      <c r="J11794">
        <f t="shared" si="739"/>
        <v>15410.9</v>
      </c>
      <c r="K11794">
        <v>27899</v>
      </c>
      <c r="L11794">
        <v>12488.1</v>
      </c>
      <c r="M11794">
        <v>11267.2</v>
      </c>
      <c r="N11794">
        <v>3192.2999999999988</v>
      </c>
      <c r="O11794">
        <v>2850.01</v>
      </c>
    </row>
    <row r="11795" spans="1:15" x14ac:dyDescent="0.25">
      <c r="A11795" s="1">
        <v>45538.375</v>
      </c>
      <c r="B11795" s="2">
        <v>9</v>
      </c>
      <c r="C11795" s="2">
        <v>1820.05</v>
      </c>
      <c r="D11795" s="2">
        <v>5839.67</v>
      </c>
      <c r="E11795" s="2">
        <v>44958.01</v>
      </c>
      <c r="F11795" s="2">
        <v>983.07</v>
      </c>
      <c r="G11795" s="11">
        <f t="shared" si="736"/>
        <v>7659.72</v>
      </c>
      <c r="H11795">
        <f t="shared" si="737"/>
        <v>8642.7900000000009</v>
      </c>
      <c r="I11795">
        <f t="shared" si="738"/>
        <v>36315.22</v>
      </c>
      <c r="J11795">
        <f t="shared" si="739"/>
        <v>15158.099999999999</v>
      </c>
      <c r="K11795">
        <v>29014.3</v>
      </c>
      <c r="L11795">
        <v>13856.2</v>
      </c>
      <c r="M11795">
        <v>11112.7</v>
      </c>
      <c r="N11795">
        <v>3915</v>
      </c>
      <c r="O11795">
        <v>2741.78</v>
      </c>
    </row>
    <row r="11796" spans="1:15" x14ac:dyDescent="0.25">
      <c r="A11796" s="1">
        <v>45538.416666666657</v>
      </c>
      <c r="B11796" s="2">
        <v>10</v>
      </c>
      <c r="C11796" s="2">
        <v>1914.56</v>
      </c>
      <c r="D11796" s="2">
        <v>7462.37</v>
      </c>
      <c r="E11796" s="2">
        <v>47014.239999999998</v>
      </c>
      <c r="F11796" s="2">
        <v>1058.43</v>
      </c>
      <c r="G11796" s="11">
        <f t="shared" si="736"/>
        <v>9376.93</v>
      </c>
      <c r="H11796">
        <f t="shared" si="737"/>
        <v>10435.36</v>
      </c>
      <c r="I11796">
        <f t="shared" si="738"/>
        <v>36578.879999999997</v>
      </c>
      <c r="J11796">
        <f t="shared" si="739"/>
        <v>14923.5</v>
      </c>
      <c r="K11796">
        <v>29747</v>
      </c>
      <c r="L11796">
        <v>14823.5</v>
      </c>
      <c r="M11796">
        <v>11218.4</v>
      </c>
      <c r="N11796">
        <v>4210</v>
      </c>
      <c r="O11796">
        <v>2741.77</v>
      </c>
    </row>
    <row r="11797" spans="1:15" x14ac:dyDescent="0.25">
      <c r="A11797" s="1">
        <v>45538.458333333343</v>
      </c>
      <c r="B11797" s="2">
        <v>11</v>
      </c>
      <c r="C11797" s="2">
        <v>1937.67</v>
      </c>
      <c r="D11797" s="2">
        <v>8334.76</v>
      </c>
      <c r="E11797" s="2">
        <v>48348.77</v>
      </c>
      <c r="F11797" s="2">
        <v>1242.9000000000001</v>
      </c>
      <c r="G11797" s="11">
        <f t="shared" si="736"/>
        <v>10272.43</v>
      </c>
      <c r="H11797">
        <f t="shared" si="737"/>
        <v>11515.33</v>
      </c>
      <c r="I11797">
        <f t="shared" si="738"/>
        <v>36833.439999999995</v>
      </c>
      <c r="J11797">
        <f t="shared" si="739"/>
        <v>14667.1</v>
      </c>
      <c r="K11797">
        <v>30074.7</v>
      </c>
      <c r="L11797">
        <v>15407.6</v>
      </c>
      <c r="M11797">
        <v>11534.6</v>
      </c>
      <c r="N11797">
        <v>4210</v>
      </c>
      <c r="O11797">
        <v>2477.7800000000002</v>
      </c>
    </row>
    <row r="11798" spans="1:15" x14ac:dyDescent="0.25">
      <c r="A11798" s="1">
        <v>45538.5</v>
      </c>
      <c r="B11798" s="2">
        <v>12</v>
      </c>
      <c r="C11798" s="2">
        <v>1915.93</v>
      </c>
      <c r="D11798" s="2">
        <v>8531.01</v>
      </c>
      <c r="E11798" s="2">
        <v>47637.73</v>
      </c>
      <c r="F11798" s="2">
        <v>1459.51</v>
      </c>
      <c r="G11798" s="11">
        <f t="shared" si="736"/>
        <v>10446.94</v>
      </c>
      <c r="H11798">
        <f t="shared" si="737"/>
        <v>11906.45</v>
      </c>
      <c r="I11798">
        <f t="shared" si="738"/>
        <v>35731.279999999999</v>
      </c>
      <c r="J11798">
        <f t="shared" si="739"/>
        <v>13166.800000000001</v>
      </c>
      <c r="K11798">
        <v>29086.9</v>
      </c>
      <c r="L11798">
        <v>15920.1</v>
      </c>
      <c r="M11798">
        <v>10254.5</v>
      </c>
      <c r="N11798">
        <v>4214.3000000000011</v>
      </c>
      <c r="O11798">
        <v>2070.9899999999998</v>
      </c>
    </row>
    <row r="11799" spans="1:15" x14ac:dyDescent="0.25">
      <c r="A11799" s="1">
        <v>45538.541666666657</v>
      </c>
      <c r="B11799" s="2">
        <v>13</v>
      </c>
      <c r="C11799" s="2">
        <v>1855.33</v>
      </c>
      <c r="D11799" s="2">
        <v>8158.75</v>
      </c>
      <c r="E11799" s="2">
        <v>48604.69</v>
      </c>
      <c r="F11799" s="2">
        <v>1684.01</v>
      </c>
      <c r="G11799" s="11">
        <f t="shared" si="736"/>
        <v>10014.08</v>
      </c>
      <c r="H11799">
        <f t="shared" si="737"/>
        <v>11698.09</v>
      </c>
      <c r="I11799">
        <f t="shared" si="738"/>
        <v>36906.600000000006</v>
      </c>
      <c r="J11799">
        <f t="shared" si="739"/>
        <v>14571.000000000002</v>
      </c>
      <c r="K11799">
        <v>29922.400000000001</v>
      </c>
      <c r="L11799">
        <v>15351.4</v>
      </c>
      <c r="M11799">
        <v>10811.6</v>
      </c>
      <c r="N11799">
        <v>4214.3000000000011</v>
      </c>
      <c r="O11799">
        <v>2424.9899999999998</v>
      </c>
    </row>
    <row r="11800" spans="1:15" x14ac:dyDescent="0.25">
      <c r="A11800" s="1">
        <v>45538.583333333343</v>
      </c>
      <c r="B11800" s="2">
        <v>14</v>
      </c>
      <c r="C11800" s="2">
        <v>1752.84</v>
      </c>
      <c r="D11800" s="2">
        <v>7218.8</v>
      </c>
      <c r="E11800" s="2">
        <v>49783.08</v>
      </c>
      <c r="F11800" s="2">
        <v>1975.77</v>
      </c>
      <c r="G11800" s="11">
        <f t="shared" si="736"/>
        <v>8971.64</v>
      </c>
      <c r="H11800">
        <f t="shared" si="737"/>
        <v>10947.41</v>
      </c>
      <c r="I11800">
        <f t="shared" si="738"/>
        <v>38835.67</v>
      </c>
      <c r="J11800">
        <f t="shared" si="739"/>
        <v>16159</v>
      </c>
      <c r="K11800">
        <v>30901.7</v>
      </c>
      <c r="L11800">
        <v>14742.7</v>
      </c>
      <c r="M11800">
        <v>11703.6</v>
      </c>
      <c r="N11800">
        <v>4214.3000000000011</v>
      </c>
      <c r="O11800">
        <v>2770.65</v>
      </c>
    </row>
    <row r="11801" spans="1:15" x14ac:dyDescent="0.25">
      <c r="A11801" s="1">
        <v>45538.625</v>
      </c>
      <c r="B11801" s="2">
        <v>15</v>
      </c>
      <c r="C11801" s="2">
        <v>1572.28</v>
      </c>
      <c r="D11801" s="2">
        <v>5688.02</v>
      </c>
      <c r="E11801" s="2">
        <v>49598.66</v>
      </c>
      <c r="F11801" s="2">
        <v>2397.6999999999998</v>
      </c>
      <c r="G11801" s="11">
        <f t="shared" si="736"/>
        <v>7260.3</v>
      </c>
      <c r="H11801">
        <f t="shared" si="737"/>
        <v>9658</v>
      </c>
      <c r="I11801">
        <f t="shared" si="738"/>
        <v>39940.660000000003</v>
      </c>
      <c r="J11801">
        <f t="shared" si="739"/>
        <v>17364.2</v>
      </c>
      <c r="K11801">
        <v>31063.7</v>
      </c>
      <c r="L11801">
        <v>13699.5</v>
      </c>
      <c r="M11801">
        <v>12465.7</v>
      </c>
      <c r="N11801">
        <v>3610</v>
      </c>
      <c r="O11801">
        <v>2899.99</v>
      </c>
    </row>
    <row r="11802" spans="1:15" x14ac:dyDescent="0.25">
      <c r="A11802" s="1">
        <v>45538.666666666657</v>
      </c>
      <c r="B11802" s="2">
        <v>16</v>
      </c>
      <c r="C11802" s="2">
        <v>1261.52</v>
      </c>
      <c r="D11802" s="2">
        <v>3744.26</v>
      </c>
      <c r="E11802" s="2">
        <v>49015.9</v>
      </c>
      <c r="F11802" s="2">
        <v>2868.86</v>
      </c>
      <c r="G11802" s="11">
        <f t="shared" si="736"/>
        <v>5005.7800000000007</v>
      </c>
      <c r="H11802">
        <f t="shared" si="737"/>
        <v>7874.6400000000012</v>
      </c>
      <c r="I11802">
        <f t="shared" si="738"/>
        <v>41141.26</v>
      </c>
      <c r="J11802">
        <f t="shared" si="739"/>
        <v>18741.600000000002</v>
      </c>
      <c r="K11802">
        <v>31281.4</v>
      </c>
      <c r="L11802">
        <v>12539.8</v>
      </c>
      <c r="M11802">
        <v>13681.2</v>
      </c>
      <c r="N11802">
        <v>2959.9999999999982</v>
      </c>
      <c r="O11802">
        <v>2940.01</v>
      </c>
    </row>
    <row r="11803" spans="1:15" x14ac:dyDescent="0.25">
      <c r="A11803" s="1">
        <v>45538.708333333343</v>
      </c>
      <c r="B11803" s="2">
        <v>17</v>
      </c>
      <c r="C11803" s="2">
        <v>730.41</v>
      </c>
      <c r="D11803" s="2">
        <v>1799.92</v>
      </c>
      <c r="E11803" s="2">
        <v>47808.72</v>
      </c>
      <c r="F11803" s="2">
        <v>3273.39</v>
      </c>
      <c r="G11803" s="11">
        <f t="shared" si="736"/>
        <v>2530.33</v>
      </c>
      <c r="H11803">
        <f t="shared" si="737"/>
        <v>5803.7199999999993</v>
      </c>
      <c r="I11803">
        <f t="shared" si="738"/>
        <v>42005</v>
      </c>
      <c r="J11803">
        <f t="shared" si="739"/>
        <v>18840.599999999999</v>
      </c>
      <c r="K11803">
        <v>30911</v>
      </c>
      <c r="L11803">
        <v>12070.4</v>
      </c>
      <c r="M11803">
        <v>14147.7</v>
      </c>
      <c r="N11803">
        <v>2810.0000000000032</v>
      </c>
      <c r="O11803">
        <v>2979.99</v>
      </c>
    </row>
    <row r="11804" spans="1:15" x14ac:dyDescent="0.25">
      <c r="A11804" s="1">
        <v>45538.75</v>
      </c>
      <c r="B11804" s="2">
        <v>18</v>
      </c>
      <c r="C11804" s="2">
        <v>187.85</v>
      </c>
      <c r="D11804" s="2">
        <v>445.35</v>
      </c>
      <c r="E11804" s="2">
        <v>46208.9</v>
      </c>
      <c r="F11804" s="2">
        <v>3441.47</v>
      </c>
      <c r="G11804" s="11">
        <f t="shared" si="736"/>
        <v>633.20000000000005</v>
      </c>
      <c r="H11804">
        <f t="shared" si="737"/>
        <v>4074.67</v>
      </c>
      <c r="I11804">
        <f t="shared" si="738"/>
        <v>42134.23</v>
      </c>
      <c r="J11804">
        <f t="shared" si="739"/>
        <v>18741.100000000002</v>
      </c>
      <c r="K11804">
        <v>30306.400000000001</v>
      </c>
      <c r="L11804">
        <v>11565.3</v>
      </c>
      <c r="M11804">
        <v>14478.2</v>
      </c>
      <c r="N11804">
        <v>2810</v>
      </c>
      <c r="O11804">
        <v>2979.99</v>
      </c>
    </row>
    <row r="11805" spans="1:15" x14ac:dyDescent="0.25">
      <c r="A11805" s="1">
        <v>45538.791666666657</v>
      </c>
      <c r="B11805" s="2">
        <v>19</v>
      </c>
      <c r="C11805" s="2">
        <v>1.22</v>
      </c>
      <c r="D11805" s="2">
        <v>4.6399999999999997</v>
      </c>
      <c r="E11805" s="2">
        <v>46742.85</v>
      </c>
      <c r="F11805" s="2">
        <v>3392.59</v>
      </c>
      <c r="G11805" s="11">
        <f t="shared" si="736"/>
        <v>5.8599999999999994</v>
      </c>
      <c r="H11805">
        <f t="shared" si="737"/>
        <v>3398.4500000000003</v>
      </c>
      <c r="I11805">
        <f t="shared" si="738"/>
        <v>43344.4</v>
      </c>
      <c r="J11805">
        <f t="shared" si="739"/>
        <v>18844.900000000001</v>
      </c>
      <c r="K11805">
        <v>30507.8</v>
      </c>
      <c r="L11805">
        <v>11662.9</v>
      </c>
      <c r="M11805">
        <v>14863.1</v>
      </c>
      <c r="N11805">
        <v>2810.0000000000018</v>
      </c>
      <c r="O11805">
        <v>2975</v>
      </c>
    </row>
    <row r="11806" spans="1:15" x14ac:dyDescent="0.25">
      <c r="A11806" s="1">
        <v>45538.833333333343</v>
      </c>
      <c r="B11806" s="2">
        <v>20</v>
      </c>
      <c r="C11806" s="2">
        <v>0</v>
      </c>
      <c r="D11806" s="2">
        <v>0</v>
      </c>
      <c r="E11806" s="2">
        <v>46434.58</v>
      </c>
      <c r="F11806" s="2">
        <v>3369.46</v>
      </c>
      <c r="G11806" s="11">
        <f t="shared" si="736"/>
        <v>0</v>
      </c>
      <c r="H11806">
        <f t="shared" si="737"/>
        <v>3369.46</v>
      </c>
      <c r="I11806">
        <f t="shared" si="738"/>
        <v>43065.120000000003</v>
      </c>
      <c r="J11806">
        <f t="shared" si="739"/>
        <v>18601.900000000001</v>
      </c>
      <c r="K11806">
        <v>30337.7</v>
      </c>
      <c r="L11806">
        <v>11735.8</v>
      </c>
      <c r="M11806">
        <v>14531.4</v>
      </c>
      <c r="N11806">
        <v>2810</v>
      </c>
      <c r="O11806">
        <v>2970</v>
      </c>
    </row>
    <row r="11807" spans="1:15" x14ac:dyDescent="0.25">
      <c r="A11807" s="1">
        <v>45538.875</v>
      </c>
      <c r="B11807" s="2">
        <v>21</v>
      </c>
      <c r="C11807" s="2">
        <v>0</v>
      </c>
      <c r="D11807" s="2">
        <v>0</v>
      </c>
      <c r="E11807" s="2">
        <v>45158.86</v>
      </c>
      <c r="F11807" s="2">
        <v>3346.37</v>
      </c>
      <c r="G11807" s="11">
        <f t="shared" si="736"/>
        <v>0</v>
      </c>
      <c r="H11807">
        <f t="shared" si="737"/>
        <v>3346.37</v>
      </c>
      <c r="I11807">
        <f t="shared" si="738"/>
        <v>41812.49</v>
      </c>
      <c r="J11807">
        <f t="shared" si="739"/>
        <v>17846.899999999998</v>
      </c>
      <c r="K11807">
        <v>29102.1</v>
      </c>
      <c r="L11807">
        <v>11255.2</v>
      </c>
      <c r="M11807">
        <v>14569.2</v>
      </c>
      <c r="N11807">
        <v>2814.3000000000011</v>
      </c>
      <c r="O11807">
        <v>2849.99</v>
      </c>
    </row>
    <row r="11808" spans="1:15" x14ac:dyDescent="0.25">
      <c r="A11808" s="1">
        <v>45538.916666666657</v>
      </c>
      <c r="B11808" s="2">
        <v>22</v>
      </c>
      <c r="C11808" s="2">
        <v>0</v>
      </c>
      <c r="D11808" s="2">
        <v>0</v>
      </c>
      <c r="E11808" s="2">
        <v>43647.33</v>
      </c>
      <c r="F11808" s="2">
        <v>3200.01</v>
      </c>
      <c r="G11808" s="11">
        <f t="shared" si="736"/>
        <v>0</v>
      </c>
      <c r="H11808">
        <f t="shared" si="737"/>
        <v>3200.01</v>
      </c>
      <c r="I11808">
        <f t="shared" si="738"/>
        <v>40447.32</v>
      </c>
      <c r="J11808">
        <f t="shared" si="739"/>
        <v>15694.899999999998</v>
      </c>
      <c r="K11808">
        <v>27638.6</v>
      </c>
      <c r="L11808">
        <v>11943.7</v>
      </c>
      <c r="M11808">
        <v>13406.6</v>
      </c>
      <c r="N11808">
        <v>2644.2999999999988</v>
      </c>
      <c r="O11808">
        <v>2550.2600000000002</v>
      </c>
    </row>
    <row r="11809" spans="1:15" x14ac:dyDescent="0.25">
      <c r="A11809" s="1">
        <v>45538.958333333343</v>
      </c>
      <c r="B11809" s="2">
        <v>23</v>
      </c>
      <c r="C11809" s="2">
        <v>0</v>
      </c>
      <c r="D11809" s="2">
        <v>0</v>
      </c>
      <c r="E11809" s="2">
        <v>41606.22</v>
      </c>
      <c r="F11809" s="2">
        <v>3034.52</v>
      </c>
      <c r="G11809" s="11">
        <f t="shared" si="736"/>
        <v>0</v>
      </c>
      <c r="H11809">
        <f t="shared" si="737"/>
        <v>3034.52</v>
      </c>
      <c r="I11809">
        <f t="shared" si="738"/>
        <v>38571.700000000004</v>
      </c>
      <c r="J11809">
        <f t="shared" si="739"/>
        <v>14429.399999999998</v>
      </c>
      <c r="K11809">
        <v>25733.599999999999</v>
      </c>
      <c r="L11809">
        <v>11304.2</v>
      </c>
      <c r="M11809">
        <v>12136.6</v>
      </c>
      <c r="N11809">
        <v>2644.3000000000011</v>
      </c>
      <c r="O11809">
        <v>2346.5100000000002</v>
      </c>
    </row>
    <row r="11810" spans="1:15" x14ac:dyDescent="0.25">
      <c r="A11810" s="1">
        <v>45539</v>
      </c>
      <c r="B11810" s="2">
        <v>0</v>
      </c>
      <c r="C11810" s="2">
        <v>0</v>
      </c>
      <c r="D11810" s="2">
        <v>0</v>
      </c>
      <c r="E11810" s="2">
        <v>40263.449999999997</v>
      </c>
      <c r="F11810" s="2">
        <v>2846.58</v>
      </c>
      <c r="G11810" s="11">
        <f t="shared" si="736"/>
        <v>0</v>
      </c>
      <c r="H11810">
        <f t="shared" si="737"/>
        <v>2846.58</v>
      </c>
      <c r="I11810">
        <f t="shared" si="738"/>
        <v>37416.869999999995</v>
      </c>
      <c r="J11810">
        <f t="shared" si="739"/>
        <v>12471.300000000001</v>
      </c>
      <c r="K11810">
        <v>24636.2</v>
      </c>
      <c r="L11810">
        <v>12164.9</v>
      </c>
      <c r="M11810">
        <v>9316.7999999999993</v>
      </c>
      <c r="N11810">
        <v>4441</v>
      </c>
      <c r="O11810">
        <v>2840.01</v>
      </c>
    </row>
    <row r="11811" spans="1:15" x14ac:dyDescent="0.25">
      <c r="A11811" s="1">
        <v>45539.041666666657</v>
      </c>
      <c r="B11811" s="2">
        <v>1</v>
      </c>
      <c r="C11811" s="2">
        <v>0</v>
      </c>
      <c r="D11811" s="2">
        <v>0</v>
      </c>
      <c r="E11811" s="2">
        <v>38597.15</v>
      </c>
      <c r="F11811" s="2">
        <v>2655.72</v>
      </c>
      <c r="G11811" s="11">
        <f t="shared" si="736"/>
        <v>0</v>
      </c>
      <c r="H11811">
        <f t="shared" si="737"/>
        <v>2655.72</v>
      </c>
      <c r="I11811">
        <f t="shared" si="738"/>
        <v>35941.43</v>
      </c>
      <c r="J11811">
        <f t="shared" si="739"/>
        <v>12457.699999999999</v>
      </c>
      <c r="K11811">
        <v>23939.8</v>
      </c>
      <c r="L11811">
        <v>11482.1</v>
      </c>
      <c r="M11811">
        <v>9825.2999999999993</v>
      </c>
      <c r="N11811">
        <v>4681.0000000000018</v>
      </c>
      <c r="O11811">
        <v>2700.01</v>
      </c>
    </row>
    <row r="11812" spans="1:15" x14ac:dyDescent="0.25">
      <c r="A11812" s="1">
        <v>45539.083333333343</v>
      </c>
      <c r="B11812" s="2">
        <v>2</v>
      </c>
      <c r="C11812" s="2">
        <v>0</v>
      </c>
      <c r="D11812" s="2">
        <v>0</v>
      </c>
      <c r="E11812" s="2">
        <v>37240.699999999997</v>
      </c>
      <c r="F11812" s="2">
        <v>2561.88</v>
      </c>
      <c r="G11812" s="11">
        <f t="shared" si="736"/>
        <v>0</v>
      </c>
      <c r="H11812">
        <f t="shared" si="737"/>
        <v>2561.88</v>
      </c>
      <c r="I11812">
        <f t="shared" si="738"/>
        <v>34678.82</v>
      </c>
      <c r="J11812">
        <f t="shared" si="739"/>
        <v>11940.199999999999</v>
      </c>
      <c r="K11812">
        <v>23293.8</v>
      </c>
      <c r="L11812">
        <v>11353.6</v>
      </c>
      <c r="M11812">
        <v>9852.9000000000015</v>
      </c>
      <c r="N11812">
        <v>4690.9999999999982</v>
      </c>
      <c r="O11812">
        <v>2391.1</v>
      </c>
    </row>
    <row r="11813" spans="1:15" x14ac:dyDescent="0.25">
      <c r="A11813" s="1">
        <v>45539.125</v>
      </c>
      <c r="B11813" s="2">
        <v>3</v>
      </c>
      <c r="C11813" s="2">
        <v>0</v>
      </c>
      <c r="D11813" s="2">
        <v>0</v>
      </c>
      <c r="E11813" s="2">
        <v>36129.08</v>
      </c>
      <c r="F11813" s="2">
        <v>2529.5</v>
      </c>
      <c r="G11813" s="11">
        <f t="shared" si="736"/>
        <v>0</v>
      </c>
      <c r="H11813">
        <f t="shared" si="737"/>
        <v>2529.5</v>
      </c>
      <c r="I11813">
        <f t="shared" si="738"/>
        <v>33599.58</v>
      </c>
      <c r="J11813">
        <f t="shared" si="739"/>
        <v>11193.2</v>
      </c>
      <c r="K11813">
        <v>22674</v>
      </c>
      <c r="L11813">
        <v>11480.8</v>
      </c>
      <c r="M11813">
        <v>9298.6999999999989</v>
      </c>
      <c r="N11813">
        <v>5271.3000000000011</v>
      </c>
      <c r="O11813">
        <v>2350</v>
      </c>
    </row>
    <row r="11814" spans="1:15" x14ac:dyDescent="0.25">
      <c r="A11814" s="1">
        <v>45539.166666666657</v>
      </c>
      <c r="B11814" s="2">
        <v>4</v>
      </c>
      <c r="C11814" s="2">
        <v>0</v>
      </c>
      <c r="D11814" s="2">
        <v>0</v>
      </c>
      <c r="E11814" s="2">
        <v>35571.22</v>
      </c>
      <c r="F11814" s="2">
        <v>2566.41</v>
      </c>
      <c r="G11814" s="11">
        <f t="shared" si="736"/>
        <v>0</v>
      </c>
      <c r="H11814">
        <f t="shared" si="737"/>
        <v>2566.41</v>
      </c>
      <c r="I11814">
        <f t="shared" si="738"/>
        <v>33004.81</v>
      </c>
      <c r="J11814">
        <f t="shared" si="739"/>
        <v>11138.599999999999</v>
      </c>
      <c r="K11814">
        <v>22608.3</v>
      </c>
      <c r="L11814">
        <v>11469.7</v>
      </c>
      <c r="M11814">
        <v>8986.1</v>
      </c>
      <c r="N11814">
        <v>5471.2999999999993</v>
      </c>
      <c r="O11814">
        <v>2400.0100000000002</v>
      </c>
    </row>
    <row r="11815" spans="1:15" x14ac:dyDescent="0.25">
      <c r="A11815" s="1">
        <v>45539.208333333343</v>
      </c>
      <c r="B11815" s="2">
        <v>5</v>
      </c>
      <c r="C11815" s="2">
        <v>0.23</v>
      </c>
      <c r="D11815" s="2">
        <v>0.33</v>
      </c>
      <c r="E11815" s="2">
        <v>35431.550000000003</v>
      </c>
      <c r="F11815" s="2">
        <v>2659.25</v>
      </c>
      <c r="G11815" s="11">
        <f t="shared" si="736"/>
        <v>0.56000000000000005</v>
      </c>
      <c r="H11815">
        <f t="shared" si="737"/>
        <v>2659.81</v>
      </c>
      <c r="I11815">
        <f t="shared" si="738"/>
        <v>32771.740000000005</v>
      </c>
      <c r="J11815">
        <f t="shared" si="739"/>
        <v>11204.5</v>
      </c>
      <c r="K11815">
        <v>22819.200000000001</v>
      </c>
      <c r="L11815">
        <v>11614.7</v>
      </c>
      <c r="M11815">
        <v>8772.6</v>
      </c>
      <c r="N11815">
        <v>5479.2999999999993</v>
      </c>
      <c r="O11815">
        <v>2424.9899999999998</v>
      </c>
    </row>
    <row r="11816" spans="1:15" x14ac:dyDescent="0.25">
      <c r="A11816" s="1">
        <v>45539.25</v>
      </c>
      <c r="B11816" s="2">
        <v>6</v>
      </c>
      <c r="C11816" s="2">
        <v>95.53</v>
      </c>
      <c r="D11816" s="2">
        <v>202.6</v>
      </c>
      <c r="E11816" s="2">
        <v>34712.25</v>
      </c>
      <c r="F11816" s="2">
        <v>2760.67</v>
      </c>
      <c r="G11816" s="11">
        <f t="shared" si="736"/>
        <v>298.13</v>
      </c>
      <c r="H11816">
        <f t="shared" si="737"/>
        <v>3058.8</v>
      </c>
      <c r="I11816">
        <f t="shared" si="738"/>
        <v>31653.45</v>
      </c>
      <c r="J11816">
        <f t="shared" si="739"/>
        <v>10947.9</v>
      </c>
      <c r="K11816">
        <v>23061.3</v>
      </c>
      <c r="L11816">
        <v>12113.4</v>
      </c>
      <c r="M11816">
        <v>8466</v>
      </c>
      <c r="N11816">
        <v>5479.3000000000011</v>
      </c>
      <c r="O11816">
        <v>2372.33</v>
      </c>
    </row>
    <row r="11817" spans="1:15" x14ac:dyDescent="0.25">
      <c r="A11817" s="1">
        <v>45539.291666666657</v>
      </c>
      <c r="B11817" s="2">
        <v>7</v>
      </c>
      <c r="C11817" s="2">
        <v>638.54</v>
      </c>
      <c r="D11817" s="2">
        <v>1398.96</v>
      </c>
      <c r="E11817" s="2">
        <v>36642.879999999997</v>
      </c>
      <c r="F11817" s="2">
        <v>2763.27</v>
      </c>
      <c r="G11817" s="11">
        <f t="shared" si="736"/>
        <v>2037.5</v>
      </c>
      <c r="H11817">
        <f t="shared" si="737"/>
        <v>4800.7700000000004</v>
      </c>
      <c r="I11817">
        <f t="shared" si="738"/>
        <v>31842.109999999997</v>
      </c>
      <c r="J11817">
        <f t="shared" si="739"/>
        <v>10881.5</v>
      </c>
      <c r="K11817">
        <v>24057.8</v>
      </c>
      <c r="L11817">
        <v>13176.3</v>
      </c>
      <c r="M11817">
        <v>8398.2999999999993</v>
      </c>
      <c r="N11817">
        <v>5233.3000000000011</v>
      </c>
      <c r="O11817">
        <v>2067</v>
      </c>
    </row>
    <row r="11818" spans="1:15" x14ac:dyDescent="0.25">
      <c r="A11818" s="1">
        <v>45539.333333333343</v>
      </c>
      <c r="B11818" s="2">
        <v>8</v>
      </c>
      <c r="C11818" s="2">
        <v>1373.72</v>
      </c>
      <c r="D11818" s="2">
        <v>3644.78</v>
      </c>
      <c r="E11818" s="2">
        <v>42392.19</v>
      </c>
      <c r="F11818" s="2">
        <v>2554.54</v>
      </c>
      <c r="G11818" s="11">
        <f t="shared" si="736"/>
        <v>5018.5</v>
      </c>
      <c r="H11818">
        <f t="shared" si="737"/>
        <v>7573.04</v>
      </c>
      <c r="I11818">
        <f t="shared" si="738"/>
        <v>34819.15</v>
      </c>
      <c r="J11818">
        <f t="shared" si="739"/>
        <v>13163</v>
      </c>
      <c r="K11818">
        <v>27255.3</v>
      </c>
      <c r="L11818">
        <v>14092.3</v>
      </c>
      <c r="M11818">
        <v>10165.5</v>
      </c>
      <c r="N11818">
        <v>4141.9000000000005</v>
      </c>
      <c r="O11818">
        <v>2496.66</v>
      </c>
    </row>
    <row r="11819" spans="1:15" x14ac:dyDescent="0.25">
      <c r="A11819" s="1">
        <v>45539.375</v>
      </c>
      <c r="B11819" s="2">
        <v>9</v>
      </c>
      <c r="C11819" s="2">
        <v>1765.02</v>
      </c>
      <c r="D11819" s="2">
        <v>6008.92</v>
      </c>
      <c r="E11819" s="2">
        <v>46521.31</v>
      </c>
      <c r="F11819" s="2">
        <v>2367.54</v>
      </c>
      <c r="G11819" s="11">
        <f t="shared" si="736"/>
        <v>7773.9400000000005</v>
      </c>
      <c r="H11819">
        <f t="shared" si="737"/>
        <v>10141.48</v>
      </c>
      <c r="I11819">
        <f t="shared" si="738"/>
        <v>36379.83</v>
      </c>
      <c r="J11819">
        <f t="shared" si="739"/>
        <v>13424</v>
      </c>
      <c r="K11819">
        <v>28714.3</v>
      </c>
      <c r="L11819">
        <v>15290.3</v>
      </c>
      <c r="M11819">
        <v>10439.1</v>
      </c>
      <c r="N11819">
        <v>4924.9000000000024</v>
      </c>
      <c r="O11819">
        <v>2299.0100000000002</v>
      </c>
    </row>
    <row r="11820" spans="1:15" x14ac:dyDescent="0.25">
      <c r="A11820" s="1">
        <v>45539.416666666657</v>
      </c>
      <c r="B11820" s="2">
        <v>10</v>
      </c>
      <c r="C11820" s="2">
        <v>1880.59</v>
      </c>
      <c r="D11820" s="2">
        <v>7670.79</v>
      </c>
      <c r="E11820" s="2">
        <v>48288.87</v>
      </c>
      <c r="F11820" s="2">
        <v>2414.5500000000002</v>
      </c>
      <c r="G11820" s="11">
        <f t="shared" si="736"/>
        <v>9551.3799999999992</v>
      </c>
      <c r="H11820">
        <f t="shared" si="737"/>
        <v>11965.93</v>
      </c>
      <c r="I11820">
        <f t="shared" si="738"/>
        <v>36322.94</v>
      </c>
      <c r="J11820">
        <f t="shared" si="739"/>
        <v>13166.3</v>
      </c>
      <c r="K11820">
        <v>29348.1</v>
      </c>
      <c r="L11820">
        <v>16181.8</v>
      </c>
      <c r="M11820">
        <v>10377.9</v>
      </c>
      <c r="N11820">
        <v>5363.8999999999987</v>
      </c>
      <c r="O11820">
        <v>2200</v>
      </c>
    </row>
    <row r="11821" spans="1:15" x14ac:dyDescent="0.25">
      <c r="A11821" s="1">
        <v>45539.458333333343</v>
      </c>
      <c r="B11821" s="2">
        <v>11</v>
      </c>
      <c r="C11821" s="2">
        <v>1926.45</v>
      </c>
      <c r="D11821" s="2">
        <v>8589.9599999999991</v>
      </c>
      <c r="E11821" s="2">
        <v>49388.87</v>
      </c>
      <c r="F11821" s="2">
        <v>2546.7199999999998</v>
      </c>
      <c r="G11821" s="11">
        <f t="shared" si="736"/>
        <v>10516.41</v>
      </c>
      <c r="H11821">
        <f t="shared" si="737"/>
        <v>13063.13</v>
      </c>
      <c r="I11821">
        <f t="shared" si="738"/>
        <v>36325.740000000005</v>
      </c>
      <c r="J11821">
        <f t="shared" si="739"/>
        <v>12757.100000000002</v>
      </c>
      <c r="K11821">
        <v>29643.200000000001</v>
      </c>
      <c r="L11821">
        <v>16886.099999999999</v>
      </c>
      <c r="M11821">
        <v>10015.799999999999</v>
      </c>
      <c r="N11821">
        <v>5265.3000000000011</v>
      </c>
      <c r="O11821">
        <v>2193.5500000000002</v>
      </c>
    </row>
    <row r="11822" spans="1:15" x14ac:dyDescent="0.25">
      <c r="A11822" s="1">
        <v>45539.5</v>
      </c>
      <c r="B11822" s="2">
        <v>12</v>
      </c>
      <c r="C11822" s="2">
        <v>1924.25</v>
      </c>
      <c r="D11822" s="2">
        <v>8796.85</v>
      </c>
      <c r="E11822" s="2">
        <v>49067.02</v>
      </c>
      <c r="F11822" s="2">
        <v>2739.33</v>
      </c>
      <c r="G11822" s="11">
        <f t="shared" si="736"/>
        <v>10721.1</v>
      </c>
      <c r="H11822">
        <f t="shared" si="737"/>
        <v>13460.43</v>
      </c>
      <c r="I11822">
        <f t="shared" si="738"/>
        <v>35606.589999999997</v>
      </c>
      <c r="J11822">
        <f t="shared" si="739"/>
        <v>11292.3</v>
      </c>
      <c r="K11822">
        <v>28599.8</v>
      </c>
      <c r="L11822">
        <v>17307.5</v>
      </c>
      <c r="M11822">
        <v>8910.7999999999993</v>
      </c>
      <c r="N11822">
        <v>5259.3000000000011</v>
      </c>
      <c r="O11822">
        <v>1999</v>
      </c>
    </row>
    <row r="11823" spans="1:15" x14ac:dyDescent="0.25">
      <c r="A11823" s="1">
        <v>45539.541666666657</v>
      </c>
      <c r="B11823" s="2">
        <v>13</v>
      </c>
      <c r="C11823" s="2">
        <v>1847.32</v>
      </c>
      <c r="D11823" s="2">
        <v>8313.81</v>
      </c>
      <c r="E11823" s="2">
        <v>50563.22</v>
      </c>
      <c r="F11823" s="2">
        <v>3059.22</v>
      </c>
      <c r="G11823" s="11">
        <f t="shared" si="736"/>
        <v>10161.129999999999</v>
      </c>
      <c r="H11823">
        <f t="shared" si="737"/>
        <v>13220.349999999999</v>
      </c>
      <c r="I11823">
        <f t="shared" si="738"/>
        <v>37342.870000000003</v>
      </c>
      <c r="J11823">
        <f t="shared" si="739"/>
        <v>12684.400000000001</v>
      </c>
      <c r="K11823">
        <v>29447.200000000001</v>
      </c>
      <c r="L11823">
        <v>16762.8</v>
      </c>
      <c r="M11823">
        <v>9482.8000000000011</v>
      </c>
      <c r="N11823">
        <v>5157.2999999999993</v>
      </c>
      <c r="O11823">
        <v>2237.6</v>
      </c>
    </row>
    <row r="11824" spans="1:15" x14ac:dyDescent="0.25">
      <c r="A11824" s="1">
        <v>45539.583333333343</v>
      </c>
      <c r="B11824" s="2">
        <v>14</v>
      </c>
      <c r="C11824" s="2">
        <v>1761.06</v>
      </c>
      <c r="D11824" s="2">
        <v>7386.58</v>
      </c>
      <c r="E11824" s="2">
        <v>51650.55</v>
      </c>
      <c r="F11824" s="2">
        <v>3489.53</v>
      </c>
      <c r="G11824" s="11">
        <f t="shared" si="736"/>
        <v>9147.64</v>
      </c>
      <c r="H11824">
        <f t="shared" si="737"/>
        <v>12637.17</v>
      </c>
      <c r="I11824">
        <f t="shared" si="738"/>
        <v>39013.380000000005</v>
      </c>
      <c r="J11824">
        <f t="shared" si="739"/>
        <v>14506.3</v>
      </c>
      <c r="K11824">
        <v>30425.599999999999</v>
      </c>
      <c r="L11824">
        <v>15919.3</v>
      </c>
      <c r="M11824">
        <v>11079.2</v>
      </c>
      <c r="N11824">
        <v>4889.2999999999993</v>
      </c>
      <c r="O11824">
        <v>2484.1999999999998</v>
      </c>
    </row>
    <row r="11825" spans="1:15" x14ac:dyDescent="0.25">
      <c r="A11825" s="1">
        <v>45539.625</v>
      </c>
      <c r="B11825" s="2">
        <v>15</v>
      </c>
      <c r="C11825" s="2">
        <v>1645.37</v>
      </c>
      <c r="D11825" s="2">
        <v>5859.28</v>
      </c>
      <c r="E11825" s="2">
        <v>51117.57</v>
      </c>
      <c r="F11825" s="2">
        <v>3975.52</v>
      </c>
      <c r="G11825" s="11">
        <f t="shared" si="736"/>
        <v>7504.65</v>
      </c>
      <c r="H11825">
        <f t="shared" si="737"/>
        <v>11480.17</v>
      </c>
      <c r="I11825">
        <f t="shared" si="738"/>
        <v>39637.4</v>
      </c>
      <c r="J11825">
        <f t="shared" si="739"/>
        <v>15342.899999999998</v>
      </c>
      <c r="K11825">
        <v>30506.1</v>
      </c>
      <c r="L11825">
        <v>15163.2</v>
      </c>
      <c r="M11825">
        <v>11338.2</v>
      </c>
      <c r="N11825">
        <v>4685</v>
      </c>
      <c r="O11825">
        <v>2700</v>
      </c>
    </row>
    <row r="11826" spans="1:15" x14ac:dyDescent="0.25">
      <c r="A11826" s="1">
        <v>45539.666666666657</v>
      </c>
      <c r="B11826" s="2">
        <v>16</v>
      </c>
      <c r="C11826" s="2">
        <v>1388.99</v>
      </c>
      <c r="D11826" s="2">
        <v>3831.53</v>
      </c>
      <c r="E11826" s="2">
        <v>50689.51</v>
      </c>
      <c r="F11826" s="2">
        <v>4422.68</v>
      </c>
      <c r="G11826" s="11">
        <f t="shared" si="736"/>
        <v>5220.5200000000004</v>
      </c>
      <c r="H11826">
        <f t="shared" si="737"/>
        <v>9643.2000000000007</v>
      </c>
      <c r="I11826">
        <f t="shared" si="738"/>
        <v>41046.31</v>
      </c>
      <c r="J11826">
        <f t="shared" si="739"/>
        <v>16370.8</v>
      </c>
      <c r="K11826">
        <v>30438.5</v>
      </c>
      <c r="L11826">
        <v>14067.7</v>
      </c>
      <c r="M11826">
        <v>12463.1</v>
      </c>
      <c r="N11826">
        <v>4284.9999999999991</v>
      </c>
      <c r="O11826">
        <v>2700.01</v>
      </c>
    </row>
    <row r="11827" spans="1:15" x14ac:dyDescent="0.25">
      <c r="A11827" s="1">
        <v>45539.708333333343</v>
      </c>
      <c r="B11827" s="2">
        <v>17</v>
      </c>
      <c r="C11827" s="2">
        <v>807.45</v>
      </c>
      <c r="D11827" s="2">
        <v>1841.66</v>
      </c>
      <c r="E11827" s="2">
        <v>49343.64</v>
      </c>
      <c r="F11827" s="2">
        <v>4776.22</v>
      </c>
      <c r="G11827" s="11">
        <f t="shared" si="736"/>
        <v>2649.11</v>
      </c>
      <c r="H11827">
        <f t="shared" si="737"/>
        <v>7425.33</v>
      </c>
      <c r="I11827">
        <f t="shared" si="738"/>
        <v>41918.31</v>
      </c>
      <c r="J11827">
        <f t="shared" si="739"/>
        <v>17226.900000000001</v>
      </c>
      <c r="K11827">
        <v>30364</v>
      </c>
      <c r="L11827">
        <v>13137.1</v>
      </c>
      <c r="M11827">
        <v>13070.9</v>
      </c>
      <c r="N11827">
        <v>4185.0000000000009</v>
      </c>
      <c r="O11827">
        <v>2874.99</v>
      </c>
    </row>
    <row r="11828" spans="1:15" x14ac:dyDescent="0.25">
      <c r="A11828" s="1">
        <v>45539.75</v>
      </c>
      <c r="B11828" s="2">
        <v>18</v>
      </c>
      <c r="C11828" s="2">
        <v>192.29</v>
      </c>
      <c r="D11828" s="2">
        <v>462.81</v>
      </c>
      <c r="E11828" s="2">
        <v>47362.54</v>
      </c>
      <c r="F11828" s="2">
        <v>4969.0200000000004</v>
      </c>
      <c r="G11828" s="11">
        <f t="shared" si="736"/>
        <v>655.1</v>
      </c>
      <c r="H11828">
        <f t="shared" si="737"/>
        <v>5624.1200000000008</v>
      </c>
      <c r="I11828">
        <f t="shared" si="738"/>
        <v>41738.42</v>
      </c>
      <c r="J11828">
        <f t="shared" si="739"/>
        <v>17176.2</v>
      </c>
      <c r="K11828">
        <v>29625.200000000001</v>
      </c>
      <c r="L11828">
        <v>12449</v>
      </c>
      <c r="M11828">
        <v>13143.2</v>
      </c>
      <c r="N11828">
        <v>4185</v>
      </c>
      <c r="O11828">
        <v>2899</v>
      </c>
    </row>
    <row r="11829" spans="1:15" x14ac:dyDescent="0.25">
      <c r="A11829" s="1">
        <v>45539.791666666657</v>
      </c>
      <c r="B11829" s="2">
        <v>19</v>
      </c>
      <c r="C11829" s="2">
        <v>0.82</v>
      </c>
      <c r="D11829" s="2">
        <v>5.83</v>
      </c>
      <c r="E11829" s="2">
        <v>47779.95</v>
      </c>
      <c r="F11829" s="2">
        <v>5047.2700000000004</v>
      </c>
      <c r="G11829" s="11">
        <f t="shared" si="736"/>
        <v>6.65</v>
      </c>
      <c r="H11829">
        <f t="shared" si="737"/>
        <v>5053.92</v>
      </c>
      <c r="I11829">
        <f t="shared" si="738"/>
        <v>42726.03</v>
      </c>
      <c r="J11829">
        <f t="shared" si="739"/>
        <v>17380.400000000001</v>
      </c>
      <c r="K11829">
        <v>29993.3</v>
      </c>
      <c r="L11829">
        <v>12612.9</v>
      </c>
      <c r="M11829">
        <v>13088.5</v>
      </c>
      <c r="N11829">
        <v>4185</v>
      </c>
      <c r="O11829">
        <v>2940</v>
      </c>
    </row>
    <row r="11830" spans="1:15" x14ac:dyDescent="0.25">
      <c r="A11830" s="1">
        <v>45539.833333333343</v>
      </c>
      <c r="B11830" s="2">
        <v>20</v>
      </c>
      <c r="C11830" s="2">
        <v>0</v>
      </c>
      <c r="D11830" s="2">
        <v>0</v>
      </c>
      <c r="E11830" s="2">
        <v>47819.09</v>
      </c>
      <c r="F11830" s="2">
        <v>5090.0600000000004</v>
      </c>
      <c r="G11830" s="11">
        <f t="shared" si="736"/>
        <v>0</v>
      </c>
      <c r="H11830">
        <f t="shared" si="737"/>
        <v>5090.0600000000004</v>
      </c>
      <c r="I11830">
        <f t="shared" si="738"/>
        <v>42729.03</v>
      </c>
      <c r="J11830">
        <f t="shared" si="739"/>
        <v>17277</v>
      </c>
      <c r="K11830">
        <v>29764.400000000001</v>
      </c>
      <c r="L11830">
        <v>12487.4</v>
      </c>
      <c r="M11830">
        <v>12798.8</v>
      </c>
      <c r="N11830">
        <v>4185.0000000000018</v>
      </c>
      <c r="O11830">
        <v>2949.99</v>
      </c>
    </row>
    <row r="11831" spans="1:15" x14ac:dyDescent="0.25">
      <c r="A11831" s="1">
        <v>45539.875</v>
      </c>
      <c r="B11831" s="2">
        <v>21</v>
      </c>
      <c r="C11831" s="2">
        <v>0</v>
      </c>
      <c r="D11831" s="2">
        <v>0</v>
      </c>
      <c r="E11831" s="2">
        <v>46616.03</v>
      </c>
      <c r="F11831" s="2">
        <v>5003.7700000000004</v>
      </c>
      <c r="G11831" s="11">
        <f t="shared" si="736"/>
        <v>0</v>
      </c>
      <c r="H11831">
        <f t="shared" si="737"/>
        <v>5003.7700000000004</v>
      </c>
      <c r="I11831">
        <f t="shared" si="738"/>
        <v>41612.259999999995</v>
      </c>
      <c r="J11831">
        <f t="shared" si="739"/>
        <v>16481.199999999997</v>
      </c>
      <c r="K11831">
        <v>28707.599999999999</v>
      </c>
      <c r="L11831">
        <v>12226.4</v>
      </c>
      <c r="M11831">
        <v>13020</v>
      </c>
      <c r="N11831">
        <v>4189.2999999999975</v>
      </c>
      <c r="O11831">
        <v>2850</v>
      </c>
    </row>
    <row r="11832" spans="1:15" x14ac:dyDescent="0.25">
      <c r="A11832" s="1">
        <v>45539.916666666657</v>
      </c>
      <c r="B11832" s="2">
        <v>22</v>
      </c>
      <c r="C11832" s="2">
        <v>0</v>
      </c>
      <c r="D11832" s="2">
        <v>0</v>
      </c>
      <c r="E11832" s="2">
        <v>45073.56</v>
      </c>
      <c r="F11832" s="2">
        <v>4790.8100000000004</v>
      </c>
      <c r="G11832" s="11">
        <f t="shared" si="736"/>
        <v>0</v>
      </c>
      <c r="H11832">
        <f t="shared" si="737"/>
        <v>4790.8100000000004</v>
      </c>
      <c r="I11832">
        <f t="shared" si="738"/>
        <v>40282.75</v>
      </c>
      <c r="J11832">
        <f t="shared" si="739"/>
        <v>14276.3</v>
      </c>
      <c r="K11832">
        <v>26622.3</v>
      </c>
      <c r="L11832">
        <v>12346</v>
      </c>
      <c r="M11832">
        <v>11700.3</v>
      </c>
      <c r="N11832">
        <v>4019.2999999999988</v>
      </c>
      <c r="O11832">
        <v>2500</v>
      </c>
    </row>
    <row r="11833" spans="1:15" x14ac:dyDescent="0.25">
      <c r="A11833" s="1">
        <v>45539.958333333343</v>
      </c>
      <c r="B11833" s="2">
        <v>23</v>
      </c>
      <c r="C11833" s="2">
        <v>0</v>
      </c>
      <c r="D11833" s="2">
        <v>0</v>
      </c>
      <c r="E11833" s="2">
        <v>42785.54</v>
      </c>
      <c r="F11833" s="2">
        <v>4463.1099999999997</v>
      </c>
      <c r="G11833" s="11">
        <f t="shared" si="736"/>
        <v>0</v>
      </c>
      <c r="H11833">
        <f t="shared" si="737"/>
        <v>4463.1099999999997</v>
      </c>
      <c r="I11833">
        <f t="shared" si="738"/>
        <v>38322.43</v>
      </c>
      <c r="J11833">
        <f t="shared" si="739"/>
        <v>13038.599999999999</v>
      </c>
      <c r="K11833">
        <v>25363.8</v>
      </c>
      <c r="L11833">
        <v>12325.2</v>
      </c>
      <c r="M11833">
        <v>10839.7</v>
      </c>
      <c r="N11833">
        <v>3494.2999999999988</v>
      </c>
      <c r="O11833">
        <v>2150.0100000000002</v>
      </c>
    </row>
    <row r="11834" spans="1:15" x14ac:dyDescent="0.25">
      <c r="A11834" s="1">
        <v>45540</v>
      </c>
      <c r="B11834" s="2">
        <v>0</v>
      </c>
      <c r="C11834" s="2">
        <v>0</v>
      </c>
      <c r="D11834" s="2">
        <v>0</v>
      </c>
      <c r="E11834" s="2">
        <v>40111.61</v>
      </c>
      <c r="F11834" s="2">
        <v>4122.72</v>
      </c>
      <c r="G11834" s="11">
        <f t="shared" si="736"/>
        <v>0</v>
      </c>
      <c r="H11834">
        <f t="shared" si="737"/>
        <v>4122.72</v>
      </c>
      <c r="I11834">
        <f t="shared" si="738"/>
        <v>35988.89</v>
      </c>
      <c r="J11834">
        <f t="shared" si="739"/>
        <v>11779.4</v>
      </c>
      <c r="K11834">
        <v>24920.5</v>
      </c>
      <c r="L11834">
        <v>13141.1</v>
      </c>
      <c r="M11834">
        <v>9479.2999999999993</v>
      </c>
      <c r="N11834">
        <v>4121.2000000000007</v>
      </c>
      <c r="O11834">
        <v>2593.5700000000002</v>
      </c>
    </row>
    <row r="11835" spans="1:15" x14ac:dyDescent="0.25">
      <c r="A11835" s="1">
        <v>45540.041666666657</v>
      </c>
      <c r="B11835" s="2">
        <v>1</v>
      </c>
      <c r="C11835" s="2">
        <v>0</v>
      </c>
      <c r="D11835" s="2">
        <v>0</v>
      </c>
      <c r="E11835" s="2">
        <v>38211.42</v>
      </c>
      <c r="F11835" s="2">
        <v>3878.43</v>
      </c>
      <c r="G11835" s="11">
        <f t="shared" si="736"/>
        <v>0</v>
      </c>
      <c r="H11835">
        <f t="shared" si="737"/>
        <v>3878.43</v>
      </c>
      <c r="I11835">
        <f t="shared" si="738"/>
        <v>34332.99</v>
      </c>
      <c r="J11835">
        <f t="shared" si="739"/>
        <v>11851.2</v>
      </c>
      <c r="K11835">
        <v>24207.5</v>
      </c>
      <c r="L11835">
        <v>12356.3</v>
      </c>
      <c r="M11835">
        <v>9496.4000000000015</v>
      </c>
      <c r="N11835">
        <v>4403.1999999999989</v>
      </c>
      <c r="O11835">
        <v>2493.5700000000002</v>
      </c>
    </row>
    <row r="11836" spans="1:15" x14ac:dyDescent="0.25">
      <c r="A11836" s="1">
        <v>45540.083333333343</v>
      </c>
      <c r="B11836" s="2">
        <v>2</v>
      </c>
      <c r="C11836" s="2">
        <v>0</v>
      </c>
      <c r="D11836" s="2">
        <v>0</v>
      </c>
      <c r="E11836" s="2">
        <v>36981.42</v>
      </c>
      <c r="F11836" s="2">
        <v>3758.01</v>
      </c>
      <c r="G11836" s="11">
        <f t="shared" si="736"/>
        <v>0</v>
      </c>
      <c r="H11836">
        <f t="shared" si="737"/>
        <v>3758.01</v>
      </c>
      <c r="I11836">
        <f t="shared" si="738"/>
        <v>33223.409999999996</v>
      </c>
      <c r="J11836">
        <f t="shared" si="739"/>
        <v>11238.800000000001</v>
      </c>
      <c r="K11836">
        <v>23330.7</v>
      </c>
      <c r="L11836">
        <v>12091.9</v>
      </c>
      <c r="M11836">
        <v>9370.5</v>
      </c>
      <c r="N11836">
        <v>4388.2000000000025</v>
      </c>
      <c r="O11836">
        <v>2175</v>
      </c>
    </row>
    <row r="11837" spans="1:15" x14ac:dyDescent="0.25">
      <c r="A11837" s="1">
        <v>45540.125</v>
      </c>
      <c r="B11837" s="2">
        <v>3</v>
      </c>
      <c r="C11837" s="2">
        <v>0</v>
      </c>
      <c r="D11837" s="2">
        <v>0</v>
      </c>
      <c r="E11837" s="2">
        <v>36014.69</v>
      </c>
      <c r="F11837" s="2">
        <v>3729.17</v>
      </c>
      <c r="G11837" s="11">
        <f t="shared" si="736"/>
        <v>0</v>
      </c>
      <c r="H11837">
        <f t="shared" si="737"/>
        <v>3729.17</v>
      </c>
      <c r="I11837">
        <f t="shared" si="738"/>
        <v>32285.520000000004</v>
      </c>
      <c r="J11837">
        <f t="shared" si="739"/>
        <v>10462</v>
      </c>
      <c r="K11837">
        <v>22734.7</v>
      </c>
      <c r="L11837">
        <v>12272.7</v>
      </c>
      <c r="M11837">
        <v>8743.2000000000007</v>
      </c>
      <c r="N11837">
        <v>5349</v>
      </c>
      <c r="O11837">
        <v>2038.97</v>
      </c>
    </row>
    <row r="11838" spans="1:15" x14ac:dyDescent="0.25">
      <c r="A11838" s="1">
        <v>45540.166666666657</v>
      </c>
      <c r="B11838" s="2">
        <v>4</v>
      </c>
      <c r="C11838" s="2">
        <v>0</v>
      </c>
      <c r="D11838" s="2">
        <v>0</v>
      </c>
      <c r="E11838" s="2">
        <v>35525.919999999998</v>
      </c>
      <c r="F11838" s="2">
        <v>3700.72</v>
      </c>
      <c r="G11838" s="11">
        <f t="shared" si="736"/>
        <v>0</v>
      </c>
      <c r="H11838">
        <f t="shared" si="737"/>
        <v>3700.72</v>
      </c>
      <c r="I11838">
        <f t="shared" si="738"/>
        <v>31825.199999999997</v>
      </c>
      <c r="J11838">
        <f t="shared" si="739"/>
        <v>10269.799999999999</v>
      </c>
      <c r="K11838">
        <v>22611.1</v>
      </c>
      <c r="L11838">
        <v>12341.3</v>
      </c>
      <c r="M11838">
        <v>8491.4</v>
      </c>
      <c r="N11838">
        <v>5555</v>
      </c>
      <c r="O11838">
        <v>2127.98</v>
      </c>
    </row>
    <row r="11839" spans="1:15" x14ac:dyDescent="0.25">
      <c r="A11839" s="1">
        <v>45540.208333333343</v>
      </c>
      <c r="B11839" s="2">
        <v>5</v>
      </c>
      <c r="C11839" s="2">
        <v>0.59</v>
      </c>
      <c r="D11839" s="2">
        <v>0.51</v>
      </c>
      <c r="E11839" s="2">
        <v>35500.29</v>
      </c>
      <c r="F11839" s="2">
        <v>3662.41</v>
      </c>
      <c r="G11839" s="11">
        <f t="shared" si="736"/>
        <v>1.1000000000000001</v>
      </c>
      <c r="H11839">
        <f t="shared" si="737"/>
        <v>3663.5099999999998</v>
      </c>
      <c r="I11839">
        <f t="shared" si="738"/>
        <v>31836.780000000002</v>
      </c>
      <c r="J11839">
        <f t="shared" si="739"/>
        <v>10440.299999999999</v>
      </c>
      <c r="K11839">
        <v>22789.3</v>
      </c>
      <c r="L11839">
        <v>12349</v>
      </c>
      <c r="M11839">
        <v>8489</v>
      </c>
      <c r="N11839">
        <v>5556</v>
      </c>
      <c r="O11839">
        <v>2299.0100000000002</v>
      </c>
    </row>
    <row r="11840" spans="1:15" x14ac:dyDescent="0.25">
      <c r="A11840" s="1">
        <v>45540.25</v>
      </c>
      <c r="B11840" s="2">
        <v>6</v>
      </c>
      <c r="C11840" s="2">
        <v>95.48</v>
      </c>
      <c r="D11840" s="2">
        <v>183.08</v>
      </c>
      <c r="E11840" s="2">
        <v>34918.47</v>
      </c>
      <c r="F11840" s="2">
        <v>3593.86</v>
      </c>
      <c r="G11840" s="11">
        <f t="shared" si="736"/>
        <v>278.56</v>
      </c>
      <c r="H11840">
        <f t="shared" si="737"/>
        <v>3872.42</v>
      </c>
      <c r="I11840">
        <f t="shared" si="738"/>
        <v>31046.050000000003</v>
      </c>
      <c r="J11840">
        <f t="shared" si="739"/>
        <v>10222.200000000001</v>
      </c>
      <c r="K11840">
        <v>23014.9</v>
      </c>
      <c r="L11840">
        <v>12792.7</v>
      </c>
      <c r="M11840">
        <v>8323.7999999999993</v>
      </c>
      <c r="N11840">
        <v>5529.2000000000025</v>
      </c>
      <c r="O11840">
        <v>2062.0100000000002</v>
      </c>
    </row>
    <row r="11841" spans="1:15" x14ac:dyDescent="0.25">
      <c r="A11841" s="1">
        <v>45540.291666666657</v>
      </c>
      <c r="B11841" s="2">
        <v>7</v>
      </c>
      <c r="C11841" s="2">
        <v>649.85</v>
      </c>
      <c r="D11841" s="2">
        <v>1341.02</v>
      </c>
      <c r="E11841" s="2">
        <v>36537.519999999997</v>
      </c>
      <c r="F11841" s="2">
        <v>3431.08</v>
      </c>
      <c r="G11841" s="11">
        <f t="shared" si="736"/>
        <v>1990.87</v>
      </c>
      <c r="H11841">
        <f t="shared" si="737"/>
        <v>5421.95</v>
      </c>
      <c r="I11841">
        <f t="shared" si="738"/>
        <v>31115.569999999996</v>
      </c>
      <c r="J11841">
        <f t="shared" si="739"/>
        <v>10529.099999999999</v>
      </c>
      <c r="K11841">
        <v>23977.8</v>
      </c>
      <c r="L11841">
        <v>13448.7</v>
      </c>
      <c r="M11841">
        <v>7886.8</v>
      </c>
      <c r="N11841">
        <v>5098.2</v>
      </c>
      <c r="O11841">
        <v>2127.98</v>
      </c>
    </row>
    <row r="11842" spans="1:15" x14ac:dyDescent="0.25">
      <c r="A11842" s="1">
        <v>45540.333333333343</v>
      </c>
      <c r="B11842" s="2">
        <v>8</v>
      </c>
      <c r="C11842" s="2">
        <v>1416.53</v>
      </c>
      <c r="D11842" s="2">
        <v>3574.25</v>
      </c>
      <c r="E11842" s="2">
        <v>42493</v>
      </c>
      <c r="F11842" s="2">
        <v>3104.35</v>
      </c>
      <c r="G11842" s="11">
        <f t="shared" ref="G11842:G11905" si="740">C11842+D11842</f>
        <v>4990.78</v>
      </c>
      <c r="H11842">
        <f t="shared" ref="H11842:H11905" si="741">F11842+G11842</f>
        <v>8095.1299999999992</v>
      </c>
      <c r="I11842">
        <f t="shared" ref="I11842:I11905" si="742">E11842-H11842</f>
        <v>34397.870000000003</v>
      </c>
      <c r="J11842">
        <f t="shared" ref="J11842:J11905" si="743">K11842-L11842</f>
        <v>13841</v>
      </c>
      <c r="K11842">
        <v>27864.799999999999</v>
      </c>
      <c r="L11842">
        <v>14023.8</v>
      </c>
      <c r="M11842">
        <v>10089.6</v>
      </c>
      <c r="N11842">
        <v>4609.8000000000011</v>
      </c>
      <c r="O11842">
        <v>2700</v>
      </c>
    </row>
    <row r="11843" spans="1:15" x14ac:dyDescent="0.25">
      <c r="A11843" s="1">
        <v>45540.375</v>
      </c>
      <c r="B11843" s="2">
        <v>9</v>
      </c>
      <c r="C11843" s="2">
        <v>1805.58</v>
      </c>
      <c r="D11843" s="2">
        <v>5944.39</v>
      </c>
      <c r="E11843" s="2">
        <v>46340.78</v>
      </c>
      <c r="F11843" s="2">
        <v>2831.22</v>
      </c>
      <c r="G11843" s="11">
        <f t="shared" si="740"/>
        <v>7749.97</v>
      </c>
      <c r="H11843">
        <f t="shared" si="741"/>
        <v>10581.19</v>
      </c>
      <c r="I11843">
        <f t="shared" si="742"/>
        <v>35759.589999999997</v>
      </c>
      <c r="J11843">
        <f t="shared" si="743"/>
        <v>14525.699999999999</v>
      </c>
      <c r="K11843">
        <v>29666.1</v>
      </c>
      <c r="L11843">
        <v>15140.4</v>
      </c>
      <c r="M11843">
        <v>10750</v>
      </c>
      <c r="N11843">
        <v>5151.7999999999993</v>
      </c>
      <c r="O11843">
        <v>2603.14</v>
      </c>
    </row>
    <row r="11844" spans="1:15" x14ac:dyDescent="0.25">
      <c r="A11844" s="1">
        <v>45540.416666666657</v>
      </c>
      <c r="B11844" s="2">
        <v>10</v>
      </c>
      <c r="C11844" s="2">
        <v>1905.24</v>
      </c>
      <c r="D11844" s="2">
        <v>7707.39</v>
      </c>
      <c r="E11844" s="2">
        <v>48927.8</v>
      </c>
      <c r="F11844" s="2">
        <v>2837.63</v>
      </c>
      <c r="G11844" s="11">
        <f t="shared" si="740"/>
        <v>9612.630000000001</v>
      </c>
      <c r="H11844">
        <f t="shared" si="741"/>
        <v>12450.260000000002</v>
      </c>
      <c r="I11844">
        <f t="shared" si="742"/>
        <v>36477.54</v>
      </c>
      <c r="J11844">
        <f t="shared" si="743"/>
        <v>14081.9</v>
      </c>
      <c r="K11844">
        <v>30137.3</v>
      </c>
      <c r="L11844">
        <v>16055.4</v>
      </c>
      <c r="M11844">
        <v>10748.2</v>
      </c>
      <c r="N11844">
        <v>5484.8000000000011</v>
      </c>
      <c r="O11844">
        <v>2493.5700000000002</v>
      </c>
    </row>
    <row r="11845" spans="1:15" x14ac:dyDescent="0.25">
      <c r="A11845" s="1">
        <v>45540.458333333343</v>
      </c>
      <c r="B11845" s="2">
        <v>11</v>
      </c>
      <c r="C11845" s="2">
        <v>1936.53</v>
      </c>
      <c r="D11845" s="2">
        <v>8646.3799999999992</v>
      </c>
      <c r="E11845" s="2">
        <v>50415.24</v>
      </c>
      <c r="F11845" s="2">
        <v>3016.84</v>
      </c>
      <c r="G11845" s="11">
        <f t="shared" si="740"/>
        <v>10582.91</v>
      </c>
      <c r="H11845">
        <f t="shared" si="741"/>
        <v>13599.75</v>
      </c>
      <c r="I11845">
        <f t="shared" si="742"/>
        <v>36815.49</v>
      </c>
      <c r="J11845">
        <f t="shared" si="743"/>
        <v>13675.699999999997</v>
      </c>
      <c r="K11845">
        <v>30374.6</v>
      </c>
      <c r="L11845">
        <v>16698.900000000001</v>
      </c>
      <c r="M11845">
        <v>10226.700000000001</v>
      </c>
      <c r="N11845">
        <v>5241.2</v>
      </c>
      <c r="O11845">
        <v>2493.5700000000002</v>
      </c>
    </row>
    <row r="11846" spans="1:15" x14ac:dyDescent="0.25">
      <c r="A11846" s="1">
        <v>45540.5</v>
      </c>
      <c r="B11846" s="2">
        <v>12</v>
      </c>
      <c r="C11846" s="2">
        <v>1902.25</v>
      </c>
      <c r="D11846" s="2">
        <v>8882.16</v>
      </c>
      <c r="E11846" s="2">
        <v>49693.11</v>
      </c>
      <c r="F11846" s="2">
        <v>3216.28</v>
      </c>
      <c r="G11846" s="11">
        <f t="shared" si="740"/>
        <v>10784.41</v>
      </c>
      <c r="H11846">
        <f t="shared" si="741"/>
        <v>14000.69</v>
      </c>
      <c r="I11846">
        <f t="shared" si="742"/>
        <v>35692.42</v>
      </c>
      <c r="J11846">
        <f t="shared" si="743"/>
        <v>12357</v>
      </c>
      <c r="K11846">
        <v>29497.9</v>
      </c>
      <c r="L11846">
        <v>17140.900000000001</v>
      </c>
      <c r="M11846">
        <v>10109</v>
      </c>
      <c r="N11846">
        <v>5236.2000000000007</v>
      </c>
      <c r="O11846">
        <v>1997.99</v>
      </c>
    </row>
    <row r="11847" spans="1:15" x14ac:dyDescent="0.25">
      <c r="A11847" s="1">
        <v>45540.541666666657</v>
      </c>
      <c r="B11847" s="2">
        <v>13</v>
      </c>
      <c r="C11847" s="2">
        <v>1839.76</v>
      </c>
      <c r="D11847" s="2">
        <v>8569.9</v>
      </c>
      <c r="E11847" s="2">
        <v>50121.84</v>
      </c>
      <c r="F11847" s="2">
        <v>3423.07</v>
      </c>
      <c r="G11847" s="11">
        <f t="shared" si="740"/>
        <v>10409.66</v>
      </c>
      <c r="H11847">
        <f t="shared" si="741"/>
        <v>13832.73</v>
      </c>
      <c r="I11847">
        <f t="shared" si="742"/>
        <v>36289.11</v>
      </c>
      <c r="J11847">
        <f t="shared" si="743"/>
        <v>13691.600000000002</v>
      </c>
      <c r="K11847">
        <v>30237.9</v>
      </c>
      <c r="L11847">
        <v>16546.3</v>
      </c>
      <c r="M11847">
        <v>9892.7000000000007</v>
      </c>
      <c r="N11847">
        <v>5359.2000000000007</v>
      </c>
      <c r="O11847">
        <v>2394.14</v>
      </c>
    </row>
    <row r="11848" spans="1:15" x14ac:dyDescent="0.25">
      <c r="A11848" s="1">
        <v>45540.583333333343</v>
      </c>
      <c r="B11848" s="2">
        <v>14</v>
      </c>
      <c r="C11848" s="2">
        <v>1774.81</v>
      </c>
      <c r="D11848" s="2">
        <v>7514.86</v>
      </c>
      <c r="E11848" s="2">
        <v>51775.51</v>
      </c>
      <c r="F11848" s="2">
        <v>3750.29</v>
      </c>
      <c r="G11848" s="11">
        <f t="shared" si="740"/>
        <v>9289.67</v>
      </c>
      <c r="H11848">
        <f t="shared" si="741"/>
        <v>13039.96</v>
      </c>
      <c r="I11848">
        <f t="shared" si="742"/>
        <v>38735.550000000003</v>
      </c>
      <c r="J11848">
        <f t="shared" si="743"/>
        <v>15653.800000000001</v>
      </c>
      <c r="K11848">
        <v>31432.7</v>
      </c>
      <c r="L11848">
        <v>15778.9</v>
      </c>
      <c r="M11848">
        <v>10430.799999999999</v>
      </c>
      <c r="N11848">
        <v>5079.1999999999989</v>
      </c>
      <c r="O11848">
        <v>2850</v>
      </c>
    </row>
    <row r="11849" spans="1:15" x14ac:dyDescent="0.25">
      <c r="A11849" s="1">
        <v>45540.625</v>
      </c>
      <c r="B11849" s="2">
        <v>15</v>
      </c>
      <c r="C11849" s="2">
        <v>1589.02</v>
      </c>
      <c r="D11849" s="2">
        <v>5913.69</v>
      </c>
      <c r="E11849" s="2">
        <v>51367.98</v>
      </c>
      <c r="F11849" s="2">
        <v>4134.37</v>
      </c>
      <c r="G11849" s="11">
        <f t="shared" si="740"/>
        <v>7502.7099999999991</v>
      </c>
      <c r="H11849">
        <f t="shared" si="741"/>
        <v>11637.079999999998</v>
      </c>
      <c r="I11849">
        <f t="shared" si="742"/>
        <v>39730.900000000009</v>
      </c>
      <c r="J11849">
        <f t="shared" si="743"/>
        <v>16475.7</v>
      </c>
      <c r="K11849">
        <v>31454.400000000001</v>
      </c>
      <c r="L11849">
        <v>14978.7</v>
      </c>
      <c r="M11849">
        <v>11174.9</v>
      </c>
      <c r="N11849">
        <v>4671.0000000000009</v>
      </c>
      <c r="O11849">
        <v>2929.99</v>
      </c>
    </row>
    <row r="11850" spans="1:15" x14ac:dyDescent="0.25">
      <c r="A11850" s="1">
        <v>45540.666666666657</v>
      </c>
      <c r="B11850" s="2">
        <v>16</v>
      </c>
      <c r="C11850" s="2">
        <v>1247.08</v>
      </c>
      <c r="D11850" s="2">
        <v>3903.46</v>
      </c>
      <c r="E11850" s="2">
        <v>50811.74</v>
      </c>
      <c r="F11850" s="2">
        <v>4421.78</v>
      </c>
      <c r="G11850" s="11">
        <f t="shared" si="740"/>
        <v>5150.54</v>
      </c>
      <c r="H11850">
        <f t="shared" si="741"/>
        <v>9572.32</v>
      </c>
      <c r="I11850">
        <f t="shared" si="742"/>
        <v>41239.42</v>
      </c>
      <c r="J11850">
        <f t="shared" si="743"/>
        <v>17525.599999999999</v>
      </c>
      <c r="K11850">
        <v>31433.599999999999</v>
      </c>
      <c r="L11850">
        <v>13908</v>
      </c>
      <c r="M11850">
        <v>13360.1</v>
      </c>
      <c r="N11850">
        <v>3975.0000000000018</v>
      </c>
      <c r="O11850">
        <v>2750.01</v>
      </c>
    </row>
    <row r="11851" spans="1:15" x14ac:dyDescent="0.25">
      <c r="A11851" s="1">
        <v>45540.708333333343</v>
      </c>
      <c r="B11851" s="2">
        <v>17</v>
      </c>
      <c r="C11851" s="2">
        <v>708.21</v>
      </c>
      <c r="D11851" s="2">
        <v>1880.21</v>
      </c>
      <c r="E11851" s="2">
        <v>49244.480000000003</v>
      </c>
      <c r="F11851" s="2">
        <v>4604.32</v>
      </c>
      <c r="G11851" s="11">
        <f t="shared" si="740"/>
        <v>2588.42</v>
      </c>
      <c r="H11851">
        <f t="shared" si="741"/>
        <v>7192.74</v>
      </c>
      <c r="I11851">
        <f t="shared" si="742"/>
        <v>42051.740000000005</v>
      </c>
      <c r="J11851">
        <f t="shared" si="743"/>
        <v>18173</v>
      </c>
      <c r="K11851">
        <v>31409.5</v>
      </c>
      <c r="L11851">
        <v>13236.5</v>
      </c>
      <c r="M11851">
        <v>13864.1</v>
      </c>
      <c r="N11851">
        <v>3680</v>
      </c>
      <c r="O11851">
        <v>2900</v>
      </c>
    </row>
    <row r="11852" spans="1:15" x14ac:dyDescent="0.25">
      <c r="A11852" s="1">
        <v>45540.75</v>
      </c>
      <c r="B11852" s="2">
        <v>18</v>
      </c>
      <c r="C11852" s="2">
        <v>177.5</v>
      </c>
      <c r="D11852" s="2">
        <v>470.05</v>
      </c>
      <c r="E11852" s="2">
        <v>47314.080000000002</v>
      </c>
      <c r="F11852" s="2">
        <v>4685.12</v>
      </c>
      <c r="G11852" s="11">
        <f t="shared" si="740"/>
        <v>647.54999999999995</v>
      </c>
      <c r="H11852">
        <f t="shared" si="741"/>
        <v>5332.67</v>
      </c>
      <c r="I11852">
        <f t="shared" si="742"/>
        <v>41981.41</v>
      </c>
      <c r="J11852">
        <f t="shared" si="743"/>
        <v>18105.399999999998</v>
      </c>
      <c r="K11852">
        <v>30938.1</v>
      </c>
      <c r="L11852">
        <v>12832.7</v>
      </c>
      <c r="M11852">
        <v>14221.4</v>
      </c>
      <c r="N11852">
        <v>3684</v>
      </c>
      <c r="O11852">
        <v>2929.99</v>
      </c>
    </row>
    <row r="11853" spans="1:15" x14ac:dyDescent="0.25">
      <c r="A11853" s="1">
        <v>45540.791666666657</v>
      </c>
      <c r="B11853" s="2">
        <v>19</v>
      </c>
      <c r="C11853" s="2">
        <v>0.72</v>
      </c>
      <c r="D11853" s="2">
        <v>5.49</v>
      </c>
      <c r="E11853" s="2">
        <v>47667.360000000001</v>
      </c>
      <c r="F11853" s="2">
        <v>4678.1099999999997</v>
      </c>
      <c r="G11853" s="11">
        <f t="shared" si="740"/>
        <v>6.21</v>
      </c>
      <c r="H11853">
        <f t="shared" si="741"/>
        <v>4684.32</v>
      </c>
      <c r="I11853">
        <f t="shared" si="742"/>
        <v>42983.040000000001</v>
      </c>
      <c r="J11853">
        <f t="shared" si="743"/>
        <v>18393.400000000001</v>
      </c>
      <c r="K11853">
        <v>31175.5</v>
      </c>
      <c r="L11853">
        <v>12782.1</v>
      </c>
      <c r="M11853">
        <v>14206.6</v>
      </c>
      <c r="N11853">
        <v>3693</v>
      </c>
      <c r="O11853">
        <v>2950.01</v>
      </c>
    </row>
    <row r="11854" spans="1:15" x14ac:dyDescent="0.25">
      <c r="A11854" s="1">
        <v>45540.833333333343</v>
      </c>
      <c r="B11854" s="2">
        <v>20</v>
      </c>
      <c r="C11854" s="2">
        <v>0</v>
      </c>
      <c r="D11854" s="2">
        <v>0</v>
      </c>
      <c r="E11854" s="2">
        <v>47341.38</v>
      </c>
      <c r="F11854" s="2">
        <v>4647.67</v>
      </c>
      <c r="G11854" s="11">
        <f t="shared" si="740"/>
        <v>0</v>
      </c>
      <c r="H11854">
        <f t="shared" si="741"/>
        <v>4647.67</v>
      </c>
      <c r="I11854">
        <f t="shared" si="742"/>
        <v>42693.71</v>
      </c>
      <c r="J11854">
        <f t="shared" si="743"/>
        <v>18351.400000000001</v>
      </c>
      <c r="K11854">
        <v>30959.5</v>
      </c>
      <c r="L11854">
        <v>12608.1</v>
      </c>
      <c r="M11854">
        <v>14172.8</v>
      </c>
      <c r="N11854">
        <v>3697.0000000000018</v>
      </c>
      <c r="O11854">
        <v>2949.99</v>
      </c>
    </row>
    <row r="11855" spans="1:15" x14ac:dyDescent="0.25">
      <c r="A11855" s="1">
        <v>45540.875</v>
      </c>
      <c r="B11855" s="2">
        <v>21</v>
      </c>
      <c r="C11855" s="2">
        <v>0</v>
      </c>
      <c r="D11855" s="2">
        <v>0</v>
      </c>
      <c r="E11855" s="2">
        <v>46131.57</v>
      </c>
      <c r="F11855" s="2">
        <v>4571.51</v>
      </c>
      <c r="G11855" s="11">
        <f t="shared" si="740"/>
        <v>0</v>
      </c>
      <c r="H11855">
        <f t="shared" si="741"/>
        <v>4571.51</v>
      </c>
      <c r="I11855">
        <f t="shared" si="742"/>
        <v>41560.06</v>
      </c>
      <c r="J11855">
        <f t="shared" si="743"/>
        <v>17617.3</v>
      </c>
      <c r="K11855">
        <v>29938.1</v>
      </c>
      <c r="L11855">
        <v>12320.8</v>
      </c>
      <c r="M11855">
        <v>14331.9</v>
      </c>
      <c r="N11855">
        <v>3706</v>
      </c>
      <c r="O11855">
        <v>2849.99</v>
      </c>
    </row>
    <row r="11856" spans="1:15" x14ac:dyDescent="0.25">
      <c r="A11856" s="1">
        <v>45540.916666666657</v>
      </c>
      <c r="B11856" s="2">
        <v>22</v>
      </c>
      <c r="C11856" s="2">
        <v>0</v>
      </c>
      <c r="D11856" s="2">
        <v>0</v>
      </c>
      <c r="E11856" s="2">
        <v>44626.65</v>
      </c>
      <c r="F11856" s="2">
        <v>4349.1899999999996</v>
      </c>
      <c r="G11856" s="11">
        <f t="shared" si="740"/>
        <v>0</v>
      </c>
      <c r="H11856">
        <f t="shared" si="741"/>
        <v>4349.1899999999996</v>
      </c>
      <c r="I11856">
        <f t="shared" si="742"/>
        <v>40277.46</v>
      </c>
      <c r="J11856">
        <f t="shared" si="743"/>
        <v>15616.7</v>
      </c>
      <c r="K11856">
        <v>27887.5</v>
      </c>
      <c r="L11856">
        <v>12270.8</v>
      </c>
      <c r="M11856">
        <v>13014.6</v>
      </c>
      <c r="N11856">
        <v>3540</v>
      </c>
      <c r="O11856">
        <v>2593.58</v>
      </c>
    </row>
    <row r="11857" spans="1:15" x14ac:dyDescent="0.25">
      <c r="A11857" s="1">
        <v>45540.958333333343</v>
      </c>
      <c r="B11857" s="2">
        <v>23</v>
      </c>
      <c r="C11857" s="2">
        <v>0</v>
      </c>
      <c r="D11857" s="2">
        <v>0</v>
      </c>
      <c r="E11857" s="2">
        <v>41907.339999999997</v>
      </c>
      <c r="F11857" s="2">
        <v>3983.76</v>
      </c>
      <c r="G11857" s="11">
        <f t="shared" si="740"/>
        <v>0</v>
      </c>
      <c r="H11857">
        <f t="shared" si="741"/>
        <v>3983.76</v>
      </c>
      <c r="I11857">
        <f t="shared" si="742"/>
        <v>37923.579999999994</v>
      </c>
      <c r="J11857">
        <f t="shared" si="743"/>
        <v>14433.7</v>
      </c>
      <c r="K11857">
        <v>26568.400000000001</v>
      </c>
      <c r="L11857">
        <v>12134.7</v>
      </c>
      <c r="M11857">
        <v>11557.5</v>
      </c>
      <c r="N11857">
        <v>3370</v>
      </c>
      <c r="O11857">
        <v>2499.9899999999998</v>
      </c>
    </row>
    <row r="11858" spans="1:15" x14ac:dyDescent="0.25">
      <c r="A11858" s="1">
        <v>45541</v>
      </c>
      <c r="B11858" s="2">
        <v>0</v>
      </c>
      <c r="C11858" s="2">
        <v>0</v>
      </c>
      <c r="D11858" s="2">
        <v>0</v>
      </c>
      <c r="E11858" s="2">
        <v>39911.74</v>
      </c>
      <c r="F11858" s="2">
        <v>3684.1</v>
      </c>
      <c r="G11858" s="11">
        <f t="shared" si="740"/>
        <v>0</v>
      </c>
      <c r="H11858">
        <f t="shared" si="741"/>
        <v>3684.1</v>
      </c>
      <c r="I11858">
        <f t="shared" si="742"/>
        <v>36227.64</v>
      </c>
      <c r="J11858">
        <f t="shared" si="743"/>
        <v>12141.100000000002</v>
      </c>
      <c r="K11858">
        <v>25211.4</v>
      </c>
      <c r="L11858">
        <v>13070.3</v>
      </c>
      <c r="M11858">
        <v>8970.5</v>
      </c>
      <c r="N11858">
        <v>4146.2000000000007</v>
      </c>
      <c r="O11858">
        <v>2633.58</v>
      </c>
    </row>
    <row r="11859" spans="1:15" x14ac:dyDescent="0.25">
      <c r="A11859" s="1">
        <v>45541.041666666657</v>
      </c>
      <c r="B11859" s="2">
        <v>1</v>
      </c>
      <c r="C11859" s="2">
        <v>0</v>
      </c>
      <c r="D11859" s="2">
        <v>0</v>
      </c>
      <c r="E11859" s="2">
        <v>38012.660000000003</v>
      </c>
      <c r="F11859" s="2">
        <v>3506.68</v>
      </c>
      <c r="G11859" s="11">
        <f t="shared" si="740"/>
        <v>0</v>
      </c>
      <c r="H11859">
        <f t="shared" si="741"/>
        <v>3506.68</v>
      </c>
      <c r="I11859">
        <f t="shared" si="742"/>
        <v>34505.980000000003</v>
      </c>
      <c r="J11859">
        <f t="shared" si="743"/>
        <v>12757.099999999999</v>
      </c>
      <c r="K11859">
        <v>24411.599999999999</v>
      </c>
      <c r="L11859">
        <v>11654.5</v>
      </c>
      <c r="M11859">
        <v>9708.5</v>
      </c>
      <c r="N11859">
        <v>4267.2000000000025</v>
      </c>
      <c r="O11859">
        <v>2549.65</v>
      </c>
    </row>
    <row r="11860" spans="1:15" x14ac:dyDescent="0.25">
      <c r="A11860" s="1">
        <v>45541.083333333343</v>
      </c>
      <c r="B11860" s="2">
        <v>2</v>
      </c>
      <c r="C11860" s="2">
        <v>0</v>
      </c>
      <c r="D11860" s="2">
        <v>0</v>
      </c>
      <c r="E11860" s="2">
        <v>36709.269999999997</v>
      </c>
      <c r="F11860" s="2">
        <v>3338.06</v>
      </c>
      <c r="G11860" s="11">
        <f t="shared" si="740"/>
        <v>0</v>
      </c>
      <c r="H11860">
        <f t="shared" si="741"/>
        <v>3338.06</v>
      </c>
      <c r="I11860">
        <f t="shared" si="742"/>
        <v>33371.21</v>
      </c>
      <c r="J11860">
        <f t="shared" si="743"/>
        <v>12254.5</v>
      </c>
      <c r="K11860">
        <v>23432.5</v>
      </c>
      <c r="L11860">
        <v>11178</v>
      </c>
      <c r="M11860">
        <v>9790.2999999999993</v>
      </c>
      <c r="N11860">
        <v>5481.2000000000007</v>
      </c>
      <c r="O11860">
        <v>2480</v>
      </c>
    </row>
    <row r="11861" spans="1:15" x14ac:dyDescent="0.25">
      <c r="A11861" s="1">
        <v>45541.125</v>
      </c>
      <c r="B11861" s="2">
        <v>3</v>
      </c>
      <c r="C11861" s="2">
        <v>0</v>
      </c>
      <c r="D11861" s="2">
        <v>0</v>
      </c>
      <c r="E11861" s="2">
        <v>35498.75</v>
      </c>
      <c r="F11861" s="2">
        <v>3224.67</v>
      </c>
      <c r="G11861" s="11">
        <f t="shared" si="740"/>
        <v>0</v>
      </c>
      <c r="H11861">
        <f t="shared" si="741"/>
        <v>3224.67</v>
      </c>
      <c r="I11861">
        <f t="shared" si="742"/>
        <v>32274.080000000002</v>
      </c>
      <c r="J11861">
        <f t="shared" si="743"/>
        <v>11564.999999999998</v>
      </c>
      <c r="K11861">
        <v>22866.1</v>
      </c>
      <c r="L11861">
        <v>11301.1</v>
      </c>
      <c r="M11861">
        <v>9673.1</v>
      </c>
      <c r="N11861">
        <v>5487</v>
      </c>
      <c r="O11861">
        <v>2174.9899999999998</v>
      </c>
    </row>
    <row r="11862" spans="1:15" x14ac:dyDescent="0.25">
      <c r="A11862" s="1">
        <v>45541.166666666657</v>
      </c>
      <c r="B11862" s="2">
        <v>4</v>
      </c>
      <c r="C11862" s="2">
        <v>0</v>
      </c>
      <c r="D11862" s="2">
        <v>0</v>
      </c>
      <c r="E11862" s="2">
        <v>35123.32</v>
      </c>
      <c r="F11862" s="2">
        <v>3142.13</v>
      </c>
      <c r="G11862" s="11">
        <f t="shared" si="740"/>
        <v>0</v>
      </c>
      <c r="H11862">
        <f t="shared" si="741"/>
        <v>3142.13</v>
      </c>
      <c r="I11862">
        <f t="shared" si="742"/>
        <v>31981.19</v>
      </c>
      <c r="J11862">
        <f t="shared" si="743"/>
        <v>11226.900000000001</v>
      </c>
      <c r="K11862">
        <v>22616.2</v>
      </c>
      <c r="L11862">
        <v>11389.3</v>
      </c>
      <c r="M11862">
        <v>9495.8000000000011</v>
      </c>
      <c r="N11862">
        <v>5493</v>
      </c>
      <c r="O11862">
        <v>2175</v>
      </c>
    </row>
    <row r="11863" spans="1:15" x14ac:dyDescent="0.25">
      <c r="A11863" s="1">
        <v>45541.208333333343</v>
      </c>
      <c r="B11863" s="2">
        <v>5</v>
      </c>
      <c r="C11863" s="2">
        <v>0.12</v>
      </c>
      <c r="D11863" s="2">
        <v>0.51</v>
      </c>
      <c r="E11863" s="2">
        <v>35043.370000000003</v>
      </c>
      <c r="F11863" s="2">
        <v>3056.36</v>
      </c>
      <c r="G11863" s="11">
        <f t="shared" si="740"/>
        <v>0.63</v>
      </c>
      <c r="H11863">
        <f t="shared" si="741"/>
        <v>3056.9900000000002</v>
      </c>
      <c r="I11863">
        <f t="shared" si="742"/>
        <v>31986.38</v>
      </c>
      <c r="J11863">
        <f t="shared" si="743"/>
        <v>11517</v>
      </c>
      <c r="K11863">
        <v>22944.3</v>
      </c>
      <c r="L11863">
        <v>11427.3</v>
      </c>
      <c r="M11863">
        <v>9382.5999999999985</v>
      </c>
      <c r="N11863">
        <v>5499.0000000000009</v>
      </c>
      <c r="O11863">
        <v>2324.9899999999998</v>
      </c>
    </row>
    <row r="11864" spans="1:15" x14ac:dyDescent="0.25">
      <c r="A11864" s="1">
        <v>45541.25</v>
      </c>
      <c r="B11864" s="2">
        <v>6</v>
      </c>
      <c r="C11864" s="2">
        <v>90.66</v>
      </c>
      <c r="D11864" s="2">
        <v>186.03</v>
      </c>
      <c r="E11864" s="2">
        <v>34393.93</v>
      </c>
      <c r="F11864" s="2">
        <v>2940.52</v>
      </c>
      <c r="G11864" s="11">
        <f t="shared" si="740"/>
        <v>276.69</v>
      </c>
      <c r="H11864">
        <f t="shared" si="741"/>
        <v>3217.21</v>
      </c>
      <c r="I11864">
        <f t="shared" si="742"/>
        <v>31176.720000000001</v>
      </c>
      <c r="J11864">
        <f t="shared" si="743"/>
        <v>11408.599999999999</v>
      </c>
      <c r="K11864">
        <v>23321.8</v>
      </c>
      <c r="L11864">
        <v>11913.2</v>
      </c>
      <c r="M11864">
        <v>9434.2000000000007</v>
      </c>
      <c r="N11864">
        <v>5244</v>
      </c>
      <c r="O11864">
        <v>2127.98</v>
      </c>
    </row>
    <row r="11865" spans="1:15" x14ac:dyDescent="0.25">
      <c r="A11865" s="1">
        <v>45541.291666666657</v>
      </c>
      <c r="B11865" s="2">
        <v>7</v>
      </c>
      <c r="C11865" s="2">
        <v>696.85</v>
      </c>
      <c r="D11865" s="2">
        <v>1383.19</v>
      </c>
      <c r="E11865" s="2">
        <v>36111.480000000003</v>
      </c>
      <c r="F11865" s="2">
        <v>2764.54</v>
      </c>
      <c r="G11865" s="11">
        <f t="shared" si="740"/>
        <v>2080.04</v>
      </c>
      <c r="H11865">
        <f t="shared" si="741"/>
        <v>4844.58</v>
      </c>
      <c r="I11865">
        <f t="shared" si="742"/>
        <v>31266.9</v>
      </c>
      <c r="J11865">
        <f t="shared" si="743"/>
        <v>11475.899999999998</v>
      </c>
      <c r="K11865">
        <v>24295.1</v>
      </c>
      <c r="L11865">
        <v>12819.2</v>
      </c>
      <c r="M11865">
        <v>9430.7999999999993</v>
      </c>
      <c r="N11865">
        <v>5095.0000000000018</v>
      </c>
      <c r="O11865">
        <v>1999.99</v>
      </c>
    </row>
    <row r="11866" spans="1:15" x14ac:dyDescent="0.25">
      <c r="A11866" s="1">
        <v>45541.333333333343</v>
      </c>
      <c r="B11866" s="2">
        <v>8</v>
      </c>
      <c r="C11866" s="2">
        <v>1492.29</v>
      </c>
      <c r="D11866" s="2">
        <v>3726.35</v>
      </c>
      <c r="E11866" s="2">
        <v>42012.89</v>
      </c>
      <c r="F11866" s="2">
        <v>2484.16</v>
      </c>
      <c r="G11866" s="11">
        <f t="shared" si="740"/>
        <v>5218.6399999999994</v>
      </c>
      <c r="H11866">
        <f t="shared" si="741"/>
        <v>7702.7999999999993</v>
      </c>
      <c r="I11866">
        <f t="shared" si="742"/>
        <v>34310.089999999997</v>
      </c>
      <c r="J11866">
        <f t="shared" si="743"/>
        <v>14470.900000000001</v>
      </c>
      <c r="K11866">
        <v>28034.9</v>
      </c>
      <c r="L11866">
        <v>13564</v>
      </c>
      <c r="M11866">
        <v>10669.1</v>
      </c>
      <c r="N11866">
        <v>4600.8</v>
      </c>
      <c r="O11866">
        <v>2798.57</v>
      </c>
    </row>
    <row r="11867" spans="1:15" x14ac:dyDescent="0.25">
      <c r="A11867" s="1">
        <v>45541.375</v>
      </c>
      <c r="B11867" s="2">
        <v>9</v>
      </c>
      <c r="C11867" s="2">
        <v>1863.55</v>
      </c>
      <c r="D11867" s="2">
        <v>6169.65</v>
      </c>
      <c r="E11867" s="2">
        <v>46354.26</v>
      </c>
      <c r="F11867" s="2">
        <v>2184.09</v>
      </c>
      <c r="G11867" s="11">
        <f t="shared" si="740"/>
        <v>8033.2</v>
      </c>
      <c r="H11867">
        <f t="shared" si="741"/>
        <v>10217.290000000001</v>
      </c>
      <c r="I11867">
        <f t="shared" si="742"/>
        <v>36136.97</v>
      </c>
      <c r="J11867">
        <f t="shared" si="743"/>
        <v>15185.800000000001</v>
      </c>
      <c r="K11867">
        <v>29908.7</v>
      </c>
      <c r="L11867">
        <v>14722.9</v>
      </c>
      <c r="M11867">
        <v>11306.3</v>
      </c>
      <c r="N11867">
        <v>5529.5999999999976</v>
      </c>
      <c r="O11867">
        <v>2650.01</v>
      </c>
    </row>
    <row r="11868" spans="1:15" x14ac:dyDescent="0.25">
      <c r="A11868" s="1">
        <v>45541.416666666657</v>
      </c>
      <c r="B11868" s="2">
        <v>10</v>
      </c>
      <c r="C11868" s="2">
        <v>1968.16</v>
      </c>
      <c r="D11868" s="2">
        <v>7947.18</v>
      </c>
      <c r="E11868" s="2">
        <v>47757.24</v>
      </c>
      <c r="F11868" s="2">
        <v>2056.37</v>
      </c>
      <c r="G11868" s="11">
        <f t="shared" si="740"/>
        <v>9915.34</v>
      </c>
      <c r="H11868">
        <f t="shared" si="741"/>
        <v>11971.71</v>
      </c>
      <c r="I11868">
        <f t="shared" si="742"/>
        <v>35785.53</v>
      </c>
      <c r="J11868">
        <f t="shared" si="743"/>
        <v>14855</v>
      </c>
      <c r="K11868">
        <v>30282.2</v>
      </c>
      <c r="L11868">
        <v>15427.2</v>
      </c>
      <c r="M11868">
        <v>11044.9</v>
      </c>
      <c r="N11868">
        <v>5969.6</v>
      </c>
      <c r="O11868">
        <v>2499.0100000000002</v>
      </c>
    </row>
    <row r="11869" spans="1:15" x14ac:dyDescent="0.25">
      <c r="A11869" s="1">
        <v>45541.458333333343</v>
      </c>
      <c r="B11869" s="2">
        <v>11</v>
      </c>
      <c r="C11869" s="2">
        <v>1979.59</v>
      </c>
      <c r="D11869" s="2">
        <v>8903.6200000000008</v>
      </c>
      <c r="E11869" s="2">
        <v>48954.06</v>
      </c>
      <c r="F11869" s="2">
        <v>2080.75</v>
      </c>
      <c r="G11869" s="11">
        <f t="shared" si="740"/>
        <v>10883.210000000001</v>
      </c>
      <c r="H11869">
        <f t="shared" si="741"/>
        <v>12963.960000000001</v>
      </c>
      <c r="I11869">
        <f t="shared" si="742"/>
        <v>35990.1</v>
      </c>
      <c r="J11869">
        <f t="shared" si="743"/>
        <v>14586.500000000002</v>
      </c>
      <c r="K11869">
        <v>30471.4</v>
      </c>
      <c r="L11869">
        <v>15884.9</v>
      </c>
      <c r="M11869">
        <v>10231.5</v>
      </c>
      <c r="N11869">
        <v>5876.0000000000018</v>
      </c>
      <c r="O11869">
        <v>2783.34</v>
      </c>
    </row>
    <row r="11870" spans="1:15" x14ac:dyDescent="0.25">
      <c r="A11870" s="1">
        <v>45541.5</v>
      </c>
      <c r="B11870" s="2">
        <v>12</v>
      </c>
      <c r="C11870" s="2">
        <v>1956.05</v>
      </c>
      <c r="D11870" s="2">
        <v>9120.33</v>
      </c>
      <c r="E11870" s="2">
        <v>48125.79</v>
      </c>
      <c r="F11870" s="2">
        <v>2179.27</v>
      </c>
      <c r="G11870" s="11">
        <f t="shared" si="740"/>
        <v>11076.38</v>
      </c>
      <c r="H11870">
        <f t="shared" si="741"/>
        <v>13255.65</v>
      </c>
      <c r="I11870">
        <f t="shared" si="742"/>
        <v>34870.14</v>
      </c>
      <c r="J11870">
        <f t="shared" si="743"/>
        <v>13125.400000000001</v>
      </c>
      <c r="K11870">
        <v>29647</v>
      </c>
      <c r="L11870">
        <v>16521.599999999999</v>
      </c>
      <c r="M11870">
        <v>9941.7999999999993</v>
      </c>
      <c r="N11870">
        <v>5880.2000000000025</v>
      </c>
      <c r="O11870">
        <v>2126.4</v>
      </c>
    </row>
    <row r="11871" spans="1:15" x14ac:dyDescent="0.25">
      <c r="A11871" s="1">
        <v>45541.541666666657</v>
      </c>
      <c r="B11871" s="2">
        <v>13</v>
      </c>
      <c r="C11871" s="2">
        <v>1914.99</v>
      </c>
      <c r="D11871" s="2">
        <v>8909.4500000000007</v>
      </c>
      <c r="E11871" s="2">
        <v>48516.17</v>
      </c>
      <c r="F11871" s="2">
        <v>2351.42</v>
      </c>
      <c r="G11871" s="11">
        <f t="shared" si="740"/>
        <v>10824.44</v>
      </c>
      <c r="H11871">
        <f t="shared" si="741"/>
        <v>13175.86</v>
      </c>
      <c r="I11871">
        <f t="shared" si="742"/>
        <v>35340.31</v>
      </c>
      <c r="J11871">
        <f t="shared" si="743"/>
        <v>13730.199999999999</v>
      </c>
      <c r="K11871">
        <v>29869.8</v>
      </c>
      <c r="L11871">
        <v>16139.6</v>
      </c>
      <c r="M11871">
        <v>10115.299999999999</v>
      </c>
      <c r="N11871">
        <v>5875.1999999999989</v>
      </c>
      <c r="O11871">
        <v>2305</v>
      </c>
    </row>
    <row r="11872" spans="1:15" x14ac:dyDescent="0.25">
      <c r="A11872" s="1">
        <v>45541.583333333343</v>
      </c>
      <c r="B11872" s="2">
        <v>14</v>
      </c>
      <c r="C11872" s="2">
        <v>1827.9</v>
      </c>
      <c r="D11872" s="2">
        <v>8026.45</v>
      </c>
      <c r="E11872" s="2">
        <v>50432.21</v>
      </c>
      <c r="F11872" s="2">
        <v>2617.14</v>
      </c>
      <c r="G11872" s="11">
        <f t="shared" si="740"/>
        <v>9854.35</v>
      </c>
      <c r="H11872">
        <f t="shared" si="741"/>
        <v>12471.49</v>
      </c>
      <c r="I11872">
        <f t="shared" si="742"/>
        <v>37960.720000000001</v>
      </c>
      <c r="J11872">
        <f t="shared" si="743"/>
        <v>16159.5</v>
      </c>
      <c r="K11872">
        <v>31127.200000000001</v>
      </c>
      <c r="L11872">
        <v>14967.7</v>
      </c>
      <c r="M11872">
        <v>10278.5</v>
      </c>
      <c r="N11872">
        <v>5074.2000000000007</v>
      </c>
      <c r="O11872">
        <v>2850</v>
      </c>
    </row>
    <row r="11873" spans="1:15" x14ac:dyDescent="0.25">
      <c r="A11873" s="1">
        <v>45541.625</v>
      </c>
      <c r="B11873" s="2">
        <v>15</v>
      </c>
      <c r="C11873" s="2">
        <v>1677.94</v>
      </c>
      <c r="D11873" s="2">
        <v>6450.47</v>
      </c>
      <c r="E11873" s="2">
        <v>50040.9</v>
      </c>
      <c r="F11873" s="2">
        <v>2930.45</v>
      </c>
      <c r="G11873" s="11">
        <f t="shared" si="740"/>
        <v>8128.41</v>
      </c>
      <c r="H11873">
        <f t="shared" si="741"/>
        <v>11058.86</v>
      </c>
      <c r="I11873">
        <f t="shared" si="742"/>
        <v>38982.04</v>
      </c>
      <c r="J11873">
        <f t="shared" si="743"/>
        <v>16959.800000000003</v>
      </c>
      <c r="K11873">
        <v>31221.4</v>
      </c>
      <c r="L11873">
        <v>14261.6</v>
      </c>
      <c r="M11873">
        <v>11475.8</v>
      </c>
      <c r="N11873">
        <v>4870</v>
      </c>
      <c r="O11873">
        <v>2893.56</v>
      </c>
    </row>
    <row r="11874" spans="1:15" x14ac:dyDescent="0.25">
      <c r="A11874" s="1">
        <v>45541.666666666657</v>
      </c>
      <c r="B11874" s="2">
        <v>16</v>
      </c>
      <c r="C11874" s="2">
        <v>1448.4</v>
      </c>
      <c r="D11874" s="2">
        <v>4372.12</v>
      </c>
      <c r="E11874" s="2">
        <v>49793.04</v>
      </c>
      <c r="F11874" s="2">
        <v>3325.82</v>
      </c>
      <c r="G11874" s="11">
        <f t="shared" si="740"/>
        <v>5820.52</v>
      </c>
      <c r="H11874">
        <f t="shared" si="741"/>
        <v>9146.34</v>
      </c>
      <c r="I11874">
        <f t="shared" si="742"/>
        <v>40646.699999999997</v>
      </c>
      <c r="J11874">
        <f t="shared" si="743"/>
        <v>17981.7</v>
      </c>
      <c r="K11874">
        <v>31330.7</v>
      </c>
      <c r="L11874">
        <v>13349</v>
      </c>
      <c r="M11874">
        <v>13646.9</v>
      </c>
      <c r="N11874">
        <v>4270</v>
      </c>
      <c r="O11874">
        <v>2849.99</v>
      </c>
    </row>
    <row r="11875" spans="1:15" x14ac:dyDescent="0.25">
      <c r="A11875" s="1">
        <v>45541.708333333343</v>
      </c>
      <c r="B11875" s="2">
        <v>17</v>
      </c>
      <c r="C11875" s="2">
        <v>871.21</v>
      </c>
      <c r="D11875" s="2">
        <v>2101.66</v>
      </c>
      <c r="E11875" s="2">
        <v>48646.69</v>
      </c>
      <c r="F11875" s="2">
        <v>3738.83</v>
      </c>
      <c r="G11875" s="11">
        <f t="shared" si="740"/>
        <v>2972.87</v>
      </c>
      <c r="H11875">
        <f t="shared" si="741"/>
        <v>6711.7</v>
      </c>
      <c r="I11875">
        <f t="shared" si="742"/>
        <v>41934.990000000005</v>
      </c>
      <c r="J11875">
        <f t="shared" si="743"/>
        <v>19096.400000000001</v>
      </c>
      <c r="K11875">
        <v>31776.3</v>
      </c>
      <c r="L11875">
        <v>12679.9</v>
      </c>
      <c r="M11875">
        <v>14199.6</v>
      </c>
      <c r="N11875">
        <v>4020</v>
      </c>
      <c r="O11875">
        <v>2930</v>
      </c>
    </row>
    <row r="11876" spans="1:15" x14ac:dyDescent="0.25">
      <c r="A11876" s="1">
        <v>45541.75</v>
      </c>
      <c r="B11876" s="2">
        <v>18</v>
      </c>
      <c r="C11876" s="2">
        <v>199.34</v>
      </c>
      <c r="D11876" s="2">
        <v>497.11</v>
      </c>
      <c r="E11876" s="2">
        <v>46891.3</v>
      </c>
      <c r="F11876" s="2">
        <v>3973.53</v>
      </c>
      <c r="G11876" s="11">
        <f t="shared" si="740"/>
        <v>696.45</v>
      </c>
      <c r="H11876">
        <f t="shared" si="741"/>
        <v>4669.9800000000005</v>
      </c>
      <c r="I11876">
        <f t="shared" si="742"/>
        <v>42221.32</v>
      </c>
      <c r="J11876">
        <f t="shared" si="743"/>
        <v>19312.699999999997</v>
      </c>
      <c r="K11876">
        <v>31186.6</v>
      </c>
      <c r="L11876">
        <v>11873.9</v>
      </c>
      <c r="M11876">
        <v>14263</v>
      </c>
      <c r="N11876">
        <v>4020</v>
      </c>
      <c r="O11876">
        <v>2992.76</v>
      </c>
    </row>
    <row r="11877" spans="1:15" x14ac:dyDescent="0.25">
      <c r="A11877" s="1">
        <v>45541.791666666657</v>
      </c>
      <c r="B11877" s="2">
        <v>19</v>
      </c>
      <c r="C11877" s="2">
        <v>0.17</v>
      </c>
      <c r="D11877" s="2">
        <v>5.37</v>
      </c>
      <c r="E11877" s="2">
        <v>47278.2</v>
      </c>
      <c r="F11877" s="2">
        <v>4081.12</v>
      </c>
      <c r="G11877" s="11">
        <f t="shared" si="740"/>
        <v>5.54</v>
      </c>
      <c r="H11877">
        <f t="shared" si="741"/>
        <v>4086.66</v>
      </c>
      <c r="I11877">
        <f t="shared" si="742"/>
        <v>43191.539999999994</v>
      </c>
      <c r="J11877">
        <f t="shared" si="743"/>
        <v>19568.800000000003</v>
      </c>
      <c r="K11877">
        <v>31236.7</v>
      </c>
      <c r="L11877">
        <v>11667.9</v>
      </c>
      <c r="M11877">
        <v>14225.4</v>
      </c>
      <c r="N11877">
        <v>4020.0000000000009</v>
      </c>
      <c r="O11877">
        <v>3000</v>
      </c>
    </row>
    <row r="11878" spans="1:15" x14ac:dyDescent="0.25">
      <c r="A11878" s="1">
        <v>45541.833333333343</v>
      </c>
      <c r="B11878" s="2">
        <v>20</v>
      </c>
      <c r="C11878" s="2">
        <v>0</v>
      </c>
      <c r="D11878" s="2">
        <v>0</v>
      </c>
      <c r="E11878" s="2">
        <v>47103.040000000001</v>
      </c>
      <c r="F11878" s="2">
        <v>4141.8900000000003</v>
      </c>
      <c r="G11878" s="11">
        <f t="shared" si="740"/>
        <v>0</v>
      </c>
      <c r="H11878">
        <f t="shared" si="741"/>
        <v>4141.8900000000003</v>
      </c>
      <c r="I11878">
        <f t="shared" si="742"/>
        <v>42961.15</v>
      </c>
      <c r="J11878">
        <f t="shared" si="743"/>
        <v>19356.600000000002</v>
      </c>
      <c r="K11878">
        <v>31053.4</v>
      </c>
      <c r="L11878">
        <v>11696.8</v>
      </c>
      <c r="M11878">
        <v>14082.1</v>
      </c>
      <c r="N11878">
        <v>4019.9999999999991</v>
      </c>
      <c r="O11878">
        <v>3000</v>
      </c>
    </row>
    <row r="11879" spans="1:15" x14ac:dyDescent="0.25">
      <c r="A11879" s="1">
        <v>45541.875</v>
      </c>
      <c r="B11879" s="2">
        <v>21</v>
      </c>
      <c r="C11879" s="2">
        <v>0</v>
      </c>
      <c r="D11879" s="2">
        <v>0</v>
      </c>
      <c r="E11879" s="2">
        <v>45829.279999999999</v>
      </c>
      <c r="F11879" s="2">
        <v>4099.79</v>
      </c>
      <c r="G11879" s="11">
        <f t="shared" si="740"/>
        <v>0</v>
      </c>
      <c r="H11879">
        <f t="shared" si="741"/>
        <v>4099.79</v>
      </c>
      <c r="I11879">
        <f t="shared" si="742"/>
        <v>41729.49</v>
      </c>
      <c r="J11879">
        <f t="shared" si="743"/>
        <v>18285.699999999997</v>
      </c>
      <c r="K11879">
        <v>29946.6</v>
      </c>
      <c r="L11879">
        <v>11660.9</v>
      </c>
      <c r="M11879">
        <v>14124</v>
      </c>
      <c r="N11879">
        <v>4020.0000000000041</v>
      </c>
      <c r="O11879">
        <v>2900</v>
      </c>
    </row>
    <row r="11880" spans="1:15" x14ac:dyDescent="0.25">
      <c r="A11880" s="1">
        <v>45541.916666666657</v>
      </c>
      <c r="B11880" s="2">
        <v>22</v>
      </c>
      <c r="C11880" s="2">
        <v>0</v>
      </c>
      <c r="D11880" s="2">
        <v>0</v>
      </c>
      <c r="E11880" s="2">
        <v>43998.23</v>
      </c>
      <c r="F11880" s="2">
        <v>3883.51</v>
      </c>
      <c r="G11880" s="11">
        <f t="shared" si="740"/>
        <v>0</v>
      </c>
      <c r="H11880">
        <f t="shared" si="741"/>
        <v>3883.51</v>
      </c>
      <c r="I11880">
        <f t="shared" si="742"/>
        <v>40114.720000000001</v>
      </c>
      <c r="J11880">
        <f t="shared" si="743"/>
        <v>16491.699999999997</v>
      </c>
      <c r="K11880">
        <v>27899.599999999999</v>
      </c>
      <c r="L11880">
        <v>11407.9</v>
      </c>
      <c r="M11880">
        <v>13048.6</v>
      </c>
      <c r="N11880">
        <v>3850.0000000000032</v>
      </c>
      <c r="O11880">
        <v>2703.58</v>
      </c>
    </row>
    <row r="11881" spans="1:15" x14ac:dyDescent="0.25">
      <c r="A11881" s="1">
        <v>45541.958333333343</v>
      </c>
      <c r="B11881" s="2">
        <v>23</v>
      </c>
      <c r="C11881" s="2">
        <v>0</v>
      </c>
      <c r="D11881" s="2">
        <v>0</v>
      </c>
      <c r="E11881" s="2">
        <v>42089.93</v>
      </c>
      <c r="F11881" s="2">
        <v>3664.55</v>
      </c>
      <c r="G11881" s="11">
        <f t="shared" si="740"/>
        <v>0</v>
      </c>
      <c r="H11881">
        <f t="shared" si="741"/>
        <v>3664.55</v>
      </c>
      <c r="I11881">
        <f t="shared" si="742"/>
        <v>38425.379999999997</v>
      </c>
      <c r="J11881">
        <f t="shared" si="743"/>
        <v>15192.2</v>
      </c>
      <c r="K11881">
        <v>26536.9</v>
      </c>
      <c r="L11881">
        <v>11344.7</v>
      </c>
      <c r="M11881">
        <v>11696.1</v>
      </c>
      <c r="N11881">
        <v>3500</v>
      </c>
      <c r="O11881">
        <v>2633.57</v>
      </c>
    </row>
    <row r="11882" spans="1:15" x14ac:dyDescent="0.25">
      <c r="A11882" s="1">
        <v>45542</v>
      </c>
      <c r="B11882" s="2">
        <v>0</v>
      </c>
      <c r="C11882" s="2">
        <v>0</v>
      </c>
      <c r="D11882" s="2">
        <v>0</v>
      </c>
      <c r="E11882" s="2">
        <v>39419</v>
      </c>
      <c r="F11882" s="2">
        <v>3476.9</v>
      </c>
      <c r="G11882" s="11">
        <f t="shared" si="740"/>
        <v>0</v>
      </c>
      <c r="H11882">
        <f t="shared" si="741"/>
        <v>3476.9</v>
      </c>
      <c r="I11882">
        <f t="shared" si="742"/>
        <v>35942.1</v>
      </c>
      <c r="J11882">
        <f t="shared" si="743"/>
        <v>13426.8</v>
      </c>
      <c r="K11882">
        <v>25392.6</v>
      </c>
      <c r="L11882">
        <v>11965.8</v>
      </c>
      <c r="M11882">
        <v>9860.1</v>
      </c>
      <c r="N11882">
        <v>4149</v>
      </c>
      <c r="O11882">
        <v>3000</v>
      </c>
    </row>
    <row r="11883" spans="1:15" x14ac:dyDescent="0.25">
      <c r="A11883" s="1">
        <v>45542.041666666657</v>
      </c>
      <c r="B11883" s="2">
        <v>1</v>
      </c>
      <c r="C11883" s="2">
        <v>0</v>
      </c>
      <c r="D11883" s="2">
        <v>0</v>
      </c>
      <c r="E11883" s="2">
        <v>38039.01</v>
      </c>
      <c r="F11883" s="2">
        <v>3257.75</v>
      </c>
      <c r="G11883" s="11">
        <f t="shared" si="740"/>
        <v>0</v>
      </c>
      <c r="H11883">
        <f t="shared" si="741"/>
        <v>3257.75</v>
      </c>
      <c r="I11883">
        <f t="shared" si="742"/>
        <v>34781.26</v>
      </c>
      <c r="J11883">
        <f t="shared" si="743"/>
        <v>13508.9</v>
      </c>
      <c r="K11883">
        <v>25013</v>
      </c>
      <c r="L11883">
        <v>11504.1</v>
      </c>
      <c r="M11883">
        <v>10630.9</v>
      </c>
      <c r="N11883">
        <v>4273</v>
      </c>
      <c r="O11883">
        <v>2900</v>
      </c>
    </row>
    <row r="11884" spans="1:15" x14ac:dyDescent="0.25">
      <c r="A11884" s="1">
        <v>45542.083333333343</v>
      </c>
      <c r="B11884" s="2">
        <v>2</v>
      </c>
      <c r="C11884" s="2">
        <v>0</v>
      </c>
      <c r="D11884" s="2">
        <v>0</v>
      </c>
      <c r="E11884" s="2">
        <v>36597.410000000003</v>
      </c>
      <c r="F11884" s="2">
        <v>3109.89</v>
      </c>
      <c r="G11884" s="11">
        <f t="shared" si="740"/>
        <v>0</v>
      </c>
      <c r="H11884">
        <f t="shared" si="741"/>
        <v>3109.89</v>
      </c>
      <c r="I11884">
        <f t="shared" si="742"/>
        <v>33487.520000000004</v>
      </c>
      <c r="J11884">
        <f t="shared" si="743"/>
        <v>12962.2</v>
      </c>
      <c r="K11884">
        <v>24200.7</v>
      </c>
      <c r="L11884">
        <v>11238.5</v>
      </c>
      <c r="M11884">
        <v>10403.799999999999</v>
      </c>
      <c r="N11884">
        <v>4278</v>
      </c>
      <c r="O11884">
        <v>2630.01</v>
      </c>
    </row>
    <row r="11885" spans="1:15" x14ac:dyDescent="0.25">
      <c r="A11885" s="1">
        <v>45542.125</v>
      </c>
      <c r="B11885" s="2">
        <v>3</v>
      </c>
      <c r="C11885" s="2">
        <v>0</v>
      </c>
      <c r="D11885" s="2">
        <v>0</v>
      </c>
      <c r="E11885" s="2">
        <v>35832.74</v>
      </c>
      <c r="F11885" s="2">
        <v>3033.44</v>
      </c>
      <c r="G11885" s="11">
        <f t="shared" si="740"/>
        <v>0</v>
      </c>
      <c r="H11885">
        <f t="shared" si="741"/>
        <v>3033.44</v>
      </c>
      <c r="I11885">
        <f t="shared" si="742"/>
        <v>32799.299999999996</v>
      </c>
      <c r="J11885">
        <f t="shared" si="743"/>
        <v>12256.2</v>
      </c>
      <c r="K11885">
        <v>23565.9</v>
      </c>
      <c r="L11885">
        <v>11309.7</v>
      </c>
      <c r="M11885">
        <v>10286.799999999999</v>
      </c>
      <c r="N11885">
        <v>4546.2000000000007</v>
      </c>
      <c r="O11885">
        <v>2422.34</v>
      </c>
    </row>
    <row r="11886" spans="1:15" x14ac:dyDescent="0.25">
      <c r="A11886" s="1">
        <v>45542.166666666657</v>
      </c>
      <c r="B11886" s="2">
        <v>4</v>
      </c>
      <c r="C11886" s="2">
        <v>0</v>
      </c>
      <c r="D11886" s="2">
        <v>0</v>
      </c>
      <c r="E11886" s="2">
        <v>35192.769999999997</v>
      </c>
      <c r="F11886" s="2">
        <v>2985.42</v>
      </c>
      <c r="G11886" s="11">
        <f t="shared" si="740"/>
        <v>0</v>
      </c>
      <c r="H11886">
        <f t="shared" si="741"/>
        <v>2985.42</v>
      </c>
      <c r="I11886">
        <f t="shared" si="742"/>
        <v>32207.35</v>
      </c>
      <c r="J11886">
        <f t="shared" si="743"/>
        <v>11812.1</v>
      </c>
      <c r="K11886">
        <v>23158.2</v>
      </c>
      <c r="L11886">
        <v>11346.1</v>
      </c>
      <c r="M11886">
        <v>9838.7999999999993</v>
      </c>
      <c r="N11886">
        <v>5243.1000000000013</v>
      </c>
      <c r="O11886">
        <v>2594.81</v>
      </c>
    </row>
    <row r="11887" spans="1:15" x14ac:dyDescent="0.25">
      <c r="A11887" s="1">
        <v>45542.208333333343</v>
      </c>
      <c r="B11887" s="2">
        <v>5</v>
      </c>
      <c r="C11887" s="2">
        <v>0.14000000000000001</v>
      </c>
      <c r="D11887" s="2">
        <v>1.68</v>
      </c>
      <c r="E11887" s="2">
        <v>35029.07</v>
      </c>
      <c r="F11887" s="2">
        <v>2953.92</v>
      </c>
      <c r="G11887" s="11">
        <f t="shared" si="740"/>
        <v>1.8199999999999998</v>
      </c>
      <c r="H11887">
        <f t="shared" si="741"/>
        <v>2955.7400000000002</v>
      </c>
      <c r="I11887">
        <f t="shared" si="742"/>
        <v>32073.329999999998</v>
      </c>
      <c r="J11887">
        <f t="shared" si="743"/>
        <v>11782.5</v>
      </c>
      <c r="K11887">
        <v>23206.799999999999</v>
      </c>
      <c r="L11887">
        <v>11424.3</v>
      </c>
      <c r="M11887">
        <v>9269.6</v>
      </c>
      <c r="N11887">
        <v>5447.2999999999993</v>
      </c>
      <c r="O11887">
        <v>2700</v>
      </c>
    </row>
    <row r="11888" spans="1:15" x14ac:dyDescent="0.25">
      <c r="A11888" s="1">
        <v>45542.25</v>
      </c>
      <c r="B11888" s="2">
        <v>6</v>
      </c>
      <c r="C11888" s="2">
        <v>81.14</v>
      </c>
      <c r="D11888" s="2">
        <v>196.56</v>
      </c>
      <c r="E11888" s="2">
        <v>33816.44</v>
      </c>
      <c r="F11888" s="2">
        <v>2919.89</v>
      </c>
      <c r="G11888" s="11">
        <f t="shared" si="740"/>
        <v>277.7</v>
      </c>
      <c r="H11888">
        <f t="shared" si="741"/>
        <v>3197.5899999999997</v>
      </c>
      <c r="I11888">
        <f t="shared" si="742"/>
        <v>30618.850000000002</v>
      </c>
      <c r="J11888">
        <f t="shared" si="743"/>
        <v>11202.8</v>
      </c>
      <c r="K11888">
        <v>23126.3</v>
      </c>
      <c r="L11888">
        <v>11923.5</v>
      </c>
      <c r="M11888">
        <v>9632.5</v>
      </c>
      <c r="N11888">
        <v>5307.2000000000007</v>
      </c>
      <c r="O11888">
        <v>2296</v>
      </c>
    </row>
    <row r="11889" spans="1:15" x14ac:dyDescent="0.25">
      <c r="A11889" s="1">
        <v>45542.291666666657</v>
      </c>
      <c r="B11889" s="2">
        <v>7</v>
      </c>
      <c r="C11889" s="2">
        <v>618.94000000000005</v>
      </c>
      <c r="D11889" s="2">
        <v>1606.83</v>
      </c>
      <c r="E11889" s="2">
        <v>34912.730000000003</v>
      </c>
      <c r="F11889" s="2">
        <v>2831.14</v>
      </c>
      <c r="G11889" s="11">
        <f t="shared" si="740"/>
        <v>2225.77</v>
      </c>
      <c r="H11889">
        <f t="shared" si="741"/>
        <v>5056.91</v>
      </c>
      <c r="I11889">
        <f t="shared" si="742"/>
        <v>29855.820000000003</v>
      </c>
      <c r="J11889">
        <f t="shared" si="743"/>
        <v>10308.5</v>
      </c>
      <c r="K11889">
        <v>23087.5</v>
      </c>
      <c r="L11889">
        <v>12779</v>
      </c>
      <c r="M11889">
        <v>9196.1</v>
      </c>
      <c r="N11889">
        <v>5306.9</v>
      </c>
      <c r="O11889">
        <v>1856.97</v>
      </c>
    </row>
    <row r="11890" spans="1:15" x14ac:dyDescent="0.25">
      <c r="A11890" s="1">
        <v>45542.333333333343</v>
      </c>
      <c r="B11890" s="2">
        <v>8</v>
      </c>
      <c r="C11890" s="2">
        <v>1381.99</v>
      </c>
      <c r="D11890" s="2">
        <v>4429.99</v>
      </c>
      <c r="E11890" s="2">
        <v>39564.720000000001</v>
      </c>
      <c r="F11890" s="2">
        <v>2598.41</v>
      </c>
      <c r="G11890" s="11">
        <f t="shared" si="740"/>
        <v>5811.98</v>
      </c>
      <c r="H11890">
        <f t="shared" si="741"/>
        <v>8410.39</v>
      </c>
      <c r="I11890">
        <f t="shared" si="742"/>
        <v>31154.33</v>
      </c>
      <c r="J11890">
        <f t="shared" si="743"/>
        <v>11846.300000000001</v>
      </c>
      <c r="K11890">
        <v>25632.9</v>
      </c>
      <c r="L11890">
        <v>13786.6</v>
      </c>
      <c r="M11890">
        <v>9028.4</v>
      </c>
      <c r="N11890">
        <v>6872.6000000000022</v>
      </c>
      <c r="O11890">
        <v>2296.0100000000002</v>
      </c>
    </row>
    <row r="11891" spans="1:15" x14ac:dyDescent="0.25">
      <c r="A11891" s="1">
        <v>45542.375</v>
      </c>
      <c r="B11891" s="2">
        <v>9</v>
      </c>
      <c r="C11891" s="2">
        <v>1768.42</v>
      </c>
      <c r="D11891" s="2">
        <v>7360.18</v>
      </c>
      <c r="E11891" s="2">
        <v>42970.27</v>
      </c>
      <c r="F11891" s="2">
        <v>2304.0100000000002</v>
      </c>
      <c r="G11891" s="11">
        <f t="shared" si="740"/>
        <v>9128.6</v>
      </c>
      <c r="H11891">
        <f t="shared" si="741"/>
        <v>11432.61</v>
      </c>
      <c r="I11891">
        <f t="shared" si="742"/>
        <v>31537.659999999996</v>
      </c>
      <c r="J11891">
        <f t="shared" si="743"/>
        <v>11969.3</v>
      </c>
      <c r="K11891">
        <v>26994.6</v>
      </c>
      <c r="L11891">
        <v>15025.3</v>
      </c>
      <c r="M11891">
        <v>8304</v>
      </c>
      <c r="N11891">
        <v>8250.9000000000015</v>
      </c>
      <c r="O11891">
        <v>2849.01</v>
      </c>
    </row>
    <row r="11892" spans="1:15" x14ac:dyDescent="0.25">
      <c r="A11892" s="1">
        <v>45542.416666666657</v>
      </c>
      <c r="B11892" s="2">
        <v>10</v>
      </c>
      <c r="C11892" s="2">
        <v>1849.92</v>
      </c>
      <c r="D11892" s="2">
        <v>9521.67</v>
      </c>
      <c r="E11892" s="2">
        <v>45132.37</v>
      </c>
      <c r="F11892" s="2">
        <v>2259.41</v>
      </c>
      <c r="G11892" s="11">
        <f t="shared" si="740"/>
        <v>11371.59</v>
      </c>
      <c r="H11892">
        <f t="shared" si="741"/>
        <v>13631</v>
      </c>
      <c r="I11892">
        <f t="shared" si="742"/>
        <v>31501.370000000003</v>
      </c>
      <c r="J11892">
        <f t="shared" si="743"/>
        <v>11693.899999999998</v>
      </c>
      <c r="K11892">
        <v>27897.599999999999</v>
      </c>
      <c r="L11892">
        <v>16203.7</v>
      </c>
      <c r="M11892">
        <v>8292.4000000000015</v>
      </c>
      <c r="N11892">
        <v>8819</v>
      </c>
      <c r="O11892">
        <v>2700</v>
      </c>
    </row>
    <row r="11893" spans="1:15" x14ac:dyDescent="0.25">
      <c r="A11893" s="1">
        <v>45542.458333333343</v>
      </c>
      <c r="B11893" s="2">
        <v>11</v>
      </c>
      <c r="C11893" s="2">
        <v>1844.6</v>
      </c>
      <c r="D11893" s="2">
        <v>10635.83</v>
      </c>
      <c r="E11893" s="2">
        <v>46362.29</v>
      </c>
      <c r="F11893" s="2">
        <v>2454.44</v>
      </c>
      <c r="G11893" s="11">
        <f t="shared" si="740"/>
        <v>12480.43</v>
      </c>
      <c r="H11893">
        <f t="shared" si="741"/>
        <v>14934.87</v>
      </c>
      <c r="I11893">
        <f t="shared" si="742"/>
        <v>31427.42</v>
      </c>
      <c r="J11893">
        <f t="shared" si="743"/>
        <v>10625.8</v>
      </c>
      <c r="K11893">
        <v>27920.5</v>
      </c>
      <c r="L11893">
        <v>17294.7</v>
      </c>
      <c r="M11893">
        <v>7968.5000000000009</v>
      </c>
      <c r="N11893">
        <v>8668.7999999999975</v>
      </c>
      <c r="O11893">
        <v>2149.9899999999998</v>
      </c>
    </row>
    <row r="11894" spans="1:15" x14ac:dyDescent="0.25">
      <c r="A11894" s="1">
        <v>45542.5</v>
      </c>
      <c r="B11894" s="2">
        <v>12</v>
      </c>
      <c r="C11894" s="2">
        <v>1823.27</v>
      </c>
      <c r="D11894" s="2">
        <v>10903.1</v>
      </c>
      <c r="E11894" s="2">
        <v>45500.84</v>
      </c>
      <c r="F11894" s="2">
        <v>2679.28</v>
      </c>
      <c r="G11894" s="11">
        <f t="shared" si="740"/>
        <v>12726.37</v>
      </c>
      <c r="H11894">
        <f t="shared" si="741"/>
        <v>15405.650000000001</v>
      </c>
      <c r="I11894">
        <f t="shared" si="742"/>
        <v>30095.189999999995</v>
      </c>
      <c r="J11894">
        <f t="shared" si="743"/>
        <v>9451.7999999999993</v>
      </c>
      <c r="K11894">
        <v>27454.3</v>
      </c>
      <c r="L11894">
        <v>18002.5</v>
      </c>
      <c r="M11894">
        <v>8065.4</v>
      </c>
      <c r="N11894">
        <v>7870.2000000000007</v>
      </c>
      <c r="O11894">
        <v>1598.99</v>
      </c>
    </row>
    <row r="11895" spans="1:15" x14ac:dyDescent="0.25">
      <c r="A11895" s="1">
        <v>45542.541666666657</v>
      </c>
      <c r="B11895" s="2">
        <v>13</v>
      </c>
      <c r="C11895" s="2">
        <v>1817.31</v>
      </c>
      <c r="D11895" s="2">
        <v>10597.24</v>
      </c>
      <c r="E11895" s="2">
        <v>46558.42</v>
      </c>
      <c r="F11895" s="2">
        <v>2959.32</v>
      </c>
      <c r="G11895" s="11">
        <f t="shared" si="740"/>
        <v>12414.55</v>
      </c>
      <c r="H11895">
        <f t="shared" si="741"/>
        <v>15373.869999999999</v>
      </c>
      <c r="I11895">
        <f t="shared" si="742"/>
        <v>31184.55</v>
      </c>
      <c r="J11895">
        <f t="shared" si="743"/>
        <v>10425.600000000002</v>
      </c>
      <c r="K11895">
        <v>27908.400000000001</v>
      </c>
      <c r="L11895">
        <v>17482.8</v>
      </c>
      <c r="M11895">
        <v>8010</v>
      </c>
      <c r="N11895">
        <v>7864.2000000000025</v>
      </c>
      <c r="O11895">
        <v>2001.2</v>
      </c>
    </row>
    <row r="11896" spans="1:15" x14ac:dyDescent="0.25">
      <c r="A11896" s="1">
        <v>45542.583333333343</v>
      </c>
      <c r="B11896" s="2">
        <v>14</v>
      </c>
      <c r="C11896" s="2">
        <v>1775.23</v>
      </c>
      <c r="D11896" s="2">
        <v>9441.99</v>
      </c>
      <c r="E11896" s="2">
        <v>46924.21</v>
      </c>
      <c r="F11896" s="2">
        <v>3306.69</v>
      </c>
      <c r="G11896" s="11">
        <f t="shared" si="740"/>
        <v>11217.22</v>
      </c>
      <c r="H11896">
        <f t="shared" si="741"/>
        <v>14523.91</v>
      </c>
      <c r="I11896">
        <f t="shared" si="742"/>
        <v>32400.3</v>
      </c>
      <c r="J11896">
        <f t="shared" si="743"/>
        <v>11706.8</v>
      </c>
      <c r="K11896">
        <v>28270.1</v>
      </c>
      <c r="L11896">
        <v>16563.3</v>
      </c>
      <c r="M11896">
        <v>8903.7999999999993</v>
      </c>
      <c r="N11896">
        <v>8078.8000000000029</v>
      </c>
      <c r="O11896">
        <v>2296</v>
      </c>
    </row>
    <row r="11897" spans="1:15" x14ac:dyDescent="0.25">
      <c r="A11897" s="1">
        <v>45542.625</v>
      </c>
      <c r="B11897" s="2">
        <v>15</v>
      </c>
      <c r="C11897" s="2">
        <v>1681.9</v>
      </c>
      <c r="D11897" s="2">
        <v>7521.54</v>
      </c>
      <c r="E11897" s="2">
        <v>46030.42</v>
      </c>
      <c r="F11897" s="2">
        <v>3712.67</v>
      </c>
      <c r="G11897" s="11">
        <f t="shared" si="740"/>
        <v>9203.44</v>
      </c>
      <c r="H11897">
        <f t="shared" si="741"/>
        <v>12916.11</v>
      </c>
      <c r="I11897">
        <f t="shared" si="742"/>
        <v>33114.31</v>
      </c>
      <c r="J11897">
        <f t="shared" si="743"/>
        <v>12615.9</v>
      </c>
      <c r="K11897">
        <v>28171.8</v>
      </c>
      <c r="L11897">
        <v>15555.9</v>
      </c>
      <c r="M11897">
        <v>9748.9000000000015</v>
      </c>
      <c r="N11897">
        <v>7244.7999999999993</v>
      </c>
      <c r="O11897">
        <v>2296.0100000000002</v>
      </c>
    </row>
    <row r="11898" spans="1:15" x14ac:dyDescent="0.25">
      <c r="A11898" s="1">
        <v>45542.666666666657</v>
      </c>
      <c r="B11898" s="2">
        <v>16</v>
      </c>
      <c r="C11898" s="2">
        <v>1453.3</v>
      </c>
      <c r="D11898" s="2">
        <v>5017.6000000000004</v>
      </c>
      <c r="E11898" s="2">
        <v>45340.76</v>
      </c>
      <c r="F11898" s="2">
        <v>4105.1899999999996</v>
      </c>
      <c r="G11898" s="11">
        <f t="shared" si="740"/>
        <v>6470.9000000000005</v>
      </c>
      <c r="H11898">
        <f t="shared" si="741"/>
        <v>10576.09</v>
      </c>
      <c r="I11898">
        <f t="shared" si="742"/>
        <v>34764.67</v>
      </c>
      <c r="J11898">
        <f t="shared" si="743"/>
        <v>14274.5</v>
      </c>
      <c r="K11898">
        <v>28500.7</v>
      </c>
      <c r="L11898">
        <v>14226.2</v>
      </c>
      <c r="M11898">
        <v>12255.2</v>
      </c>
      <c r="N11898">
        <v>6007.2000000000016</v>
      </c>
      <c r="O11898">
        <v>2038.98</v>
      </c>
    </row>
    <row r="11899" spans="1:15" x14ac:dyDescent="0.25">
      <c r="A11899" s="1">
        <v>45542.708333333343</v>
      </c>
      <c r="B11899" s="2">
        <v>17</v>
      </c>
      <c r="C11899" s="2">
        <v>829.27</v>
      </c>
      <c r="D11899" s="2">
        <v>2355.42</v>
      </c>
      <c r="E11899" s="2">
        <v>44666.400000000001</v>
      </c>
      <c r="F11899" s="2">
        <v>4429.59</v>
      </c>
      <c r="G11899" s="11">
        <f t="shared" si="740"/>
        <v>3184.69</v>
      </c>
      <c r="H11899">
        <f t="shared" si="741"/>
        <v>7614.2800000000007</v>
      </c>
      <c r="I11899">
        <f t="shared" si="742"/>
        <v>37052.120000000003</v>
      </c>
      <c r="J11899">
        <f t="shared" si="743"/>
        <v>16572</v>
      </c>
      <c r="K11899">
        <v>29609.7</v>
      </c>
      <c r="L11899">
        <v>13037.7</v>
      </c>
      <c r="M11899">
        <v>13790.1</v>
      </c>
      <c r="N11899">
        <v>5587.2000000000025</v>
      </c>
      <c r="O11899">
        <v>2700.01</v>
      </c>
    </row>
    <row r="11900" spans="1:15" x14ac:dyDescent="0.25">
      <c r="A11900" s="1">
        <v>45542.75</v>
      </c>
      <c r="B11900" s="2">
        <v>18</v>
      </c>
      <c r="C11900" s="2">
        <v>174.87</v>
      </c>
      <c r="D11900" s="2">
        <v>518.75</v>
      </c>
      <c r="E11900" s="2">
        <v>44061.68</v>
      </c>
      <c r="F11900" s="2">
        <v>4783.8</v>
      </c>
      <c r="G11900" s="11">
        <f t="shared" si="740"/>
        <v>693.62</v>
      </c>
      <c r="H11900">
        <f t="shared" si="741"/>
        <v>5477.42</v>
      </c>
      <c r="I11900">
        <f t="shared" si="742"/>
        <v>38584.26</v>
      </c>
      <c r="J11900">
        <f t="shared" si="743"/>
        <v>17762.899999999998</v>
      </c>
      <c r="K11900">
        <v>30156.1</v>
      </c>
      <c r="L11900">
        <v>12393.2</v>
      </c>
      <c r="M11900">
        <v>14133.4</v>
      </c>
      <c r="N11900">
        <v>5292</v>
      </c>
      <c r="O11900">
        <v>2949.99</v>
      </c>
    </row>
    <row r="11901" spans="1:15" x14ac:dyDescent="0.25">
      <c r="A11901" s="1">
        <v>45542.791666666657</v>
      </c>
      <c r="B11901" s="2">
        <v>19</v>
      </c>
      <c r="C11901" s="2">
        <v>0.05</v>
      </c>
      <c r="D11901" s="2">
        <v>4.2</v>
      </c>
      <c r="E11901" s="2">
        <v>45024.59</v>
      </c>
      <c r="F11901" s="2">
        <v>5105.58</v>
      </c>
      <c r="G11901" s="11">
        <f t="shared" si="740"/>
        <v>4.25</v>
      </c>
      <c r="H11901">
        <f t="shared" si="741"/>
        <v>5109.83</v>
      </c>
      <c r="I11901">
        <f t="shared" si="742"/>
        <v>39914.759999999995</v>
      </c>
      <c r="J11901">
        <f t="shared" si="743"/>
        <v>18294.899999999998</v>
      </c>
      <c r="K11901">
        <v>30430.6</v>
      </c>
      <c r="L11901">
        <v>12135.7</v>
      </c>
      <c r="M11901">
        <v>13748.9</v>
      </c>
      <c r="N11901">
        <v>5301.0000000000009</v>
      </c>
      <c r="O11901">
        <v>3000</v>
      </c>
    </row>
    <row r="11902" spans="1:15" x14ac:dyDescent="0.25">
      <c r="A11902" s="1">
        <v>45542.833333333343</v>
      </c>
      <c r="B11902" s="2">
        <v>20</v>
      </c>
      <c r="C11902" s="2">
        <v>0</v>
      </c>
      <c r="D11902" s="2">
        <v>0</v>
      </c>
      <c r="E11902" s="2">
        <v>44918.5</v>
      </c>
      <c r="F11902" s="2">
        <v>5268.76</v>
      </c>
      <c r="G11902" s="11">
        <f t="shared" si="740"/>
        <v>0</v>
      </c>
      <c r="H11902">
        <f t="shared" si="741"/>
        <v>5268.76</v>
      </c>
      <c r="I11902">
        <f t="shared" si="742"/>
        <v>39649.74</v>
      </c>
      <c r="J11902">
        <f t="shared" si="743"/>
        <v>17926.900000000001</v>
      </c>
      <c r="K11902">
        <v>30158.400000000001</v>
      </c>
      <c r="L11902">
        <v>12231.5</v>
      </c>
      <c r="M11902">
        <v>13930.6</v>
      </c>
      <c r="N11902">
        <v>5300.9999999999991</v>
      </c>
      <c r="O11902">
        <v>2989</v>
      </c>
    </row>
    <row r="11903" spans="1:15" x14ac:dyDescent="0.25">
      <c r="A11903" s="1">
        <v>45542.875</v>
      </c>
      <c r="B11903" s="2">
        <v>21</v>
      </c>
      <c r="C11903" s="2">
        <v>0</v>
      </c>
      <c r="D11903" s="2">
        <v>0</v>
      </c>
      <c r="E11903" s="2">
        <v>43400.97</v>
      </c>
      <c r="F11903" s="2">
        <v>5257.28</v>
      </c>
      <c r="G11903" s="11">
        <f t="shared" si="740"/>
        <v>0</v>
      </c>
      <c r="H11903">
        <f t="shared" si="741"/>
        <v>5257.28</v>
      </c>
      <c r="I11903">
        <f t="shared" si="742"/>
        <v>38143.69</v>
      </c>
      <c r="J11903">
        <f t="shared" si="743"/>
        <v>16620.3</v>
      </c>
      <c r="K11903">
        <v>29004.799999999999</v>
      </c>
      <c r="L11903">
        <v>12384.5</v>
      </c>
      <c r="M11903">
        <v>13997.7</v>
      </c>
      <c r="N11903">
        <v>5305.0000000000018</v>
      </c>
      <c r="O11903">
        <v>2850</v>
      </c>
    </row>
    <row r="11904" spans="1:15" x14ac:dyDescent="0.25">
      <c r="A11904" s="1">
        <v>45542.916666666657</v>
      </c>
      <c r="B11904" s="2">
        <v>22</v>
      </c>
      <c r="C11904" s="2">
        <v>0</v>
      </c>
      <c r="D11904" s="2">
        <v>0</v>
      </c>
      <c r="E11904" s="2">
        <v>41926.71</v>
      </c>
      <c r="F11904" s="2">
        <v>5115.75</v>
      </c>
      <c r="G11904" s="11">
        <f t="shared" si="740"/>
        <v>0</v>
      </c>
      <c r="H11904">
        <f t="shared" si="741"/>
        <v>5115.75</v>
      </c>
      <c r="I11904">
        <f t="shared" si="742"/>
        <v>36810.959999999999</v>
      </c>
      <c r="J11904">
        <f t="shared" si="743"/>
        <v>14284.099999999999</v>
      </c>
      <c r="K11904">
        <v>27124.6</v>
      </c>
      <c r="L11904">
        <v>12840.5</v>
      </c>
      <c r="M11904">
        <v>11631.3</v>
      </c>
      <c r="N11904">
        <v>5140.0000000000036</v>
      </c>
      <c r="O11904">
        <v>2702</v>
      </c>
    </row>
    <row r="11905" spans="1:15" x14ac:dyDescent="0.25">
      <c r="A11905" s="1">
        <v>45542.958333333343</v>
      </c>
      <c r="B11905" s="2">
        <v>23</v>
      </c>
      <c r="C11905" s="2">
        <v>0</v>
      </c>
      <c r="D11905" s="2">
        <v>0</v>
      </c>
      <c r="E11905" s="2">
        <v>39661.480000000003</v>
      </c>
      <c r="F11905" s="2">
        <v>4936.78</v>
      </c>
      <c r="G11905" s="11">
        <f t="shared" si="740"/>
        <v>0</v>
      </c>
      <c r="H11905">
        <f t="shared" si="741"/>
        <v>4936.78</v>
      </c>
      <c r="I11905">
        <f t="shared" si="742"/>
        <v>34724.700000000004</v>
      </c>
      <c r="J11905">
        <f t="shared" si="743"/>
        <v>12865.5</v>
      </c>
      <c r="K11905">
        <v>25757</v>
      </c>
      <c r="L11905">
        <v>12891.5</v>
      </c>
      <c r="M11905">
        <v>10404.200000000001</v>
      </c>
      <c r="N11905">
        <v>4443.9999999999982</v>
      </c>
      <c r="O11905">
        <v>2428.0100000000002</v>
      </c>
    </row>
    <row r="11906" spans="1:15" x14ac:dyDescent="0.25">
      <c r="A11906" s="1">
        <v>45543</v>
      </c>
      <c r="B11906" s="2">
        <v>0</v>
      </c>
      <c r="C11906" s="2">
        <v>0</v>
      </c>
      <c r="D11906" s="2">
        <v>0</v>
      </c>
      <c r="E11906" s="2">
        <v>37353.54</v>
      </c>
      <c r="F11906" s="2">
        <v>4791</v>
      </c>
      <c r="G11906" s="11">
        <f t="shared" ref="G11906:G11969" si="744">C11906+D11906</f>
        <v>0</v>
      </c>
      <c r="H11906">
        <f t="shared" ref="H11906:H11969" si="745">F11906+G11906</f>
        <v>4791</v>
      </c>
      <c r="I11906">
        <f t="shared" ref="I11906:I11969" si="746">E11906-H11906</f>
        <v>32562.54</v>
      </c>
      <c r="J11906">
        <f t="shared" ref="J11906:J11969" si="747">K11906-L11906</f>
        <v>11100.7</v>
      </c>
      <c r="K11906">
        <v>24299.200000000001</v>
      </c>
      <c r="L11906">
        <v>13198.5</v>
      </c>
      <c r="M11906">
        <v>7991.3</v>
      </c>
      <c r="N11906">
        <v>4886.2000000000016</v>
      </c>
      <c r="O11906">
        <v>2510.11</v>
      </c>
    </row>
    <row r="11907" spans="1:15" x14ac:dyDescent="0.25">
      <c r="A11907" s="1">
        <v>45543.041666666657</v>
      </c>
      <c r="B11907" s="2">
        <v>1</v>
      </c>
      <c r="C11907" s="2">
        <v>0</v>
      </c>
      <c r="D11907" s="2">
        <v>0</v>
      </c>
      <c r="E11907" s="2">
        <v>35548.5</v>
      </c>
      <c r="F11907" s="2">
        <v>4667.18</v>
      </c>
      <c r="G11907" s="11">
        <f t="shared" si="744"/>
        <v>0</v>
      </c>
      <c r="H11907">
        <f t="shared" si="745"/>
        <v>4667.18</v>
      </c>
      <c r="I11907">
        <f t="shared" si="746"/>
        <v>30881.32</v>
      </c>
      <c r="J11907">
        <f t="shared" si="747"/>
        <v>10933</v>
      </c>
      <c r="K11907">
        <v>23355.7</v>
      </c>
      <c r="L11907">
        <v>12422.7</v>
      </c>
      <c r="M11907">
        <v>8630.7000000000007</v>
      </c>
      <c r="N11907">
        <v>5339.7999999999993</v>
      </c>
      <c r="O11907">
        <v>2399.9899999999998</v>
      </c>
    </row>
    <row r="11908" spans="1:15" x14ac:dyDescent="0.25">
      <c r="A11908" s="1">
        <v>45543.083333333343</v>
      </c>
      <c r="B11908" s="2">
        <v>2</v>
      </c>
      <c r="C11908" s="2">
        <v>0</v>
      </c>
      <c r="D11908" s="2">
        <v>0</v>
      </c>
      <c r="E11908" s="2">
        <v>34086.160000000003</v>
      </c>
      <c r="F11908" s="2">
        <v>4595.1000000000004</v>
      </c>
      <c r="G11908" s="11">
        <f t="shared" si="744"/>
        <v>0</v>
      </c>
      <c r="H11908">
        <f t="shared" si="745"/>
        <v>4595.1000000000004</v>
      </c>
      <c r="I11908">
        <f t="shared" si="746"/>
        <v>29491.060000000005</v>
      </c>
      <c r="J11908">
        <f t="shared" si="747"/>
        <v>10272.099999999999</v>
      </c>
      <c r="K11908">
        <v>22772.6</v>
      </c>
      <c r="L11908">
        <v>12500.5</v>
      </c>
      <c r="M11908">
        <v>8288.7000000000007</v>
      </c>
      <c r="N11908">
        <v>6708.7000000000007</v>
      </c>
      <c r="O11908">
        <v>2296</v>
      </c>
    </row>
    <row r="11909" spans="1:15" x14ac:dyDescent="0.25">
      <c r="A11909" s="1">
        <v>45543.125</v>
      </c>
      <c r="B11909" s="2">
        <v>3</v>
      </c>
      <c r="C11909" s="2">
        <v>0</v>
      </c>
      <c r="D11909" s="2">
        <v>0</v>
      </c>
      <c r="E11909" s="2">
        <v>32918.870000000003</v>
      </c>
      <c r="F11909" s="2">
        <v>4610.6499999999996</v>
      </c>
      <c r="G11909" s="11">
        <f t="shared" si="744"/>
        <v>0</v>
      </c>
      <c r="H11909">
        <f t="shared" si="745"/>
        <v>4610.6499999999996</v>
      </c>
      <c r="I11909">
        <f t="shared" si="746"/>
        <v>28308.22</v>
      </c>
      <c r="J11909">
        <f t="shared" si="747"/>
        <v>9544.9999999999982</v>
      </c>
      <c r="K11909">
        <v>22172.6</v>
      </c>
      <c r="L11909">
        <v>12627.6</v>
      </c>
      <c r="M11909">
        <v>7300.7</v>
      </c>
      <c r="N11909">
        <v>7205.300000000002</v>
      </c>
      <c r="O11909">
        <v>2375</v>
      </c>
    </row>
    <row r="11910" spans="1:15" x14ac:dyDescent="0.25">
      <c r="A11910" s="1">
        <v>45543.166666666657</v>
      </c>
      <c r="B11910" s="2">
        <v>4</v>
      </c>
      <c r="C11910" s="2">
        <v>0</v>
      </c>
      <c r="D11910" s="2">
        <v>0</v>
      </c>
      <c r="E11910" s="2">
        <v>32309.19</v>
      </c>
      <c r="F11910" s="2">
        <v>4697.92</v>
      </c>
      <c r="G11910" s="11">
        <f t="shared" si="744"/>
        <v>0</v>
      </c>
      <c r="H11910">
        <f t="shared" si="745"/>
        <v>4697.92</v>
      </c>
      <c r="I11910">
        <f t="shared" si="746"/>
        <v>27611.269999999997</v>
      </c>
      <c r="J11910">
        <f t="shared" si="747"/>
        <v>8680.3999999999978</v>
      </c>
      <c r="K11910">
        <v>21782.1</v>
      </c>
      <c r="L11910">
        <v>13101.7</v>
      </c>
      <c r="M11910">
        <v>6539.1</v>
      </c>
      <c r="N11910">
        <v>7233.7999999999993</v>
      </c>
      <c r="O11910">
        <v>2275</v>
      </c>
    </row>
    <row r="11911" spans="1:15" x14ac:dyDescent="0.25">
      <c r="A11911" s="1">
        <v>45543.208333333343</v>
      </c>
      <c r="B11911" s="2">
        <v>5</v>
      </c>
      <c r="C11911" s="2">
        <v>0</v>
      </c>
      <c r="D11911" s="2">
        <v>2.08</v>
      </c>
      <c r="E11911" s="2">
        <v>32184.97</v>
      </c>
      <c r="F11911" s="2">
        <v>4788.18</v>
      </c>
      <c r="G11911" s="11">
        <f t="shared" si="744"/>
        <v>2.08</v>
      </c>
      <c r="H11911">
        <f t="shared" si="745"/>
        <v>4790.26</v>
      </c>
      <c r="I11911">
        <f t="shared" si="746"/>
        <v>27394.71</v>
      </c>
      <c r="J11911">
        <f t="shared" si="747"/>
        <v>8457.4999999999982</v>
      </c>
      <c r="K11911">
        <v>21680.6</v>
      </c>
      <c r="L11911">
        <v>13223.1</v>
      </c>
      <c r="M11911">
        <v>6543.5</v>
      </c>
      <c r="N11911">
        <v>7078.7999999999993</v>
      </c>
      <c r="O11911">
        <v>2056.13</v>
      </c>
    </row>
    <row r="11912" spans="1:15" x14ac:dyDescent="0.25">
      <c r="A11912" s="1">
        <v>45543.25</v>
      </c>
      <c r="B11912" s="2">
        <v>6</v>
      </c>
      <c r="C11912" s="2">
        <v>67.2</v>
      </c>
      <c r="D11912" s="2">
        <v>195.37</v>
      </c>
      <c r="E11912" s="2">
        <v>30884.59</v>
      </c>
      <c r="F11912" s="2">
        <v>4844.33</v>
      </c>
      <c r="G11912" s="11">
        <f t="shared" si="744"/>
        <v>262.57</v>
      </c>
      <c r="H11912">
        <f t="shared" si="745"/>
        <v>5106.8999999999996</v>
      </c>
      <c r="I11912">
        <f t="shared" si="746"/>
        <v>25777.690000000002</v>
      </c>
      <c r="J11912">
        <f t="shared" si="747"/>
        <v>7895.0000000000018</v>
      </c>
      <c r="K11912">
        <v>21308.9</v>
      </c>
      <c r="L11912">
        <v>13413.9</v>
      </c>
      <c r="M11912">
        <v>6310.8</v>
      </c>
      <c r="N11912">
        <v>7775.3</v>
      </c>
      <c r="O11912">
        <v>1856.98</v>
      </c>
    </row>
    <row r="11913" spans="1:15" x14ac:dyDescent="0.25">
      <c r="A11913" s="1">
        <v>45543.291666666657</v>
      </c>
      <c r="B11913" s="2">
        <v>7</v>
      </c>
      <c r="C11913" s="2">
        <v>617.49</v>
      </c>
      <c r="D11913" s="2">
        <v>1534.14</v>
      </c>
      <c r="E11913" s="2">
        <v>30512.44</v>
      </c>
      <c r="F11913" s="2">
        <v>4868.3100000000004</v>
      </c>
      <c r="G11913" s="11">
        <f t="shared" si="744"/>
        <v>2151.63</v>
      </c>
      <c r="H11913">
        <f t="shared" si="745"/>
        <v>7019.9400000000005</v>
      </c>
      <c r="I11913">
        <f t="shared" si="746"/>
        <v>23492.5</v>
      </c>
      <c r="J11913">
        <f t="shared" si="747"/>
        <v>5779.8999999999978</v>
      </c>
      <c r="K11913">
        <v>20360.599999999999</v>
      </c>
      <c r="L11913">
        <v>14580.7</v>
      </c>
      <c r="M11913">
        <v>4473.2999999999993</v>
      </c>
      <c r="N11913">
        <v>9806.8000000000011</v>
      </c>
      <c r="O11913">
        <v>1701.33</v>
      </c>
    </row>
    <row r="11914" spans="1:15" x14ac:dyDescent="0.25">
      <c r="A11914" s="1">
        <v>45543.333333333343</v>
      </c>
      <c r="B11914" s="2">
        <v>8</v>
      </c>
      <c r="C11914" s="2">
        <v>1382.78</v>
      </c>
      <c r="D11914" s="2">
        <v>4259.72</v>
      </c>
      <c r="E11914" s="2">
        <v>32400.65</v>
      </c>
      <c r="F11914" s="2">
        <v>4814.18</v>
      </c>
      <c r="G11914" s="11">
        <f t="shared" si="744"/>
        <v>5642.5</v>
      </c>
      <c r="H11914">
        <f t="shared" si="745"/>
        <v>10456.68</v>
      </c>
      <c r="I11914">
        <f t="shared" si="746"/>
        <v>21943.97</v>
      </c>
      <c r="J11914">
        <f t="shared" si="747"/>
        <v>5040.1000000000004</v>
      </c>
      <c r="K11914">
        <v>21029</v>
      </c>
      <c r="L11914">
        <v>15988.9</v>
      </c>
      <c r="M11914">
        <v>3727.2</v>
      </c>
      <c r="N11914">
        <v>11418.3</v>
      </c>
      <c r="O11914">
        <v>1000</v>
      </c>
    </row>
    <row r="11915" spans="1:15" x14ac:dyDescent="0.25">
      <c r="A11915" s="1">
        <v>45543.375</v>
      </c>
      <c r="B11915" s="2">
        <v>9</v>
      </c>
      <c r="C11915" s="2">
        <v>1759.48</v>
      </c>
      <c r="D11915" s="2">
        <v>7073.73</v>
      </c>
      <c r="E11915" s="2">
        <v>34054.06</v>
      </c>
      <c r="F11915" s="2">
        <v>4816.4799999999996</v>
      </c>
      <c r="G11915" s="11">
        <f t="shared" si="744"/>
        <v>8833.2099999999991</v>
      </c>
      <c r="H11915">
        <f t="shared" si="745"/>
        <v>13649.689999999999</v>
      </c>
      <c r="I11915">
        <f t="shared" si="746"/>
        <v>20404.37</v>
      </c>
      <c r="J11915">
        <f t="shared" si="747"/>
        <v>4004.0999999999985</v>
      </c>
      <c r="K11915">
        <v>21945</v>
      </c>
      <c r="L11915">
        <v>17940.900000000001</v>
      </c>
      <c r="M11915">
        <v>2805.1</v>
      </c>
      <c r="N11915">
        <v>12906.3</v>
      </c>
      <c r="O11915">
        <v>693.05</v>
      </c>
    </row>
    <row r="11916" spans="1:15" x14ac:dyDescent="0.25">
      <c r="A11916" s="1">
        <v>45543.416666666657</v>
      </c>
      <c r="B11916" s="2">
        <v>10</v>
      </c>
      <c r="C11916" s="2">
        <v>1842.96</v>
      </c>
      <c r="D11916" s="2">
        <v>9181.44</v>
      </c>
      <c r="E11916" s="2">
        <v>36330.36</v>
      </c>
      <c r="F11916" s="2">
        <v>4950.92</v>
      </c>
      <c r="G11916" s="11">
        <f t="shared" si="744"/>
        <v>11024.400000000001</v>
      </c>
      <c r="H11916">
        <f t="shared" si="745"/>
        <v>15975.320000000002</v>
      </c>
      <c r="I11916">
        <f t="shared" si="746"/>
        <v>20355.04</v>
      </c>
      <c r="J11916">
        <f t="shared" si="747"/>
        <v>3314.2999999999993</v>
      </c>
      <c r="K11916">
        <v>22725</v>
      </c>
      <c r="L11916">
        <v>19410.7</v>
      </c>
      <c r="M11916">
        <v>2472.6</v>
      </c>
      <c r="N11916">
        <v>13495.3</v>
      </c>
      <c r="O11916">
        <v>299.52</v>
      </c>
    </row>
    <row r="11917" spans="1:15" x14ac:dyDescent="0.25">
      <c r="A11917" s="1">
        <v>45543.458333333343</v>
      </c>
      <c r="B11917" s="2">
        <v>11</v>
      </c>
      <c r="C11917" s="2">
        <v>1853.63</v>
      </c>
      <c r="D11917" s="2">
        <v>10317.790000000001</v>
      </c>
      <c r="E11917" s="2">
        <v>38212.21</v>
      </c>
      <c r="F11917" s="2">
        <v>5056.21</v>
      </c>
      <c r="G11917" s="11">
        <f t="shared" si="744"/>
        <v>12171.420000000002</v>
      </c>
      <c r="H11917">
        <f t="shared" si="745"/>
        <v>17227.63</v>
      </c>
      <c r="I11917">
        <f t="shared" si="746"/>
        <v>20984.579999999998</v>
      </c>
      <c r="J11917">
        <f t="shared" si="747"/>
        <v>2650</v>
      </c>
      <c r="K11917">
        <v>22973.1</v>
      </c>
      <c r="L11917">
        <v>20323.099999999999</v>
      </c>
      <c r="M11917">
        <v>2152.6999999999998</v>
      </c>
      <c r="N11917">
        <v>13915.8</v>
      </c>
      <c r="O11917">
        <v>235</v>
      </c>
    </row>
    <row r="11918" spans="1:15" x14ac:dyDescent="0.25">
      <c r="A11918" s="1">
        <v>45543.5</v>
      </c>
      <c r="B11918" s="2">
        <v>12</v>
      </c>
      <c r="C11918" s="2">
        <v>1828.88</v>
      </c>
      <c r="D11918" s="2">
        <v>10341.959999999999</v>
      </c>
      <c r="E11918" s="2">
        <v>38288.06</v>
      </c>
      <c r="F11918" s="2">
        <v>5162.2700000000004</v>
      </c>
      <c r="G11918" s="11">
        <f t="shared" si="744"/>
        <v>12170.84</v>
      </c>
      <c r="H11918">
        <f t="shared" si="745"/>
        <v>17333.11</v>
      </c>
      <c r="I11918">
        <f t="shared" si="746"/>
        <v>20954.949999999997</v>
      </c>
      <c r="J11918">
        <f t="shared" si="747"/>
        <v>2301.2000000000007</v>
      </c>
      <c r="K11918">
        <v>22997.5</v>
      </c>
      <c r="L11918">
        <v>20696.3</v>
      </c>
      <c r="M11918">
        <v>1766.4</v>
      </c>
      <c r="N11918">
        <v>13495.8</v>
      </c>
      <c r="O11918">
        <v>249</v>
      </c>
    </row>
    <row r="11919" spans="1:15" x14ac:dyDescent="0.25">
      <c r="A11919" s="1">
        <v>45543.541666666657</v>
      </c>
      <c r="B11919" s="2">
        <v>13</v>
      </c>
      <c r="C11919" s="2">
        <v>1776.04</v>
      </c>
      <c r="D11919" s="2">
        <v>9887.81</v>
      </c>
      <c r="E11919" s="2">
        <v>38821.480000000003</v>
      </c>
      <c r="F11919" s="2">
        <v>5274.62</v>
      </c>
      <c r="G11919" s="11">
        <f t="shared" si="744"/>
        <v>11663.849999999999</v>
      </c>
      <c r="H11919">
        <f t="shared" si="745"/>
        <v>16938.469999999998</v>
      </c>
      <c r="I11919">
        <f t="shared" si="746"/>
        <v>21883.010000000006</v>
      </c>
      <c r="J11919">
        <f t="shared" si="747"/>
        <v>3167.4000000000015</v>
      </c>
      <c r="K11919">
        <v>23384.9</v>
      </c>
      <c r="L11919">
        <v>20217.5</v>
      </c>
      <c r="M11919">
        <v>1703.6</v>
      </c>
      <c r="N11919">
        <v>13475.8</v>
      </c>
      <c r="O11919">
        <v>1000.01</v>
      </c>
    </row>
    <row r="11920" spans="1:15" x14ac:dyDescent="0.25">
      <c r="A11920" s="1">
        <v>45543.583333333343</v>
      </c>
      <c r="B11920" s="2">
        <v>14</v>
      </c>
      <c r="C11920" s="2">
        <v>1698.27</v>
      </c>
      <c r="D11920" s="2">
        <v>8882.31</v>
      </c>
      <c r="E11920" s="2">
        <v>38886.78</v>
      </c>
      <c r="F11920" s="2">
        <v>5361.87</v>
      </c>
      <c r="G11920" s="11">
        <f t="shared" si="744"/>
        <v>10580.58</v>
      </c>
      <c r="H11920">
        <f t="shared" si="745"/>
        <v>15942.45</v>
      </c>
      <c r="I11920">
        <f t="shared" si="746"/>
        <v>22944.329999999998</v>
      </c>
      <c r="J11920">
        <f t="shared" si="747"/>
        <v>4449.1000000000022</v>
      </c>
      <c r="K11920">
        <v>23788.2</v>
      </c>
      <c r="L11920">
        <v>19339.099999999999</v>
      </c>
      <c r="M11920">
        <v>2323.9</v>
      </c>
      <c r="N11920">
        <v>13250.3</v>
      </c>
      <c r="O11920">
        <v>1684.94</v>
      </c>
    </row>
    <row r="11921" spans="1:15" x14ac:dyDescent="0.25">
      <c r="A11921" s="1">
        <v>45543.625</v>
      </c>
      <c r="B11921" s="2">
        <v>15</v>
      </c>
      <c r="C11921" s="2">
        <v>1526.08</v>
      </c>
      <c r="D11921" s="2">
        <v>7178.51</v>
      </c>
      <c r="E11921" s="2">
        <v>38491.43</v>
      </c>
      <c r="F11921" s="2">
        <v>5482.8</v>
      </c>
      <c r="G11921" s="11">
        <f t="shared" si="744"/>
        <v>8704.59</v>
      </c>
      <c r="H11921">
        <f t="shared" si="745"/>
        <v>14187.39</v>
      </c>
      <c r="I11921">
        <f t="shared" si="746"/>
        <v>24304.04</v>
      </c>
      <c r="J11921">
        <f t="shared" si="747"/>
        <v>5843.5</v>
      </c>
      <c r="K11921">
        <v>23942.2</v>
      </c>
      <c r="L11921">
        <v>18098.7</v>
      </c>
      <c r="M11921">
        <v>4012.5</v>
      </c>
      <c r="N11921">
        <v>12209.3</v>
      </c>
      <c r="O11921">
        <v>1273.18</v>
      </c>
    </row>
    <row r="11922" spans="1:15" x14ac:dyDescent="0.25">
      <c r="A11922" s="1">
        <v>45543.666666666657</v>
      </c>
      <c r="B11922" s="2">
        <v>16</v>
      </c>
      <c r="C11922" s="2">
        <v>1214.48</v>
      </c>
      <c r="D11922" s="2">
        <v>4882.17</v>
      </c>
      <c r="E11922" s="2">
        <v>38416.79</v>
      </c>
      <c r="F11922" s="2">
        <v>5631.83</v>
      </c>
      <c r="G11922" s="11">
        <f t="shared" si="744"/>
        <v>6096.65</v>
      </c>
      <c r="H11922">
        <f t="shared" si="745"/>
        <v>11728.48</v>
      </c>
      <c r="I11922">
        <f t="shared" si="746"/>
        <v>26688.31</v>
      </c>
      <c r="J11922">
        <f t="shared" si="747"/>
        <v>8589.5</v>
      </c>
      <c r="K11922">
        <v>24790.799999999999</v>
      </c>
      <c r="L11922">
        <v>16201.3</v>
      </c>
      <c r="M11922">
        <v>7345.1</v>
      </c>
      <c r="N11922">
        <v>8993.2999999999993</v>
      </c>
      <c r="O11922">
        <v>1000.01</v>
      </c>
    </row>
    <row r="11923" spans="1:15" x14ac:dyDescent="0.25">
      <c r="A11923" s="1">
        <v>45543.708333333343</v>
      </c>
      <c r="B11923" s="2">
        <v>17</v>
      </c>
      <c r="C11923" s="2">
        <v>648.58000000000004</v>
      </c>
      <c r="D11923" s="2">
        <v>2282.71</v>
      </c>
      <c r="E11923" s="2">
        <v>38516.370000000003</v>
      </c>
      <c r="F11923" s="2">
        <v>5748.65</v>
      </c>
      <c r="G11923" s="11">
        <f t="shared" si="744"/>
        <v>2931.29</v>
      </c>
      <c r="H11923">
        <f t="shared" si="745"/>
        <v>8679.9399999999987</v>
      </c>
      <c r="I11923">
        <f t="shared" si="746"/>
        <v>29836.430000000004</v>
      </c>
      <c r="J11923">
        <f t="shared" si="747"/>
        <v>11424.3</v>
      </c>
      <c r="K11923">
        <v>25939.1</v>
      </c>
      <c r="L11923">
        <v>14514.8</v>
      </c>
      <c r="M11923">
        <v>9704.5999999999985</v>
      </c>
      <c r="N11923">
        <v>8043.7000000000007</v>
      </c>
      <c r="O11923">
        <v>1856.98</v>
      </c>
    </row>
    <row r="11924" spans="1:15" x14ac:dyDescent="0.25">
      <c r="A11924" s="1">
        <v>45543.75</v>
      </c>
      <c r="B11924" s="2">
        <v>18</v>
      </c>
      <c r="C11924" s="2">
        <v>125.65</v>
      </c>
      <c r="D11924" s="2">
        <v>518.80999999999995</v>
      </c>
      <c r="E11924" s="2">
        <v>38520.35</v>
      </c>
      <c r="F11924" s="2">
        <v>5716.66</v>
      </c>
      <c r="G11924" s="11">
        <f t="shared" si="744"/>
        <v>644.45999999999992</v>
      </c>
      <c r="H11924">
        <f t="shared" si="745"/>
        <v>6361.12</v>
      </c>
      <c r="I11924">
        <f t="shared" si="746"/>
        <v>32159.23</v>
      </c>
      <c r="J11924">
        <f t="shared" si="747"/>
        <v>13339.8</v>
      </c>
      <c r="K11924">
        <v>27002.1</v>
      </c>
      <c r="L11924">
        <v>13662.3</v>
      </c>
      <c r="M11924">
        <v>11744.1</v>
      </c>
      <c r="N11924">
        <v>7124.2000000000025</v>
      </c>
      <c r="O11924">
        <v>2000</v>
      </c>
    </row>
    <row r="11925" spans="1:15" x14ac:dyDescent="0.25">
      <c r="A11925" s="1">
        <v>45543.791666666657</v>
      </c>
      <c r="B11925" s="2">
        <v>19</v>
      </c>
      <c r="C11925" s="2">
        <v>0</v>
      </c>
      <c r="D11925" s="2">
        <v>4.8099999999999996</v>
      </c>
      <c r="E11925" s="2">
        <v>40149.81</v>
      </c>
      <c r="F11925" s="2">
        <v>5625.64</v>
      </c>
      <c r="G11925" s="11">
        <f t="shared" si="744"/>
        <v>4.8099999999999996</v>
      </c>
      <c r="H11925">
        <f t="shared" si="745"/>
        <v>5630.4500000000007</v>
      </c>
      <c r="I11925">
        <f t="shared" si="746"/>
        <v>34519.360000000001</v>
      </c>
      <c r="J11925">
        <f t="shared" si="747"/>
        <v>14471.000000000002</v>
      </c>
      <c r="K11925">
        <v>27853.4</v>
      </c>
      <c r="L11925">
        <v>13382.4</v>
      </c>
      <c r="M11925">
        <v>12174.2</v>
      </c>
      <c r="N11925">
        <v>6930.2</v>
      </c>
      <c r="O11925">
        <v>2510.11</v>
      </c>
    </row>
    <row r="11926" spans="1:15" x14ac:dyDescent="0.25">
      <c r="A11926" s="1">
        <v>45543.833333333343</v>
      </c>
      <c r="B11926" s="2">
        <v>20</v>
      </c>
      <c r="C11926" s="2">
        <v>0</v>
      </c>
      <c r="D11926" s="2">
        <v>0</v>
      </c>
      <c r="E11926" s="2">
        <v>39949.24</v>
      </c>
      <c r="F11926" s="2">
        <v>5526.14</v>
      </c>
      <c r="G11926" s="11">
        <f t="shared" si="744"/>
        <v>0</v>
      </c>
      <c r="H11926">
        <f t="shared" si="745"/>
        <v>5526.14</v>
      </c>
      <c r="I11926">
        <f t="shared" si="746"/>
        <v>34423.1</v>
      </c>
      <c r="J11926">
        <f t="shared" si="747"/>
        <v>14695</v>
      </c>
      <c r="K11926">
        <v>27813.5</v>
      </c>
      <c r="L11926">
        <v>13118.5</v>
      </c>
      <c r="M11926">
        <v>12153.6</v>
      </c>
      <c r="N11926">
        <v>6841.2000000000007</v>
      </c>
      <c r="O11926">
        <v>2799.01</v>
      </c>
    </row>
    <row r="11927" spans="1:15" x14ac:dyDescent="0.25">
      <c r="A11927" s="1">
        <v>45543.875</v>
      </c>
      <c r="B11927" s="2">
        <v>21</v>
      </c>
      <c r="C11927" s="2">
        <v>0</v>
      </c>
      <c r="D11927" s="2">
        <v>0</v>
      </c>
      <c r="E11927" s="2">
        <v>38913.29</v>
      </c>
      <c r="F11927" s="2">
        <v>5252.45</v>
      </c>
      <c r="G11927" s="11">
        <f t="shared" si="744"/>
        <v>0</v>
      </c>
      <c r="H11927">
        <f t="shared" si="745"/>
        <v>5252.45</v>
      </c>
      <c r="I11927">
        <f t="shared" si="746"/>
        <v>33660.840000000004</v>
      </c>
      <c r="J11927">
        <f t="shared" si="747"/>
        <v>13830.900000000001</v>
      </c>
      <c r="K11927">
        <v>26797.7</v>
      </c>
      <c r="L11927">
        <v>12966.8</v>
      </c>
      <c r="M11927">
        <v>11485.2</v>
      </c>
      <c r="N11927">
        <v>6855.2</v>
      </c>
      <c r="O11927">
        <v>2650.02</v>
      </c>
    </row>
    <row r="11928" spans="1:15" x14ac:dyDescent="0.25">
      <c r="A11928" s="1">
        <v>45543.916666666657</v>
      </c>
      <c r="B11928" s="2">
        <v>22</v>
      </c>
      <c r="C11928" s="2">
        <v>0</v>
      </c>
      <c r="D11928" s="2">
        <v>0</v>
      </c>
      <c r="E11928" s="2">
        <v>37789.74</v>
      </c>
      <c r="F11928" s="2">
        <v>4898.66</v>
      </c>
      <c r="G11928" s="11">
        <f t="shared" si="744"/>
        <v>0</v>
      </c>
      <c r="H11928">
        <f t="shared" si="745"/>
        <v>4898.66</v>
      </c>
      <c r="I11928">
        <f t="shared" si="746"/>
        <v>32891.08</v>
      </c>
      <c r="J11928">
        <f t="shared" si="747"/>
        <v>12163.800000000001</v>
      </c>
      <c r="K11928">
        <v>25161.7</v>
      </c>
      <c r="L11928">
        <v>12997.9</v>
      </c>
      <c r="M11928">
        <v>9597.2999999999993</v>
      </c>
      <c r="N11928">
        <v>6695.2000000000025</v>
      </c>
      <c r="O11928">
        <v>2578.33</v>
      </c>
    </row>
    <row r="11929" spans="1:15" x14ac:dyDescent="0.25">
      <c r="A11929" s="1">
        <v>45543.958333333343</v>
      </c>
      <c r="B11929" s="2">
        <v>23</v>
      </c>
      <c r="C11929" s="2">
        <v>0</v>
      </c>
      <c r="D11929" s="2">
        <v>0</v>
      </c>
      <c r="E11929" s="2">
        <v>36144.629999999997</v>
      </c>
      <c r="F11929" s="2">
        <v>4571.16</v>
      </c>
      <c r="G11929" s="11">
        <f t="shared" si="744"/>
        <v>0</v>
      </c>
      <c r="H11929">
        <f t="shared" si="745"/>
        <v>4571.16</v>
      </c>
      <c r="I11929">
        <f t="shared" si="746"/>
        <v>31573.469999999998</v>
      </c>
      <c r="J11929">
        <f t="shared" si="747"/>
        <v>11507.1</v>
      </c>
      <c r="K11929">
        <v>24158.2</v>
      </c>
      <c r="L11929">
        <v>12651.1</v>
      </c>
      <c r="M11929">
        <v>8713.9</v>
      </c>
      <c r="N11929">
        <v>5801.2</v>
      </c>
      <c r="O11929">
        <v>2521.5500000000002</v>
      </c>
    </row>
    <row r="11930" spans="1:15" x14ac:dyDescent="0.25">
      <c r="A11930" s="6">
        <v>45544</v>
      </c>
      <c r="B11930" s="2">
        <v>0</v>
      </c>
      <c r="C11930" s="14">
        <v>0</v>
      </c>
      <c r="D11930" s="14">
        <v>0</v>
      </c>
      <c r="E11930" s="14">
        <v>34956.519999999997</v>
      </c>
      <c r="F11930" s="14">
        <v>4242.92</v>
      </c>
      <c r="G11930" s="11">
        <f t="shared" si="744"/>
        <v>0</v>
      </c>
      <c r="H11930">
        <f t="shared" si="745"/>
        <v>4242.92</v>
      </c>
      <c r="I11930">
        <f t="shared" si="746"/>
        <v>30713.599999999999</v>
      </c>
      <c r="J11930">
        <f t="shared" si="747"/>
        <v>9486.9999999999982</v>
      </c>
      <c r="K11930">
        <v>22024.1</v>
      </c>
      <c r="L11930">
        <v>12537.1</v>
      </c>
      <c r="M11930">
        <v>6654.1</v>
      </c>
      <c r="N11930">
        <v>5413.8</v>
      </c>
      <c r="O11930">
        <v>2630.33</v>
      </c>
    </row>
    <row r="11931" spans="1:15" x14ac:dyDescent="0.25">
      <c r="A11931" s="6">
        <v>45544.041666666657</v>
      </c>
      <c r="B11931" s="2">
        <v>1</v>
      </c>
      <c r="C11931" s="14">
        <v>0</v>
      </c>
      <c r="D11931" s="14">
        <v>0</v>
      </c>
      <c r="E11931" s="14">
        <v>33501.61</v>
      </c>
      <c r="F11931" s="14">
        <v>3994.41</v>
      </c>
      <c r="G11931" s="11">
        <f t="shared" si="744"/>
        <v>0</v>
      </c>
      <c r="H11931">
        <f t="shared" si="745"/>
        <v>3994.41</v>
      </c>
      <c r="I11931">
        <f t="shared" si="746"/>
        <v>29507.200000000001</v>
      </c>
      <c r="J11931">
        <f t="shared" si="747"/>
        <v>9379.9999999999982</v>
      </c>
      <c r="K11931">
        <v>21051.1</v>
      </c>
      <c r="L11931">
        <v>11671.1</v>
      </c>
      <c r="M11931">
        <v>7608.4000000000005</v>
      </c>
      <c r="N11931">
        <v>5902.5000000000009</v>
      </c>
      <c r="O11931">
        <v>2400.9899999999998</v>
      </c>
    </row>
    <row r="11932" spans="1:15" x14ac:dyDescent="0.25">
      <c r="A11932" s="6">
        <v>45544.083333333343</v>
      </c>
      <c r="B11932" s="2">
        <v>2</v>
      </c>
      <c r="C11932" s="14">
        <v>0</v>
      </c>
      <c r="D11932" s="14">
        <v>0</v>
      </c>
      <c r="E11932" s="14">
        <v>32465.52</v>
      </c>
      <c r="F11932" s="14">
        <v>3789.74</v>
      </c>
      <c r="G11932" s="11">
        <f t="shared" si="744"/>
        <v>0</v>
      </c>
      <c r="H11932">
        <f t="shared" si="745"/>
        <v>3789.74</v>
      </c>
      <c r="I11932">
        <f t="shared" si="746"/>
        <v>28675.78</v>
      </c>
      <c r="J11932">
        <f t="shared" si="747"/>
        <v>8930.7000000000007</v>
      </c>
      <c r="K11932">
        <v>20762.900000000001</v>
      </c>
      <c r="L11932">
        <v>11832.2</v>
      </c>
      <c r="M11932">
        <v>7520.7</v>
      </c>
      <c r="N11932">
        <v>6234.9000000000005</v>
      </c>
      <c r="O11932">
        <v>2049.9899999999998</v>
      </c>
    </row>
    <row r="11933" spans="1:15" x14ac:dyDescent="0.25">
      <c r="A11933" s="6">
        <v>45544.125</v>
      </c>
      <c r="B11933" s="2">
        <v>3</v>
      </c>
      <c r="C11933" s="14">
        <v>0</v>
      </c>
      <c r="D11933" s="14">
        <v>0</v>
      </c>
      <c r="E11933" s="14">
        <v>31992.32</v>
      </c>
      <c r="F11933" s="14">
        <v>3544.02</v>
      </c>
      <c r="G11933" s="11">
        <f t="shared" si="744"/>
        <v>0</v>
      </c>
      <c r="H11933">
        <f t="shared" si="745"/>
        <v>3544.02</v>
      </c>
      <c r="I11933">
        <f t="shared" si="746"/>
        <v>28448.3</v>
      </c>
      <c r="J11933">
        <f t="shared" si="747"/>
        <v>8513.5000000000018</v>
      </c>
      <c r="K11933">
        <v>20330.900000000001</v>
      </c>
      <c r="L11933">
        <v>11817.4</v>
      </c>
      <c r="M11933">
        <v>7277.9</v>
      </c>
      <c r="N11933">
        <v>6389.4</v>
      </c>
      <c r="O11933">
        <v>1999</v>
      </c>
    </row>
    <row r="11934" spans="1:15" x14ac:dyDescent="0.25">
      <c r="A11934" s="6">
        <v>45544.166666666657</v>
      </c>
      <c r="B11934" s="2">
        <v>4</v>
      </c>
      <c r="C11934" s="14">
        <v>0</v>
      </c>
      <c r="D11934" s="14">
        <v>0</v>
      </c>
      <c r="E11934" s="14">
        <v>31906.41</v>
      </c>
      <c r="F11934" s="14">
        <v>3283.86</v>
      </c>
      <c r="G11934" s="11">
        <f t="shared" si="744"/>
        <v>0</v>
      </c>
      <c r="H11934">
        <f t="shared" si="745"/>
        <v>3283.86</v>
      </c>
      <c r="I11934">
        <f t="shared" si="746"/>
        <v>28622.55</v>
      </c>
      <c r="J11934">
        <f t="shared" si="747"/>
        <v>8437</v>
      </c>
      <c r="K11934">
        <v>20187.3</v>
      </c>
      <c r="L11934">
        <v>11750.3</v>
      </c>
      <c r="M11934">
        <v>7366.8</v>
      </c>
      <c r="N11934">
        <v>6400.8</v>
      </c>
      <c r="O11934">
        <v>1856.98</v>
      </c>
    </row>
    <row r="11935" spans="1:15" x14ac:dyDescent="0.25">
      <c r="A11935" s="6">
        <v>45544.208333333343</v>
      </c>
      <c r="B11935" s="2">
        <v>5</v>
      </c>
      <c r="C11935" s="14">
        <v>0</v>
      </c>
      <c r="D11935" s="14">
        <v>0.99</v>
      </c>
      <c r="E11935" s="14">
        <v>31742.95</v>
      </c>
      <c r="F11935" s="14">
        <v>3051.67</v>
      </c>
      <c r="G11935" s="11">
        <f t="shared" si="744"/>
        <v>0.99</v>
      </c>
      <c r="H11935">
        <f t="shared" si="745"/>
        <v>3052.66</v>
      </c>
      <c r="I11935">
        <f t="shared" si="746"/>
        <v>28690.29</v>
      </c>
      <c r="J11935">
        <f t="shared" si="747"/>
        <v>8974.6999999999989</v>
      </c>
      <c r="K11935">
        <v>20579.8</v>
      </c>
      <c r="L11935">
        <v>11605.1</v>
      </c>
      <c r="M11935">
        <v>7439</v>
      </c>
      <c r="N11935">
        <v>6406.7999999999993</v>
      </c>
      <c r="O11935">
        <v>2197.9699999999998</v>
      </c>
    </row>
    <row r="11936" spans="1:15" x14ac:dyDescent="0.25">
      <c r="A11936" s="6">
        <v>45544.25</v>
      </c>
      <c r="B11936" s="2">
        <v>6</v>
      </c>
      <c r="C11936" s="14">
        <v>69</v>
      </c>
      <c r="D11936" s="14">
        <v>197.96</v>
      </c>
      <c r="E11936" s="14">
        <v>31667.59</v>
      </c>
      <c r="F11936" s="14">
        <v>2829.17</v>
      </c>
      <c r="G11936" s="11">
        <f t="shared" si="744"/>
        <v>266.96000000000004</v>
      </c>
      <c r="H11936">
        <f t="shared" si="745"/>
        <v>3096.13</v>
      </c>
      <c r="I11936">
        <f t="shared" si="746"/>
        <v>28571.46</v>
      </c>
      <c r="J11936">
        <f t="shared" si="747"/>
        <v>9217.7999999999993</v>
      </c>
      <c r="K11936">
        <v>21075.1</v>
      </c>
      <c r="L11936">
        <v>11857.3</v>
      </c>
      <c r="M11936">
        <v>7571</v>
      </c>
      <c r="N11936">
        <v>5621.7999999999993</v>
      </c>
      <c r="O11936">
        <v>2199.9899999999998</v>
      </c>
    </row>
    <row r="11937" spans="1:15" x14ac:dyDescent="0.25">
      <c r="A11937" s="6">
        <v>45544.291666666657</v>
      </c>
      <c r="B11937" s="2">
        <v>7</v>
      </c>
      <c r="C11937" s="14">
        <v>616.63</v>
      </c>
      <c r="D11937" s="14">
        <v>1562.07</v>
      </c>
      <c r="E11937" s="14">
        <v>33195.67</v>
      </c>
      <c r="F11937" s="14">
        <v>2596.34</v>
      </c>
      <c r="G11937" s="11">
        <f t="shared" si="744"/>
        <v>2178.6999999999998</v>
      </c>
      <c r="H11937">
        <f t="shared" si="745"/>
        <v>4775.04</v>
      </c>
      <c r="I11937">
        <f t="shared" si="746"/>
        <v>28420.629999999997</v>
      </c>
      <c r="J11937">
        <f t="shared" si="747"/>
        <v>10072.900000000001</v>
      </c>
      <c r="K11937">
        <v>22675.7</v>
      </c>
      <c r="L11937">
        <v>12602.8</v>
      </c>
      <c r="M11937">
        <v>8020.4</v>
      </c>
      <c r="N11937">
        <v>4891.8000000000038</v>
      </c>
      <c r="O11937">
        <v>2150</v>
      </c>
    </row>
    <row r="11938" spans="1:15" x14ac:dyDescent="0.25">
      <c r="A11938" s="6">
        <v>45544.333333333343</v>
      </c>
      <c r="B11938" s="2">
        <v>8</v>
      </c>
      <c r="C11938" s="14">
        <v>1380.05</v>
      </c>
      <c r="D11938" s="14">
        <v>4289.7299999999996</v>
      </c>
      <c r="E11938" s="14">
        <v>40135.86</v>
      </c>
      <c r="F11938" s="14">
        <v>2336.23</v>
      </c>
      <c r="G11938" s="11">
        <f t="shared" si="744"/>
        <v>5669.78</v>
      </c>
      <c r="H11938">
        <f t="shared" si="745"/>
        <v>8006.01</v>
      </c>
      <c r="I11938">
        <f t="shared" si="746"/>
        <v>32129.85</v>
      </c>
      <c r="J11938">
        <f t="shared" si="747"/>
        <v>13590.899999999998</v>
      </c>
      <c r="K11938">
        <v>26684.6</v>
      </c>
      <c r="L11938">
        <v>13093.7</v>
      </c>
      <c r="M11938">
        <v>9945.1999999999989</v>
      </c>
      <c r="N11938">
        <v>5024.2000000000007</v>
      </c>
      <c r="O11938">
        <v>2863.98</v>
      </c>
    </row>
    <row r="11939" spans="1:15" x14ac:dyDescent="0.25">
      <c r="A11939" s="6">
        <v>45544.375</v>
      </c>
      <c r="B11939" s="2">
        <v>9</v>
      </c>
      <c r="C11939" s="14">
        <v>1756.78</v>
      </c>
      <c r="D11939" s="14">
        <v>7188.46</v>
      </c>
      <c r="E11939" s="14">
        <v>44211.17</v>
      </c>
      <c r="F11939" s="14">
        <v>2142.88</v>
      </c>
      <c r="G11939" s="11">
        <f t="shared" si="744"/>
        <v>8945.24</v>
      </c>
      <c r="H11939">
        <f t="shared" si="745"/>
        <v>11088.119999999999</v>
      </c>
      <c r="I11939">
        <f t="shared" si="746"/>
        <v>33123.050000000003</v>
      </c>
      <c r="J11939">
        <f t="shared" si="747"/>
        <v>13769.5</v>
      </c>
      <c r="K11939">
        <v>28193.5</v>
      </c>
      <c r="L11939">
        <v>14424</v>
      </c>
      <c r="M11939">
        <v>11178.3</v>
      </c>
      <c r="N11939">
        <v>5681.4</v>
      </c>
      <c r="O11939">
        <v>2265.9899999999998</v>
      </c>
    </row>
    <row r="11940" spans="1:15" x14ac:dyDescent="0.25">
      <c r="A11940" s="6">
        <v>45544.416666666657</v>
      </c>
      <c r="B11940" s="2">
        <v>10</v>
      </c>
      <c r="C11940" s="14">
        <v>1862.27</v>
      </c>
      <c r="D11940" s="14">
        <v>9358.56</v>
      </c>
      <c r="E11940" s="14">
        <v>45720.58</v>
      </c>
      <c r="F11940" s="14">
        <v>2018.94</v>
      </c>
      <c r="G11940" s="11">
        <f t="shared" si="744"/>
        <v>11220.83</v>
      </c>
      <c r="H11940">
        <f t="shared" si="745"/>
        <v>13239.77</v>
      </c>
      <c r="I11940">
        <f t="shared" si="746"/>
        <v>32480.81</v>
      </c>
      <c r="J11940">
        <f t="shared" si="747"/>
        <v>13278.7</v>
      </c>
      <c r="K11940">
        <v>28743.4</v>
      </c>
      <c r="L11940">
        <v>15464.7</v>
      </c>
      <c r="M11940">
        <v>10835.9</v>
      </c>
      <c r="N11940">
        <v>5921.2000000000007</v>
      </c>
      <c r="O11940">
        <v>2100</v>
      </c>
    </row>
    <row r="11941" spans="1:15" x14ac:dyDescent="0.25">
      <c r="A11941" s="6">
        <v>45544.458333333343</v>
      </c>
      <c r="B11941" s="2">
        <v>11</v>
      </c>
      <c r="C11941" s="14">
        <v>1886.89</v>
      </c>
      <c r="D11941" s="14">
        <v>10469.51</v>
      </c>
      <c r="E11941" s="14">
        <v>47542.16</v>
      </c>
      <c r="F11941" s="14">
        <v>1911.99</v>
      </c>
      <c r="G11941" s="11">
        <f t="shared" si="744"/>
        <v>12356.4</v>
      </c>
      <c r="H11941">
        <f t="shared" si="745"/>
        <v>14268.39</v>
      </c>
      <c r="I11941">
        <f t="shared" si="746"/>
        <v>33273.770000000004</v>
      </c>
      <c r="J11941">
        <f t="shared" si="747"/>
        <v>13500.699999999999</v>
      </c>
      <c r="K11941">
        <v>29518.799999999999</v>
      </c>
      <c r="L11941">
        <v>16018.1</v>
      </c>
      <c r="M11941">
        <v>10710.1</v>
      </c>
      <c r="N11941">
        <v>5710.2000000000025</v>
      </c>
      <c r="O11941">
        <v>2345.9699999999998</v>
      </c>
    </row>
    <row r="11942" spans="1:15" x14ac:dyDescent="0.25">
      <c r="A11942" s="6">
        <v>45544.5</v>
      </c>
      <c r="B11942" s="2">
        <v>12</v>
      </c>
      <c r="C11942" s="14">
        <v>1866.94</v>
      </c>
      <c r="D11942" s="14">
        <v>10628.67</v>
      </c>
      <c r="E11942" s="14">
        <v>46872.86</v>
      </c>
      <c r="F11942" s="14">
        <v>1859.59</v>
      </c>
      <c r="G11942" s="11">
        <f t="shared" si="744"/>
        <v>12495.61</v>
      </c>
      <c r="H11942">
        <f t="shared" si="745"/>
        <v>14355.2</v>
      </c>
      <c r="I11942">
        <f t="shared" si="746"/>
        <v>32517.66</v>
      </c>
      <c r="J11942">
        <f t="shared" si="747"/>
        <v>12634.499999999998</v>
      </c>
      <c r="K11942">
        <v>28885.599999999999</v>
      </c>
      <c r="L11942">
        <v>16251.1</v>
      </c>
      <c r="M11942">
        <v>10170</v>
      </c>
      <c r="N11942">
        <v>5710.2000000000007</v>
      </c>
      <c r="O11942">
        <v>1999.99</v>
      </c>
    </row>
    <row r="11943" spans="1:15" x14ac:dyDescent="0.25">
      <c r="A11943" s="6">
        <v>45544.541666666657</v>
      </c>
      <c r="B11943" s="2">
        <v>13</v>
      </c>
      <c r="C11943" s="14">
        <v>1827.57</v>
      </c>
      <c r="D11943" s="14">
        <v>10215.33</v>
      </c>
      <c r="E11943" s="14">
        <v>48015.55</v>
      </c>
      <c r="F11943" s="14">
        <v>1801.31</v>
      </c>
      <c r="G11943" s="11">
        <f t="shared" si="744"/>
        <v>12042.9</v>
      </c>
      <c r="H11943">
        <f t="shared" si="745"/>
        <v>13844.21</v>
      </c>
      <c r="I11943">
        <f t="shared" si="746"/>
        <v>34171.340000000004</v>
      </c>
      <c r="J11943">
        <f t="shared" si="747"/>
        <v>14150.500000000002</v>
      </c>
      <c r="K11943">
        <v>29593.4</v>
      </c>
      <c r="L11943">
        <v>15442.9</v>
      </c>
      <c r="M11943">
        <v>10330.799999999999</v>
      </c>
      <c r="N11943">
        <v>5510.2000000000007</v>
      </c>
      <c r="O11943">
        <v>2333.0300000000002</v>
      </c>
    </row>
    <row r="11944" spans="1:15" x14ac:dyDescent="0.25">
      <c r="A11944" s="6">
        <v>45544.583333333343</v>
      </c>
      <c r="B11944" s="2">
        <v>14</v>
      </c>
      <c r="C11944" s="14">
        <v>1747.81</v>
      </c>
      <c r="D11944" s="14">
        <v>9198.81</v>
      </c>
      <c r="E11944" s="14">
        <v>49332.52</v>
      </c>
      <c r="F11944" s="14">
        <v>1759.91</v>
      </c>
      <c r="G11944" s="11">
        <f t="shared" si="744"/>
        <v>10946.619999999999</v>
      </c>
      <c r="H11944">
        <f t="shared" si="745"/>
        <v>12706.529999999999</v>
      </c>
      <c r="I11944">
        <f t="shared" si="746"/>
        <v>36625.99</v>
      </c>
      <c r="J11944">
        <f t="shared" si="747"/>
        <v>16298.400000000001</v>
      </c>
      <c r="K11944">
        <v>30657.9</v>
      </c>
      <c r="L11944">
        <v>14359.5</v>
      </c>
      <c r="M11944">
        <v>12069.1</v>
      </c>
      <c r="N11944">
        <v>5439.1999999999971</v>
      </c>
      <c r="O11944">
        <v>2898.99</v>
      </c>
    </row>
    <row r="11945" spans="1:15" x14ac:dyDescent="0.25">
      <c r="A11945" s="6">
        <v>45544.625</v>
      </c>
      <c r="B11945" s="2">
        <v>15</v>
      </c>
      <c r="C11945" s="14">
        <v>1617.35</v>
      </c>
      <c r="D11945" s="14">
        <v>7407.06</v>
      </c>
      <c r="E11945" s="14">
        <v>49235.25</v>
      </c>
      <c r="F11945" s="14">
        <v>1757.12</v>
      </c>
      <c r="G11945" s="11">
        <f t="shared" si="744"/>
        <v>9024.41</v>
      </c>
      <c r="H11945">
        <f t="shared" si="745"/>
        <v>10781.529999999999</v>
      </c>
      <c r="I11945">
        <f t="shared" si="746"/>
        <v>38453.72</v>
      </c>
      <c r="J11945">
        <f t="shared" si="747"/>
        <v>17312.8</v>
      </c>
      <c r="K11945">
        <v>30727.1</v>
      </c>
      <c r="L11945">
        <v>13414.3</v>
      </c>
      <c r="M11945">
        <v>13046.9</v>
      </c>
      <c r="N11945">
        <v>4835</v>
      </c>
      <c r="O11945">
        <v>2900</v>
      </c>
    </row>
    <row r="11946" spans="1:15" x14ac:dyDescent="0.25">
      <c r="A11946" s="6">
        <v>45544.666666666657</v>
      </c>
      <c r="B11946" s="2">
        <v>16</v>
      </c>
      <c r="C11946" s="14">
        <v>1369.27</v>
      </c>
      <c r="D11946" s="14">
        <v>4943.58</v>
      </c>
      <c r="E11946" s="14">
        <v>49035.95</v>
      </c>
      <c r="F11946" s="14">
        <v>1770.09</v>
      </c>
      <c r="G11946" s="11">
        <f t="shared" si="744"/>
        <v>6312.85</v>
      </c>
      <c r="H11946">
        <f t="shared" si="745"/>
        <v>8082.9400000000005</v>
      </c>
      <c r="I11946">
        <f t="shared" si="746"/>
        <v>40953.009999999995</v>
      </c>
      <c r="J11946">
        <f t="shared" si="747"/>
        <v>18678.2</v>
      </c>
      <c r="K11946">
        <v>31210.400000000001</v>
      </c>
      <c r="L11946">
        <v>12532.2</v>
      </c>
      <c r="M11946">
        <v>14227.1</v>
      </c>
      <c r="N11946">
        <v>4135.0000000000018</v>
      </c>
      <c r="O11946">
        <v>2945.99</v>
      </c>
    </row>
    <row r="11947" spans="1:15" x14ac:dyDescent="0.25">
      <c r="A11947" s="6">
        <v>45544.708333333343</v>
      </c>
      <c r="B11947" s="2">
        <v>17</v>
      </c>
      <c r="C11947" s="14">
        <v>770.64</v>
      </c>
      <c r="D11947" s="14">
        <v>2315.5500000000002</v>
      </c>
      <c r="E11947" s="14">
        <v>47739.85</v>
      </c>
      <c r="F11947" s="14">
        <v>1747.71</v>
      </c>
      <c r="G11947" s="11">
        <f t="shared" si="744"/>
        <v>3086.19</v>
      </c>
      <c r="H11947">
        <f t="shared" si="745"/>
        <v>4833.8999999999996</v>
      </c>
      <c r="I11947">
        <f t="shared" si="746"/>
        <v>42905.95</v>
      </c>
      <c r="J11947">
        <f t="shared" si="747"/>
        <v>20028.400000000001</v>
      </c>
      <c r="K11947">
        <v>31415.8</v>
      </c>
      <c r="L11947">
        <v>11387.4</v>
      </c>
      <c r="M11947">
        <v>14648.7</v>
      </c>
      <c r="N11947">
        <v>3835</v>
      </c>
      <c r="O11947">
        <v>3000</v>
      </c>
    </row>
    <row r="11948" spans="1:15" x14ac:dyDescent="0.25">
      <c r="A11948" s="6">
        <v>45544.75</v>
      </c>
      <c r="B11948" s="2">
        <v>18</v>
      </c>
      <c r="C11948" s="14">
        <v>158.24</v>
      </c>
      <c r="D11948" s="14">
        <v>503.7</v>
      </c>
      <c r="E11948" s="14">
        <v>46004.18</v>
      </c>
      <c r="F11948" s="14">
        <v>1827.09</v>
      </c>
      <c r="G11948" s="11">
        <f t="shared" si="744"/>
        <v>661.94</v>
      </c>
      <c r="H11948">
        <f t="shared" si="745"/>
        <v>2489.0299999999997</v>
      </c>
      <c r="I11948">
        <f t="shared" si="746"/>
        <v>43515.15</v>
      </c>
      <c r="J11948">
        <f t="shared" si="747"/>
        <v>19940.100000000002</v>
      </c>
      <c r="K11948">
        <v>30716.9</v>
      </c>
      <c r="L11948">
        <v>10776.8</v>
      </c>
      <c r="M11948">
        <v>14922.9</v>
      </c>
      <c r="N11948">
        <v>3834.9999999999982</v>
      </c>
      <c r="O11948">
        <v>3000</v>
      </c>
    </row>
    <row r="11949" spans="1:15" x14ac:dyDescent="0.25">
      <c r="A11949" s="6">
        <v>45544.791666666657</v>
      </c>
      <c r="B11949" s="2">
        <v>19</v>
      </c>
      <c r="C11949" s="14">
        <v>0</v>
      </c>
      <c r="D11949" s="14">
        <v>1.33</v>
      </c>
      <c r="E11949" s="14">
        <v>46828.18</v>
      </c>
      <c r="F11949" s="14">
        <v>2015.42</v>
      </c>
      <c r="G11949" s="11">
        <f t="shared" si="744"/>
        <v>1.33</v>
      </c>
      <c r="H11949">
        <f t="shared" si="745"/>
        <v>2016.75</v>
      </c>
      <c r="I11949">
        <f t="shared" si="746"/>
        <v>44811.43</v>
      </c>
      <c r="J11949">
        <f t="shared" si="747"/>
        <v>20052</v>
      </c>
      <c r="K11949">
        <v>30871.5</v>
      </c>
      <c r="L11949">
        <v>10819.5</v>
      </c>
      <c r="M11949">
        <v>14783.1</v>
      </c>
      <c r="N11949">
        <v>3834.9999999999991</v>
      </c>
      <c r="O11949">
        <v>3000</v>
      </c>
    </row>
    <row r="11950" spans="1:15" x14ac:dyDescent="0.25">
      <c r="A11950" s="6">
        <v>45544.833333333343</v>
      </c>
      <c r="B11950" s="2">
        <v>20</v>
      </c>
      <c r="C11950" s="14">
        <v>0</v>
      </c>
      <c r="D11950" s="14">
        <v>0</v>
      </c>
      <c r="E11950" s="14">
        <v>46220.87</v>
      </c>
      <c r="F11950" s="14">
        <v>2027.79</v>
      </c>
      <c r="G11950" s="11">
        <f t="shared" si="744"/>
        <v>0</v>
      </c>
      <c r="H11950">
        <f t="shared" si="745"/>
        <v>2027.79</v>
      </c>
      <c r="I11950">
        <f t="shared" si="746"/>
        <v>44193.08</v>
      </c>
      <c r="J11950">
        <f t="shared" si="747"/>
        <v>19970</v>
      </c>
      <c r="K11950">
        <v>30685.7</v>
      </c>
      <c r="L11950">
        <v>10715.7</v>
      </c>
      <c r="M11950">
        <v>14725.3</v>
      </c>
      <c r="N11950">
        <v>3835</v>
      </c>
      <c r="O11950">
        <v>3000</v>
      </c>
    </row>
    <row r="11951" spans="1:15" x14ac:dyDescent="0.25">
      <c r="A11951" s="6">
        <v>45544.875</v>
      </c>
      <c r="B11951" s="2">
        <v>21</v>
      </c>
      <c r="C11951" s="14">
        <v>0</v>
      </c>
      <c r="D11951" s="14">
        <v>0</v>
      </c>
      <c r="E11951" s="14">
        <v>44724.97</v>
      </c>
      <c r="F11951" s="14">
        <v>1838.29</v>
      </c>
      <c r="G11951" s="11">
        <f t="shared" si="744"/>
        <v>0</v>
      </c>
      <c r="H11951">
        <f t="shared" si="745"/>
        <v>1838.29</v>
      </c>
      <c r="I11951">
        <f t="shared" si="746"/>
        <v>42886.68</v>
      </c>
      <c r="J11951">
        <f t="shared" si="747"/>
        <v>18929.199999999997</v>
      </c>
      <c r="K11951">
        <v>29443.1</v>
      </c>
      <c r="L11951">
        <v>10513.9</v>
      </c>
      <c r="M11951">
        <v>14846.9</v>
      </c>
      <c r="N11951">
        <v>3834.9999999999982</v>
      </c>
      <c r="O11951">
        <v>3000</v>
      </c>
    </row>
    <row r="11952" spans="1:15" x14ac:dyDescent="0.25">
      <c r="A11952" s="6">
        <v>45544.916666666657</v>
      </c>
      <c r="B11952" s="2">
        <v>22</v>
      </c>
      <c r="C11952" s="14">
        <v>0</v>
      </c>
      <c r="D11952" s="14">
        <v>0</v>
      </c>
      <c r="E11952" s="14">
        <v>43164.78</v>
      </c>
      <c r="F11952" s="14">
        <v>1595.47</v>
      </c>
      <c r="G11952" s="11">
        <f t="shared" si="744"/>
        <v>0</v>
      </c>
      <c r="H11952">
        <f t="shared" si="745"/>
        <v>1595.47</v>
      </c>
      <c r="I11952">
        <f t="shared" si="746"/>
        <v>41569.31</v>
      </c>
      <c r="J11952">
        <f t="shared" si="747"/>
        <v>17185.3</v>
      </c>
      <c r="K11952">
        <v>27455.8</v>
      </c>
      <c r="L11952">
        <v>10270.5</v>
      </c>
      <c r="M11952">
        <v>13713</v>
      </c>
      <c r="N11952">
        <v>3665</v>
      </c>
      <c r="O11952">
        <v>2900</v>
      </c>
    </row>
    <row r="11953" spans="1:15" x14ac:dyDescent="0.25">
      <c r="A11953" s="6">
        <v>45544.958333333343</v>
      </c>
      <c r="B11953" s="2">
        <v>23</v>
      </c>
      <c r="C11953" s="14">
        <v>0</v>
      </c>
      <c r="D11953" s="14">
        <v>0</v>
      </c>
      <c r="E11953" s="14">
        <v>41078.879999999997</v>
      </c>
      <c r="F11953" s="14">
        <v>1414.01</v>
      </c>
      <c r="G11953" s="11">
        <f t="shared" si="744"/>
        <v>0</v>
      </c>
      <c r="H11953">
        <f t="shared" si="745"/>
        <v>1414.01</v>
      </c>
      <c r="I11953">
        <f t="shared" si="746"/>
        <v>39664.869999999995</v>
      </c>
      <c r="J11953">
        <f t="shared" si="747"/>
        <v>16112.899999999998</v>
      </c>
      <c r="K11953">
        <v>26159.599999999999</v>
      </c>
      <c r="L11953">
        <v>10046.700000000001</v>
      </c>
      <c r="M11953">
        <v>12593</v>
      </c>
      <c r="N11953">
        <v>3490.0000000000018</v>
      </c>
      <c r="O11953">
        <v>2700.98</v>
      </c>
    </row>
    <row r="11954" spans="1:15" x14ac:dyDescent="0.25">
      <c r="A11954" s="6">
        <v>45545</v>
      </c>
      <c r="B11954" s="2">
        <v>0</v>
      </c>
      <c r="C11954" s="14">
        <v>0</v>
      </c>
      <c r="D11954" s="14">
        <v>0</v>
      </c>
      <c r="E11954" s="14">
        <v>39510.129999999997</v>
      </c>
      <c r="F11954" s="14">
        <v>1294.79</v>
      </c>
      <c r="G11954" s="11">
        <f t="shared" si="744"/>
        <v>0</v>
      </c>
      <c r="H11954">
        <f t="shared" si="745"/>
        <v>1294.79</v>
      </c>
      <c r="I11954">
        <f t="shared" si="746"/>
        <v>38215.339999999997</v>
      </c>
      <c r="J11954">
        <f t="shared" si="747"/>
        <v>13774.6</v>
      </c>
      <c r="K11954">
        <v>24955</v>
      </c>
      <c r="L11954">
        <v>11180.4</v>
      </c>
      <c r="M11954">
        <v>11215.1</v>
      </c>
      <c r="N11954">
        <v>5444.9999999999973</v>
      </c>
      <c r="O11954">
        <v>2899</v>
      </c>
    </row>
    <row r="11955" spans="1:15" x14ac:dyDescent="0.25">
      <c r="A11955" s="6">
        <v>45545.041666666657</v>
      </c>
      <c r="B11955" s="2">
        <v>1</v>
      </c>
      <c r="C11955" s="14">
        <v>0</v>
      </c>
      <c r="D11955" s="14">
        <v>0</v>
      </c>
      <c r="E11955" s="14">
        <v>37850.83</v>
      </c>
      <c r="F11955" s="14">
        <v>1213.21</v>
      </c>
      <c r="G11955" s="11">
        <f t="shared" si="744"/>
        <v>0</v>
      </c>
      <c r="H11955">
        <f t="shared" si="745"/>
        <v>1213.21</v>
      </c>
      <c r="I11955">
        <f t="shared" si="746"/>
        <v>36637.620000000003</v>
      </c>
      <c r="J11955">
        <f t="shared" si="747"/>
        <v>13634.8</v>
      </c>
      <c r="K11955">
        <v>24078.3</v>
      </c>
      <c r="L11955">
        <v>10443.5</v>
      </c>
      <c r="M11955">
        <v>11559.3</v>
      </c>
      <c r="N11955">
        <v>5445.0000000000018</v>
      </c>
      <c r="O11955">
        <v>2698.34</v>
      </c>
    </row>
    <row r="11956" spans="1:15" x14ac:dyDescent="0.25">
      <c r="A11956" s="6">
        <v>45545.083333333343</v>
      </c>
      <c r="B11956" s="2">
        <v>2</v>
      </c>
      <c r="C11956" s="14">
        <v>0</v>
      </c>
      <c r="D11956" s="14">
        <v>0</v>
      </c>
      <c r="E11956" s="14">
        <v>36461.519999999997</v>
      </c>
      <c r="F11956" s="14">
        <v>1174.6500000000001</v>
      </c>
      <c r="G11956" s="11">
        <f t="shared" si="744"/>
        <v>0</v>
      </c>
      <c r="H11956">
        <f t="shared" si="745"/>
        <v>1174.6500000000001</v>
      </c>
      <c r="I11956">
        <f t="shared" si="746"/>
        <v>35286.869999999995</v>
      </c>
      <c r="J11956">
        <f t="shared" si="747"/>
        <v>12973.4</v>
      </c>
      <c r="K11956">
        <v>23645</v>
      </c>
      <c r="L11956">
        <v>10671.6</v>
      </c>
      <c r="M11956">
        <v>11356.2</v>
      </c>
      <c r="N11956">
        <v>5545</v>
      </c>
      <c r="O11956">
        <v>2402.25</v>
      </c>
    </row>
    <row r="11957" spans="1:15" x14ac:dyDescent="0.25">
      <c r="A11957" s="6">
        <v>45545.125</v>
      </c>
      <c r="B11957" s="2">
        <v>3</v>
      </c>
      <c r="C11957" s="14">
        <v>0</v>
      </c>
      <c r="D11957" s="14">
        <v>0</v>
      </c>
      <c r="E11957" s="14">
        <v>35510.04</v>
      </c>
      <c r="F11957" s="14">
        <v>1183.7</v>
      </c>
      <c r="G11957" s="11">
        <f t="shared" si="744"/>
        <v>0</v>
      </c>
      <c r="H11957">
        <f t="shared" si="745"/>
        <v>1183.7</v>
      </c>
      <c r="I11957">
        <f t="shared" si="746"/>
        <v>34326.340000000004</v>
      </c>
      <c r="J11957">
        <f t="shared" si="747"/>
        <v>12292.699999999999</v>
      </c>
      <c r="K11957">
        <v>23001.1</v>
      </c>
      <c r="L11957">
        <v>10708.4</v>
      </c>
      <c r="M11957">
        <v>11061.3</v>
      </c>
      <c r="N11957">
        <v>5679.1999999999989</v>
      </c>
      <c r="O11957">
        <v>2056.13</v>
      </c>
    </row>
    <row r="11958" spans="1:15" x14ac:dyDescent="0.25">
      <c r="A11958" s="6">
        <v>45545.166666666657</v>
      </c>
      <c r="B11958" s="2">
        <v>4</v>
      </c>
      <c r="C11958" s="14">
        <v>0</v>
      </c>
      <c r="D11958" s="14">
        <v>0</v>
      </c>
      <c r="E11958" s="14">
        <v>35182.480000000003</v>
      </c>
      <c r="F11958" s="14">
        <v>1254.8499999999999</v>
      </c>
      <c r="G11958" s="11">
        <f t="shared" si="744"/>
        <v>0</v>
      </c>
      <c r="H11958">
        <f t="shared" si="745"/>
        <v>1254.8499999999999</v>
      </c>
      <c r="I11958">
        <f t="shared" si="746"/>
        <v>33927.630000000005</v>
      </c>
      <c r="J11958">
        <f t="shared" si="747"/>
        <v>12204</v>
      </c>
      <c r="K11958">
        <v>22990.7</v>
      </c>
      <c r="L11958">
        <v>10786.7</v>
      </c>
      <c r="M11958">
        <v>11040.2</v>
      </c>
      <c r="N11958">
        <v>6002.7</v>
      </c>
      <c r="O11958">
        <v>2245</v>
      </c>
    </row>
    <row r="11959" spans="1:15" x14ac:dyDescent="0.25">
      <c r="A11959" s="6">
        <v>45545.208333333343</v>
      </c>
      <c r="B11959" s="2">
        <v>5</v>
      </c>
      <c r="C11959" s="14">
        <v>0.02</v>
      </c>
      <c r="D11959" s="14">
        <v>1.4</v>
      </c>
      <c r="E11959" s="14">
        <v>35249.449999999997</v>
      </c>
      <c r="F11959" s="14">
        <v>1337.19</v>
      </c>
      <c r="G11959" s="11">
        <f t="shared" si="744"/>
        <v>1.42</v>
      </c>
      <c r="H11959">
        <f t="shared" si="745"/>
        <v>1338.6100000000001</v>
      </c>
      <c r="I11959">
        <f t="shared" si="746"/>
        <v>33910.839999999997</v>
      </c>
      <c r="J11959">
        <f t="shared" si="747"/>
        <v>12359.4</v>
      </c>
      <c r="K11959">
        <v>23092.5</v>
      </c>
      <c r="L11959">
        <v>10733.1</v>
      </c>
      <c r="M11959">
        <v>10555.1</v>
      </c>
      <c r="N11959">
        <v>6002.9</v>
      </c>
      <c r="O11959">
        <v>2696.59</v>
      </c>
    </row>
    <row r="11960" spans="1:15" x14ac:dyDescent="0.25">
      <c r="A11960" s="6">
        <v>45545.25</v>
      </c>
      <c r="B11960" s="2">
        <v>6</v>
      </c>
      <c r="C11960" s="14">
        <v>75.239999999999995</v>
      </c>
      <c r="D11960" s="14">
        <v>179.48</v>
      </c>
      <c r="E11960" s="14">
        <v>34807.08</v>
      </c>
      <c r="F11960" s="14">
        <v>1427.55</v>
      </c>
      <c r="G11960" s="11">
        <f t="shared" si="744"/>
        <v>254.71999999999997</v>
      </c>
      <c r="H11960">
        <f t="shared" si="745"/>
        <v>1682.27</v>
      </c>
      <c r="I11960">
        <f t="shared" si="746"/>
        <v>33124.810000000005</v>
      </c>
      <c r="J11960">
        <f t="shared" si="747"/>
        <v>12224.400000000001</v>
      </c>
      <c r="K11960">
        <v>23393.9</v>
      </c>
      <c r="L11960">
        <v>11169.5</v>
      </c>
      <c r="M11960">
        <v>10216.4</v>
      </c>
      <c r="N11960">
        <v>5779.2000000000007</v>
      </c>
      <c r="O11960">
        <v>2387.33</v>
      </c>
    </row>
    <row r="11961" spans="1:15" x14ac:dyDescent="0.25">
      <c r="A11961" s="6">
        <v>45545.291666666657</v>
      </c>
      <c r="B11961" s="2">
        <v>7</v>
      </c>
      <c r="C11961" s="14">
        <v>652.67999999999995</v>
      </c>
      <c r="D11961" s="14">
        <v>1506.89</v>
      </c>
      <c r="E11961" s="14">
        <v>36161.32</v>
      </c>
      <c r="F11961" s="14">
        <v>1528.93</v>
      </c>
      <c r="G11961" s="11">
        <f t="shared" si="744"/>
        <v>2159.5700000000002</v>
      </c>
      <c r="H11961">
        <f t="shared" si="745"/>
        <v>3688.5</v>
      </c>
      <c r="I11961">
        <f t="shared" si="746"/>
        <v>32472.82</v>
      </c>
      <c r="J11961">
        <f t="shared" si="747"/>
        <v>12357.9</v>
      </c>
      <c r="K11961">
        <v>24372.3</v>
      </c>
      <c r="L11961">
        <v>12014.4</v>
      </c>
      <c r="M11961">
        <v>9779.6</v>
      </c>
      <c r="N11961">
        <v>5779.2000000000007</v>
      </c>
      <c r="O11961">
        <v>2278.33</v>
      </c>
    </row>
    <row r="11962" spans="1:15" x14ac:dyDescent="0.25">
      <c r="A11962" s="6">
        <v>45545.333333333343</v>
      </c>
      <c r="B11962" s="2">
        <v>8</v>
      </c>
      <c r="C11962" s="14">
        <v>1444.72</v>
      </c>
      <c r="D11962" s="14">
        <v>4113.3599999999997</v>
      </c>
      <c r="E11962" s="14">
        <v>41778.78</v>
      </c>
      <c r="F11962" s="14">
        <v>1632.23</v>
      </c>
      <c r="G11962" s="11">
        <f t="shared" si="744"/>
        <v>5558.08</v>
      </c>
      <c r="H11962">
        <f t="shared" si="745"/>
        <v>7190.3099999999995</v>
      </c>
      <c r="I11962">
        <f t="shared" si="746"/>
        <v>34588.47</v>
      </c>
      <c r="J11962">
        <f t="shared" si="747"/>
        <v>15320.499999999998</v>
      </c>
      <c r="K11962">
        <v>28077.599999999999</v>
      </c>
      <c r="L11962">
        <v>12757.1</v>
      </c>
      <c r="M11962">
        <v>11527.8</v>
      </c>
      <c r="N11962">
        <v>5046.7000000000007</v>
      </c>
      <c r="O11962">
        <v>2899.01</v>
      </c>
    </row>
    <row r="11963" spans="1:15" x14ac:dyDescent="0.25">
      <c r="A11963" s="6">
        <v>45545.375</v>
      </c>
      <c r="B11963" s="2">
        <v>9</v>
      </c>
      <c r="C11963" s="14">
        <v>1820.58</v>
      </c>
      <c r="D11963" s="14">
        <v>6765.5</v>
      </c>
      <c r="E11963" s="14">
        <v>46061.88</v>
      </c>
      <c r="F11963" s="14">
        <v>1782.61</v>
      </c>
      <c r="G11963" s="11">
        <f t="shared" si="744"/>
        <v>8586.08</v>
      </c>
      <c r="H11963">
        <f t="shared" si="745"/>
        <v>10368.69</v>
      </c>
      <c r="I11963">
        <f t="shared" si="746"/>
        <v>35693.189999999995</v>
      </c>
      <c r="J11963">
        <f t="shared" si="747"/>
        <v>15770.800000000001</v>
      </c>
      <c r="K11963">
        <v>29764.2</v>
      </c>
      <c r="L11963">
        <v>13993.4</v>
      </c>
      <c r="M11963">
        <v>12065.6</v>
      </c>
      <c r="N11963">
        <v>5294.2000000000007</v>
      </c>
      <c r="O11963">
        <v>2700.01</v>
      </c>
    </row>
    <row r="11964" spans="1:15" x14ac:dyDescent="0.25">
      <c r="A11964" s="6">
        <v>45545.416666666657</v>
      </c>
      <c r="B11964" s="2">
        <v>10</v>
      </c>
      <c r="C11964" s="14">
        <v>1917.07</v>
      </c>
      <c r="D11964" s="14">
        <v>8686.6200000000008</v>
      </c>
      <c r="E11964" s="14">
        <v>48116.480000000003</v>
      </c>
      <c r="F11964" s="14">
        <v>2100.92</v>
      </c>
      <c r="G11964" s="11">
        <f t="shared" si="744"/>
        <v>10603.69</v>
      </c>
      <c r="H11964">
        <f t="shared" si="745"/>
        <v>12704.61</v>
      </c>
      <c r="I11964">
        <f t="shared" si="746"/>
        <v>35411.870000000003</v>
      </c>
      <c r="J11964">
        <f t="shared" si="747"/>
        <v>14982.7</v>
      </c>
      <c r="K11964">
        <v>30112.7</v>
      </c>
      <c r="L11964">
        <v>15130</v>
      </c>
      <c r="M11964">
        <v>11867.1</v>
      </c>
      <c r="N11964">
        <v>5439.2000000000025</v>
      </c>
      <c r="O11964">
        <v>2500.0100000000002</v>
      </c>
    </row>
    <row r="11965" spans="1:15" x14ac:dyDescent="0.25">
      <c r="A11965" s="6">
        <v>45545.458333333343</v>
      </c>
      <c r="B11965" s="2">
        <v>11</v>
      </c>
      <c r="C11965" s="14">
        <v>1949.7</v>
      </c>
      <c r="D11965" s="14">
        <v>9624.19</v>
      </c>
      <c r="E11965" s="14">
        <v>49439.93</v>
      </c>
      <c r="F11965" s="14">
        <v>2589.46</v>
      </c>
      <c r="G11965" s="11">
        <f t="shared" si="744"/>
        <v>11573.890000000001</v>
      </c>
      <c r="H11965">
        <f t="shared" si="745"/>
        <v>14163.350000000002</v>
      </c>
      <c r="I11965">
        <f t="shared" si="746"/>
        <v>35276.58</v>
      </c>
      <c r="J11965">
        <f t="shared" si="747"/>
        <v>14473.5</v>
      </c>
      <c r="K11965">
        <v>30464.5</v>
      </c>
      <c r="L11965">
        <v>15991</v>
      </c>
      <c r="M11965">
        <v>11413.1</v>
      </c>
      <c r="N11965">
        <v>5450.2000000000025</v>
      </c>
      <c r="O11965">
        <v>2413.63</v>
      </c>
    </row>
    <row r="11966" spans="1:15" x14ac:dyDescent="0.25">
      <c r="A11966" s="6">
        <v>45545.5</v>
      </c>
      <c r="B11966" s="2">
        <v>12</v>
      </c>
      <c r="C11966" s="14">
        <v>1929.62</v>
      </c>
      <c r="D11966" s="14">
        <v>9761.75</v>
      </c>
      <c r="E11966" s="14">
        <v>48544.37</v>
      </c>
      <c r="F11966" s="14">
        <v>3082.09</v>
      </c>
      <c r="G11966" s="11">
        <f t="shared" si="744"/>
        <v>11691.369999999999</v>
      </c>
      <c r="H11966">
        <f t="shared" si="745"/>
        <v>14773.46</v>
      </c>
      <c r="I11966">
        <f t="shared" si="746"/>
        <v>33770.910000000003</v>
      </c>
      <c r="J11966">
        <f t="shared" si="747"/>
        <v>12821.599999999999</v>
      </c>
      <c r="K11966">
        <v>29442</v>
      </c>
      <c r="L11966">
        <v>16620.400000000001</v>
      </c>
      <c r="M11966">
        <v>10406.6</v>
      </c>
      <c r="N11966">
        <v>5450.2000000000007</v>
      </c>
      <c r="O11966">
        <v>1999.01</v>
      </c>
    </row>
    <row r="11967" spans="1:15" x14ac:dyDescent="0.25">
      <c r="A11967" s="6">
        <v>45545.541666666657</v>
      </c>
      <c r="B11967" s="2">
        <v>13</v>
      </c>
      <c r="C11967" s="14">
        <v>1904.28</v>
      </c>
      <c r="D11967" s="14">
        <v>9209.26</v>
      </c>
      <c r="E11967" s="14">
        <v>49577.89</v>
      </c>
      <c r="F11967" s="14">
        <v>3450.45</v>
      </c>
      <c r="G11967" s="11">
        <f t="shared" si="744"/>
        <v>11113.54</v>
      </c>
      <c r="H11967">
        <f t="shared" si="745"/>
        <v>14563.990000000002</v>
      </c>
      <c r="I11967">
        <f t="shared" si="746"/>
        <v>35013.899999999994</v>
      </c>
      <c r="J11967">
        <f t="shared" si="747"/>
        <v>14006.199999999999</v>
      </c>
      <c r="K11967">
        <v>30173.8</v>
      </c>
      <c r="L11967">
        <v>16167.6</v>
      </c>
      <c r="M11967">
        <v>10839.8</v>
      </c>
      <c r="N11967">
        <v>5450.2000000000007</v>
      </c>
      <c r="O11967">
        <v>2238.34</v>
      </c>
    </row>
    <row r="11968" spans="1:15" x14ac:dyDescent="0.25">
      <c r="A11968" s="6">
        <v>45545.583333333343</v>
      </c>
      <c r="B11968" s="2">
        <v>14</v>
      </c>
      <c r="C11968" s="14">
        <v>1869.06</v>
      </c>
      <c r="D11968" s="14">
        <v>8127.32</v>
      </c>
      <c r="E11968" s="14">
        <v>50677.32</v>
      </c>
      <c r="F11968" s="14">
        <v>3625.86</v>
      </c>
      <c r="G11968" s="11">
        <f t="shared" si="744"/>
        <v>9996.3799999999992</v>
      </c>
      <c r="H11968">
        <f t="shared" si="745"/>
        <v>13622.24</v>
      </c>
      <c r="I11968">
        <f t="shared" si="746"/>
        <v>37055.08</v>
      </c>
      <c r="J11968">
        <f t="shared" si="747"/>
        <v>16028.9</v>
      </c>
      <c r="K11968">
        <v>31222.799999999999</v>
      </c>
      <c r="L11968">
        <v>15193.9</v>
      </c>
      <c r="M11968">
        <v>12800.2</v>
      </c>
      <c r="N11968">
        <v>5439.1999999999989</v>
      </c>
      <c r="O11968">
        <v>2692.99</v>
      </c>
    </row>
    <row r="11969" spans="1:15" x14ac:dyDescent="0.25">
      <c r="A11969" s="6">
        <v>45545.625</v>
      </c>
      <c r="B11969" s="2">
        <v>15</v>
      </c>
      <c r="C11969" s="14">
        <v>1765.01</v>
      </c>
      <c r="D11969" s="14">
        <v>6476.85</v>
      </c>
      <c r="E11969" s="14">
        <v>50479.75</v>
      </c>
      <c r="F11969" s="14">
        <v>3664.61</v>
      </c>
      <c r="G11969" s="11">
        <f t="shared" si="744"/>
        <v>8241.86</v>
      </c>
      <c r="H11969">
        <f t="shared" si="745"/>
        <v>11906.470000000001</v>
      </c>
      <c r="I11969">
        <f t="shared" si="746"/>
        <v>38573.279999999999</v>
      </c>
      <c r="J11969">
        <f t="shared" si="747"/>
        <v>16879.2</v>
      </c>
      <c r="K11969">
        <v>31276.7</v>
      </c>
      <c r="L11969">
        <v>14397.5</v>
      </c>
      <c r="M11969">
        <v>13474</v>
      </c>
      <c r="N11969">
        <v>5235</v>
      </c>
      <c r="O11969">
        <v>2700.01</v>
      </c>
    </row>
    <row r="11970" spans="1:15" x14ac:dyDescent="0.25">
      <c r="A11970" s="6">
        <v>45545.666666666657</v>
      </c>
      <c r="B11970" s="2">
        <v>16</v>
      </c>
      <c r="C11970" s="14">
        <v>1485.8</v>
      </c>
      <c r="D11970" s="14">
        <v>4160</v>
      </c>
      <c r="E11970" s="14">
        <v>49824.79</v>
      </c>
      <c r="F11970" s="14">
        <v>3663.4</v>
      </c>
      <c r="G11970" s="11">
        <f t="shared" ref="G11970:G12033" si="748">C11970+D11970</f>
        <v>5645.8</v>
      </c>
      <c r="H11970">
        <f t="shared" ref="H11970:H12033" si="749">F11970+G11970</f>
        <v>9309.2000000000007</v>
      </c>
      <c r="I11970">
        <f t="shared" ref="I11970:I12033" si="750">E11970-H11970</f>
        <v>40515.589999999997</v>
      </c>
      <c r="J11970">
        <f t="shared" ref="J11970:J12033" si="751">K11970-L11970</f>
        <v>18012.8</v>
      </c>
      <c r="K11970">
        <v>31439.8</v>
      </c>
      <c r="L11970">
        <v>13427</v>
      </c>
      <c r="M11970">
        <v>14400.2</v>
      </c>
      <c r="N11970">
        <v>4735.0000000000018</v>
      </c>
      <c r="O11970">
        <v>2700</v>
      </c>
    </row>
    <row r="11971" spans="1:15" x14ac:dyDescent="0.25">
      <c r="A11971" s="6">
        <v>45545.708333333343</v>
      </c>
      <c r="B11971" s="2">
        <v>17</v>
      </c>
      <c r="C11971" s="14">
        <v>816.83</v>
      </c>
      <c r="D11971" s="14">
        <v>1852.16</v>
      </c>
      <c r="E11971" s="14">
        <v>48617.24</v>
      </c>
      <c r="F11971" s="14">
        <v>3592</v>
      </c>
      <c r="G11971" s="11">
        <f t="shared" si="748"/>
        <v>2668.9900000000002</v>
      </c>
      <c r="H11971">
        <f t="shared" si="749"/>
        <v>6260.99</v>
      </c>
      <c r="I11971">
        <f t="shared" si="750"/>
        <v>42356.25</v>
      </c>
      <c r="J11971">
        <f t="shared" si="751"/>
        <v>19450.599999999999</v>
      </c>
      <c r="K11971">
        <v>31615.599999999999</v>
      </c>
      <c r="L11971">
        <v>12165</v>
      </c>
      <c r="M11971">
        <v>14955</v>
      </c>
      <c r="N11971">
        <v>4384.9999999999982</v>
      </c>
      <c r="O11971">
        <v>3000</v>
      </c>
    </row>
    <row r="11972" spans="1:15" x14ac:dyDescent="0.25">
      <c r="A11972" s="6">
        <v>45545.75</v>
      </c>
      <c r="B11972" s="2">
        <v>18</v>
      </c>
      <c r="C11972" s="14">
        <v>163.59</v>
      </c>
      <c r="D11972" s="14">
        <v>374.65</v>
      </c>
      <c r="E11972" s="14">
        <v>47128.01</v>
      </c>
      <c r="F11972" s="14">
        <v>3472.18</v>
      </c>
      <c r="G11972" s="11">
        <f t="shared" si="748"/>
        <v>538.24</v>
      </c>
      <c r="H11972">
        <f t="shared" si="749"/>
        <v>4010.42</v>
      </c>
      <c r="I11972">
        <f t="shared" si="750"/>
        <v>43117.590000000004</v>
      </c>
      <c r="J11972">
        <f t="shared" si="751"/>
        <v>19426.7</v>
      </c>
      <c r="K11972">
        <v>30966.2</v>
      </c>
      <c r="L11972">
        <v>11539.5</v>
      </c>
      <c r="M11972">
        <v>14987.1</v>
      </c>
      <c r="N11972">
        <v>4384.9999999999991</v>
      </c>
      <c r="O11972">
        <v>3000</v>
      </c>
    </row>
    <row r="11973" spans="1:15" x14ac:dyDescent="0.25">
      <c r="A11973" s="6">
        <v>45545.791666666657</v>
      </c>
      <c r="B11973" s="2">
        <v>19</v>
      </c>
      <c r="C11973" s="14">
        <v>0</v>
      </c>
      <c r="D11973" s="14">
        <v>0.55000000000000004</v>
      </c>
      <c r="E11973" s="14">
        <v>47675.31</v>
      </c>
      <c r="F11973" s="14">
        <v>3383.21</v>
      </c>
      <c r="G11973" s="11">
        <f t="shared" si="748"/>
        <v>0.55000000000000004</v>
      </c>
      <c r="H11973">
        <f t="shared" si="749"/>
        <v>3383.76</v>
      </c>
      <c r="I11973">
        <f t="shared" si="750"/>
        <v>44291.549999999996</v>
      </c>
      <c r="J11973">
        <f t="shared" si="751"/>
        <v>19574.7</v>
      </c>
      <c r="K11973">
        <v>31106.9</v>
      </c>
      <c r="L11973">
        <v>11532.2</v>
      </c>
      <c r="M11973">
        <v>14392.8</v>
      </c>
      <c r="N11973">
        <v>4385.0000000000018</v>
      </c>
      <c r="O11973">
        <v>3000</v>
      </c>
    </row>
    <row r="11974" spans="1:15" x14ac:dyDescent="0.25">
      <c r="A11974" s="6">
        <v>45545.833333333343</v>
      </c>
      <c r="B11974" s="2">
        <v>20</v>
      </c>
      <c r="C11974" s="14">
        <v>0</v>
      </c>
      <c r="D11974" s="14">
        <v>0</v>
      </c>
      <c r="E11974" s="14">
        <v>46949.84</v>
      </c>
      <c r="F11974" s="14">
        <v>3311.65</v>
      </c>
      <c r="G11974" s="11">
        <f t="shared" si="748"/>
        <v>0</v>
      </c>
      <c r="H11974">
        <f t="shared" si="749"/>
        <v>3311.65</v>
      </c>
      <c r="I11974">
        <f t="shared" si="750"/>
        <v>43638.189999999995</v>
      </c>
      <c r="J11974">
        <f t="shared" si="751"/>
        <v>19795.599999999999</v>
      </c>
      <c r="K11974">
        <v>31144.6</v>
      </c>
      <c r="L11974">
        <v>11349</v>
      </c>
      <c r="M11974">
        <v>14267.9</v>
      </c>
      <c r="N11974">
        <v>4384.9999999999982</v>
      </c>
      <c r="O11974">
        <v>3000</v>
      </c>
    </row>
    <row r="11975" spans="1:15" x14ac:dyDescent="0.25">
      <c r="A11975" s="6">
        <v>45545.875</v>
      </c>
      <c r="B11975" s="2">
        <v>21</v>
      </c>
      <c r="C11975" s="14">
        <v>0</v>
      </c>
      <c r="D11975" s="14">
        <v>0</v>
      </c>
      <c r="E11975" s="14">
        <v>45515.86</v>
      </c>
      <c r="F11975" s="14">
        <v>3218.3</v>
      </c>
      <c r="G11975" s="11">
        <f t="shared" si="748"/>
        <v>0</v>
      </c>
      <c r="H11975">
        <f t="shared" si="749"/>
        <v>3218.3</v>
      </c>
      <c r="I11975">
        <f t="shared" si="750"/>
        <v>42297.56</v>
      </c>
      <c r="J11975">
        <f t="shared" si="751"/>
        <v>18969.099999999999</v>
      </c>
      <c r="K11975">
        <v>30090.2</v>
      </c>
      <c r="L11975">
        <v>11121.1</v>
      </c>
      <c r="M11975">
        <v>14511.9</v>
      </c>
      <c r="N11975">
        <v>4385</v>
      </c>
      <c r="O11975">
        <v>3000</v>
      </c>
    </row>
    <row r="11976" spans="1:15" x14ac:dyDescent="0.25">
      <c r="A11976" s="6">
        <v>45545.916666666657</v>
      </c>
      <c r="B11976" s="2">
        <v>22</v>
      </c>
      <c r="C11976" s="14">
        <v>0</v>
      </c>
      <c r="D11976" s="14">
        <v>0</v>
      </c>
      <c r="E11976" s="14">
        <v>44004.72</v>
      </c>
      <c r="F11976" s="14">
        <v>3156.6</v>
      </c>
      <c r="G11976" s="11">
        <f t="shared" si="748"/>
        <v>0</v>
      </c>
      <c r="H11976">
        <f t="shared" si="749"/>
        <v>3156.6</v>
      </c>
      <c r="I11976">
        <f t="shared" si="750"/>
        <v>40848.120000000003</v>
      </c>
      <c r="J11976">
        <f t="shared" si="751"/>
        <v>16695.300000000003</v>
      </c>
      <c r="K11976">
        <v>27984.7</v>
      </c>
      <c r="L11976">
        <v>11289.4</v>
      </c>
      <c r="M11976">
        <v>13419.2</v>
      </c>
      <c r="N11976">
        <v>4389.9999999999982</v>
      </c>
      <c r="O11976">
        <v>2899.99</v>
      </c>
    </row>
    <row r="11977" spans="1:15" x14ac:dyDescent="0.25">
      <c r="A11977" s="6">
        <v>45545.958333333343</v>
      </c>
      <c r="B11977" s="2">
        <v>23</v>
      </c>
      <c r="C11977" s="14">
        <v>0</v>
      </c>
      <c r="D11977" s="14">
        <v>0</v>
      </c>
      <c r="E11977" s="14">
        <v>41818.870000000003</v>
      </c>
      <c r="F11977" s="14">
        <v>3355.19</v>
      </c>
      <c r="G11977" s="11">
        <f t="shared" si="748"/>
        <v>0</v>
      </c>
      <c r="H11977">
        <f t="shared" si="749"/>
        <v>3355.19</v>
      </c>
      <c r="I11977">
        <f t="shared" si="750"/>
        <v>38463.68</v>
      </c>
      <c r="J11977">
        <f t="shared" si="751"/>
        <v>15338.899999999998</v>
      </c>
      <c r="K11977">
        <v>26614.6</v>
      </c>
      <c r="L11977">
        <v>11275.7</v>
      </c>
      <c r="M11977">
        <v>12627.2</v>
      </c>
      <c r="N11977">
        <v>4515.0000000000009</v>
      </c>
      <c r="O11977">
        <v>2698</v>
      </c>
    </row>
    <row r="11978" spans="1:15" x14ac:dyDescent="0.25">
      <c r="A11978" s="6">
        <v>45546</v>
      </c>
      <c r="B11978" s="2">
        <v>0</v>
      </c>
      <c r="C11978" s="14">
        <v>0</v>
      </c>
      <c r="D11978" s="14">
        <v>0</v>
      </c>
      <c r="E11978" s="14">
        <v>39721.67</v>
      </c>
      <c r="F11978" s="14">
        <v>3524.86</v>
      </c>
      <c r="G11978" s="11">
        <f t="shared" si="748"/>
        <v>0</v>
      </c>
      <c r="H11978">
        <f t="shared" si="749"/>
        <v>3524.86</v>
      </c>
      <c r="I11978">
        <f t="shared" si="750"/>
        <v>36196.81</v>
      </c>
      <c r="J11978">
        <f t="shared" si="751"/>
        <v>12683</v>
      </c>
      <c r="K11978">
        <v>25043.7</v>
      </c>
      <c r="L11978">
        <v>12360.7</v>
      </c>
      <c r="M11978">
        <v>9597</v>
      </c>
      <c r="N11978">
        <v>5821.2000000000007</v>
      </c>
      <c r="O11978">
        <v>2744.49</v>
      </c>
    </row>
    <row r="11979" spans="1:15" x14ac:dyDescent="0.25">
      <c r="A11979" s="6">
        <v>45546.041666666657</v>
      </c>
      <c r="B11979" s="2">
        <v>1</v>
      </c>
      <c r="C11979" s="14">
        <v>0</v>
      </c>
      <c r="D11979" s="14">
        <v>0</v>
      </c>
      <c r="E11979" s="14">
        <v>37944.230000000003</v>
      </c>
      <c r="F11979" s="14">
        <v>3571.05</v>
      </c>
      <c r="G11979" s="11">
        <f t="shared" si="748"/>
        <v>0</v>
      </c>
      <c r="H11979">
        <f t="shared" si="749"/>
        <v>3571.05</v>
      </c>
      <c r="I11979">
        <f t="shared" si="750"/>
        <v>34373.18</v>
      </c>
      <c r="J11979">
        <f t="shared" si="751"/>
        <v>12310.600000000002</v>
      </c>
      <c r="K11979">
        <v>24161.9</v>
      </c>
      <c r="L11979">
        <v>11851.3</v>
      </c>
      <c r="M11979">
        <v>10385.9</v>
      </c>
      <c r="N11979">
        <v>6322.5000000000009</v>
      </c>
      <c r="O11979">
        <v>2550</v>
      </c>
    </row>
    <row r="11980" spans="1:15" x14ac:dyDescent="0.25">
      <c r="A11980" s="6">
        <v>45546.083333333343</v>
      </c>
      <c r="B11980" s="2">
        <v>2</v>
      </c>
      <c r="C11980" s="14">
        <v>0</v>
      </c>
      <c r="D11980" s="14">
        <v>0</v>
      </c>
      <c r="E11980" s="14">
        <v>36635.61</v>
      </c>
      <c r="F11980" s="14">
        <v>3704.91</v>
      </c>
      <c r="G11980" s="11">
        <f t="shared" si="748"/>
        <v>0</v>
      </c>
      <c r="H11980">
        <f t="shared" si="749"/>
        <v>3704.91</v>
      </c>
      <c r="I11980">
        <f t="shared" si="750"/>
        <v>32930.699999999997</v>
      </c>
      <c r="J11980">
        <f t="shared" si="751"/>
        <v>11503.4</v>
      </c>
      <c r="K11980">
        <v>23345.5</v>
      </c>
      <c r="L11980">
        <v>11842.1</v>
      </c>
      <c r="M11980">
        <v>10116.9</v>
      </c>
      <c r="N11980">
        <v>6979.9999999999982</v>
      </c>
      <c r="O11980">
        <v>2100.0100000000002</v>
      </c>
    </row>
    <row r="11981" spans="1:15" x14ac:dyDescent="0.25">
      <c r="A11981" s="6">
        <v>45546.125</v>
      </c>
      <c r="B11981" s="2">
        <v>3</v>
      </c>
      <c r="C11981" s="14">
        <v>0</v>
      </c>
      <c r="D11981" s="14">
        <v>0</v>
      </c>
      <c r="E11981" s="14">
        <v>35741.410000000003</v>
      </c>
      <c r="F11981" s="14">
        <v>3853.41</v>
      </c>
      <c r="G11981" s="11">
        <f t="shared" si="748"/>
        <v>0</v>
      </c>
      <c r="H11981">
        <f t="shared" si="749"/>
        <v>3853.41</v>
      </c>
      <c r="I11981">
        <f t="shared" si="750"/>
        <v>31888.000000000004</v>
      </c>
      <c r="J11981">
        <f t="shared" si="751"/>
        <v>11131.699999999999</v>
      </c>
      <c r="K11981">
        <v>23006.3</v>
      </c>
      <c r="L11981">
        <v>11874.6</v>
      </c>
      <c r="M11981">
        <v>9564.4000000000015</v>
      </c>
      <c r="N11981">
        <v>6913.9999999999991</v>
      </c>
      <c r="O11981">
        <v>2147.98</v>
      </c>
    </row>
    <row r="11982" spans="1:15" x14ac:dyDescent="0.25">
      <c r="A11982" s="6">
        <v>45546.166666666657</v>
      </c>
      <c r="B11982" s="2">
        <v>4</v>
      </c>
      <c r="C11982" s="14">
        <v>0</v>
      </c>
      <c r="D11982" s="14">
        <v>0</v>
      </c>
      <c r="E11982" s="14">
        <v>35280.089999999997</v>
      </c>
      <c r="F11982" s="14">
        <v>3903.07</v>
      </c>
      <c r="G11982" s="11">
        <f t="shared" si="748"/>
        <v>0</v>
      </c>
      <c r="H11982">
        <f t="shared" si="749"/>
        <v>3903.07</v>
      </c>
      <c r="I11982">
        <f t="shared" si="750"/>
        <v>31377.019999999997</v>
      </c>
      <c r="J11982">
        <f t="shared" si="751"/>
        <v>10863.3</v>
      </c>
      <c r="K11982">
        <v>22947.3</v>
      </c>
      <c r="L11982">
        <v>12084</v>
      </c>
      <c r="M11982">
        <v>9567</v>
      </c>
      <c r="N11982">
        <v>6983</v>
      </c>
      <c r="O11982">
        <v>1999.01</v>
      </c>
    </row>
    <row r="11983" spans="1:15" x14ac:dyDescent="0.25">
      <c r="A11983" s="6">
        <v>45546.208333333343</v>
      </c>
      <c r="B11983" s="2">
        <v>5</v>
      </c>
      <c r="C11983" s="14">
        <v>7.0000000000000007E-2</v>
      </c>
      <c r="D11983" s="14">
        <v>0.76</v>
      </c>
      <c r="E11983" s="14">
        <v>35341.21</v>
      </c>
      <c r="F11983" s="14">
        <v>3862.18</v>
      </c>
      <c r="G11983" s="11">
        <f t="shared" si="748"/>
        <v>0.83000000000000007</v>
      </c>
      <c r="H11983">
        <f t="shared" si="749"/>
        <v>3863.0099999999998</v>
      </c>
      <c r="I11983">
        <f t="shared" si="750"/>
        <v>31478.2</v>
      </c>
      <c r="J11983">
        <f t="shared" si="751"/>
        <v>11071.4</v>
      </c>
      <c r="K11983">
        <v>23213</v>
      </c>
      <c r="L11983">
        <v>12141.6</v>
      </c>
      <c r="M11983">
        <v>9105.1999999999989</v>
      </c>
      <c r="N11983">
        <v>7034.0000000000018</v>
      </c>
      <c r="O11983">
        <v>2333.04</v>
      </c>
    </row>
    <row r="11984" spans="1:15" x14ac:dyDescent="0.25">
      <c r="A11984" s="6">
        <v>45546.25</v>
      </c>
      <c r="B11984" s="2">
        <v>6</v>
      </c>
      <c r="C11984" s="14">
        <v>69.19</v>
      </c>
      <c r="D11984" s="14">
        <v>187.32</v>
      </c>
      <c r="E11984" s="14">
        <v>34806.879999999997</v>
      </c>
      <c r="F11984" s="14">
        <v>3848.34</v>
      </c>
      <c r="G11984" s="11">
        <f t="shared" si="748"/>
        <v>256.51</v>
      </c>
      <c r="H11984">
        <f t="shared" si="749"/>
        <v>4104.8500000000004</v>
      </c>
      <c r="I11984">
        <f t="shared" si="750"/>
        <v>30702.03</v>
      </c>
      <c r="J11984">
        <f t="shared" si="751"/>
        <v>10899.4</v>
      </c>
      <c r="K11984">
        <v>23460.3</v>
      </c>
      <c r="L11984">
        <v>12560.9</v>
      </c>
      <c r="M11984">
        <v>9380.7000000000007</v>
      </c>
      <c r="N11984">
        <v>6674</v>
      </c>
      <c r="O11984">
        <v>2286.33</v>
      </c>
    </row>
    <row r="11985" spans="1:15" x14ac:dyDescent="0.25">
      <c r="A11985" s="6">
        <v>45546.291666666657</v>
      </c>
      <c r="B11985" s="2">
        <v>7</v>
      </c>
      <c r="C11985" s="14">
        <v>638.23</v>
      </c>
      <c r="D11985" s="14">
        <v>1554.74</v>
      </c>
      <c r="E11985" s="14">
        <v>36614.31</v>
      </c>
      <c r="F11985" s="14">
        <v>3827.89</v>
      </c>
      <c r="G11985" s="11">
        <f t="shared" si="748"/>
        <v>2192.9700000000003</v>
      </c>
      <c r="H11985">
        <f t="shared" si="749"/>
        <v>6020.8600000000006</v>
      </c>
      <c r="I11985">
        <f t="shared" si="750"/>
        <v>30593.449999999997</v>
      </c>
      <c r="J11985">
        <f t="shared" si="751"/>
        <v>11209.999999999998</v>
      </c>
      <c r="K11985">
        <v>24509.599999999999</v>
      </c>
      <c r="L11985">
        <v>13299.6</v>
      </c>
      <c r="M11985">
        <v>9034.0999999999985</v>
      </c>
      <c r="N11985">
        <v>6166.0000000000036</v>
      </c>
      <c r="O11985">
        <v>2147.9699999999998</v>
      </c>
    </row>
    <row r="11986" spans="1:15" x14ac:dyDescent="0.25">
      <c r="A11986" s="6">
        <v>45546.333333333343</v>
      </c>
      <c r="B11986" s="2">
        <v>8</v>
      </c>
      <c r="C11986" s="14">
        <v>1440.28</v>
      </c>
      <c r="D11986" s="14">
        <v>4188.7299999999996</v>
      </c>
      <c r="E11986" s="14">
        <v>41966.27</v>
      </c>
      <c r="F11986" s="14">
        <v>3685.21</v>
      </c>
      <c r="G11986" s="11">
        <f t="shared" si="748"/>
        <v>5629.0099999999993</v>
      </c>
      <c r="H11986">
        <f t="shared" si="749"/>
        <v>9314.2199999999993</v>
      </c>
      <c r="I11986">
        <f t="shared" si="750"/>
        <v>32652.049999999996</v>
      </c>
      <c r="J11986">
        <f t="shared" si="751"/>
        <v>14403.100000000002</v>
      </c>
      <c r="K11986">
        <v>28356.400000000001</v>
      </c>
      <c r="L11986">
        <v>13953.3</v>
      </c>
      <c r="M11986">
        <v>11164.6</v>
      </c>
      <c r="N11986">
        <v>5725.1000000000013</v>
      </c>
      <c r="O11986">
        <v>2669</v>
      </c>
    </row>
    <row r="11987" spans="1:15" x14ac:dyDescent="0.25">
      <c r="A11987" s="6">
        <v>45546.375</v>
      </c>
      <c r="B11987" s="2">
        <v>9</v>
      </c>
      <c r="C11987" s="14">
        <v>1832.11</v>
      </c>
      <c r="D11987" s="14">
        <v>6868.01</v>
      </c>
      <c r="E11987" s="14">
        <v>45976.13</v>
      </c>
      <c r="F11987" s="14">
        <v>3616.17</v>
      </c>
      <c r="G11987" s="11">
        <f t="shared" si="748"/>
        <v>8700.1200000000008</v>
      </c>
      <c r="H11987">
        <f t="shared" si="749"/>
        <v>12316.29</v>
      </c>
      <c r="I11987">
        <f t="shared" si="750"/>
        <v>33659.839999999997</v>
      </c>
      <c r="J11987">
        <f t="shared" si="751"/>
        <v>14717.5</v>
      </c>
      <c r="K11987">
        <v>29902.3</v>
      </c>
      <c r="L11987">
        <v>15184.8</v>
      </c>
      <c r="M11987">
        <v>11379.9</v>
      </c>
      <c r="N11987">
        <v>6234.4000000000024</v>
      </c>
      <c r="O11987">
        <v>2500.0100000000002</v>
      </c>
    </row>
    <row r="11988" spans="1:15" x14ac:dyDescent="0.25">
      <c r="A11988" s="6">
        <v>45546.416666666657</v>
      </c>
      <c r="B11988" s="2">
        <v>10</v>
      </c>
      <c r="C11988" s="14">
        <v>1924.98</v>
      </c>
      <c r="D11988" s="14">
        <v>8890.73</v>
      </c>
      <c r="E11988" s="14">
        <v>47794.17</v>
      </c>
      <c r="F11988" s="14">
        <v>3859.11</v>
      </c>
      <c r="G11988" s="11">
        <f t="shared" si="748"/>
        <v>10815.71</v>
      </c>
      <c r="H11988">
        <f t="shared" si="749"/>
        <v>14674.82</v>
      </c>
      <c r="I11988">
        <f t="shared" si="750"/>
        <v>33119.35</v>
      </c>
      <c r="J11988">
        <f t="shared" si="751"/>
        <v>13935.4</v>
      </c>
      <c r="K11988">
        <v>30155.3</v>
      </c>
      <c r="L11988">
        <v>16219.9</v>
      </c>
      <c r="M11988">
        <v>11027.4</v>
      </c>
      <c r="N11988">
        <v>6347.5999999999995</v>
      </c>
      <c r="O11988">
        <v>2100.0100000000002</v>
      </c>
    </row>
    <row r="11989" spans="1:15" x14ac:dyDescent="0.25">
      <c r="A11989" s="6">
        <v>45546.458333333343</v>
      </c>
      <c r="B11989" s="2">
        <v>11</v>
      </c>
      <c r="C11989" s="14">
        <v>1950.31</v>
      </c>
      <c r="D11989" s="14">
        <v>10050.07</v>
      </c>
      <c r="E11989" s="14">
        <v>49031.24</v>
      </c>
      <c r="F11989" s="14">
        <v>4152.82</v>
      </c>
      <c r="G11989" s="11">
        <f t="shared" si="748"/>
        <v>12000.38</v>
      </c>
      <c r="H11989">
        <f t="shared" si="749"/>
        <v>16153.199999999999</v>
      </c>
      <c r="I11989">
        <f t="shared" si="750"/>
        <v>32878.04</v>
      </c>
      <c r="J11989">
        <f t="shared" si="751"/>
        <v>13365.100000000002</v>
      </c>
      <c r="K11989">
        <v>30330.400000000001</v>
      </c>
      <c r="L11989">
        <v>16965.3</v>
      </c>
      <c r="M11989">
        <v>10605.8</v>
      </c>
      <c r="N11989">
        <v>6228.4000000000024</v>
      </c>
      <c r="O11989">
        <v>1999.01</v>
      </c>
    </row>
    <row r="11990" spans="1:15" x14ac:dyDescent="0.25">
      <c r="A11990" s="6">
        <v>45546.5</v>
      </c>
      <c r="B11990" s="2">
        <v>12</v>
      </c>
      <c r="C11990" s="14">
        <v>1952.2</v>
      </c>
      <c r="D11990" s="14">
        <v>10315.17</v>
      </c>
      <c r="E11990" s="14">
        <v>47875.1</v>
      </c>
      <c r="F11990" s="14">
        <v>4346.51</v>
      </c>
      <c r="G11990" s="11">
        <f t="shared" si="748"/>
        <v>12267.37</v>
      </c>
      <c r="H11990">
        <f t="shared" si="749"/>
        <v>16613.88</v>
      </c>
      <c r="I11990">
        <f t="shared" si="750"/>
        <v>31261.219999999998</v>
      </c>
      <c r="J11990">
        <f t="shared" si="751"/>
        <v>11784</v>
      </c>
      <c r="K11990">
        <v>29325.7</v>
      </c>
      <c r="L11990">
        <v>17541.7</v>
      </c>
      <c r="M11990">
        <v>9953.7999999999993</v>
      </c>
      <c r="N11990">
        <v>6002.2000000000007</v>
      </c>
      <c r="O11990">
        <v>1856.97</v>
      </c>
    </row>
    <row r="11991" spans="1:15" x14ac:dyDescent="0.25">
      <c r="A11991" s="6">
        <v>45546.541666666657</v>
      </c>
      <c r="B11991" s="2">
        <v>13</v>
      </c>
      <c r="C11991" s="14">
        <v>1932.78</v>
      </c>
      <c r="D11991" s="14">
        <v>9802.57</v>
      </c>
      <c r="E11991" s="14">
        <v>48938.3</v>
      </c>
      <c r="F11991" s="14">
        <v>4508.6899999999996</v>
      </c>
      <c r="G11991" s="11">
        <f t="shared" si="748"/>
        <v>11735.35</v>
      </c>
      <c r="H11991">
        <f t="shared" si="749"/>
        <v>16244.04</v>
      </c>
      <c r="I11991">
        <f t="shared" si="750"/>
        <v>32694.260000000002</v>
      </c>
      <c r="J11991">
        <f t="shared" si="751"/>
        <v>13183</v>
      </c>
      <c r="K11991">
        <v>30128.400000000001</v>
      </c>
      <c r="L11991">
        <v>16945.400000000001</v>
      </c>
      <c r="M11991">
        <v>10186.299999999999</v>
      </c>
      <c r="N11991">
        <v>6020.2000000000007</v>
      </c>
      <c r="O11991">
        <v>2064.9899999999998</v>
      </c>
    </row>
    <row r="11992" spans="1:15" x14ac:dyDescent="0.25">
      <c r="A11992" s="6">
        <v>45546.583333333343</v>
      </c>
      <c r="B11992" s="2">
        <v>14</v>
      </c>
      <c r="C11992" s="14">
        <v>1874.29</v>
      </c>
      <c r="D11992" s="14">
        <v>8678.7099999999991</v>
      </c>
      <c r="E11992" s="14">
        <v>50196</v>
      </c>
      <c r="F11992" s="14">
        <v>4504.0600000000004</v>
      </c>
      <c r="G11992" s="11">
        <f t="shared" si="748"/>
        <v>10553</v>
      </c>
      <c r="H11992">
        <f t="shared" si="749"/>
        <v>15057.060000000001</v>
      </c>
      <c r="I11992">
        <f t="shared" si="750"/>
        <v>35138.94</v>
      </c>
      <c r="J11992">
        <f t="shared" si="751"/>
        <v>15286.5</v>
      </c>
      <c r="K11992">
        <v>31119.3</v>
      </c>
      <c r="L11992">
        <v>15832.8</v>
      </c>
      <c r="M11992">
        <v>12097.7</v>
      </c>
      <c r="N11992">
        <v>6224.9000000000033</v>
      </c>
      <c r="O11992">
        <v>2266</v>
      </c>
    </row>
    <row r="11993" spans="1:15" x14ac:dyDescent="0.25">
      <c r="A11993" s="6">
        <v>45546.625</v>
      </c>
      <c r="B11993" s="2">
        <v>15</v>
      </c>
      <c r="C11993" s="14">
        <v>1752.4</v>
      </c>
      <c r="D11993" s="14">
        <v>6878.94</v>
      </c>
      <c r="E11993" s="14">
        <v>49894.879999999997</v>
      </c>
      <c r="F11993" s="14">
        <v>4199.46</v>
      </c>
      <c r="G11993" s="11">
        <f t="shared" si="748"/>
        <v>8631.34</v>
      </c>
      <c r="H11993">
        <f t="shared" si="749"/>
        <v>12830.8</v>
      </c>
      <c r="I11993">
        <f t="shared" si="750"/>
        <v>37064.080000000002</v>
      </c>
      <c r="J11993">
        <f t="shared" si="751"/>
        <v>16296.9</v>
      </c>
      <c r="K11993">
        <v>31272</v>
      </c>
      <c r="L11993">
        <v>14975.1</v>
      </c>
      <c r="M11993">
        <v>12707.1</v>
      </c>
      <c r="N11993">
        <v>5770.9000000000024</v>
      </c>
      <c r="O11993">
        <v>2627.7</v>
      </c>
    </row>
    <row r="11994" spans="1:15" x14ac:dyDescent="0.25">
      <c r="A11994" s="6">
        <v>45546.666666666657</v>
      </c>
      <c r="B11994" s="2">
        <v>16</v>
      </c>
      <c r="C11994" s="14">
        <v>1451.8</v>
      </c>
      <c r="D11994" s="14">
        <v>4338.99</v>
      </c>
      <c r="E11994" s="14">
        <v>49293.07</v>
      </c>
      <c r="F11994" s="14">
        <v>3962.19</v>
      </c>
      <c r="G11994" s="11">
        <f t="shared" si="748"/>
        <v>5790.79</v>
      </c>
      <c r="H11994">
        <f t="shared" si="749"/>
        <v>9752.98</v>
      </c>
      <c r="I11994">
        <f t="shared" si="750"/>
        <v>39540.089999999997</v>
      </c>
      <c r="J11994">
        <f t="shared" si="751"/>
        <v>18044.900000000001</v>
      </c>
      <c r="K11994">
        <v>31613.3</v>
      </c>
      <c r="L11994">
        <v>13568.4</v>
      </c>
      <c r="M11994">
        <v>13864.3</v>
      </c>
      <c r="N11994">
        <v>4991.0000000000018</v>
      </c>
      <c r="O11994">
        <v>2798.01</v>
      </c>
    </row>
    <row r="11995" spans="1:15" x14ac:dyDescent="0.25">
      <c r="A11995" s="6">
        <v>45546.708333333343</v>
      </c>
      <c r="B11995" s="2">
        <v>17</v>
      </c>
      <c r="C11995" s="14">
        <v>773.41</v>
      </c>
      <c r="D11995" s="14">
        <v>1865.46</v>
      </c>
      <c r="E11995" s="14">
        <v>47846.19</v>
      </c>
      <c r="F11995" s="14">
        <v>3628.1</v>
      </c>
      <c r="G11995" s="11">
        <f t="shared" si="748"/>
        <v>2638.87</v>
      </c>
      <c r="H11995">
        <f t="shared" si="749"/>
        <v>6266.9699999999993</v>
      </c>
      <c r="I11995">
        <f t="shared" si="750"/>
        <v>41579.22</v>
      </c>
      <c r="J11995">
        <f t="shared" si="751"/>
        <v>19617.399999999998</v>
      </c>
      <c r="K11995">
        <v>32052.6</v>
      </c>
      <c r="L11995">
        <v>12435.2</v>
      </c>
      <c r="M11995">
        <v>14322</v>
      </c>
      <c r="N11995">
        <v>4641</v>
      </c>
      <c r="O11995">
        <v>3000</v>
      </c>
    </row>
    <row r="11996" spans="1:15" x14ac:dyDescent="0.25">
      <c r="A11996" s="6">
        <v>45546.75</v>
      </c>
      <c r="B11996" s="2">
        <v>18</v>
      </c>
      <c r="C11996" s="14">
        <v>145.94</v>
      </c>
      <c r="D11996" s="14">
        <v>390.45</v>
      </c>
      <c r="E11996" s="14">
        <v>46269.15</v>
      </c>
      <c r="F11996" s="14">
        <v>3089.57</v>
      </c>
      <c r="G11996" s="11">
        <f t="shared" si="748"/>
        <v>536.39</v>
      </c>
      <c r="H11996">
        <f t="shared" si="749"/>
        <v>3625.96</v>
      </c>
      <c r="I11996">
        <f t="shared" si="750"/>
        <v>42643.19</v>
      </c>
      <c r="J11996">
        <f t="shared" si="751"/>
        <v>19953.300000000003</v>
      </c>
      <c r="K11996">
        <v>31634.9</v>
      </c>
      <c r="L11996">
        <v>11681.6</v>
      </c>
      <c r="M11996">
        <v>14492.8</v>
      </c>
      <c r="N11996">
        <v>4649.0000000000018</v>
      </c>
      <c r="O11996">
        <v>3000</v>
      </c>
    </row>
    <row r="11997" spans="1:15" x14ac:dyDescent="0.25">
      <c r="A11997" s="6">
        <v>45546.791666666657</v>
      </c>
      <c r="B11997" s="2">
        <v>19</v>
      </c>
      <c r="C11997" s="14">
        <v>0.01</v>
      </c>
      <c r="D11997" s="14">
        <v>1.38</v>
      </c>
      <c r="E11997" s="14">
        <v>46614.57</v>
      </c>
      <c r="F11997" s="14">
        <v>2706.93</v>
      </c>
      <c r="G11997" s="11">
        <f t="shared" si="748"/>
        <v>1.39</v>
      </c>
      <c r="H11997">
        <f t="shared" si="749"/>
        <v>2708.3199999999997</v>
      </c>
      <c r="I11997">
        <f t="shared" si="750"/>
        <v>43906.25</v>
      </c>
      <c r="J11997">
        <f t="shared" si="751"/>
        <v>20346.099999999999</v>
      </c>
      <c r="K11997">
        <v>31842</v>
      </c>
      <c r="L11997">
        <v>11495.9</v>
      </c>
      <c r="M11997">
        <v>14016.4</v>
      </c>
      <c r="N11997">
        <v>4662</v>
      </c>
      <c r="O11997">
        <v>3000</v>
      </c>
    </row>
    <row r="11998" spans="1:15" x14ac:dyDescent="0.25">
      <c r="A11998" s="6">
        <v>45546.833333333343</v>
      </c>
      <c r="B11998" s="2">
        <v>20</v>
      </c>
      <c r="C11998" s="14">
        <v>0</v>
      </c>
      <c r="D11998" s="14">
        <v>0</v>
      </c>
      <c r="E11998" s="14">
        <v>45753.47</v>
      </c>
      <c r="F11998" s="14">
        <v>2492.86</v>
      </c>
      <c r="G11998" s="11">
        <f t="shared" si="748"/>
        <v>0</v>
      </c>
      <c r="H11998">
        <f t="shared" si="749"/>
        <v>2492.86</v>
      </c>
      <c r="I11998">
        <f t="shared" si="750"/>
        <v>43260.61</v>
      </c>
      <c r="J11998">
        <f t="shared" si="751"/>
        <v>20241.099999999999</v>
      </c>
      <c r="K11998">
        <v>31603.8</v>
      </c>
      <c r="L11998">
        <v>11362.7</v>
      </c>
      <c r="M11998">
        <v>14027.5</v>
      </c>
      <c r="N11998">
        <v>4672</v>
      </c>
      <c r="O11998">
        <v>3000</v>
      </c>
    </row>
    <row r="11999" spans="1:15" x14ac:dyDescent="0.25">
      <c r="A11999" s="6">
        <v>45546.875</v>
      </c>
      <c r="B11999" s="2">
        <v>21</v>
      </c>
      <c r="C11999" s="14">
        <v>0</v>
      </c>
      <c r="D11999" s="14">
        <v>0</v>
      </c>
      <c r="E11999" s="14">
        <v>44623.360000000001</v>
      </c>
      <c r="F11999" s="14">
        <v>2453.67</v>
      </c>
      <c r="G11999" s="11">
        <f t="shared" si="748"/>
        <v>0</v>
      </c>
      <c r="H11999">
        <f t="shared" si="749"/>
        <v>2453.67</v>
      </c>
      <c r="I11999">
        <f t="shared" si="750"/>
        <v>42169.69</v>
      </c>
      <c r="J11999">
        <f t="shared" si="751"/>
        <v>19065.300000000003</v>
      </c>
      <c r="K11999">
        <v>30334.400000000001</v>
      </c>
      <c r="L11999">
        <v>11269.1</v>
      </c>
      <c r="M11999">
        <v>14199.5</v>
      </c>
      <c r="N11999">
        <v>4680</v>
      </c>
      <c r="O11999">
        <v>3000</v>
      </c>
    </row>
    <row r="12000" spans="1:15" x14ac:dyDescent="0.25">
      <c r="A12000" s="6">
        <v>45546.916666666657</v>
      </c>
      <c r="B12000" s="2">
        <v>22</v>
      </c>
      <c r="C12000" s="14">
        <v>0</v>
      </c>
      <c r="D12000" s="14">
        <v>0</v>
      </c>
      <c r="E12000" s="14">
        <v>43056.83</v>
      </c>
      <c r="F12000" s="14">
        <v>2524.16</v>
      </c>
      <c r="G12000" s="11">
        <f t="shared" si="748"/>
        <v>0</v>
      </c>
      <c r="H12000">
        <f t="shared" si="749"/>
        <v>2524.16</v>
      </c>
      <c r="I12000">
        <f t="shared" si="750"/>
        <v>40532.67</v>
      </c>
      <c r="J12000">
        <f t="shared" si="751"/>
        <v>16647</v>
      </c>
      <c r="K12000">
        <v>27819.7</v>
      </c>
      <c r="L12000">
        <v>11172.7</v>
      </c>
      <c r="M12000">
        <v>12960.3</v>
      </c>
      <c r="N12000">
        <v>4698.0000000000018</v>
      </c>
      <c r="O12000">
        <v>2900.01</v>
      </c>
    </row>
    <row r="12001" spans="1:15" x14ac:dyDescent="0.25">
      <c r="A12001" s="6">
        <v>45546.958333333343</v>
      </c>
      <c r="B12001" s="2">
        <v>23</v>
      </c>
      <c r="C12001" s="14">
        <v>0</v>
      </c>
      <c r="D12001" s="14">
        <v>0</v>
      </c>
      <c r="E12001" s="14">
        <v>40819.78</v>
      </c>
      <c r="F12001" s="14">
        <v>2611.4499999999998</v>
      </c>
      <c r="G12001" s="11">
        <f t="shared" si="748"/>
        <v>0</v>
      </c>
      <c r="H12001">
        <f t="shared" si="749"/>
        <v>2611.4499999999998</v>
      </c>
      <c r="I12001">
        <f t="shared" si="750"/>
        <v>38208.33</v>
      </c>
      <c r="J12001">
        <f t="shared" si="751"/>
        <v>15139.9</v>
      </c>
      <c r="K12001">
        <v>26247.8</v>
      </c>
      <c r="L12001">
        <v>11107.9</v>
      </c>
      <c r="M12001">
        <v>12135.7</v>
      </c>
      <c r="N12001">
        <v>4831</v>
      </c>
      <c r="O12001">
        <v>2689</v>
      </c>
    </row>
    <row r="12002" spans="1:15" x14ac:dyDescent="0.25">
      <c r="A12002" s="6">
        <v>45547</v>
      </c>
      <c r="B12002" s="2">
        <v>0</v>
      </c>
      <c r="C12002" s="14">
        <v>0</v>
      </c>
      <c r="D12002" s="14">
        <v>0</v>
      </c>
      <c r="E12002" s="14">
        <v>38331.14</v>
      </c>
      <c r="F12002" s="14">
        <v>2625.68</v>
      </c>
      <c r="G12002" s="11">
        <f t="shared" si="748"/>
        <v>0</v>
      </c>
      <c r="H12002">
        <f t="shared" si="749"/>
        <v>2625.68</v>
      </c>
      <c r="I12002">
        <f t="shared" si="750"/>
        <v>35705.46</v>
      </c>
      <c r="J12002">
        <f t="shared" si="751"/>
        <v>13425.599999999999</v>
      </c>
      <c r="K12002">
        <v>25350.6</v>
      </c>
      <c r="L12002">
        <v>11925</v>
      </c>
      <c r="M12002">
        <v>10583.9</v>
      </c>
      <c r="N12002">
        <v>5296.2000000000007</v>
      </c>
      <c r="O12002">
        <v>2698.77</v>
      </c>
    </row>
    <row r="12003" spans="1:15" x14ac:dyDescent="0.25">
      <c r="A12003" s="6">
        <v>45547.041666666657</v>
      </c>
      <c r="B12003" s="2">
        <v>1</v>
      </c>
      <c r="C12003" s="14">
        <v>0</v>
      </c>
      <c r="D12003" s="14">
        <v>0</v>
      </c>
      <c r="E12003" s="14">
        <v>36569.54</v>
      </c>
      <c r="F12003" s="14">
        <v>2525.1799999999998</v>
      </c>
      <c r="G12003" s="11">
        <f t="shared" si="748"/>
        <v>0</v>
      </c>
      <c r="H12003">
        <f t="shared" si="749"/>
        <v>2525.1799999999998</v>
      </c>
      <c r="I12003">
        <f t="shared" si="750"/>
        <v>34044.36</v>
      </c>
      <c r="J12003">
        <f t="shared" si="751"/>
        <v>13059.400000000001</v>
      </c>
      <c r="K12003">
        <v>24485.9</v>
      </c>
      <c r="L12003">
        <v>11426.5</v>
      </c>
      <c r="M12003">
        <v>10975.4</v>
      </c>
      <c r="N12003">
        <v>5296.2</v>
      </c>
      <c r="O12003">
        <v>2413.64</v>
      </c>
    </row>
    <row r="12004" spans="1:15" x14ac:dyDescent="0.25">
      <c r="A12004" s="6">
        <v>45547.083333333343</v>
      </c>
      <c r="B12004" s="2">
        <v>2</v>
      </c>
      <c r="C12004" s="14">
        <v>0</v>
      </c>
      <c r="D12004" s="14">
        <v>0</v>
      </c>
      <c r="E12004" s="14">
        <v>35471.68</v>
      </c>
      <c r="F12004" s="14">
        <v>2357.73</v>
      </c>
      <c r="G12004" s="11">
        <f t="shared" si="748"/>
        <v>0</v>
      </c>
      <c r="H12004">
        <f t="shared" si="749"/>
        <v>2357.73</v>
      </c>
      <c r="I12004">
        <f t="shared" si="750"/>
        <v>33113.949999999997</v>
      </c>
      <c r="J12004">
        <f t="shared" si="751"/>
        <v>12265.7</v>
      </c>
      <c r="K12004">
        <v>23812.400000000001</v>
      </c>
      <c r="L12004">
        <v>11546.7</v>
      </c>
      <c r="M12004">
        <v>10939.7</v>
      </c>
      <c r="N12004">
        <v>5587.2000000000016</v>
      </c>
      <c r="O12004">
        <v>2151</v>
      </c>
    </row>
    <row r="12005" spans="1:15" x14ac:dyDescent="0.25">
      <c r="A12005" s="6">
        <v>45547.125</v>
      </c>
      <c r="B12005" s="2">
        <v>3</v>
      </c>
      <c r="C12005" s="14">
        <v>0</v>
      </c>
      <c r="D12005" s="14">
        <v>0</v>
      </c>
      <c r="E12005" s="14">
        <v>34632.36</v>
      </c>
      <c r="F12005" s="14">
        <v>2177.06</v>
      </c>
      <c r="G12005" s="11">
        <f t="shared" si="748"/>
        <v>0</v>
      </c>
      <c r="H12005">
        <f t="shared" si="749"/>
        <v>2177.06</v>
      </c>
      <c r="I12005">
        <f t="shared" si="750"/>
        <v>32455.3</v>
      </c>
      <c r="J12005">
        <f t="shared" si="751"/>
        <v>11642.199999999999</v>
      </c>
      <c r="K12005">
        <v>23250.1</v>
      </c>
      <c r="L12005">
        <v>11607.9</v>
      </c>
      <c r="M12005">
        <v>10721.3</v>
      </c>
      <c r="N12005">
        <v>5570.9999999999982</v>
      </c>
      <c r="O12005">
        <v>1999.01</v>
      </c>
    </row>
    <row r="12006" spans="1:15" x14ac:dyDescent="0.25">
      <c r="A12006" s="6">
        <v>45547.166666666657</v>
      </c>
      <c r="B12006" s="2">
        <v>4</v>
      </c>
      <c r="C12006" s="14">
        <v>0</v>
      </c>
      <c r="D12006" s="14">
        <v>0</v>
      </c>
      <c r="E12006" s="14">
        <v>34203.51</v>
      </c>
      <c r="F12006" s="14">
        <v>2021.08</v>
      </c>
      <c r="G12006" s="11">
        <f t="shared" si="748"/>
        <v>0</v>
      </c>
      <c r="H12006">
        <f t="shared" si="749"/>
        <v>2021.08</v>
      </c>
      <c r="I12006">
        <f t="shared" si="750"/>
        <v>32182.43</v>
      </c>
      <c r="J12006">
        <f t="shared" si="751"/>
        <v>11387.7</v>
      </c>
      <c r="K12006">
        <v>23107.200000000001</v>
      </c>
      <c r="L12006">
        <v>11719.5</v>
      </c>
      <c r="M12006">
        <v>10301.9</v>
      </c>
      <c r="N12006">
        <v>5572</v>
      </c>
      <c r="O12006">
        <v>2050</v>
      </c>
    </row>
    <row r="12007" spans="1:15" x14ac:dyDescent="0.25">
      <c r="A12007" s="6">
        <v>45547.208333333343</v>
      </c>
      <c r="B12007" s="2">
        <v>5</v>
      </c>
      <c r="C12007" s="14">
        <v>0.12</v>
      </c>
      <c r="D12007" s="14">
        <v>0.76</v>
      </c>
      <c r="E12007" s="14">
        <v>34230.26</v>
      </c>
      <c r="F12007" s="14">
        <v>1877.8</v>
      </c>
      <c r="G12007" s="11">
        <f t="shared" si="748"/>
        <v>0.88</v>
      </c>
      <c r="H12007">
        <f t="shared" si="749"/>
        <v>1878.68</v>
      </c>
      <c r="I12007">
        <f t="shared" si="750"/>
        <v>32351.58</v>
      </c>
      <c r="J12007">
        <f t="shared" si="751"/>
        <v>11755.600000000002</v>
      </c>
      <c r="K12007">
        <v>23382.9</v>
      </c>
      <c r="L12007">
        <v>11627.3</v>
      </c>
      <c r="M12007">
        <v>10209</v>
      </c>
      <c r="N12007">
        <v>5673.9999999999982</v>
      </c>
      <c r="O12007">
        <v>2362.77</v>
      </c>
    </row>
    <row r="12008" spans="1:15" x14ac:dyDescent="0.25">
      <c r="A12008" s="6">
        <v>45547.25</v>
      </c>
      <c r="B12008" s="2">
        <v>6</v>
      </c>
      <c r="C12008" s="14">
        <v>73.349999999999994</v>
      </c>
      <c r="D12008" s="14">
        <v>173.28</v>
      </c>
      <c r="E12008" s="14">
        <v>33937.39</v>
      </c>
      <c r="F12008" s="14">
        <v>1727.01</v>
      </c>
      <c r="G12008" s="11">
        <f t="shared" si="748"/>
        <v>246.63</v>
      </c>
      <c r="H12008">
        <f t="shared" si="749"/>
        <v>1973.6399999999999</v>
      </c>
      <c r="I12008">
        <f t="shared" si="750"/>
        <v>31963.75</v>
      </c>
      <c r="J12008">
        <f t="shared" si="751"/>
        <v>11913.199999999999</v>
      </c>
      <c r="K12008">
        <v>23785.1</v>
      </c>
      <c r="L12008">
        <v>11871.9</v>
      </c>
      <c r="M12008">
        <v>10324.799999999999</v>
      </c>
      <c r="N12008">
        <v>5278.9999999999982</v>
      </c>
      <c r="O12008">
        <v>2324.0100000000002</v>
      </c>
    </row>
    <row r="12009" spans="1:15" x14ac:dyDescent="0.25">
      <c r="A12009" s="6">
        <v>45547.291666666657</v>
      </c>
      <c r="B12009" s="2">
        <v>7</v>
      </c>
      <c r="C12009" s="14">
        <v>633.30999999999995</v>
      </c>
      <c r="D12009" s="14">
        <v>1563.6</v>
      </c>
      <c r="E12009" s="14">
        <v>35798.51</v>
      </c>
      <c r="F12009" s="14">
        <v>1590.46</v>
      </c>
      <c r="G12009" s="11">
        <f t="shared" si="748"/>
        <v>2196.91</v>
      </c>
      <c r="H12009">
        <f t="shared" si="749"/>
        <v>3787.37</v>
      </c>
      <c r="I12009">
        <f t="shared" si="750"/>
        <v>32011.140000000003</v>
      </c>
      <c r="J12009">
        <f t="shared" si="751"/>
        <v>12354.499999999998</v>
      </c>
      <c r="K12009">
        <v>24683.599999999999</v>
      </c>
      <c r="L12009">
        <v>12329.1</v>
      </c>
      <c r="M12009">
        <v>10629.8</v>
      </c>
      <c r="N12009">
        <v>5279.0000000000018</v>
      </c>
      <c r="O12009">
        <v>2248</v>
      </c>
    </row>
    <row r="12010" spans="1:15" x14ac:dyDescent="0.25">
      <c r="A12010" s="6">
        <v>45547.333333333343</v>
      </c>
      <c r="B12010" s="2">
        <v>8</v>
      </c>
      <c r="C12010" s="14">
        <v>1428.45</v>
      </c>
      <c r="D12010" s="14">
        <v>4305.49</v>
      </c>
      <c r="E12010" s="14">
        <v>41219.15</v>
      </c>
      <c r="F12010" s="14">
        <v>1434.89</v>
      </c>
      <c r="G12010" s="11">
        <f t="shared" si="748"/>
        <v>5733.94</v>
      </c>
      <c r="H12010">
        <f t="shared" si="749"/>
        <v>7168.83</v>
      </c>
      <c r="I12010">
        <f t="shared" si="750"/>
        <v>34050.32</v>
      </c>
      <c r="J12010">
        <f t="shared" si="751"/>
        <v>15530.099999999999</v>
      </c>
      <c r="K12010">
        <v>28571.3</v>
      </c>
      <c r="L12010">
        <v>13041.2</v>
      </c>
      <c r="M12010">
        <v>11855.6</v>
      </c>
      <c r="N12010">
        <v>4660.8000000000011</v>
      </c>
      <c r="O12010">
        <v>2698.78</v>
      </c>
    </row>
    <row r="12011" spans="1:15" x14ac:dyDescent="0.25">
      <c r="A12011" s="6">
        <v>45547.375</v>
      </c>
      <c r="B12011" s="2">
        <v>9</v>
      </c>
      <c r="C12011" s="14">
        <v>1829.57</v>
      </c>
      <c r="D12011" s="14">
        <v>7135.83</v>
      </c>
      <c r="E12011" s="14">
        <v>45328.08</v>
      </c>
      <c r="F12011" s="14">
        <v>1320</v>
      </c>
      <c r="G12011" s="11">
        <f t="shared" si="748"/>
        <v>8965.4</v>
      </c>
      <c r="H12011">
        <f t="shared" si="749"/>
        <v>10285.4</v>
      </c>
      <c r="I12011">
        <f t="shared" si="750"/>
        <v>35042.68</v>
      </c>
      <c r="J12011">
        <f t="shared" si="751"/>
        <v>15497.699999999999</v>
      </c>
      <c r="K12011">
        <v>29733.8</v>
      </c>
      <c r="L12011">
        <v>14236.1</v>
      </c>
      <c r="M12011">
        <v>11916.4</v>
      </c>
      <c r="N12011">
        <v>5205.8000000000029</v>
      </c>
      <c r="O12011">
        <v>2588.7800000000002</v>
      </c>
    </row>
    <row r="12012" spans="1:15" x14ac:dyDescent="0.25">
      <c r="A12012" s="6">
        <v>45547.416666666657</v>
      </c>
      <c r="B12012" s="2">
        <v>10</v>
      </c>
      <c r="C12012" s="14">
        <v>1915.84</v>
      </c>
      <c r="D12012" s="14">
        <v>9169.7900000000009</v>
      </c>
      <c r="E12012" s="14">
        <v>46856.42</v>
      </c>
      <c r="F12012" s="14">
        <v>1403.07</v>
      </c>
      <c r="G12012" s="11">
        <f t="shared" si="748"/>
        <v>11085.630000000001</v>
      </c>
      <c r="H12012">
        <f t="shared" si="749"/>
        <v>12488.7</v>
      </c>
      <c r="I12012">
        <f t="shared" si="750"/>
        <v>34367.72</v>
      </c>
      <c r="J12012">
        <f t="shared" si="751"/>
        <v>14727.899999999998</v>
      </c>
      <c r="K12012">
        <v>29983.599999999999</v>
      </c>
      <c r="L12012">
        <v>15255.7</v>
      </c>
      <c r="M12012">
        <v>11613.9</v>
      </c>
      <c r="N12012">
        <v>5355.8</v>
      </c>
      <c r="O12012">
        <v>2362.77</v>
      </c>
    </row>
    <row r="12013" spans="1:15" x14ac:dyDescent="0.25">
      <c r="A12013" s="6">
        <v>45547.458333333343</v>
      </c>
      <c r="B12013" s="2">
        <v>11</v>
      </c>
      <c r="C12013" s="14">
        <v>1943</v>
      </c>
      <c r="D12013" s="14">
        <v>10272.48</v>
      </c>
      <c r="E12013" s="14">
        <v>48162.5</v>
      </c>
      <c r="F12013" s="14">
        <v>1621.27</v>
      </c>
      <c r="G12013" s="11">
        <f t="shared" si="748"/>
        <v>12215.48</v>
      </c>
      <c r="H12013">
        <f t="shared" si="749"/>
        <v>13836.75</v>
      </c>
      <c r="I12013">
        <f t="shared" si="750"/>
        <v>34325.75</v>
      </c>
      <c r="J12013">
        <f t="shared" si="751"/>
        <v>14697.5</v>
      </c>
      <c r="K12013">
        <v>30643.5</v>
      </c>
      <c r="L12013">
        <v>15946</v>
      </c>
      <c r="M12013">
        <v>11446</v>
      </c>
      <c r="N12013">
        <v>5264.2000000000007</v>
      </c>
      <c r="O12013">
        <v>2362.77</v>
      </c>
    </row>
    <row r="12014" spans="1:15" x14ac:dyDescent="0.25">
      <c r="A12014" s="6">
        <v>45547.5</v>
      </c>
      <c r="B12014" s="2">
        <v>12</v>
      </c>
      <c r="C12014" s="14">
        <v>1959.95</v>
      </c>
      <c r="D12014" s="14">
        <v>10564.73</v>
      </c>
      <c r="E12014" s="14">
        <v>47493.68</v>
      </c>
      <c r="F12014" s="14">
        <v>1791.96</v>
      </c>
      <c r="G12014" s="11">
        <f t="shared" si="748"/>
        <v>12524.68</v>
      </c>
      <c r="H12014">
        <f t="shared" si="749"/>
        <v>14316.64</v>
      </c>
      <c r="I12014">
        <f t="shared" si="750"/>
        <v>33177.040000000001</v>
      </c>
      <c r="J12014">
        <f t="shared" si="751"/>
        <v>13277</v>
      </c>
      <c r="K12014">
        <v>29708.7</v>
      </c>
      <c r="L12014">
        <v>16431.7</v>
      </c>
      <c r="M12014">
        <v>10845.7</v>
      </c>
      <c r="N12014">
        <v>5264.2</v>
      </c>
      <c r="O12014">
        <v>1856.98</v>
      </c>
    </row>
    <row r="12015" spans="1:15" x14ac:dyDescent="0.25">
      <c r="A12015" s="6">
        <v>45547.541666666657</v>
      </c>
      <c r="B12015" s="2">
        <v>13</v>
      </c>
      <c r="C12015" s="14">
        <v>1935.27</v>
      </c>
      <c r="D12015" s="14">
        <v>10162.280000000001</v>
      </c>
      <c r="E12015" s="14">
        <v>48615.89</v>
      </c>
      <c r="F12015" s="14">
        <v>1938.66</v>
      </c>
      <c r="G12015" s="11">
        <f t="shared" si="748"/>
        <v>12097.550000000001</v>
      </c>
      <c r="H12015">
        <f t="shared" si="749"/>
        <v>14036.210000000001</v>
      </c>
      <c r="I12015">
        <f t="shared" si="750"/>
        <v>34579.68</v>
      </c>
      <c r="J12015">
        <f t="shared" si="751"/>
        <v>14360.900000000001</v>
      </c>
      <c r="K12015">
        <v>30323.7</v>
      </c>
      <c r="L12015">
        <v>15962.8</v>
      </c>
      <c r="M12015">
        <v>10978.8</v>
      </c>
      <c r="N12015">
        <v>5264.2000000000007</v>
      </c>
      <c r="O12015">
        <v>2228.61</v>
      </c>
    </row>
    <row r="12016" spans="1:15" x14ac:dyDescent="0.25">
      <c r="A12016" s="6">
        <v>45547.583333333343</v>
      </c>
      <c r="B12016" s="2">
        <v>14</v>
      </c>
      <c r="C12016" s="14">
        <v>1858.45</v>
      </c>
      <c r="D12016" s="14">
        <v>9043.93</v>
      </c>
      <c r="E12016" s="14">
        <v>49714.89</v>
      </c>
      <c r="F12016" s="14">
        <v>2106.5</v>
      </c>
      <c r="G12016" s="11">
        <f t="shared" si="748"/>
        <v>10902.380000000001</v>
      </c>
      <c r="H12016">
        <f t="shared" si="749"/>
        <v>13008.880000000001</v>
      </c>
      <c r="I12016">
        <f t="shared" si="750"/>
        <v>36706.009999999995</v>
      </c>
      <c r="J12016">
        <f t="shared" si="751"/>
        <v>16203</v>
      </c>
      <c r="K12016">
        <v>31249.8</v>
      </c>
      <c r="L12016">
        <v>15046.8</v>
      </c>
      <c r="M12016">
        <v>11808.1</v>
      </c>
      <c r="N12016">
        <v>5264.2000000000025</v>
      </c>
      <c r="O12016">
        <v>2636.37</v>
      </c>
    </row>
    <row r="12017" spans="1:15" x14ac:dyDescent="0.25">
      <c r="A12017" s="6">
        <v>45547.625</v>
      </c>
      <c r="B12017" s="2">
        <v>15</v>
      </c>
      <c r="C12017" s="14">
        <v>1746.19</v>
      </c>
      <c r="D12017" s="14">
        <v>7310.28</v>
      </c>
      <c r="E12017" s="14">
        <v>49427.08</v>
      </c>
      <c r="F12017" s="14">
        <v>2170.4299999999998</v>
      </c>
      <c r="G12017" s="11">
        <f t="shared" si="748"/>
        <v>9056.4699999999993</v>
      </c>
      <c r="H12017">
        <f t="shared" si="749"/>
        <v>11226.9</v>
      </c>
      <c r="I12017">
        <f t="shared" si="750"/>
        <v>38200.18</v>
      </c>
      <c r="J12017">
        <f t="shared" si="751"/>
        <v>17635.599999999999</v>
      </c>
      <c r="K12017">
        <v>31633.200000000001</v>
      </c>
      <c r="L12017">
        <v>13997.6</v>
      </c>
      <c r="M12017">
        <v>13164.5</v>
      </c>
      <c r="N12017">
        <v>4160.0000000000018</v>
      </c>
      <c r="O12017">
        <v>2698.77</v>
      </c>
    </row>
    <row r="12018" spans="1:15" x14ac:dyDescent="0.25">
      <c r="A12018" s="6">
        <v>45547.666666666657</v>
      </c>
      <c r="B12018" s="2">
        <v>16</v>
      </c>
      <c r="C12018" s="14">
        <v>1497.6</v>
      </c>
      <c r="D12018" s="14">
        <v>4771.5</v>
      </c>
      <c r="E12018" s="14">
        <v>49435.39</v>
      </c>
      <c r="F12018" s="14">
        <v>2081.59</v>
      </c>
      <c r="G12018" s="11">
        <f t="shared" si="748"/>
        <v>6269.1</v>
      </c>
      <c r="H12018">
        <f t="shared" si="749"/>
        <v>8350.69</v>
      </c>
      <c r="I12018">
        <f t="shared" si="750"/>
        <v>41084.699999999997</v>
      </c>
      <c r="J12018">
        <f t="shared" si="751"/>
        <v>19281.599999999999</v>
      </c>
      <c r="K12018">
        <v>31792.1</v>
      </c>
      <c r="L12018">
        <v>12510.5</v>
      </c>
      <c r="M12018">
        <v>15074.1</v>
      </c>
      <c r="N12018">
        <v>3460</v>
      </c>
      <c r="O12018">
        <v>2698.78</v>
      </c>
    </row>
    <row r="12019" spans="1:15" x14ac:dyDescent="0.25">
      <c r="A12019" s="6">
        <v>45547.708333333343</v>
      </c>
      <c r="B12019" s="2">
        <v>17</v>
      </c>
      <c r="C12019" s="14">
        <v>821.27</v>
      </c>
      <c r="D12019" s="14">
        <v>2138.64</v>
      </c>
      <c r="E12019" s="14">
        <v>47952.65</v>
      </c>
      <c r="F12019" s="14">
        <v>1908.5</v>
      </c>
      <c r="G12019" s="11">
        <f t="shared" si="748"/>
        <v>2959.91</v>
      </c>
      <c r="H12019">
        <f t="shared" si="749"/>
        <v>4868.41</v>
      </c>
      <c r="I12019">
        <f t="shared" si="750"/>
        <v>43084.240000000005</v>
      </c>
      <c r="J12019">
        <f t="shared" si="751"/>
        <v>20694.7</v>
      </c>
      <c r="K12019">
        <v>32198.7</v>
      </c>
      <c r="L12019">
        <v>11504</v>
      </c>
      <c r="M12019">
        <v>15652.3</v>
      </c>
      <c r="N12019">
        <v>3160.0000000000018</v>
      </c>
      <c r="O12019">
        <v>3000</v>
      </c>
    </row>
    <row r="12020" spans="1:15" x14ac:dyDescent="0.25">
      <c r="A12020" s="6">
        <v>45547.75</v>
      </c>
      <c r="B12020" s="2">
        <v>18</v>
      </c>
      <c r="C12020" s="14">
        <v>156.52000000000001</v>
      </c>
      <c r="D12020" s="14">
        <v>462.59</v>
      </c>
      <c r="E12020" s="14">
        <v>46345.59</v>
      </c>
      <c r="F12020" s="14">
        <v>1718.41</v>
      </c>
      <c r="G12020" s="11">
        <f t="shared" si="748"/>
        <v>619.11</v>
      </c>
      <c r="H12020">
        <f t="shared" si="749"/>
        <v>2337.52</v>
      </c>
      <c r="I12020">
        <f t="shared" si="750"/>
        <v>44008.07</v>
      </c>
      <c r="J12020">
        <f t="shared" si="751"/>
        <v>20706.099999999999</v>
      </c>
      <c r="K12020">
        <v>31586.3</v>
      </c>
      <c r="L12020">
        <v>10880.2</v>
      </c>
      <c r="M12020">
        <v>15352.6</v>
      </c>
      <c r="N12020">
        <v>3160</v>
      </c>
      <c r="O12020">
        <v>3000</v>
      </c>
    </row>
    <row r="12021" spans="1:15" x14ac:dyDescent="0.25">
      <c r="A12021" s="6">
        <v>45547.791666666657</v>
      </c>
      <c r="B12021" s="2">
        <v>19</v>
      </c>
      <c r="C12021" s="14">
        <v>0.1</v>
      </c>
      <c r="D12021" s="14">
        <v>1.32</v>
      </c>
      <c r="E12021" s="14">
        <v>46971.23</v>
      </c>
      <c r="F12021" s="14">
        <v>1605.17</v>
      </c>
      <c r="G12021" s="11">
        <f t="shared" si="748"/>
        <v>1.4200000000000002</v>
      </c>
      <c r="H12021">
        <f t="shared" si="749"/>
        <v>1606.5900000000001</v>
      </c>
      <c r="I12021">
        <f t="shared" si="750"/>
        <v>45364.639999999999</v>
      </c>
      <c r="J12021">
        <f t="shared" si="751"/>
        <v>20938.2</v>
      </c>
      <c r="K12021">
        <v>31808.2</v>
      </c>
      <c r="L12021">
        <v>10870</v>
      </c>
      <c r="M12021">
        <v>15420.7</v>
      </c>
      <c r="N12021">
        <v>3165</v>
      </c>
      <c r="O12021">
        <v>3000</v>
      </c>
    </row>
    <row r="12022" spans="1:15" x14ac:dyDescent="0.25">
      <c r="A12022" s="6">
        <v>45547.833333333343</v>
      </c>
      <c r="B12022" s="2">
        <v>20</v>
      </c>
      <c r="C12022" s="14">
        <v>0</v>
      </c>
      <c r="D12022" s="14">
        <v>0</v>
      </c>
      <c r="E12022" s="14">
        <v>46203.360000000001</v>
      </c>
      <c r="F12022" s="14">
        <v>1582.97</v>
      </c>
      <c r="G12022" s="11">
        <f t="shared" si="748"/>
        <v>0</v>
      </c>
      <c r="H12022">
        <f t="shared" si="749"/>
        <v>1582.97</v>
      </c>
      <c r="I12022">
        <f t="shared" si="750"/>
        <v>44620.39</v>
      </c>
      <c r="J12022">
        <f t="shared" si="751"/>
        <v>20474.7</v>
      </c>
      <c r="K12022">
        <v>31367.9</v>
      </c>
      <c r="L12022">
        <v>10893.2</v>
      </c>
      <c r="M12022">
        <v>15638.1</v>
      </c>
      <c r="N12022">
        <v>3165</v>
      </c>
      <c r="O12022">
        <v>3000</v>
      </c>
    </row>
    <row r="12023" spans="1:15" x14ac:dyDescent="0.25">
      <c r="A12023" s="6">
        <v>45547.875</v>
      </c>
      <c r="B12023" s="2">
        <v>21</v>
      </c>
      <c r="C12023" s="14">
        <v>0</v>
      </c>
      <c r="D12023" s="14">
        <v>0</v>
      </c>
      <c r="E12023" s="14">
        <v>44548.42</v>
      </c>
      <c r="F12023" s="14">
        <v>1552.68</v>
      </c>
      <c r="G12023" s="11">
        <f t="shared" si="748"/>
        <v>0</v>
      </c>
      <c r="H12023">
        <f t="shared" si="749"/>
        <v>1552.68</v>
      </c>
      <c r="I12023">
        <f t="shared" si="750"/>
        <v>42995.74</v>
      </c>
      <c r="J12023">
        <f t="shared" si="751"/>
        <v>19369.400000000001</v>
      </c>
      <c r="K12023">
        <v>30128.5</v>
      </c>
      <c r="L12023">
        <v>10759.1</v>
      </c>
      <c r="M12023">
        <v>15704.1</v>
      </c>
      <c r="N12023">
        <v>3165</v>
      </c>
      <c r="O12023">
        <v>2998.99</v>
      </c>
    </row>
    <row r="12024" spans="1:15" x14ac:dyDescent="0.25">
      <c r="A12024" s="6">
        <v>45547.916666666657</v>
      </c>
      <c r="B12024" s="2">
        <v>22</v>
      </c>
      <c r="C12024" s="14">
        <v>0</v>
      </c>
      <c r="D12024" s="14">
        <v>0</v>
      </c>
      <c r="E12024" s="14">
        <v>42918.07</v>
      </c>
      <c r="F12024" s="14">
        <v>1479.4</v>
      </c>
      <c r="G12024" s="11">
        <f t="shared" si="748"/>
        <v>0</v>
      </c>
      <c r="H12024">
        <f t="shared" si="749"/>
        <v>1479.4</v>
      </c>
      <c r="I12024">
        <f t="shared" si="750"/>
        <v>41438.67</v>
      </c>
      <c r="J12024">
        <f t="shared" si="751"/>
        <v>17247.300000000003</v>
      </c>
      <c r="K12024">
        <v>27828.2</v>
      </c>
      <c r="L12024">
        <v>10580.9</v>
      </c>
      <c r="M12024">
        <v>15082.2</v>
      </c>
      <c r="N12024">
        <v>3165.0000000000032</v>
      </c>
      <c r="O12024">
        <v>2610.1</v>
      </c>
    </row>
    <row r="12025" spans="1:15" x14ac:dyDescent="0.25">
      <c r="A12025" s="6">
        <v>45547.958333333343</v>
      </c>
      <c r="B12025" s="2">
        <v>23</v>
      </c>
      <c r="C12025" s="14">
        <v>0</v>
      </c>
      <c r="D12025" s="14">
        <v>0</v>
      </c>
      <c r="E12025" s="14">
        <v>40847.15</v>
      </c>
      <c r="F12025" s="14">
        <v>1359.26</v>
      </c>
      <c r="G12025" s="11">
        <f t="shared" si="748"/>
        <v>0</v>
      </c>
      <c r="H12025">
        <f t="shared" si="749"/>
        <v>1359.26</v>
      </c>
      <c r="I12025">
        <f t="shared" si="750"/>
        <v>39487.89</v>
      </c>
      <c r="J12025">
        <f t="shared" si="751"/>
        <v>15806.599999999999</v>
      </c>
      <c r="K12025">
        <v>26366.3</v>
      </c>
      <c r="L12025">
        <v>10559.7</v>
      </c>
      <c r="M12025">
        <v>13819.1</v>
      </c>
      <c r="N12025">
        <v>3164.9999999999991</v>
      </c>
      <c r="O12025">
        <v>2504.0100000000002</v>
      </c>
    </row>
    <row r="12026" spans="1:15" x14ac:dyDescent="0.25">
      <c r="A12026" s="6">
        <v>45548</v>
      </c>
      <c r="B12026" s="2">
        <v>0</v>
      </c>
      <c r="C12026" s="14">
        <v>0</v>
      </c>
      <c r="D12026" s="14">
        <v>0</v>
      </c>
      <c r="E12026" s="14">
        <v>38346.46</v>
      </c>
      <c r="F12026" s="14">
        <v>1285.8</v>
      </c>
      <c r="G12026" s="11">
        <f t="shared" si="748"/>
        <v>0</v>
      </c>
      <c r="H12026">
        <f t="shared" si="749"/>
        <v>1285.8</v>
      </c>
      <c r="I12026">
        <f t="shared" si="750"/>
        <v>37060.659999999996</v>
      </c>
      <c r="J12026">
        <f t="shared" si="751"/>
        <v>13913</v>
      </c>
      <c r="K12026">
        <v>25063.5</v>
      </c>
      <c r="L12026">
        <v>11150.5</v>
      </c>
      <c r="M12026">
        <v>10061.1</v>
      </c>
      <c r="N12026">
        <v>5785</v>
      </c>
      <c r="O12026">
        <v>2984.99</v>
      </c>
    </row>
    <row r="12027" spans="1:15" x14ac:dyDescent="0.25">
      <c r="A12027" s="6">
        <v>45548.041666666657</v>
      </c>
      <c r="B12027" s="2">
        <v>1</v>
      </c>
      <c r="C12027" s="14">
        <v>0</v>
      </c>
      <c r="D12027" s="14">
        <v>0</v>
      </c>
      <c r="E12027" s="14">
        <v>36774.29</v>
      </c>
      <c r="F12027" s="14">
        <v>1331.79</v>
      </c>
      <c r="G12027" s="11">
        <f t="shared" si="748"/>
        <v>0</v>
      </c>
      <c r="H12027">
        <f t="shared" si="749"/>
        <v>1331.79</v>
      </c>
      <c r="I12027">
        <f t="shared" si="750"/>
        <v>35442.5</v>
      </c>
      <c r="J12027">
        <f t="shared" si="751"/>
        <v>13773</v>
      </c>
      <c r="K12027">
        <v>24369.200000000001</v>
      </c>
      <c r="L12027">
        <v>10596.2</v>
      </c>
      <c r="M12027">
        <v>10516.9</v>
      </c>
      <c r="N12027">
        <v>5785.0000000000009</v>
      </c>
      <c r="O12027">
        <v>2890</v>
      </c>
    </row>
    <row r="12028" spans="1:15" x14ac:dyDescent="0.25">
      <c r="A12028" s="6">
        <v>45548.083333333343</v>
      </c>
      <c r="B12028" s="2">
        <v>2</v>
      </c>
      <c r="C12028" s="14">
        <v>0</v>
      </c>
      <c r="D12028" s="14">
        <v>0</v>
      </c>
      <c r="E12028" s="14">
        <v>35453.26</v>
      </c>
      <c r="F12028" s="14">
        <v>1373.83</v>
      </c>
      <c r="G12028" s="11">
        <f t="shared" si="748"/>
        <v>0</v>
      </c>
      <c r="H12028">
        <f t="shared" si="749"/>
        <v>1373.83</v>
      </c>
      <c r="I12028">
        <f t="shared" si="750"/>
        <v>34079.43</v>
      </c>
      <c r="J12028">
        <f t="shared" si="751"/>
        <v>12969.1</v>
      </c>
      <c r="K12028">
        <v>23979</v>
      </c>
      <c r="L12028">
        <v>11009.9</v>
      </c>
      <c r="M12028">
        <v>10409.1</v>
      </c>
      <c r="N12028">
        <v>5785</v>
      </c>
      <c r="O12028">
        <v>2675</v>
      </c>
    </row>
    <row r="12029" spans="1:15" x14ac:dyDescent="0.25">
      <c r="A12029" s="6">
        <v>45548.125</v>
      </c>
      <c r="B12029" s="2">
        <v>3</v>
      </c>
      <c r="C12029" s="14">
        <v>0</v>
      </c>
      <c r="D12029" s="14">
        <v>0</v>
      </c>
      <c r="E12029" s="14">
        <v>34747.14</v>
      </c>
      <c r="F12029" s="14">
        <v>1407.86</v>
      </c>
      <c r="G12029" s="11">
        <f t="shared" si="748"/>
        <v>0</v>
      </c>
      <c r="H12029">
        <f t="shared" si="749"/>
        <v>1407.86</v>
      </c>
      <c r="I12029">
        <f t="shared" si="750"/>
        <v>33339.279999999999</v>
      </c>
      <c r="J12029">
        <f t="shared" si="751"/>
        <v>12077.2</v>
      </c>
      <c r="K12029">
        <v>23321.9</v>
      </c>
      <c r="L12029">
        <v>11244.7</v>
      </c>
      <c r="M12029">
        <v>10128.1</v>
      </c>
      <c r="N12029">
        <v>6083.2000000000007</v>
      </c>
      <c r="O12029">
        <v>2425</v>
      </c>
    </row>
    <row r="12030" spans="1:15" x14ac:dyDescent="0.25">
      <c r="A12030" s="6">
        <v>45548.166666666657</v>
      </c>
      <c r="B12030" s="2">
        <v>4</v>
      </c>
      <c r="C12030" s="14">
        <v>0</v>
      </c>
      <c r="D12030" s="14">
        <v>0</v>
      </c>
      <c r="E12030" s="14">
        <v>34404.269999999997</v>
      </c>
      <c r="F12030" s="14">
        <v>1472.28</v>
      </c>
      <c r="G12030" s="11">
        <f t="shared" si="748"/>
        <v>0</v>
      </c>
      <c r="H12030">
        <f t="shared" si="749"/>
        <v>1472.28</v>
      </c>
      <c r="I12030">
        <f t="shared" si="750"/>
        <v>32931.99</v>
      </c>
      <c r="J12030">
        <f t="shared" si="751"/>
        <v>11926.900000000001</v>
      </c>
      <c r="K12030">
        <v>23158.2</v>
      </c>
      <c r="L12030">
        <v>11231.3</v>
      </c>
      <c r="M12030">
        <v>10137.6</v>
      </c>
      <c r="N12030">
        <v>6084.2000000000007</v>
      </c>
      <c r="O12030">
        <v>2363.62</v>
      </c>
    </row>
    <row r="12031" spans="1:15" x14ac:dyDescent="0.25">
      <c r="A12031" s="6">
        <v>45548.208333333343</v>
      </c>
      <c r="B12031" s="2">
        <v>5</v>
      </c>
      <c r="C12031" s="14">
        <v>0.38</v>
      </c>
      <c r="D12031" s="14">
        <v>0.8</v>
      </c>
      <c r="E12031" s="14">
        <v>34480.18</v>
      </c>
      <c r="F12031" s="14">
        <v>1543.7</v>
      </c>
      <c r="G12031" s="11">
        <f t="shared" si="748"/>
        <v>1.1800000000000002</v>
      </c>
      <c r="H12031">
        <f t="shared" si="749"/>
        <v>1544.88</v>
      </c>
      <c r="I12031">
        <f t="shared" si="750"/>
        <v>32935.300000000003</v>
      </c>
      <c r="J12031">
        <f t="shared" si="751"/>
        <v>12130.199999999999</v>
      </c>
      <c r="K12031">
        <v>23476.6</v>
      </c>
      <c r="L12031">
        <v>11346.4</v>
      </c>
      <c r="M12031">
        <v>10122.700000000001</v>
      </c>
      <c r="N12031">
        <v>6087.2000000000016</v>
      </c>
      <c r="O12031">
        <v>2433.7800000000002</v>
      </c>
    </row>
    <row r="12032" spans="1:15" x14ac:dyDescent="0.25">
      <c r="A12032" s="6">
        <v>45548.25</v>
      </c>
      <c r="B12032" s="2">
        <v>6</v>
      </c>
      <c r="C12032" s="14">
        <v>81</v>
      </c>
      <c r="D12032" s="14">
        <v>170.36</v>
      </c>
      <c r="E12032" s="14">
        <v>34047.14</v>
      </c>
      <c r="F12032" s="14">
        <v>1652.59</v>
      </c>
      <c r="G12032" s="11">
        <f t="shared" si="748"/>
        <v>251.36</v>
      </c>
      <c r="H12032">
        <f t="shared" si="749"/>
        <v>1903.9499999999998</v>
      </c>
      <c r="I12032">
        <f t="shared" si="750"/>
        <v>32143.19</v>
      </c>
      <c r="J12032">
        <f t="shared" si="751"/>
        <v>12074.800000000001</v>
      </c>
      <c r="K12032">
        <v>23872.2</v>
      </c>
      <c r="L12032">
        <v>11797.4</v>
      </c>
      <c r="M12032">
        <v>10035.4</v>
      </c>
      <c r="N12032">
        <v>6088.2</v>
      </c>
      <c r="O12032">
        <v>2357.7800000000002</v>
      </c>
    </row>
    <row r="12033" spans="1:15" x14ac:dyDescent="0.25">
      <c r="A12033" s="6">
        <v>45548.291666666657</v>
      </c>
      <c r="B12033" s="2">
        <v>7</v>
      </c>
      <c r="C12033" s="14">
        <v>661.5</v>
      </c>
      <c r="D12033" s="14">
        <v>1595.09</v>
      </c>
      <c r="E12033" s="14">
        <v>35735.5</v>
      </c>
      <c r="F12033" s="14">
        <v>1808.08</v>
      </c>
      <c r="G12033" s="11">
        <f t="shared" si="748"/>
        <v>2256.59</v>
      </c>
      <c r="H12033">
        <f t="shared" si="749"/>
        <v>4064.67</v>
      </c>
      <c r="I12033">
        <f t="shared" si="750"/>
        <v>31670.83</v>
      </c>
      <c r="J12033">
        <f t="shared" si="751"/>
        <v>12381.199999999999</v>
      </c>
      <c r="K12033">
        <v>24832.1</v>
      </c>
      <c r="L12033">
        <v>12450.9</v>
      </c>
      <c r="M12033">
        <v>10236.1</v>
      </c>
      <c r="N12033">
        <v>5789.2000000000007</v>
      </c>
      <c r="O12033">
        <v>2297.0100000000002</v>
      </c>
    </row>
    <row r="12034" spans="1:15" x14ac:dyDescent="0.25">
      <c r="A12034" s="6">
        <v>45548.333333333343</v>
      </c>
      <c r="B12034" s="2">
        <v>8</v>
      </c>
      <c r="C12034" s="14">
        <v>1484.15</v>
      </c>
      <c r="D12034" s="14">
        <v>4450.5</v>
      </c>
      <c r="E12034" s="14">
        <v>41752.089999999997</v>
      </c>
      <c r="F12034" s="14">
        <v>1908.33</v>
      </c>
      <c r="G12034" s="11">
        <f t="shared" ref="G12034:G12097" si="752">C12034+D12034</f>
        <v>5934.65</v>
      </c>
      <c r="H12034">
        <f t="shared" ref="H12034:H12097" si="753">F12034+G12034</f>
        <v>7842.98</v>
      </c>
      <c r="I12034">
        <f t="shared" ref="I12034:I12097" si="754">E12034-H12034</f>
        <v>33909.11</v>
      </c>
      <c r="J12034">
        <f t="shared" ref="J12034:J12097" si="755">K12034-L12034</f>
        <v>14823.7</v>
      </c>
      <c r="K12034">
        <v>28285.4</v>
      </c>
      <c r="L12034">
        <v>13461.7</v>
      </c>
      <c r="M12034">
        <v>11157.1</v>
      </c>
      <c r="N12034">
        <v>5477.1999999999962</v>
      </c>
      <c r="O12034">
        <v>2741.63</v>
      </c>
    </row>
    <row r="12035" spans="1:15" x14ac:dyDescent="0.25">
      <c r="A12035" s="6">
        <v>45548.375</v>
      </c>
      <c r="B12035" s="2">
        <v>9</v>
      </c>
      <c r="C12035" s="14">
        <v>1894.1</v>
      </c>
      <c r="D12035" s="14">
        <v>7420</v>
      </c>
      <c r="E12035" s="14">
        <v>45746.9</v>
      </c>
      <c r="F12035" s="14">
        <v>1915.03</v>
      </c>
      <c r="G12035" s="11">
        <f t="shared" si="752"/>
        <v>9314.1</v>
      </c>
      <c r="H12035">
        <f t="shared" si="753"/>
        <v>11229.130000000001</v>
      </c>
      <c r="I12035">
        <f t="shared" si="754"/>
        <v>34517.770000000004</v>
      </c>
      <c r="J12035">
        <f t="shared" si="755"/>
        <v>14572.300000000001</v>
      </c>
      <c r="K12035">
        <v>29553.4</v>
      </c>
      <c r="L12035">
        <v>14981.1</v>
      </c>
      <c r="M12035">
        <v>10981.4</v>
      </c>
      <c r="N12035">
        <v>6019.1999999999989</v>
      </c>
      <c r="O12035">
        <v>2498</v>
      </c>
    </row>
    <row r="12036" spans="1:15" x14ac:dyDescent="0.25">
      <c r="A12036" s="6">
        <v>45548.416666666657</v>
      </c>
      <c r="B12036" s="2">
        <v>10</v>
      </c>
      <c r="C12036" s="14">
        <v>1998.03</v>
      </c>
      <c r="D12036" s="14">
        <v>9566.43</v>
      </c>
      <c r="E12036" s="14">
        <v>47914.68</v>
      </c>
      <c r="F12036" s="14">
        <v>2093.21</v>
      </c>
      <c r="G12036" s="11">
        <f t="shared" si="752"/>
        <v>11564.460000000001</v>
      </c>
      <c r="H12036">
        <f t="shared" si="753"/>
        <v>13657.670000000002</v>
      </c>
      <c r="I12036">
        <f t="shared" si="754"/>
        <v>34257.009999999995</v>
      </c>
      <c r="J12036">
        <f t="shared" si="755"/>
        <v>14028.8</v>
      </c>
      <c r="K12036">
        <v>30072.799999999999</v>
      </c>
      <c r="L12036">
        <v>16044</v>
      </c>
      <c r="M12036">
        <v>10670.4</v>
      </c>
      <c r="N12036">
        <v>6415.5000000000009</v>
      </c>
      <c r="O12036">
        <v>2433.77</v>
      </c>
    </row>
    <row r="12037" spans="1:15" x14ac:dyDescent="0.25">
      <c r="A12037" s="6">
        <v>45548.458333333343</v>
      </c>
      <c r="B12037" s="2">
        <v>11</v>
      </c>
      <c r="C12037" s="14">
        <v>2021.28</v>
      </c>
      <c r="D12037" s="14">
        <v>10655.77</v>
      </c>
      <c r="E12037" s="14">
        <v>49133.24</v>
      </c>
      <c r="F12037" s="14">
        <v>2472.0100000000002</v>
      </c>
      <c r="G12037" s="11">
        <f t="shared" si="752"/>
        <v>12677.050000000001</v>
      </c>
      <c r="H12037">
        <f t="shared" si="753"/>
        <v>15149.060000000001</v>
      </c>
      <c r="I12037">
        <f t="shared" si="754"/>
        <v>33984.179999999993</v>
      </c>
      <c r="J12037">
        <f t="shared" si="755"/>
        <v>13263</v>
      </c>
      <c r="K12037">
        <v>30236.9</v>
      </c>
      <c r="L12037">
        <v>16973.900000000001</v>
      </c>
      <c r="M12037">
        <v>9549.2999999999993</v>
      </c>
      <c r="N12037">
        <v>6993.1999999999971</v>
      </c>
      <c r="O12037">
        <v>2433.7800000000002</v>
      </c>
    </row>
    <row r="12038" spans="1:15" x14ac:dyDescent="0.25">
      <c r="A12038" s="6">
        <v>45548.5</v>
      </c>
      <c r="B12038" s="2">
        <v>12</v>
      </c>
      <c r="C12038" s="14">
        <v>2013.06</v>
      </c>
      <c r="D12038" s="14">
        <v>10996.34</v>
      </c>
      <c r="E12038" s="14">
        <v>48119.37</v>
      </c>
      <c r="F12038" s="14">
        <v>2854.15</v>
      </c>
      <c r="G12038" s="11">
        <f t="shared" si="752"/>
        <v>13009.4</v>
      </c>
      <c r="H12038">
        <f t="shared" si="753"/>
        <v>15863.55</v>
      </c>
      <c r="I12038">
        <f t="shared" si="754"/>
        <v>32255.820000000003</v>
      </c>
      <c r="J12038">
        <f t="shared" si="755"/>
        <v>11189.8</v>
      </c>
      <c r="K12038">
        <v>29045.599999999999</v>
      </c>
      <c r="L12038">
        <v>17855.8</v>
      </c>
      <c r="M12038">
        <v>9611.2999999999993</v>
      </c>
      <c r="N12038">
        <v>6713.1999999999989</v>
      </c>
      <c r="O12038">
        <v>1849.97</v>
      </c>
    </row>
    <row r="12039" spans="1:15" x14ac:dyDescent="0.25">
      <c r="A12039" s="6">
        <v>45548.541666666657</v>
      </c>
      <c r="B12039" s="2">
        <v>13</v>
      </c>
      <c r="C12039" s="14">
        <v>1976.76</v>
      </c>
      <c r="D12039" s="14">
        <v>10716.72</v>
      </c>
      <c r="E12039" s="14">
        <v>48551.37</v>
      </c>
      <c r="F12039" s="14">
        <v>3215.82</v>
      </c>
      <c r="G12039" s="11">
        <f t="shared" si="752"/>
        <v>12693.48</v>
      </c>
      <c r="H12039">
        <f t="shared" si="753"/>
        <v>15909.3</v>
      </c>
      <c r="I12039">
        <f t="shared" si="754"/>
        <v>32642.070000000003</v>
      </c>
      <c r="J12039">
        <f t="shared" si="755"/>
        <v>11415.400000000001</v>
      </c>
      <c r="K12039">
        <v>29274.400000000001</v>
      </c>
      <c r="L12039">
        <v>17859</v>
      </c>
      <c r="M12039">
        <v>9986.2999999999993</v>
      </c>
      <c r="N12039">
        <v>6713.1999999999971</v>
      </c>
      <c r="O12039">
        <v>1849.97</v>
      </c>
    </row>
    <row r="12040" spans="1:15" x14ac:dyDescent="0.25">
      <c r="A12040" s="6">
        <v>45548.583333333343</v>
      </c>
      <c r="B12040" s="2">
        <v>14</v>
      </c>
      <c r="C12040" s="14">
        <v>1873.21</v>
      </c>
      <c r="D12040" s="14">
        <v>9681.92</v>
      </c>
      <c r="E12040" s="14">
        <v>50183.42</v>
      </c>
      <c r="F12040" s="14">
        <v>3570.12</v>
      </c>
      <c r="G12040" s="11">
        <f t="shared" si="752"/>
        <v>11555.130000000001</v>
      </c>
      <c r="H12040">
        <f t="shared" si="753"/>
        <v>15125.25</v>
      </c>
      <c r="I12040">
        <f t="shared" si="754"/>
        <v>35058.17</v>
      </c>
      <c r="J12040">
        <f t="shared" si="755"/>
        <v>13870.3</v>
      </c>
      <c r="K12040">
        <v>30578.1</v>
      </c>
      <c r="L12040">
        <v>16707.8</v>
      </c>
      <c r="M12040">
        <v>10736.2</v>
      </c>
      <c r="N12040">
        <v>6426.0000000000045</v>
      </c>
      <c r="O12040">
        <v>2396.9699999999998</v>
      </c>
    </row>
    <row r="12041" spans="1:15" x14ac:dyDescent="0.25">
      <c r="A12041" s="6">
        <v>45548.625</v>
      </c>
      <c r="B12041" s="2">
        <v>15</v>
      </c>
      <c r="C12041" s="14">
        <v>1735.81</v>
      </c>
      <c r="D12041" s="14">
        <v>7687.3</v>
      </c>
      <c r="E12041" s="14">
        <v>49697.99</v>
      </c>
      <c r="F12041" s="14">
        <v>3886.39</v>
      </c>
      <c r="G12041" s="11">
        <f t="shared" si="752"/>
        <v>9423.11</v>
      </c>
      <c r="H12041">
        <f t="shared" si="753"/>
        <v>13309.5</v>
      </c>
      <c r="I12041">
        <f t="shared" si="754"/>
        <v>36388.49</v>
      </c>
      <c r="J12041">
        <f t="shared" si="755"/>
        <v>15142.999999999998</v>
      </c>
      <c r="K12041">
        <v>30921.599999999999</v>
      </c>
      <c r="L12041">
        <v>15778.6</v>
      </c>
      <c r="M12041">
        <v>11924.4</v>
      </c>
      <c r="N12041">
        <v>5075</v>
      </c>
      <c r="O12041">
        <v>2433.77</v>
      </c>
    </row>
    <row r="12042" spans="1:15" x14ac:dyDescent="0.25">
      <c r="A12042" s="6">
        <v>45548.666666666657</v>
      </c>
      <c r="B12042" s="2">
        <v>16</v>
      </c>
      <c r="C12042" s="14">
        <v>1507.68</v>
      </c>
      <c r="D12042" s="14">
        <v>4835.5200000000004</v>
      </c>
      <c r="E12042" s="14">
        <v>49098.64</v>
      </c>
      <c r="F12042" s="14">
        <v>4059.82</v>
      </c>
      <c r="G12042" s="11">
        <f t="shared" si="752"/>
        <v>6343.2000000000007</v>
      </c>
      <c r="H12042">
        <f t="shared" si="753"/>
        <v>10403.02</v>
      </c>
      <c r="I12042">
        <f t="shared" si="754"/>
        <v>38695.619999999995</v>
      </c>
      <c r="J12042">
        <f t="shared" si="755"/>
        <v>16498.3</v>
      </c>
      <c r="K12042">
        <v>31001.1</v>
      </c>
      <c r="L12042">
        <v>14502.8</v>
      </c>
      <c r="M12042">
        <v>13323.3</v>
      </c>
      <c r="N12042">
        <v>5025</v>
      </c>
      <c r="O12042">
        <v>2500.0100000000002</v>
      </c>
    </row>
    <row r="12043" spans="1:15" x14ac:dyDescent="0.25">
      <c r="A12043" s="6">
        <v>45548.708333333343</v>
      </c>
      <c r="B12043" s="2">
        <v>17</v>
      </c>
      <c r="C12043" s="14">
        <v>840.48</v>
      </c>
      <c r="D12043" s="14">
        <v>2069.16</v>
      </c>
      <c r="E12043" s="14">
        <v>47917.53</v>
      </c>
      <c r="F12043" s="14">
        <v>3985.33</v>
      </c>
      <c r="G12043" s="11">
        <f t="shared" si="752"/>
        <v>2909.64</v>
      </c>
      <c r="H12043">
        <f t="shared" si="753"/>
        <v>6894.9699999999993</v>
      </c>
      <c r="I12043">
        <f t="shared" si="754"/>
        <v>41022.559999999998</v>
      </c>
      <c r="J12043">
        <f t="shared" si="755"/>
        <v>18409.099999999999</v>
      </c>
      <c r="K12043">
        <v>31259.5</v>
      </c>
      <c r="L12043">
        <v>12850.4</v>
      </c>
      <c r="M12043">
        <v>13744.9</v>
      </c>
      <c r="N12043">
        <v>5075</v>
      </c>
      <c r="O12043">
        <v>2985</v>
      </c>
    </row>
    <row r="12044" spans="1:15" x14ac:dyDescent="0.25">
      <c r="A12044" s="6">
        <v>45548.75</v>
      </c>
      <c r="B12044" s="2">
        <v>18</v>
      </c>
      <c r="C12044" s="14">
        <v>160.08000000000001</v>
      </c>
      <c r="D12044" s="14">
        <v>396.39</v>
      </c>
      <c r="E12044" s="14">
        <v>46796.37</v>
      </c>
      <c r="F12044" s="14">
        <v>3815.26</v>
      </c>
      <c r="G12044" s="11">
        <f t="shared" si="752"/>
        <v>556.47</v>
      </c>
      <c r="H12044">
        <f t="shared" si="753"/>
        <v>4371.7300000000005</v>
      </c>
      <c r="I12044">
        <f t="shared" si="754"/>
        <v>42424.639999999999</v>
      </c>
      <c r="J12044">
        <f t="shared" si="755"/>
        <v>18662.2</v>
      </c>
      <c r="K12044">
        <v>30723.4</v>
      </c>
      <c r="L12044">
        <v>12061.2</v>
      </c>
      <c r="M12044">
        <v>13509.1</v>
      </c>
      <c r="N12044">
        <v>5075</v>
      </c>
      <c r="O12044">
        <v>3000</v>
      </c>
    </row>
    <row r="12045" spans="1:15" x14ac:dyDescent="0.25">
      <c r="A12045" s="6">
        <v>45548.791666666657</v>
      </c>
      <c r="B12045" s="2">
        <v>19</v>
      </c>
      <c r="C12045" s="14">
        <v>0.24</v>
      </c>
      <c r="D12045" s="14">
        <v>0.43</v>
      </c>
      <c r="E12045" s="14">
        <v>46969.81</v>
      </c>
      <c r="F12045" s="14">
        <v>3792.55</v>
      </c>
      <c r="G12045" s="11">
        <f t="shared" si="752"/>
        <v>0.66999999999999993</v>
      </c>
      <c r="H12045">
        <f t="shared" si="753"/>
        <v>3793.2200000000003</v>
      </c>
      <c r="I12045">
        <f t="shared" si="754"/>
        <v>43176.59</v>
      </c>
      <c r="J12045">
        <f t="shared" si="755"/>
        <v>18992.900000000001</v>
      </c>
      <c r="K12045">
        <v>30880.799999999999</v>
      </c>
      <c r="L12045">
        <v>11887.9</v>
      </c>
      <c r="M12045">
        <v>13274.7</v>
      </c>
      <c r="N12045">
        <v>5080.0000000000009</v>
      </c>
      <c r="O12045">
        <v>3000</v>
      </c>
    </row>
    <row r="12046" spans="1:15" x14ac:dyDescent="0.25">
      <c r="A12046" s="6">
        <v>45548.833333333343</v>
      </c>
      <c r="B12046" s="2">
        <v>20</v>
      </c>
      <c r="C12046" s="14">
        <v>0</v>
      </c>
      <c r="D12046" s="14">
        <v>0</v>
      </c>
      <c r="E12046" s="14">
        <v>46279.18</v>
      </c>
      <c r="F12046" s="14">
        <v>3743.32</v>
      </c>
      <c r="G12046" s="11">
        <f t="shared" si="752"/>
        <v>0</v>
      </c>
      <c r="H12046">
        <f t="shared" si="753"/>
        <v>3743.32</v>
      </c>
      <c r="I12046">
        <f t="shared" si="754"/>
        <v>42535.86</v>
      </c>
      <c r="J12046">
        <f t="shared" si="755"/>
        <v>18696.400000000001</v>
      </c>
      <c r="K12046">
        <v>30514.9</v>
      </c>
      <c r="L12046">
        <v>11818.5</v>
      </c>
      <c r="M12046">
        <v>13179.9</v>
      </c>
      <c r="N12046">
        <v>5080</v>
      </c>
      <c r="O12046">
        <v>3000</v>
      </c>
    </row>
    <row r="12047" spans="1:15" x14ac:dyDescent="0.25">
      <c r="A12047" s="6">
        <v>45548.875</v>
      </c>
      <c r="B12047" s="2">
        <v>21</v>
      </c>
      <c r="C12047" s="14">
        <v>0</v>
      </c>
      <c r="D12047" s="14">
        <v>0</v>
      </c>
      <c r="E12047" s="14">
        <v>45001.91</v>
      </c>
      <c r="F12047" s="14">
        <v>3725.19</v>
      </c>
      <c r="G12047" s="11">
        <f t="shared" si="752"/>
        <v>0</v>
      </c>
      <c r="H12047">
        <f t="shared" si="753"/>
        <v>3725.19</v>
      </c>
      <c r="I12047">
        <f t="shared" si="754"/>
        <v>41276.720000000001</v>
      </c>
      <c r="J12047">
        <f t="shared" si="755"/>
        <v>17336.8</v>
      </c>
      <c r="K12047">
        <v>29184.6</v>
      </c>
      <c r="L12047">
        <v>11847.8</v>
      </c>
      <c r="M12047">
        <v>13377.2</v>
      </c>
      <c r="N12047">
        <v>5084.2</v>
      </c>
      <c r="O12047">
        <v>2989.99</v>
      </c>
    </row>
    <row r="12048" spans="1:15" x14ac:dyDescent="0.25">
      <c r="A12048" s="6">
        <v>45548.916666666657</v>
      </c>
      <c r="B12048" s="2">
        <v>22</v>
      </c>
      <c r="C12048" s="14">
        <v>0</v>
      </c>
      <c r="D12048" s="14">
        <v>0</v>
      </c>
      <c r="E12048" s="14">
        <v>43277.16</v>
      </c>
      <c r="F12048" s="14">
        <v>3890.68</v>
      </c>
      <c r="G12048" s="11">
        <f t="shared" si="752"/>
        <v>0</v>
      </c>
      <c r="H12048">
        <f t="shared" si="753"/>
        <v>3890.68</v>
      </c>
      <c r="I12048">
        <f t="shared" si="754"/>
        <v>39386.480000000003</v>
      </c>
      <c r="J12048">
        <f t="shared" si="755"/>
        <v>14993.8</v>
      </c>
      <c r="K12048">
        <v>27320.5</v>
      </c>
      <c r="L12048">
        <v>12326.7</v>
      </c>
      <c r="M12048">
        <v>12141.1</v>
      </c>
      <c r="N12048">
        <v>5084.2</v>
      </c>
      <c r="O12048">
        <v>2596.7800000000002</v>
      </c>
    </row>
    <row r="12049" spans="1:15" x14ac:dyDescent="0.25">
      <c r="A12049" s="6">
        <v>45548.958333333343</v>
      </c>
      <c r="B12049" s="2">
        <v>23</v>
      </c>
      <c r="C12049" s="14">
        <v>0</v>
      </c>
      <c r="D12049" s="14">
        <v>0</v>
      </c>
      <c r="E12049" s="14">
        <v>41284.400000000001</v>
      </c>
      <c r="F12049" s="14">
        <v>3986.6</v>
      </c>
      <c r="G12049" s="11">
        <f t="shared" si="752"/>
        <v>0</v>
      </c>
      <c r="H12049">
        <f t="shared" si="753"/>
        <v>3986.6</v>
      </c>
      <c r="I12049">
        <f t="shared" si="754"/>
        <v>37297.800000000003</v>
      </c>
      <c r="J12049">
        <f t="shared" si="755"/>
        <v>13398.6</v>
      </c>
      <c r="K12049">
        <v>25907</v>
      </c>
      <c r="L12049">
        <v>12508.4</v>
      </c>
      <c r="M12049">
        <v>11856.6</v>
      </c>
      <c r="N12049">
        <v>4384.2000000000025</v>
      </c>
      <c r="O12049">
        <v>2035.99</v>
      </c>
    </row>
    <row r="12050" spans="1:15" x14ac:dyDescent="0.25">
      <c r="A12050" s="6">
        <v>45549</v>
      </c>
      <c r="B12050" s="2">
        <v>0</v>
      </c>
      <c r="C12050" s="14">
        <v>0</v>
      </c>
      <c r="D12050" s="14">
        <v>0</v>
      </c>
      <c r="E12050" s="14">
        <v>39141.35</v>
      </c>
      <c r="F12050" s="14">
        <v>4014.57</v>
      </c>
      <c r="G12050" s="11">
        <f t="shared" si="752"/>
        <v>0</v>
      </c>
      <c r="H12050">
        <f t="shared" si="753"/>
        <v>4014.57</v>
      </c>
      <c r="I12050">
        <f t="shared" si="754"/>
        <v>35126.78</v>
      </c>
      <c r="J12050">
        <f t="shared" si="755"/>
        <v>12651.8</v>
      </c>
      <c r="K12050">
        <v>25649</v>
      </c>
      <c r="L12050">
        <v>12997.2</v>
      </c>
      <c r="M12050">
        <v>8977.0999999999985</v>
      </c>
      <c r="N12050">
        <v>5693.0000000000036</v>
      </c>
      <c r="O12050">
        <v>2889</v>
      </c>
    </row>
    <row r="12051" spans="1:15" x14ac:dyDescent="0.25">
      <c r="A12051" s="6">
        <v>45549.041666666657</v>
      </c>
      <c r="B12051" s="2">
        <v>1</v>
      </c>
      <c r="C12051" s="14">
        <v>0</v>
      </c>
      <c r="D12051" s="14">
        <v>0</v>
      </c>
      <c r="E12051" s="14">
        <v>37320.620000000003</v>
      </c>
      <c r="F12051" s="14">
        <v>4038.39</v>
      </c>
      <c r="G12051" s="11">
        <f t="shared" si="752"/>
        <v>0</v>
      </c>
      <c r="H12051">
        <f t="shared" si="753"/>
        <v>4038.39</v>
      </c>
      <c r="I12051">
        <f t="shared" si="754"/>
        <v>33282.230000000003</v>
      </c>
      <c r="J12051">
        <f t="shared" si="755"/>
        <v>12689.3</v>
      </c>
      <c r="K12051">
        <v>25115</v>
      </c>
      <c r="L12051">
        <v>12425.7</v>
      </c>
      <c r="M12051">
        <v>9657.8000000000011</v>
      </c>
      <c r="N12051">
        <v>5976.9999999999982</v>
      </c>
      <c r="O12051">
        <v>2699.99</v>
      </c>
    </row>
    <row r="12052" spans="1:15" x14ac:dyDescent="0.25">
      <c r="A12052" s="6">
        <v>45549.083333333343</v>
      </c>
      <c r="B12052" s="2">
        <v>2</v>
      </c>
      <c r="C12052" s="14">
        <v>0</v>
      </c>
      <c r="D12052" s="14">
        <v>0</v>
      </c>
      <c r="E12052" s="14">
        <v>36323.480000000003</v>
      </c>
      <c r="F12052" s="14">
        <v>4040.89</v>
      </c>
      <c r="G12052" s="11">
        <f t="shared" si="752"/>
        <v>0</v>
      </c>
      <c r="H12052">
        <f t="shared" si="753"/>
        <v>4040.89</v>
      </c>
      <c r="I12052">
        <f t="shared" si="754"/>
        <v>32282.590000000004</v>
      </c>
      <c r="J12052">
        <f t="shared" si="755"/>
        <v>11760.699999999999</v>
      </c>
      <c r="K12052">
        <v>24635.599999999999</v>
      </c>
      <c r="L12052">
        <v>12874.9</v>
      </c>
      <c r="M12052">
        <v>8942.9</v>
      </c>
      <c r="N12052">
        <v>7242.0000000000018</v>
      </c>
      <c r="O12052">
        <v>2744.48</v>
      </c>
    </row>
    <row r="12053" spans="1:15" x14ac:dyDescent="0.25">
      <c r="A12053" s="6">
        <v>45549.125</v>
      </c>
      <c r="B12053" s="2">
        <v>3</v>
      </c>
      <c r="C12053" s="14">
        <v>0</v>
      </c>
      <c r="D12053" s="14">
        <v>0</v>
      </c>
      <c r="E12053" s="14">
        <v>35430.080000000002</v>
      </c>
      <c r="F12053" s="14">
        <v>4090.65</v>
      </c>
      <c r="G12053" s="11">
        <f t="shared" si="752"/>
        <v>0</v>
      </c>
      <c r="H12053">
        <f t="shared" si="753"/>
        <v>4090.65</v>
      </c>
      <c r="I12053">
        <f t="shared" si="754"/>
        <v>31339.43</v>
      </c>
      <c r="J12053">
        <f t="shared" si="755"/>
        <v>10943.099999999999</v>
      </c>
      <c r="K12053">
        <v>23971.8</v>
      </c>
      <c r="L12053">
        <v>13028.7</v>
      </c>
      <c r="M12053">
        <v>8420.7999999999993</v>
      </c>
      <c r="N12053">
        <v>7514.2000000000007</v>
      </c>
      <c r="O12053">
        <v>2599.9899999999998</v>
      </c>
    </row>
    <row r="12054" spans="1:15" x14ac:dyDescent="0.25">
      <c r="A12054" s="6">
        <v>45549.166666666657</v>
      </c>
      <c r="B12054" s="2">
        <v>4</v>
      </c>
      <c r="C12054" s="14">
        <v>0</v>
      </c>
      <c r="D12054" s="14">
        <v>0</v>
      </c>
      <c r="E12054" s="14">
        <v>34862.050000000003</v>
      </c>
      <c r="F12054" s="14">
        <v>4195.09</v>
      </c>
      <c r="G12054" s="11">
        <f t="shared" si="752"/>
        <v>0</v>
      </c>
      <c r="H12054">
        <f t="shared" si="753"/>
        <v>4195.09</v>
      </c>
      <c r="I12054">
        <f t="shared" si="754"/>
        <v>30666.960000000003</v>
      </c>
      <c r="J12054">
        <f t="shared" si="755"/>
        <v>10684.7</v>
      </c>
      <c r="K12054">
        <v>23821.7</v>
      </c>
      <c r="L12054">
        <v>13137</v>
      </c>
      <c r="M12054">
        <v>8729.5999999999985</v>
      </c>
      <c r="N12054">
        <v>7796.2000000000007</v>
      </c>
      <c r="O12054">
        <v>2481.9899999999998</v>
      </c>
    </row>
    <row r="12055" spans="1:15" x14ac:dyDescent="0.25">
      <c r="A12055" s="6">
        <v>45549.208333333343</v>
      </c>
      <c r="B12055" s="2">
        <v>5</v>
      </c>
      <c r="C12055" s="14">
        <v>0.26</v>
      </c>
      <c r="D12055" s="14">
        <v>1.49</v>
      </c>
      <c r="E12055" s="14">
        <v>34779.440000000002</v>
      </c>
      <c r="F12055" s="14">
        <v>4288.1000000000004</v>
      </c>
      <c r="G12055" s="11">
        <f t="shared" si="752"/>
        <v>1.75</v>
      </c>
      <c r="H12055">
        <f t="shared" si="753"/>
        <v>4289.8500000000004</v>
      </c>
      <c r="I12055">
        <f t="shared" si="754"/>
        <v>30489.590000000004</v>
      </c>
      <c r="J12055">
        <f t="shared" si="755"/>
        <v>10735</v>
      </c>
      <c r="K12055">
        <v>23872.3</v>
      </c>
      <c r="L12055">
        <v>13137.3</v>
      </c>
      <c r="M12055">
        <v>8252.2999999999993</v>
      </c>
      <c r="N12055">
        <v>8211.7000000000007</v>
      </c>
      <c r="O12055">
        <v>2709.47</v>
      </c>
    </row>
    <row r="12056" spans="1:15" x14ac:dyDescent="0.25">
      <c r="A12056" s="6">
        <v>45549.25</v>
      </c>
      <c r="B12056" s="2">
        <v>6</v>
      </c>
      <c r="C12056" s="14">
        <v>80.45</v>
      </c>
      <c r="D12056" s="14">
        <v>178.4</v>
      </c>
      <c r="E12056" s="14">
        <v>33834.18</v>
      </c>
      <c r="F12056" s="14">
        <v>4290.6899999999996</v>
      </c>
      <c r="G12056" s="11">
        <f t="shared" si="752"/>
        <v>258.85000000000002</v>
      </c>
      <c r="H12056">
        <f t="shared" si="753"/>
        <v>4549.54</v>
      </c>
      <c r="I12056">
        <f t="shared" si="754"/>
        <v>29284.639999999999</v>
      </c>
      <c r="J12056">
        <f t="shared" si="755"/>
        <v>10221.900000000001</v>
      </c>
      <c r="K12056">
        <v>23841.7</v>
      </c>
      <c r="L12056">
        <v>13619.8</v>
      </c>
      <c r="M12056">
        <v>7923.2</v>
      </c>
      <c r="N12056">
        <v>9035.2000000000007</v>
      </c>
      <c r="O12056">
        <v>2564.89</v>
      </c>
    </row>
    <row r="12057" spans="1:15" x14ac:dyDescent="0.25">
      <c r="A12057" s="6">
        <v>45549.291666666657</v>
      </c>
      <c r="B12057" s="2">
        <v>7</v>
      </c>
      <c r="C12057" s="14">
        <v>659.59</v>
      </c>
      <c r="D12057" s="14">
        <v>1632.85</v>
      </c>
      <c r="E12057" s="14">
        <v>34694.480000000003</v>
      </c>
      <c r="F12057" s="14">
        <v>4216.2</v>
      </c>
      <c r="G12057" s="11">
        <f t="shared" si="752"/>
        <v>2292.44</v>
      </c>
      <c r="H12057">
        <f t="shared" si="753"/>
        <v>6508.6399999999994</v>
      </c>
      <c r="I12057">
        <f t="shared" si="754"/>
        <v>28185.840000000004</v>
      </c>
      <c r="J12057">
        <f t="shared" si="755"/>
        <v>9337.4000000000015</v>
      </c>
      <c r="K12057">
        <v>23772.2</v>
      </c>
      <c r="L12057">
        <v>14434.8</v>
      </c>
      <c r="M12057">
        <v>7549.8</v>
      </c>
      <c r="N12057">
        <v>9222.7000000000044</v>
      </c>
      <c r="O12057">
        <v>2000</v>
      </c>
    </row>
    <row r="12058" spans="1:15" x14ac:dyDescent="0.25">
      <c r="A12058" s="6">
        <v>45549.333333333343</v>
      </c>
      <c r="B12058" s="2">
        <v>8</v>
      </c>
      <c r="C12058" s="14">
        <v>1479.54</v>
      </c>
      <c r="D12058" s="14">
        <v>4564.38</v>
      </c>
      <c r="E12058" s="14">
        <v>39286.07</v>
      </c>
      <c r="F12058" s="14">
        <v>4007.21</v>
      </c>
      <c r="G12058" s="11">
        <f t="shared" si="752"/>
        <v>6043.92</v>
      </c>
      <c r="H12058">
        <f t="shared" si="753"/>
        <v>10051.130000000001</v>
      </c>
      <c r="I12058">
        <f t="shared" si="754"/>
        <v>29234.94</v>
      </c>
      <c r="J12058">
        <f t="shared" si="755"/>
        <v>10497.7</v>
      </c>
      <c r="K12058">
        <v>26193</v>
      </c>
      <c r="L12058">
        <v>15695.3</v>
      </c>
      <c r="M12058">
        <v>7260.7</v>
      </c>
      <c r="N12058">
        <v>10224.1</v>
      </c>
      <c r="O12058">
        <v>2600</v>
      </c>
    </row>
    <row r="12059" spans="1:15" x14ac:dyDescent="0.25">
      <c r="A12059" s="6">
        <v>45549.375</v>
      </c>
      <c r="B12059" s="2">
        <v>9</v>
      </c>
      <c r="C12059" s="14">
        <v>1894.56</v>
      </c>
      <c r="D12059" s="14">
        <v>7627.25</v>
      </c>
      <c r="E12059" s="14">
        <v>42832.42</v>
      </c>
      <c r="F12059" s="14">
        <v>3968.26</v>
      </c>
      <c r="G12059" s="11">
        <f t="shared" si="752"/>
        <v>9521.81</v>
      </c>
      <c r="H12059">
        <f t="shared" si="753"/>
        <v>13490.07</v>
      </c>
      <c r="I12059">
        <f t="shared" si="754"/>
        <v>29342.35</v>
      </c>
      <c r="J12059">
        <f t="shared" si="755"/>
        <v>9917.7000000000007</v>
      </c>
      <c r="K12059">
        <v>27136</v>
      </c>
      <c r="L12059">
        <v>17218.3</v>
      </c>
      <c r="M12059">
        <v>6681.7</v>
      </c>
      <c r="N12059">
        <v>10704</v>
      </c>
      <c r="O12059">
        <v>2396.96</v>
      </c>
    </row>
    <row r="12060" spans="1:15" x14ac:dyDescent="0.25">
      <c r="A12060" s="6">
        <v>45549.416666666657</v>
      </c>
      <c r="B12060" s="2">
        <v>10</v>
      </c>
      <c r="C12060" s="14">
        <v>2005.89</v>
      </c>
      <c r="D12060" s="14">
        <v>9851.59</v>
      </c>
      <c r="E12060" s="14">
        <v>44817.599999999999</v>
      </c>
      <c r="F12060" s="14">
        <v>4311.33</v>
      </c>
      <c r="G12060" s="11">
        <f t="shared" si="752"/>
        <v>11857.48</v>
      </c>
      <c r="H12060">
        <f t="shared" si="753"/>
        <v>16168.81</v>
      </c>
      <c r="I12060">
        <f t="shared" si="754"/>
        <v>28648.79</v>
      </c>
      <c r="J12060">
        <f t="shared" si="755"/>
        <v>8930.9000000000015</v>
      </c>
      <c r="K12060">
        <v>27697.9</v>
      </c>
      <c r="L12060">
        <v>18767</v>
      </c>
      <c r="M12060">
        <v>6268.9</v>
      </c>
      <c r="N12060">
        <v>11127.7</v>
      </c>
      <c r="O12060">
        <v>1999.01</v>
      </c>
    </row>
    <row r="12061" spans="1:15" x14ac:dyDescent="0.25">
      <c r="A12061" s="6">
        <v>45549.458333333343</v>
      </c>
      <c r="B12061" s="2">
        <v>11</v>
      </c>
      <c r="C12061" s="14">
        <v>2037.64</v>
      </c>
      <c r="D12061" s="14">
        <v>10961.74</v>
      </c>
      <c r="E12061" s="14">
        <v>46127.35</v>
      </c>
      <c r="F12061" s="14">
        <v>4747.6899999999996</v>
      </c>
      <c r="G12061" s="11">
        <f t="shared" si="752"/>
        <v>12999.38</v>
      </c>
      <c r="H12061">
        <f t="shared" si="753"/>
        <v>17747.07</v>
      </c>
      <c r="I12061">
        <f t="shared" si="754"/>
        <v>28380.28</v>
      </c>
      <c r="J12061">
        <f t="shared" si="755"/>
        <v>7933.1999999999971</v>
      </c>
      <c r="K12061">
        <v>28012.1</v>
      </c>
      <c r="L12061">
        <v>20078.900000000001</v>
      </c>
      <c r="M12061">
        <v>5734.0999999999995</v>
      </c>
      <c r="N12061">
        <v>11136.9</v>
      </c>
      <c r="O12061">
        <v>1862.39</v>
      </c>
    </row>
    <row r="12062" spans="1:15" x14ac:dyDescent="0.25">
      <c r="A12062" s="6">
        <v>45549.5</v>
      </c>
      <c r="B12062" s="2">
        <v>12</v>
      </c>
      <c r="C12062" s="14">
        <v>2031.5</v>
      </c>
      <c r="D12062" s="14">
        <v>11238.56</v>
      </c>
      <c r="E12062" s="14">
        <v>45537.31</v>
      </c>
      <c r="F12062" s="14">
        <v>5109.04</v>
      </c>
      <c r="G12062" s="11">
        <f t="shared" si="752"/>
        <v>13270.06</v>
      </c>
      <c r="H12062">
        <f t="shared" si="753"/>
        <v>18379.099999999999</v>
      </c>
      <c r="I12062">
        <f t="shared" si="754"/>
        <v>27158.21</v>
      </c>
      <c r="J12062">
        <f t="shared" si="755"/>
        <v>6832.2000000000007</v>
      </c>
      <c r="K12062">
        <v>27537.8</v>
      </c>
      <c r="L12062">
        <v>20705.599999999999</v>
      </c>
      <c r="M12062">
        <v>5743.5999999999995</v>
      </c>
      <c r="N12062">
        <v>11263.4</v>
      </c>
      <c r="O12062">
        <v>1000.01</v>
      </c>
    </row>
    <row r="12063" spans="1:15" x14ac:dyDescent="0.25">
      <c r="A12063" s="6">
        <v>45549.541666666657</v>
      </c>
      <c r="B12063" s="2">
        <v>13</v>
      </c>
      <c r="C12063" s="14">
        <v>1991.24</v>
      </c>
      <c r="D12063" s="14">
        <v>10962.42</v>
      </c>
      <c r="E12063" s="14">
        <v>46382.71</v>
      </c>
      <c r="F12063" s="14">
        <v>5322.29</v>
      </c>
      <c r="G12063" s="11">
        <f t="shared" si="752"/>
        <v>12953.66</v>
      </c>
      <c r="H12063">
        <f t="shared" si="753"/>
        <v>18275.95</v>
      </c>
      <c r="I12063">
        <f t="shared" si="754"/>
        <v>28106.76</v>
      </c>
      <c r="J12063">
        <f t="shared" si="755"/>
        <v>7416.7999999999993</v>
      </c>
      <c r="K12063">
        <v>27777.5</v>
      </c>
      <c r="L12063">
        <v>20360.7</v>
      </c>
      <c r="M12063">
        <v>5679.5</v>
      </c>
      <c r="N12063">
        <v>10872.9</v>
      </c>
      <c r="O12063">
        <v>1425</v>
      </c>
    </row>
    <row r="12064" spans="1:15" x14ac:dyDescent="0.25">
      <c r="A12064" s="6">
        <v>45549.583333333343</v>
      </c>
      <c r="B12064" s="2">
        <v>14</v>
      </c>
      <c r="C12064" s="14">
        <v>1921.45</v>
      </c>
      <c r="D12064" s="14">
        <v>9888.1299999999992</v>
      </c>
      <c r="E12064" s="14">
        <v>46866.98</v>
      </c>
      <c r="F12064" s="14">
        <v>5499.86</v>
      </c>
      <c r="G12064" s="11">
        <f t="shared" si="752"/>
        <v>11809.58</v>
      </c>
      <c r="H12064">
        <f t="shared" si="753"/>
        <v>17309.439999999999</v>
      </c>
      <c r="I12064">
        <f t="shared" si="754"/>
        <v>29557.540000000005</v>
      </c>
      <c r="J12064">
        <f t="shared" si="755"/>
        <v>8876.8999999999978</v>
      </c>
      <c r="K12064">
        <v>28402.6</v>
      </c>
      <c r="L12064">
        <v>19525.7</v>
      </c>
      <c r="M12064">
        <v>6498.2</v>
      </c>
      <c r="N12064">
        <v>11221.6</v>
      </c>
      <c r="O12064">
        <v>1999</v>
      </c>
    </row>
    <row r="12065" spans="1:15" x14ac:dyDescent="0.25">
      <c r="A12065" s="6">
        <v>45549.625</v>
      </c>
      <c r="B12065" s="2">
        <v>15</v>
      </c>
      <c r="C12065" s="14">
        <v>1812.65</v>
      </c>
      <c r="D12065" s="14">
        <v>7829.12</v>
      </c>
      <c r="E12065" s="14">
        <v>46278.23</v>
      </c>
      <c r="F12065" s="14">
        <v>5559.96</v>
      </c>
      <c r="G12065" s="11">
        <f t="shared" si="752"/>
        <v>9641.77</v>
      </c>
      <c r="H12065">
        <f t="shared" si="753"/>
        <v>15201.73</v>
      </c>
      <c r="I12065">
        <f t="shared" si="754"/>
        <v>31076.500000000004</v>
      </c>
      <c r="J12065">
        <f t="shared" si="755"/>
        <v>9715.5999999999985</v>
      </c>
      <c r="K12065">
        <v>28113.5</v>
      </c>
      <c r="L12065">
        <v>18397.900000000001</v>
      </c>
      <c r="M12065">
        <v>7257.8</v>
      </c>
      <c r="N12065">
        <v>9781.0000000000036</v>
      </c>
      <c r="O12065">
        <v>1999.01</v>
      </c>
    </row>
    <row r="12066" spans="1:15" x14ac:dyDescent="0.25">
      <c r="A12066" s="6">
        <v>45549.666666666657</v>
      </c>
      <c r="B12066" s="2">
        <v>16</v>
      </c>
      <c r="C12066" s="14">
        <v>1533.75</v>
      </c>
      <c r="D12066" s="14">
        <v>4877.5</v>
      </c>
      <c r="E12066" s="14">
        <v>45340.15</v>
      </c>
      <c r="F12066" s="14">
        <v>5389.1</v>
      </c>
      <c r="G12066" s="11">
        <f t="shared" si="752"/>
        <v>6411.25</v>
      </c>
      <c r="H12066">
        <f t="shared" si="753"/>
        <v>11800.35</v>
      </c>
      <c r="I12066">
        <f t="shared" si="754"/>
        <v>33539.800000000003</v>
      </c>
      <c r="J12066">
        <f t="shared" si="755"/>
        <v>12153.599999999999</v>
      </c>
      <c r="K12066">
        <v>28578.1</v>
      </c>
      <c r="L12066">
        <v>16424.5</v>
      </c>
      <c r="M12066">
        <v>9068.8000000000011</v>
      </c>
      <c r="N12066">
        <v>8170.1999999999989</v>
      </c>
      <c r="O12066">
        <v>2150.0100000000002</v>
      </c>
    </row>
    <row r="12067" spans="1:15" x14ac:dyDescent="0.25">
      <c r="A12067" s="6">
        <v>45549.708333333343</v>
      </c>
      <c r="B12067" s="2">
        <v>17</v>
      </c>
      <c r="C12067" s="14">
        <v>824.92</v>
      </c>
      <c r="D12067" s="14">
        <v>2029.5</v>
      </c>
      <c r="E12067" s="14">
        <v>44438.64</v>
      </c>
      <c r="F12067" s="14">
        <v>4992.6000000000004</v>
      </c>
      <c r="G12067" s="11">
        <f t="shared" si="752"/>
        <v>2854.42</v>
      </c>
      <c r="H12067">
        <f t="shared" si="753"/>
        <v>7847.02</v>
      </c>
      <c r="I12067">
        <f t="shared" si="754"/>
        <v>36591.619999999995</v>
      </c>
      <c r="J12067">
        <f t="shared" si="755"/>
        <v>14857.6</v>
      </c>
      <c r="K12067">
        <v>28987.7</v>
      </c>
      <c r="L12067">
        <v>14130.1</v>
      </c>
      <c r="M12067">
        <v>11363.3</v>
      </c>
      <c r="N12067">
        <v>6637.3000000000011</v>
      </c>
      <c r="O12067">
        <v>2900</v>
      </c>
    </row>
    <row r="12068" spans="1:15" x14ac:dyDescent="0.25">
      <c r="A12068" s="6">
        <v>45549.75</v>
      </c>
      <c r="B12068" s="2">
        <v>18</v>
      </c>
      <c r="C12068" s="14">
        <v>153.41</v>
      </c>
      <c r="D12068" s="14">
        <v>385.9</v>
      </c>
      <c r="E12068" s="14">
        <v>44031.17</v>
      </c>
      <c r="F12068" s="14">
        <v>4418.3100000000004</v>
      </c>
      <c r="G12068" s="11">
        <f t="shared" si="752"/>
        <v>539.30999999999995</v>
      </c>
      <c r="H12068">
        <f t="shared" si="753"/>
        <v>4957.6200000000008</v>
      </c>
      <c r="I12068">
        <f t="shared" si="754"/>
        <v>39073.549999999996</v>
      </c>
      <c r="J12068">
        <f t="shared" si="755"/>
        <v>17191.099999999999</v>
      </c>
      <c r="K12068">
        <v>29871.3</v>
      </c>
      <c r="L12068">
        <v>12680.2</v>
      </c>
      <c r="M12068">
        <v>14054.1</v>
      </c>
      <c r="N12068">
        <v>5129.9999999999991</v>
      </c>
      <c r="O12068">
        <v>2949.99</v>
      </c>
    </row>
    <row r="12069" spans="1:15" x14ac:dyDescent="0.25">
      <c r="A12069" s="6">
        <v>45549.791666666657</v>
      </c>
      <c r="B12069" s="2">
        <v>19</v>
      </c>
      <c r="C12069" s="14">
        <v>0.32</v>
      </c>
      <c r="D12069" s="14">
        <v>1.24</v>
      </c>
      <c r="E12069" s="14">
        <v>45065.81</v>
      </c>
      <c r="F12069" s="14">
        <v>3839.81</v>
      </c>
      <c r="G12069" s="11">
        <f t="shared" si="752"/>
        <v>1.56</v>
      </c>
      <c r="H12069">
        <f t="shared" si="753"/>
        <v>3841.37</v>
      </c>
      <c r="I12069">
        <f t="shared" si="754"/>
        <v>41224.439999999995</v>
      </c>
      <c r="J12069">
        <f t="shared" si="755"/>
        <v>18467.8</v>
      </c>
      <c r="K12069">
        <v>30683</v>
      </c>
      <c r="L12069">
        <v>12215.2</v>
      </c>
      <c r="M12069">
        <v>13712.3</v>
      </c>
      <c r="N12069">
        <v>5142.9999999999982</v>
      </c>
      <c r="O12069">
        <v>3000</v>
      </c>
    </row>
    <row r="12070" spans="1:15" x14ac:dyDescent="0.25">
      <c r="A12070" s="6">
        <v>45549.833333333343</v>
      </c>
      <c r="B12070" s="2">
        <v>20</v>
      </c>
      <c r="C12070" s="14">
        <v>0</v>
      </c>
      <c r="D12070" s="14">
        <v>0</v>
      </c>
      <c r="E12070" s="14">
        <v>44488.12</v>
      </c>
      <c r="F12070" s="14">
        <v>3263.27</v>
      </c>
      <c r="G12070" s="11">
        <f t="shared" si="752"/>
        <v>0</v>
      </c>
      <c r="H12070">
        <f t="shared" si="753"/>
        <v>3263.27</v>
      </c>
      <c r="I12070">
        <f t="shared" si="754"/>
        <v>41224.850000000006</v>
      </c>
      <c r="J12070">
        <f t="shared" si="755"/>
        <v>18735</v>
      </c>
      <c r="K12070">
        <v>30495.8</v>
      </c>
      <c r="L12070">
        <v>11760.8</v>
      </c>
      <c r="M12070">
        <v>14010.5</v>
      </c>
      <c r="N12070">
        <v>5169.0000000000018</v>
      </c>
      <c r="O12070">
        <v>3000</v>
      </c>
    </row>
    <row r="12071" spans="1:15" x14ac:dyDescent="0.25">
      <c r="A12071" s="6">
        <v>45549.875</v>
      </c>
      <c r="B12071" s="2">
        <v>21</v>
      </c>
      <c r="C12071" s="14">
        <v>0</v>
      </c>
      <c r="D12071" s="14">
        <v>0</v>
      </c>
      <c r="E12071" s="14">
        <v>43042.09</v>
      </c>
      <c r="F12071" s="14">
        <v>2729.36</v>
      </c>
      <c r="G12071" s="11">
        <f t="shared" si="752"/>
        <v>0</v>
      </c>
      <c r="H12071">
        <f t="shared" si="753"/>
        <v>2729.36</v>
      </c>
      <c r="I12071">
        <f t="shared" si="754"/>
        <v>40312.729999999996</v>
      </c>
      <c r="J12071">
        <f t="shared" si="755"/>
        <v>17823.400000000001</v>
      </c>
      <c r="K12071">
        <v>29398.7</v>
      </c>
      <c r="L12071">
        <v>11575.3</v>
      </c>
      <c r="M12071">
        <v>14149.5</v>
      </c>
      <c r="N12071">
        <v>5186.9999999999982</v>
      </c>
      <c r="O12071">
        <v>2995</v>
      </c>
    </row>
    <row r="12072" spans="1:15" x14ac:dyDescent="0.25">
      <c r="A12072" s="6">
        <v>45549.916666666657</v>
      </c>
      <c r="B12072" s="2">
        <v>22</v>
      </c>
      <c r="C12072" s="14">
        <v>0</v>
      </c>
      <c r="D12072" s="14">
        <v>0</v>
      </c>
      <c r="E12072" s="14">
        <v>41637.97</v>
      </c>
      <c r="F12072" s="14">
        <v>2331.3200000000002</v>
      </c>
      <c r="G12072" s="11">
        <f t="shared" si="752"/>
        <v>0</v>
      </c>
      <c r="H12072">
        <f t="shared" si="753"/>
        <v>2331.3200000000002</v>
      </c>
      <c r="I12072">
        <f t="shared" si="754"/>
        <v>39306.65</v>
      </c>
      <c r="J12072">
        <f t="shared" si="755"/>
        <v>15887.8</v>
      </c>
      <c r="K12072">
        <v>27664.1</v>
      </c>
      <c r="L12072">
        <v>11776.3</v>
      </c>
      <c r="M12072">
        <v>12945.6</v>
      </c>
      <c r="N12072">
        <v>5194.9999999999973</v>
      </c>
      <c r="O12072">
        <v>2744.47</v>
      </c>
    </row>
    <row r="12073" spans="1:15" x14ac:dyDescent="0.25">
      <c r="A12073" s="6">
        <v>45549.958333333343</v>
      </c>
      <c r="B12073" s="2">
        <v>23</v>
      </c>
      <c r="C12073" s="14">
        <v>0</v>
      </c>
      <c r="D12073" s="14">
        <v>0</v>
      </c>
      <c r="E12073" s="14">
        <v>39612.86</v>
      </c>
      <c r="F12073" s="14">
        <v>1874.06</v>
      </c>
      <c r="G12073" s="11">
        <f t="shared" si="752"/>
        <v>0</v>
      </c>
      <c r="H12073">
        <f t="shared" si="753"/>
        <v>1874.06</v>
      </c>
      <c r="I12073">
        <f t="shared" si="754"/>
        <v>37738.800000000003</v>
      </c>
      <c r="J12073">
        <f t="shared" si="755"/>
        <v>14585.599999999999</v>
      </c>
      <c r="K12073">
        <v>26261.599999999999</v>
      </c>
      <c r="L12073">
        <v>11676</v>
      </c>
      <c r="M12073">
        <v>11948</v>
      </c>
      <c r="N12073">
        <v>4688</v>
      </c>
      <c r="O12073">
        <v>2500.0100000000002</v>
      </c>
    </row>
    <row r="12074" spans="1:15" x14ac:dyDescent="0.25">
      <c r="A12074" s="6">
        <v>45550</v>
      </c>
      <c r="B12074" s="2">
        <v>0</v>
      </c>
      <c r="C12074" s="14">
        <v>0</v>
      </c>
      <c r="D12074" s="14">
        <v>0</v>
      </c>
      <c r="E12074" s="14">
        <v>36802.519999999997</v>
      </c>
      <c r="F12074" s="14">
        <v>1562.99</v>
      </c>
      <c r="G12074" s="11">
        <f t="shared" si="752"/>
        <v>0</v>
      </c>
      <c r="H12074">
        <f t="shared" si="753"/>
        <v>1562.99</v>
      </c>
      <c r="I12074">
        <f t="shared" si="754"/>
        <v>35239.53</v>
      </c>
      <c r="J12074">
        <f t="shared" si="755"/>
        <v>12956.5</v>
      </c>
      <c r="K12074">
        <v>24858.2</v>
      </c>
      <c r="L12074">
        <v>11901.7</v>
      </c>
      <c r="M12074">
        <v>9723</v>
      </c>
      <c r="N12074">
        <v>5676</v>
      </c>
      <c r="O12074">
        <v>2949.99</v>
      </c>
    </row>
    <row r="12075" spans="1:15" x14ac:dyDescent="0.25">
      <c r="A12075" s="6">
        <v>45550.041666666657</v>
      </c>
      <c r="B12075" s="2">
        <v>1</v>
      </c>
      <c r="C12075" s="14">
        <v>0</v>
      </c>
      <c r="D12075" s="14">
        <v>0</v>
      </c>
      <c r="E12075" s="14">
        <v>35304.44</v>
      </c>
      <c r="F12075" s="14">
        <v>1558.31</v>
      </c>
      <c r="G12075" s="11">
        <f t="shared" si="752"/>
        <v>0</v>
      </c>
      <c r="H12075">
        <f t="shared" si="753"/>
        <v>1558.31</v>
      </c>
      <c r="I12075">
        <f t="shared" si="754"/>
        <v>33746.130000000005</v>
      </c>
      <c r="J12075">
        <f t="shared" si="755"/>
        <v>12659.399999999998</v>
      </c>
      <c r="K12075">
        <v>23772.6</v>
      </c>
      <c r="L12075">
        <v>11113.2</v>
      </c>
      <c r="M12075">
        <v>10301.700000000001</v>
      </c>
      <c r="N12075">
        <v>5798</v>
      </c>
      <c r="O12075">
        <v>2865.4</v>
      </c>
    </row>
    <row r="12076" spans="1:15" x14ac:dyDescent="0.25">
      <c r="A12076" s="6">
        <v>45550.083333333343</v>
      </c>
      <c r="B12076" s="2">
        <v>2</v>
      </c>
      <c r="C12076" s="14">
        <v>0</v>
      </c>
      <c r="D12076" s="14">
        <v>0</v>
      </c>
      <c r="E12076" s="14">
        <v>33807.79</v>
      </c>
      <c r="F12076" s="14">
        <v>1646.08</v>
      </c>
      <c r="G12076" s="11">
        <f t="shared" si="752"/>
        <v>0</v>
      </c>
      <c r="H12076">
        <f t="shared" si="753"/>
        <v>1646.08</v>
      </c>
      <c r="I12076">
        <f t="shared" si="754"/>
        <v>32161.71</v>
      </c>
      <c r="J12076">
        <f t="shared" si="755"/>
        <v>11789.3</v>
      </c>
      <c r="K12076">
        <v>23331.3</v>
      </c>
      <c r="L12076">
        <v>11542</v>
      </c>
      <c r="M12076">
        <v>10513.8</v>
      </c>
      <c r="N12076">
        <v>5801.0000000000018</v>
      </c>
      <c r="O12076">
        <v>2045.58</v>
      </c>
    </row>
    <row r="12077" spans="1:15" x14ac:dyDescent="0.25">
      <c r="A12077" s="6">
        <v>45550.125</v>
      </c>
      <c r="B12077" s="2">
        <v>3</v>
      </c>
      <c r="C12077" s="14">
        <v>0</v>
      </c>
      <c r="D12077" s="14">
        <v>0</v>
      </c>
      <c r="E12077" s="14">
        <v>32603.13</v>
      </c>
      <c r="F12077" s="14">
        <v>1728.46</v>
      </c>
      <c r="G12077" s="11">
        <f t="shared" si="752"/>
        <v>0</v>
      </c>
      <c r="H12077">
        <f t="shared" si="753"/>
        <v>1728.46</v>
      </c>
      <c r="I12077">
        <f t="shared" si="754"/>
        <v>30874.670000000002</v>
      </c>
      <c r="J12077">
        <f t="shared" si="755"/>
        <v>10996.699999999999</v>
      </c>
      <c r="K12077">
        <v>22701.1</v>
      </c>
      <c r="L12077">
        <v>11704.4</v>
      </c>
      <c r="M12077">
        <v>9952.2999999999993</v>
      </c>
      <c r="N12077">
        <v>6424.6</v>
      </c>
      <c r="O12077">
        <v>1895</v>
      </c>
    </row>
    <row r="12078" spans="1:15" x14ac:dyDescent="0.25">
      <c r="A12078" s="6">
        <v>45550.166666666657</v>
      </c>
      <c r="B12078" s="2">
        <v>4</v>
      </c>
      <c r="C12078" s="14">
        <v>0</v>
      </c>
      <c r="D12078" s="14">
        <v>0</v>
      </c>
      <c r="E12078" s="14">
        <v>32274.54</v>
      </c>
      <c r="F12078" s="14">
        <v>1772.82</v>
      </c>
      <c r="G12078" s="11">
        <f t="shared" si="752"/>
        <v>0</v>
      </c>
      <c r="H12078">
        <f t="shared" si="753"/>
        <v>1772.82</v>
      </c>
      <c r="I12078">
        <f t="shared" si="754"/>
        <v>30501.72</v>
      </c>
      <c r="J12078">
        <f t="shared" si="755"/>
        <v>10587.900000000001</v>
      </c>
      <c r="K12078">
        <v>22440.400000000001</v>
      </c>
      <c r="L12078">
        <v>11852.5</v>
      </c>
      <c r="M12078">
        <v>9240.7999999999993</v>
      </c>
      <c r="N12078">
        <v>7361.6000000000013</v>
      </c>
      <c r="O12078">
        <v>1997.01</v>
      </c>
    </row>
    <row r="12079" spans="1:15" x14ac:dyDescent="0.25">
      <c r="A12079" s="6">
        <v>45550.208333333343</v>
      </c>
      <c r="B12079" s="2">
        <v>5</v>
      </c>
      <c r="C12079" s="14">
        <v>0.41</v>
      </c>
      <c r="D12079" s="14">
        <v>4.22</v>
      </c>
      <c r="E12079" s="14">
        <v>32118.43</v>
      </c>
      <c r="F12079" s="14">
        <v>1818.01</v>
      </c>
      <c r="G12079" s="11">
        <f t="shared" si="752"/>
        <v>4.63</v>
      </c>
      <c r="H12079">
        <f t="shared" si="753"/>
        <v>1822.64</v>
      </c>
      <c r="I12079">
        <f t="shared" si="754"/>
        <v>30295.79</v>
      </c>
      <c r="J12079">
        <f t="shared" si="755"/>
        <v>10435.200000000001</v>
      </c>
      <c r="K12079">
        <v>22383.9</v>
      </c>
      <c r="L12079">
        <v>11948.7</v>
      </c>
      <c r="M12079">
        <v>8494.7000000000007</v>
      </c>
      <c r="N12079">
        <v>7774.6</v>
      </c>
      <c r="O12079">
        <v>2396</v>
      </c>
    </row>
    <row r="12080" spans="1:15" x14ac:dyDescent="0.25">
      <c r="A12080" s="6">
        <v>45550.25</v>
      </c>
      <c r="B12080" s="2">
        <v>6</v>
      </c>
      <c r="C12080" s="14">
        <v>64.02</v>
      </c>
      <c r="D12080" s="14">
        <v>162.47999999999999</v>
      </c>
      <c r="E12080" s="14">
        <v>31134.95</v>
      </c>
      <c r="F12080" s="14">
        <v>1879.74</v>
      </c>
      <c r="G12080" s="11">
        <f t="shared" si="752"/>
        <v>226.5</v>
      </c>
      <c r="H12080">
        <f t="shared" si="753"/>
        <v>2106.2399999999998</v>
      </c>
      <c r="I12080">
        <f t="shared" si="754"/>
        <v>29028.71</v>
      </c>
      <c r="J12080">
        <f t="shared" si="755"/>
        <v>9723.4000000000015</v>
      </c>
      <c r="K12080">
        <v>21996.7</v>
      </c>
      <c r="L12080">
        <v>12273.3</v>
      </c>
      <c r="M12080">
        <v>7248.7</v>
      </c>
      <c r="N12080">
        <v>9505.0999999999985</v>
      </c>
      <c r="O12080">
        <v>2690</v>
      </c>
    </row>
    <row r="12081" spans="1:15" x14ac:dyDescent="0.25">
      <c r="A12081" s="6">
        <v>45550.291666666657</v>
      </c>
      <c r="B12081" s="2">
        <v>7</v>
      </c>
      <c r="C12081" s="14">
        <v>560.54999999999995</v>
      </c>
      <c r="D12081" s="14">
        <v>1511.54</v>
      </c>
      <c r="E12081" s="14">
        <v>30765.84</v>
      </c>
      <c r="F12081" s="14">
        <v>1938.38</v>
      </c>
      <c r="G12081" s="11">
        <f t="shared" si="752"/>
        <v>2072.09</v>
      </c>
      <c r="H12081">
        <f t="shared" si="753"/>
        <v>4010.4700000000003</v>
      </c>
      <c r="I12081">
        <f t="shared" si="754"/>
        <v>26755.37</v>
      </c>
      <c r="J12081">
        <f t="shared" si="755"/>
        <v>7821.8000000000011</v>
      </c>
      <c r="K12081">
        <v>21290.7</v>
      </c>
      <c r="L12081">
        <v>13468.9</v>
      </c>
      <c r="M12081">
        <v>6340.6</v>
      </c>
      <c r="N12081">
        <v>10558.4</v>
      </c>
      <c r="O12081">
        <v>1996.97</v>
      </c>
    </row>
    <row r="12082" spans="1:15" x14ac:dyDescent="0.25">
      <c r="A12082" s="6">
        <v>45550.333333333343</v>
      </c>
      <c r="B12082" s="2">
        <v>8</v>
      </c>
      <c r="C12082" s="14">
        <v>1333.69</v>
      </c>
      <c r="D12082" s="14">
        <v>4117.7299999999996</v>
      </c>
      <c r="E12082" s="14">
        <v>32747.15</v>
      </c>
      <c r="F12082" s="14">
        <v>1924.11</v>
      </c>
      <c r="G12082" s="11">
        <f t="shared" si="752"/>
        <v>5451.42</v>
      </c>
      <c r="H12082">
        <f t="shared" si="753"/>
        <v>7375.53</v>
      </c>
      <c r="I12082">
        <f t="shared" si="754"/>
        <v>25371.620000000003</v>
      </c>
      <c r="J12082">
        <f t="shared" si="755"/>
        <v>7980</v>
      </c>
      <c r="K12082">
        <v>21967.5</v>
      </c>
      <c r="L12082">
        <v>13987.5</v>
      </c>
      <c r="M12082">
        <v>6025.1</v>
      </c>
      <c r="N12082">
        <v>11857.5</v>
      </c>
      <c r="O12082">
        <v>1862.39</v>
      </c>
    </row>
    <row r="12083" spans="1:15" x14ac:dyDescent="0.25">
      <c r="A12083" s="6">
        <v>45550.375</v>
      </c>
      <c r="B12083" s="2">
        <v>9</v>
      </c>
      <c r="C12083" s="14">
        <v>1783.28</v>
      </c>
      <c r="D12083" s="14">
        <v>6881.44</v>
      </c>
      <c r="E12083" s="14">
        <v>35023.160000000003</v>
      </c>
      <c r="F12083" s="14">
        <v>1928.56</v>
      </c>
      <c r="G12083" s="11">
        <f t="shared" si="752"/>
        <v>8664.7199999999993</v>
      </c>
      <c r="H12083">
        <f t="shared" si="753"/>
        <v>10593.279999999999</v>
      </c>
      <c r="I12083">
        <f t="shared" si="754"/>
        <v>24429.880000000005</v>
      </c>
      <c r="J12083">
        <f t="shared" si="755"/>
        <v>7081.7999999999993</v>
      </c>
      <c r="K12083">
        <v>22995.8</v>
      </c>
      <c r="L12083">
        <v>15914</v>
      </c>
      <c r="M12083">
        <v>5297.9</v>
      </c>
      <c r="N12083">
        <v>12712.5</v>
      </c>
      <c r="O12083">
        <v>1767.47</v>
      </c>
    </row>
    <row r="12084" spans="1:15" x14ac:dyDescent="0.25">
      <c r="A12084" s="6">
        <v>45550.416666666657</v>
      </c>
      <c r="B12084" s="2">
        <v>10</v>
      </c>
      <c r="C12084" s="14">
        <v>1918.27</v>
      </c>
      <c r="D12084" s="14">
        <v>9019.4500000000007</v>
      </c>
      <c r="E12084" s="14">
        <v>36770.17</v>
      </c>
      <c r="F12084" s="14">
        <v>2104.84</v>
      </c>
      <c r="G12084" s="11">
        <f t="shared" si="752"/>
        <v>10937.720000000001</v>
      </c>
      <c r="H12084">
        <f t="shared" si="753"/>
        <v>13042.560000000001</v>
      </c>
      <c r="I12084">
        <f t="shared" si="754"/>
        <v>23727.609999999997</v>
      </c>
      <c r="J12084">
        <f t="shared" si="755"/>
        <v>6586.7000000000007</v>
      </c>
      <c r="K12084">
        <v>24017.8</v>
      </c>
      <c r="L12084">
        <v>17431.099999999999</v>
      </c>
      <c r="M12084">
        <v>4991.8999999999996</v>
      </c>
      <c r="N12084">
        <v>13159.8</v>
      </c>
      <c r="O12084">
        <v>1270.7</v>
      </c>
    </row>
    <row r="12085" spans="1:15" x14ac:dyDescent="0.25">
      <c r="A12085" s="6">
        <v>45550.458333333343</v>
      </c>
      <c r="B12085" s="2">
        <v>11</v>
      </c>
      <c r="C12085" s="14">
        <v>1964.75</v>
      </c>
      <c r="D12085" s="14">
        <v>10217.86</v>
      </c>
      <c r="E12085" s="14">
        <v>38068.730000000003</v>
      </c>
      <c r="F12085" s="14">
        <v>2521.25</v>
      </c>
      <c r="G12085" s="11">
        <f t="shared" si="752"/>
        <v>12182.61</v>
      </c>
      <c r="H12085">
        <f t="shared" si="753"/>
        <v>14703.86</v>
      </c>
      <c r="I12085">
        <f t="shared" si="754"/>
        <v>23364.870000000003</v>
      </c>
      <c r="J12085">
        <f t="shared" si="755"/>
        <v>5579.4000000000015</v>
      </c>
      <c r="K12085">
        <v>24230</v>
      </c>
      <c r="L12085">
        <v>18650.599999999999</v>
      </c>
      <c r="M12085">
        <v>4207.7</v>
      </c>
      <c r="N12085">
        <v>13778.8</v>
      </c>
      <c r="O12085">
        <v>1000</v>
      </c>
    </row>
    <row r="12086" spans="1:15" x14ac:dyDescent="0.25">
      <c r="A12086" s="6">
        <v>45550.5</v>
      </c>
      <c r="B12086" s="2">
        <v>12</v>
      </c>
      <c r="C12086" s="14">
        <v>1954.41</v>
      </c>
      <c r="D12086" s="14">
        <v>10501.86</v>
      </c>
      <c r="E12086" s="14">
        <v>38086.379999999997</v>
      </c>
      <c r="F12086" s="14">
        <v>3105.74</v>
      </c>
      <c r="G12086" s="11">
        <f t="shared" si="752"/>
        <v>12456.27</v>
      </c>
      <c r="H12086">
        <f t="shared" si="753"/>
        <v>15562.01</v>
      </c>
      <c r="I12086">
        <f t="shared" si="754"/>
        <v>22524.369999999995</v>
      </c>
      <c r="J12086">
        <f t="shared" si="755"/>
        <v>4766</v>
      </c>
      <c r="K12086">
        <v>24343.4</v>
      </c>
      <c r="L12086">
        <v>19577.400000000001</v>
      </c>
      <c r="M12086">
        <v>3733.2</v>
      </c>
      <c r="N12086">
        <v>14200.5</v>
      </c>
      <c r="O12086">
        <v>770.01</v>
      </c>
    </row>
    <row r="12087" spans="1:15" x14ac:dyDescent="0.25">
      <c r="A12087" s="6">
        <v>45550.541666666657</v>
      </c>
      <c r="B12087" s="2">
        <v>13</v>
      </c>
      <c r="C12087" s="14">
        <v>1888.81</v>
      </c>
      <c r="D12087" s="14">
        <v>10123.56</v>
      </c>
      <c r="E12087" s="14">
        <v>38616.620000000003</v>
      </c>
      <c r="F12087" s="14">
        <v>3586.67</v>
      </c>
      <c r="G12087" s="11">
        <f t="shared" si="752"/>
        <v>12012.369999999999</v>
      </c>
      <c r="H12087">
        <f t="shared" si="753"/>
        <v>15599.039999999999</v>
      </c>
      <c r="I12087">
        <f t="shared" si="754"/>
        <v>23017.58</v>
      </c>
      <c r="J12087">
        <f t="shared" si="755"/>
        <v>5114.2999999999993</v>
      </c>
      <c r="K12087">
        <v>24669.599999999999</v>
      </c>
      <c r="L12087">
        <v>19555.3</v>
      </c>
      <c r="M12087">
        <v>3691.5</v>
      </c>
      <c r="N12087">
        <v>14209.2</v>
      </c>
      <c r="O12087">
        <v>1270.69</v>
      </c>
    </row>
    <row r="12088" spans="1:15" x14ac:dyDescent="0.25">
      <c r="A12088" s="6">
        <v>45550.583333333343</v>
      </c>
      <c r="B12088" s="2">
        <v>14</v>
      </c>
      <c r="C12088" s="14">
        <v>1780.92</v>
      </c>
      <c r="D12088" s="14">
        <v>9126.44</v>
      </c>
      <c r="E12088" s="14">
        <v>39304.730000000003</v>
      </c>
      <c r="F12088" s="14">
        <v>3852.64</v>
      </c>
      <c r="G12088" s="11">
        <f t="shared" si="752"/>
        <v>10907.36</v>
      </c>
      <c r="H12088">
        <f t="shared" si="753"/>
        <v>14760</v>
      </c>
      <c r="I12088">
        <f t="shared" si="754"/>
        <v>24544.730000000003</v>
      </c>
      <c r="J12088">
        <f t="shared" si="755"/>
        <v>6109.6000000000022</v>
      </c>
      <c r="K12088">
        <v>25042.400000000001</v>
      </c>
      <c r="L12088">
        <v>18932.8</v>
      </c>
      <c r="M12088">
        <v>4509.8</v>
      </c>
      <c r="N12088">
        <v>12861.3</v>
      </c>
      <c r="O12088">
        <v>1425</v>
      </c>
    </row>
    <row r="12089" spans="1:15" x14ac:dyDescent="0.25">
      <c r="A12089" s="6">
        <v>45550.625</v>
      </c>
      <c r="B12089" s="2">
        <v>15</v>
      </c>
      <c r="C12089" s="14">
        <v>1586.03</v>
      </c>
      <c r="D12089" s="14">
        <v>7155.14</v>
      </c>
      <c r="E12089" s="14">
        <v>39003.379999999997</v>
      </c>
      <c r="F12089" s="14">
        <v>3949.72</v>
      </c>
      <c r="G12089" s="11">
        <f t="shared" si="752"/>
        <v>8741.17</v>
      </c>
      <c r="H12089">
        <f t="shared" si="753"/>
        <v>12690.89</v>
      </c>
      <c r="I12089">
        <f t="shared" si="754"/>
        <v>26312.489999999998</v>
      </c>
      <c r="J12089">
        <f t="shared" si="755"/>
        <v>7194.7000000000007</v>
      </c>
      <c r="K12089">
        <v>25053</v>
      </c>
      <c r="L12089">
        <v>17858.3</v>
      </c>
      <c r="M12089">
        <v>5869.5</v>
      </c>
      <c r="N12089">
        <v>11106.6</v>
      </c>
      <c r="O12089">
        <v>1000</v>
      </c>
    </row>
    <row r="12090" spans="1:15" x14ac:dyDescent="0.25">
      <c r="A12090" s="6">
        <v>45550.666666666657</v>
      </c>
      <c r="B12090" s="2">
        <v>16</v>
      </c>
      <c r="C12090" s="14">
        <v>1223.83</v>
      </c>
      <c r="D12090" s="14">
        <v>4442.16</v>
      </c>
      <c r="E12090" s="14">
        <v>38907.67</v>
      </c>
      <c r="F12090" s="14">
        <v>3861.58</v>
      </c>
      <c r="G12090" s="11">
        <f t="shared" si="752"/>
        <v>5665.99</v>
      </c>
      <c r="H12090">
        <f t="shared" si="753"/>
        <v>9527.57</v>
      </c>
      <c r="I12090">
        <f t="shared" si="754"/>
        <v>29380.1</v>
      </c>
      <c r="J12090">
        <f t="shared" si="755"/>
        <v>10435.699999999999</v>
      </c>
      <c r="K12090">
        <v>25772.6</v>
      </c>
      <c r="L12090">
        <v>15336.9</v>
      </c>
      <c r="M12090">
        <v>8322.6</v>
      </c>
      <c r="N12090">
        <v>9685.8000000000011</v>
      </c>
      <c r="O12090">
        <v>1862.39</v>
      </c>
    </row>
    <row r="12091" spans="1:15" x14ac:dyDescent="0.25">
      <c r="A12091" s="6">
        <v>45550.708333333343</v>
      </c>
      <c r="B12091" s="2">
        <v>17</v>
      </c>
      <c r="C12091" s="14">
        <v>615.55999999999995</v>
      </c>
      <c r="D12091" s="14">
        <v>1824.53</v>
      </c>
      <c r="E12091" s="14">
        <v>38668.85</v>
      </c>
      <c r="F12091" s="14">
        <v>3618.6</v>
      </c>
      <c r="G12091" s="11">
        <f t="shared" si="752"/>
        <v>2440.09</v>
      </c>
      <c r="H12091">
        <f t="shared" si="753"/>
        <v>6058.6900000000005</v>
      </c>
      <c r="I12091">
        <f t="shared" si="754"/>
        <v>32610.159999999996</v>
      </c>
      <c r="J12091">
        <f t="shared" si="755"/>
        <v>13059.199999999999</v>
      </c>
      <c r="K12091">
        <v>26141.1</v>
      </c>
      <c r="L12091">
        <v>13081.9</v>
      </c>
      <c r="M12091">
        <v>10888</v>
      </c>
      <c r="N12091">
        <v>7258.7000000000007</v>
      </c>
      <c r="O12091">
        <v>2300</v>
      </c>
    </row>
    <row r="12092" spans="1:15" x14ac:dyDescent="0.25">
      <c r="A12092" s="6">
        <v>45550.75</v>
      </c>
      <c r="B12092" s="2">
        <v>18</v>
      </c>
      <c r="C12092" s="14">
        <v>115.54</v>
      </c>
      <c r="D12092" s="14">
        <v>335.05</v>
      </c>
      <c r="E12092" s="14">
        <v>38848.74</v>
      </c>
      <c r="F12092" s="14">
        <v>3323.07</v>
      </c>
      <c r="G12092" s="11">
        <f t="shared" si="752"/>
        <v>450.59000000000003</v>
      </c>
      <c r="H12092">
        <f t="shared" si="753"/>
        <v>3773.6600000000003</v>
      </c>
      <c r="I12092">
        <f t="shared" si="754"/>
        <v>35075.079999999994</v>
      </c>
      <c r="J12092">
        <f t="shared" si="755"/>
        <v>14870.9</v>
      </c>
      <c r="K12092">
        <v>27000.5</v>
      </c>
      <c r="L12092">
        <v>12129.6</v>
      </c>
      <c r="M12092">
        <v>12132</v>
      </c>
      <c r="N12092">
        <v>6378</v>
      </c>
      <c r="O12092">
        <v>2899.99</v>
      </c>
    </row>
    <row r="12093" spans="1:15" x14ac:dyDescent="0.25">
      <c r="A12093" s="6">
        <v>45550.791666666657</v>
      </c>
      <c r="B12093" s="2">
        <v>19</v>
      </c>
      <c r="C12093" s="14">
        <v>0.46</v>
      </c>
      <c r="D12093" s="14">
        <v>1.95</v>
      </c>
      <c r="E12093" s="14">
        <v>40610.65</v>
      </c>
      <c r="F12093" s="14">
        <v>3051.47</v>
      </c>
      <c r="G12093" s="11">
        <f t="shared" si="752"/>
        <v>2.41</v>
      </c>
      <c r="H12093">
        <f t="shared" si="753"/>
        <v>3053.8799999999997</v>
      </c>
      <c r="I12093">
        <f t="shared" si="754"/>
        <v>37556.770000000004</v>
      </c>
      <c r="J12093">
        <f t="shared" si="755"/>
        <v>16113.5</v>
      </c>
      <c r="K12093">
        <v>27942.2</v>
      </c>
      <c r="L12093">
        <v>11828.7</v>
      </c>
      <c r="M12093">
        <v>11607.9</v>
      </c>
      <c r="N12093">
        <v>6315.9999999999982</v>
      </c>
      <c r="O12093">
        <v>3000</v>
      </c>
    </row>
    <row r="12094" spans="1:15" x14ac:dyDescent="0.25">
      <c r="A12094" s="6">
        <v>45550.833333333343</v>
      </c>
      <c r="B12094" s="2">
        <v>20</v>
      </c>
      <c r="C12094" s="14">
        <v>0</v>
      </c>
      <c r="D12094" s="14">
        <v>0</v>
      </c>
      <c r="E12094" s="14">
        <v>40405.879999999997</v>
      </c>
      <c r="F12094" s="14">
        <v>2681.74</v>
      </c>
      <c r="G12094" s="11">
        <f t="shared" si="752"/>
        <v>0</v>
      </c>
      <c r="H12094">
        <f t="shared" si="753"/>
        <v>2681.74</v>
      </c>
      <c r="I12094">
        <f t="shared" si="754"/>
        <v>37724.14</v>
      </c>
      <c r="J12094">
        <f t="shared" si="755"/>
        <v>16357.400000000001</v>
      </c>
      <c r="K12094">
        <v>27961.7</v>
      </c>
      <c r="L12094">
        <v>11604.3</v>
      </c>
      <c r="M12094">
        <v>12368.4</v>
      </c>
      <c r="N12094">
        <v>6327</v>
      </c>
      <c r="O12094">
        <v>3000</v>
      </c>
    </row>
    <row r="12095" spans="1:15" x14ac:dyDescent="0.25">
      <c r="A12095" s="6">
        <v>45550.875</v>
      </c>
      <c r="B12095" s="2">
        <v>21</v>
      </c>
      <c r="C12095" s="14">
        <v>0</v>
      </c>
      <c r="D12095" s="14">
        <v>0</v>
      </c>
      <c r="E12095" s="14">
        <v>39328.6</v>
      </c>
      <c r="F12095" s="14">
        <v>2312.21</v>
      </c>
      <c r="G12095" s="11">
        <f t="shared" si="752"/>
        <v>0</v>
      </c>
      <c r="H12095">
        <f t="shared" si="753"/>
        <v>2312.21</v>
      </c>
      <c r="I12095">
        <f t="shared" si="754"/>
        <v>37016.39</v>
      </c>
      <c r="J12095">
        <f t="shared" si="755"/>
        <v>15495.3</v>
      </c>
      <c r="K12095">
        <v>27009.8</v>
      </c>
      <c r="L12095">
        <v>11514.5</v>
      </c>
      <c r="M12095">
        <v>12440.2</v>
      </c>
      <c r="N12095">
        <v>6336</v>
      </c>
      <c r="O12095">
        <v>2949.99</v>
      </c>
    </row>
    <row r="12096" spans="1:15" x14ac:dyDescent="0.25">
      <c r="A12096" s="6">
        <v>45550.916666666657</v>
      </c>
      <c r="B12096" s="2">
        <v>22</v>
      </c>
      <c r="C12096" s="14">
        <v>0</v>
      </c>
      <c r="D12096" s="14">
        <v>0</v>
      </c>
      <c r="E12096" s="14">
        <v>38189.61</v>
      </c>
      <c r="F12096" s="14">
        <v>2104.04</v>
      </c>
      <c r="G12096" s="11">
        <f t="shared" si="752"/>
        <v>0</v>
      </c>
      <c r="H12096">
        <f t="shared" si="753"/>
        <v>2104.04</v>
      </c>
      <c r="I12096">
        <f t="shared" si="754"/>
        <v>36085.57</v>
      </c>
      <c r="J12096">
        <f t="shared" si="755"/>
        <v>13914.600000000002</v>
      </c>
      <c r="K12096">
        <v>25819.9</v>
      </c>
      <c r="L12096">
        <v>11905.3</v>
      </c>
      <c r="M12096">
        <v>11540.3</v>
      </c>
      <c r="N12096">
        <v>6335.9999999999982</v>
      </c>
      <c r="O12096">
        <v>2696.78</v>
      </c>
    </row>
    <row r="12097" spans="1:15" x14ac:dyDescent="0.25">
      <c r="A12097" s="6">
        <v>45550.958333333343</v>
      </c>
      <c r="B12097" s="2">
        <v>23</v>
      </c>
      <c r="C12097" s="14">
        <v>0</v>
      </c>
      <c r="D12097" s="14">
        <v>0</v>
      </c>
      <c r="E12097" s="14">
        <v>36590.93</v>
      </c>
      <c r="F12097" s="14">
        <v>1914.85</v>
      </c>
      <c r="G12097" s="11">
        <f t="shared" si="752"/>
        <v>0</v>
      </c>
      <c r="H12097">
        <f t="shared" si="753"/>
        <v>1914.85</v>
      </c>
      <c r="I12097">
        <f t="shared" si="754"/>
        <v>34676.080000000002</v>
      </c>
      <c r="J12097">
        <f t="shared" si="755"/>
        <v>13059</v>
      </c>
      <c r="K12097">
        <v>24843</v>
      </c>
      <c r="L12097">
        <v>11784</v>
      </c>
      <c r="M12097">
        <v>10618.6</v>
      </c>
      <c r="N12097">
        <v>5463.0000000000018</v>
      </c>
      <c r="O12097">
        <v>2499.9899999999998</v>
      </c>
    </row>
    <row r="12098" spans="1:15" x14ac:dyDescent="0.25">
      <c r="A12098" s="6">
        <v>45551</v>
      </c>
      <c r="B12098" s="2">
        <v>0</v>
      </c>
      <c r="C12098" s="14">
        <v>0</v>
      </c>
      <c r="D12098" s="14">
        <v>0</v>
      </c>
      <c r="E12098" s="14">
        <v>34589.379999999997</v>
      </c>
      <c r="F12098" s="14">
        <v>1803.4</v>
      </c>
      <c r="G12098" s="11">
        <f t="shared" ref="G12098:G12161" si="756">C12098+D12098</f>
        <v>0</v>
      </c>
      <c r="H12098">
        <f t="shared" ref="H12098:H12161" si="757">F12098+G12098</f>
        <v>1803.4</v>
      </c>
      <c r="I12098">
        <f t="shared" ref="I12098:I12161" si="758">E12098-H12098</f>
        <v>32785.979999999996</v>
      </c>
      <c r="J12098">
        <f t="shared" ref="J12098:J12161" si="759">K12098-L12098</f>
        <v>10728.599999999999</v>
      </c>
      <c r="K12098">
        <v>22781.3</v>
      </c>
      <c r="L12098">
        <v>12052.7</v>
      </c>
      <c r="M12098">
        <v>8612.7000000000007</v>
      </c>
      <c r="N12098">
        <v>6325.2000000000007</v>
      </c>
      <c r="O12098">
        <v>2700</v>
      </c>
    </row>
    <row r="12099" spans="1:15" x14ac:dyDescent="0.25">
      <c r="A12099" s="6">
        <v>45551.041666666657</v>
      </c>
      <c r="B12099" s="2">
        <v>1</v>
      </c>
      <c r="C12099" s="14">
        <v>0</v>
      </c>
      <c r="D12099" s="14">
        <v>0</v>
      </c>
      <c r="E12099" s="14">
        <v>32914.49</v>
      </c>
      <c r="F12099" s="14">
        <v>1823.29</v>
      </c>
      <c r="G12099" s="11">
        <f t="shared" si="756"/>
        <v>0</v>
      </c>
      <c r="H12099">
        <f t="shared" si="757"/>
        <v>1823.29</v>
      </c>
      <c r="I12099">
        <f t="shared" si="758"/>
        <v>31091.199999999997</v>
      </c>
      <c r="J12099">
        <f t="shared" si="759"/>
        <v>10193.400000000001</v>
      </c>
      <c r="K12099">
        <v>21804.400000000001</v>
      </c>
      <c r="L12099">
        <v>11611</v>
      </c>
      <c r="M12099">
        <v>9266.7000000000007</v>
      </c>
      <c r="N12099">
        <v>6327.2000000000007</v>
      </c>
      <c r="O12099">
        <v>2150</v>
      </c>
    </row>
    <row r="12100" spans="1:15" x14ac:dyDescent="0.25">
      <c r="A12100" s="6">
        <v>45551.083333333343</v>
      </c>
      <c r="B12100" s="2">
        <v>2</v>
      </c>
      <c r="C12100" s="14">
        <v>0</v>
      </c>
      <c r="D12100" s="14">
        <v>0</v>
      </c>
      <c r="E12100" s="14">
        <v>31853.31</v>
      </c>
      <c r="F12100" s="14">
        <v>1819.83</v>
      </c>
      <c r="G12100" s="11">
        <f t="shared" si="756"/>
        <v>0</v>
      </c>
      <c r="H12100">
        <f t="shared" si="757"/>
        <v>1819.83</v>
      </c>
      <c r="I12100">
        <f t="shared" si="758"/>
        <v>30033.480000000003</v>
      </c>
      <c r="J12100">
        <f t="shared" si="759"/>
        <v>9529</v>
      </c>
      <c r="K12100">
        <v>21081</v>
      </c>
      <c r="L12100">
        <v>11552</v>
      </c>
      <c r="M12100">
        <v>8388.0999999999985</v>
      </c>
      <c r="N12100">
        <v>7479.2000000000025</v>
      </c>
      <c r="O12100">
        <v>2056.13</v>
      </c>
    </row>
    <row r="12101" spans="1:15" x14ac:dyDescent="0.25">
      <c r="A12101" s="6">
        <v>45551.125</v>
      </c>
      <c r="B12101" s="2">
        <v>3</v>
      </c>
      <c r="C12101" s="14">
        <v>0</v>
      </c>
      <c r="D12101" s="14">
        <v>0</v>
      </c>
      <c r="E12101" s="14">
        <v>31262.31</v>
      </c>
      <c r="F12101" s="14">
        <v>1789.17</v>
      </c>
      <c r="G12101" s="11">
        <f t="shared" si="756"/>
        <v>0</v>
      </c>
      <c r="H12101">
        <f t="shared" si="757"/>
        <v>1789.17</v>
      </c>
      <c r="I12101">
        <f t="shared" si="758"/>
        <v>29473.14</v>
      </c>
      <c r="J12101">
        <f t="shared" si="759"/>
        <v>9040.6000000000022</v>
      </c>
      <c r="K12101">
        <v>20662.400000000001</v>
      </c>
      <c r="L12101">
        <v>11621.8</v>
      </c>
      <c r="M12101">
        <v>8253.5</v>
      </c>
      <c r="N12101">
        <v>7182.8000000000011</v>
      </c>
      <c r="O12101">
        <v>1862.39</v>
      </c>
    </row>
    <row r="12102" spans="1:15" x14ac:dyDescent="0.25">
      <c r="A12102" s="6">
        <v>45551.166666666657</v>
      </c>
      <c r="B12102" s="2">
        <v>4</v>
      </c>
      <c r="C12102" s="14">
        <v>0</v>
      </c>
      <c r="D12102" s="14">
        <v>0</v>
      </c>
      <c r="E12102" s="14">
        <v>30879.58</v>
      </c>
      <c r="F12102" s="14">
        <v>1739.99</v>
      </c>
      <c r="G12102" s="11">
        <f t="shared" si="756"/>
        <v>0</v>
      </c>
      <c r="H12102">
        <f t="shared" si="757"/>
        <v>1739.99</v>
      </c>
      <c r="I12102">
        <f t="shared" si="758"/>
        <v>29139.59</v>
      </c>
      <c r="J12102">
        <f t="shared" si="759"/>
        <v>8772.8999999999978</v>
      </c>
      <c r="K12102">
        <v>20342.099999999999</v>
      </c>
      <c r="L12102">
        <v>11569.2</v>
      </c>
      <c r="M12102">
        <v>8243</v>
      </c>
      <c r="N12102">
        <v>7033.7999999999975</v>
      </c>
      <c r="O12102">
        <v>1862.39</v>
      </c>
    </row>
    <row r="12103" spans="1:15" x14ac:dyDescent="0.25">
      <c r="A12103" s="6">
        <v>45551.208333333343</v>
      </c>
      <c r="B12103" s="2">
        <v>5</v>
      </c>
      <c r="C12103" s="14">
        <v>0.43</v>
      </c>
      <c r="D12103" s="14">
        <v>0.81</v>
      </c>
      <c r="E12103" s="14">
        <v>30936.14</v>
      </c>
      <c r="F12103" s="14">
        <v>1651.73</v>
      </c>
      <c r="G12103" s="11">
        <f t="shared" si="756"/>
        <v>1.24</v>
      </c>
      <c r="H12103">
        <f t="shared" si="757"/>
        <v>1652.97</v>
      </c>
      <c r="I12103">
        <f t="shared" si="758"/>
        <v>29283.17</v>
      </c>
      <c r="J12103">
        <f t="shared" si="759"/>
        <v>9252.5999999999985</v>
      </c>
      <c r="K12103">
        <v>20725.3</v>
      </c>
      <c r="L12103">
        <v>11472.7</v>
      </c>
      <c r="M12103">
        <v>8223.8000000000011</v>
      </c>
      <c r="N12103">
        <v>7085.7999999999993</v>
      </c>
      <c r="O12103">
        <v>2045.58</v>
      </c>
    </row>
    <row r="12104" spans="1:15" x14ac:dyDescent="0.25">
      <c r="A12104" s="6">
        <v>45551.25</v>
      </c>
      <c r="B12104" s="2">
        <v>6</v>
      </c>
      <c r="C12104" s="14">
        <v>43.64</v>
      </c>
      <c r="D12104" s="14">
        <v>114.49</v>
      </c>
      <c r="E12104" s="14">
        <v>31041.83</v>
      </c>
      <c r="F12104" s="14">
        <v>1533.05</v>
      </c>
      <c r="G12104" s="11">
        <f t="shared" si="756"/>
        <v>158.13</v>
      </c>
      <c r="H12104">
        <f t="shared" si="757"/>
        <v>1691.1799999999998</v>
      </c>
      <c r="I12104">
        <f t="shared" si="758"/>
        <v>29350.65</v>
      </c>
      <c r="J12104">
        <f t="shared" si="759"/>
        <v>9742.9</v>
      </c>
      <c r="K12104">
        <v>21400.3</v>
      </c>
      <c r="L12104">
        <v>11657.4</v>
      </c>
      <c r="M12104">
        <v>8277.1</v>
      </c>
      <c r="N12104">
        <v>6865.8</v>
      </c>
      <c r="O12104">
        <v>2357</v>
      </c>
    </row>
    <row r="12105" spans="1:15" x14ac:dyDescent="0.25">
      <c r="A12105" s="6">
        <v>45551.291666666657</v>
      </c>
      <c r="B12105" s="2">
        <v>7</v>
      </c>
      <c r="C12105" s="14">
        <v>514.16</v>
      </c>
      <c r="D12105" s="14">
        <v>1334.92</v>
      </c>
      <c r="E12105" s="14">
        <v>32715.97</v>
      </c>
      <c r="F12105" s="14">
        <v>1390.72</v>
      </c>
      <c r="G12105" s="11">
        <f t="shared" si="756"/>
        <v>1849.08</v>
      </c>
      <c r="H12105">
        <f t="shared" si="757"/>
        <v>3239.8</v>
      </c>
      <c r="I12105">
        <f t="shared" si="758"/>
        <v>29476.170000000002</v>
      </c>
      <c r="J12105">
        <f t="shared" si="759"/>
        <v>10716.300000000001</v>
      </c>
      <c r="K12105">
        <v>22981.200000000001</v>
      </c>
      <c r="L12105">
        <v>12264.9</v>
      </c>
      <c r="M12105">
        <v>8103.2</v>
      </c>
      <c r="N12105">
        <v>6325.800000000002</v>
      </c>
      <c r="O12105">
        <v>2357.0100000000002</v>
      </c>
    </row>
    <row r="12106" spans="1:15" x14ac:dyDescent="0.25">
      <c r="A12106" s="6">
        <v>45551.333333333343</v>
      </c>
      <c r="B12106" s="2">
        <v>8</v>
      </c>
      <c r="C12106" s="14">
        <v>1298.75</v>
      </c>
      <c r="D12106" s="14">
        <v>3989.5</v>
      </c>
      <c r="E12106" s="14">
        <v>40097.300000000003</v>
      </c>
      <c r="F12106" s="14">
        <v>1250.6199999999999</v>
      </c>
      <c r="G12106" s="11">
        <f t="shared" si="756"/>
        <v>5288.25</v>
      </c>
      <c r="H12106">
        <f t="shared" si="757"/>
        <v>6538.87</v>
      </c>
      <c r="I12106">
        <f t="shared" si="758"/>
        <v>33558.43</v>
      </c>
      <c r="J12106">
        <f t="shared" si="759"/>
        <v>14007.500000000002</v>
      </c>
      <c r="K12106">
        <v>26984.400000000001</v>
      </c>
      <c r="L12106">
        <v>12976.9</v>
      </c>
      <c r="M12106">
        <v>10554</v>
      </c>
      <c r="N12106">
        <v>6383.2000000000007</v>
      </c>
      <c r="O12106">
        <v>2899.99</v>
      </c>
    </row>
    <row r="12107" spans="1:15" x14ac:dyDescent="0.25">
      <c r="A12107" s="6">
        <v>45551.375</v>
      </c>
      <c r="B12107" s="2">
        <v>9</v>
      </c>
      <c r="C12107" s="14">
        <v>1749.73</v>
      </c>
      <c r="D12107" s="14">
        <v>6881.82</v>
      </c>
      <c r="E12107" s="14">
        <v>43671.01</v>
      </c>
      <c r="F12107" s="14">
        <v>1076.05</v>
      </c>
      <c r="G12107" s="11">
        <f t="shared" si="756"/>
        <v>8631.5499999999993</v>
      </c>
      <c r="H12107">
        <f t="shared" si="757"/>
        <v>9707.5999999999985</v>
      </c>
      <c r="I12107">
        <f t="shared" si="758"/>
        <v>33963.410000000003</v>
      </c>
      <c r="J12107">
        <f t="shared" si="759"/>
        <v>14394.8</v>
      </c>
      <c r="K12107">
        <v>28755.5</v>
      </c>
      <c r="L12107">
        <v>14360.7</v>
      </c>
      <c r="M12107">
        <v>11588.1</v>
      </c>
      <c r="N12107">
        <v>7163.9</v>
      </c>
      <c r="O12107">
        <v>2498.0100000000002</v>
      </c>
    </row>
    <row r="12108" spans="1:15" x14ac:dyDescent="0.25">
      <c r="A12108" s="6">
        <v>45551.416666666657</v>
      </c>
      <c r="B12108" s="2">
        <v>10</v>
      </c>
      <c r="C12108" s="14">
        <v>1880.86</v>
      </c>
      <c r="D12108" s="14">
        <v>9083.4699999999993</v>
      </c>
      <c r="E12108" s="14">
        <v>45150.33</v>
      </c>
      <c r="F12108" s="14">
        <v>909.06</v>
      </c>
      <c r="G12108" s="11">
        <f t="shared" si="756"/>
        <v>10964.33</v>
      </c>
      <c r="H12108">
        <f t="shared" si="757"/>
        <v>11873.39</v>
      </c>
      <c r="I12108">
        <f t="shared" si="758"/>
        <v>33276.94</v>
      </c>
      <c r="J12108">
        <f t="shared" si="759"/>
        <v>13885.199999999999</v>
      </c>
      <c r="K12108">
        <v>29330.1</v>
      </c>
      <c r="L12108">
        <v>15444.9</v>
      </c>
      <c r="M12108">
        <v>11535.3</v>
      </c>
      <c r="N12108">
        <v>7588.6</v>
      </c>
      <c r="O12108">
        <v>2149.9899999999998</v>
      </c>
    </row>
    <row r="12109" spans="1:15" x14ac:dyDescent="0.25">
      <c r="A12109" s="6">
        <v>45551.458333333343</v>
      </c>
      <c r="B12109" s="2">
        <v>11</v>
      </c>
      <c r="C12109" s="14">
        <v>1939.65</v>
      </c>
      <c r="D12109" s="14">
        <v>10168.51</v>
      </c>
      <c r="E12109" s="14">
        <v>46693.74</v>
      </c>
      <c r="F12109" s="14">
        <v>882.99</v>
      </c>
      <c r="G12109" s="11">
        <f t="shared" si="756"/>
        <v>12108.16</v>
      </c>
      <c r="H12109">
        <f t="shared" si="757"/>
        <v>12991.15</v>
      </c>
      <c r="I12109">
        <f t="shared" si="758"/>
        <v>33702.589999999997</v>
      </c>
      <c r="J12109">
        <f t="shared" si="759"/>
        <v>13932.3</v>
      </c>
      <c r="K12109">
        <v>30017.5</v>
      </c>
      <c r="L12109">
        <v>16085.2</v>
      </c>
      <c r="M12109">
        <v>11432.1</v>
      </c>
      <c r="N12109">
        <v>7462.9999999999991</v>
      </c>
      <c r="O12109">
        <v>2264.6999999999998</v>
      </c>
    </row>
    <row r="12110" spans="1:15" x14ac:dyDescent="0.25">
      <c r="A12110" s="6">
        <v>45551.5</v>
      </c>
      <c r="B12110" s="2">
        <v>12</v>
      </c>
      <c r="C12110" s="14">
        <v>1953.99</v>
      </c>
      <c r="D12110" s="14">
        <v>10498.56</v>
      </c>
      <c r="E12110" s="14">
        <v>45817.53</v>
      </c>
      <c r="F12110" s="14">
        <v>981.35</v>
      </c>
      <c r="G12110" s="11">
        <f t="shared" si="756"/>
        <v>12452.55</v>
      </c>
      <c r="H12110">
        <f t="shared" si="757"/>
        <v>13433.9</v>
      </c>
      <c r="I12110">
        <f t="shared" si="758"/>
        <v>32383.629999999997</v>
      </c>
      <c r="J12110">
        <f t="shared" si="759"/>
        <v>12596.800000000003</v>
      </c>
      <c r="K12110">
        <v>29247.9</v>
      </c>
      <c r="L12110">
        <v>16651.099999999999</v>
      </c>
      <c r="M12110">
        <v>10746.7</v>
      </c>
      <c r="N12110">
        <v>7077.1999999999971</v>
      </c>
      <c r="O12110">
        <v>1862.39</v>
      </c>
    </row>
    <row r="12111" spans="1:15" x14ac:dyDescent="0.25">
      <c r="A12111" s="6">
        <v>45551.541666666657</v>
      </c>
      <c r="B12111" s="2">
        <v>13</v>
      </c>
      <c r="C12111" s="14">
        <v>1922.43</v>
      </c>
      <c r="D12111" s="14">
        <v>10204.43</v>
      </c>
      <c r="E12111" s="14">
        <v>46842.78</v>
      </c>
      <c r="F12111" s="14">
        <v>1175.7</v>
      </c>
      <c r="G12111" s="11">
        <f t="shared" si="756"/>
        <v>12126.86</v>
      </c>
      <c r="H12111">
        <f t="shared" si="757"/>
        <v>13302.560000000001</v>
      </c>
      <c r="I12111">
        <f t="shared" si="758"/>
        <v>33540.22</v>
      </c>
      <c r="J12111">
        <f t="shared" si="759"/>
        <v>13750.800000000001</v>
      </c>
      <c r="K12111">
        <v>29849.9</v>
      </c>
      <c r="L12111">
        <v>16099.1</v>
      </c>
      <c r="M12111">
        <v>11361.4</v>
      </c>
      <c r="N12111">
        <v>6953.2000000000007</v>
      </c>
      <c r="O12111">
        <v>2045.59</v>
      </c>
    </row>
    <row r="12112" spans="1:15" x14ac:dyDescent="0.25">
      <c r="A12112" s="6">
        <v>45551.583333333343</v>
      </c>
      <c r="B12112" s="2">
        <v>14</v>
      </c>
      <c r="C12112" s="14">
        <v>1848.92</v>
      </c>
      <c r="D12112" s="14">
        <v>8968.4699999999993</v>
      </c>
      <c r="E12112" s="14">
        <v>47913.11</v>
      </c>
      <c r="F12112" s="14">
        <v>1441.11</v>
      </c>
      <c r="G12112" s="11">
        <f t="shared" si="756"/>
        <v>10817.39</v>
      </c>
      <c r="H12112">
        <f t="shared" si="757"/>
        <v>12258.5</v>
      </c>
      <c r="I12112">
        <f t="shared" si="758"/>
        <v>35654.61</v>
      </c>
      <c r="J12112">
        <f t="shared" si="759"/>
        <v>15517.1</v>
      </c>
      <c r="K12112">
        <v>30774.5</v>
      </c>
      <c r="L12112">
        <v>15257.4</v>
      </c>
      <c r="M12112">
        <v>12611.4</v>
      </c>
      <c r="N12112">
        <v>6205.1999999999989</v>
      </c>
      <c r="O12112">
        <v>2498.0100000000002</v>
      </c>
    </row>
    <row r="12113" spans="1:15" x14ac:dyDescent="0.25">
      <c r="A12113" s="6">
        <v>45551.625</v>
      </c>
      <c r="B12113" s="2">
        <v>15</v>
      </c>
      <c r="C12113" s="14">
        <v>1736.76</v>
      </c>
      <c r="D12113" s="14">
        <v>7038.11</v>
      </c>
      <c r="E12113" s="14">
        <v>47641.43</v>
      </c>
      <c r="F12113" s="14">
        <v>1687.91</v>
      </c>
      <c r="G12113" s="11">
        <f t="shared" si="756"/>
        <v>8774.869999999999</v>
      </c>
      <c r="H12113">
        <f t="shared" si="757"/>
        <v>10462.779999999999</v>
      </c>
      <c r="I12113">
        <f t="shared" si="758"/>
        <v>37178.65</v>
      </c>
      <c r="J12113">
        <f t="shared" si="759"/>
        <v>16393.900000000001</v>
      </c>
      <c r="K12113">
        <v>30806.2</v>
      </c>
      <c r="L12113">
        <v>14412.3</v>
      </c>
      <c r="M12113">
        <v>13779</v>
      </c>
      <c r="N12113">
        <v>5500.9999999999982</v>
      </c>
      <c r="O12113">
        <v>2498</v>
      </c>
    </row>
    <row r="12114" spans="1:15" x14ac:dyDescent="0.25">
      <c r="A12114" s="6">
        <v>45551.666666666657</v>
      </c>
      <c r="B12114" s="2">
        <v>16</v>
      </c>
      <c r="C12114" s="14">
        <v>1442.77</v>
      </c>
      <c r="D12114" s="14">
        <v>4453.5200000000004</v>
      </c>
      <c r="E12114" s="14">
        <v>47206.6</v>
      </c>
      <c r="F12114" s="14">
        <v>1928.5</v>
      </c>
      <c r="G12114" s="11">
        <f t="shared" si="756"/>
        <v>5896.2900000000009</v>
      </c>
      <c r="H12114">
        <f t="shared" si="757"/>
        <v>7824.7900000000009</v>
      </c>
      <c r="I12114">
        <f t="shared" si="758"/>
        <v>39381.81</v>
      </c>
      <c r="J12114">
        <f t="shared" si="759"/>
        <v>17599</v>
      </c>
      <c r="K12114">
        <v>30746.3</v>
      </c>
      <c r="L12114">
        <v>13147.3</v>
      </c>
      <c r="M12114">
        <v>14766.1</v>
      </c>
      <c r="N12114">
        <v>5250.9999999999991</v>
      </c>
      <c r="O12114">
        <v>2637.47</v>
      </c>
    </row>
    <row r="12115" spans="1:15" x14ac:dyDescent="0.25">
      <c r="A12115" s="6">
        <v>45551.708333333343</v>
      </c>
      <c r="B12115" s="2">
        <v>17</v>
      </c>
      <c r="C12115" s="14">
        <v>735.75</v>
      </c>
      <c r="D12115" s="14">
        <v>1823.21</v>
      </c>
      <c r="E12115" s="14">
        <v>46052.77</v>
      </c>
      <c r="F12115" s="14">
        <v>2185.48</v>
      </c>
      <c r="G12115" s="11">
        <f t="shared" si="756"/>
        <v>2558.96</v>
      </c>
      <c r="H12115">
        <f t="shared" si="757"/>
        <v>4744.4400000000005</v>
      </c>
      <c r="I12115">
        <f t="shared" si="758"/>
        <v>41308.329999999994</v>
      </c>
      <c r="J12115">
        <f t="shared" si="759"/>
        <v>18960.900000000001</v>
      </c>
      <c r="K12115">
        <v>31046.799999999999</v>
      </c>
      <c r="L12115">
        <v>12085.9</v>
      </c>
      <c r="M12115">
        <v>15002.6</v>
      </c>
      <c r="N12115">
        <v>5159</v>
      </c>
      <c r="O12115">
        <v>2960.03</v>
      </c>
    </row>
    <row r="12116" spans="1:15" x14ac:dyDescent="0.25">
      <c r="A12116" s="6">
        <v>45551.75</v>
      </c>
      <c r="B12116" s="2">
        <v>18</v>
      </c>
      <c r="C12116" s="14">
        <v>116.73</v>
      </c>
      <c r="D12116" s="14">
        <v>314.14</v>
      </c>
      <c r="E12116" s="14">
        <v>44582.62</v>
      </c>
      <c r="F12116" s="14">
        <v>2416.7199999999998</v>
      </c>
      <c r="G12116" s="11">
        <f t="shared" si="756"/>
        <v>430.87</v>
      </c>
      <c r="H12116">
        <f t="shared" si="757"/>
        <v>2847.5899999999997</v>
      </c>
      <c r="I12116">
        <f t="shared" si="758"/>
        <v>41735.030000000006</v>
      </c>
      <c r="J12116">
        <f t="shared" si="759"/>
        <v>18720.8</v>
      </c>
      <c r="K12116">
        <v>30328.1</v>
      </c>
      <c r="L12116">
        <v>11607.3</v>
      </c>
      <c r="M12116">
        <v>15301.6</v>
      </c>
      <c r="N12116">
        <v>5172</v>
      </c>
      <c r="O12116">
        <v>2949.99</v>
      </c>
    </row>
    <row r="12117" spans="1:15" x14ac:dyDescent="0.25">
      <c r="A12117" s="6">
        <v>45551.791666666657</v>
      </c>
      <c r="B12117" s="2">
        <v>19</v>
      </c>
      <c r="C12117" s="14">
        <v>0.28999999999999998</v>
      </c>
      <c r="D12117" s="14">
        <v>0.45</v>
      </c>
      <c r="E12117" s="14">
        <v>45003.66</v>
      </c>
      <c r="F12117" s="14">
        <v>2579.02</v>
      </c>
      <c r="G12117" s="11">
        <f t="shared" si="756"/>
        <v>0.74</v>
      </c>
      <c r="H12117">
        <f t="shared" si="757"/>
        <v>2579.7599999999998</v>
      </c>
      <c r="I12117">
        <f t="shared" si="758"/>
        <v>42423.9</v>
      </c>
      <c r="J12117">
        <f t="shared" si="759"/>
        <v>18828</v>
      </c>
      <c r="K12117">
        <v>30461.8</v>
      </c>
      <c r="L12117">
        <v>11633.8</v>
      </c>
      <c r="M12117">
        <v>14466.2</v>
      </c>
      <c r="N12117">
        <v>5182.0000000000018</v>
      </c>
      <c r="O12117">
        <v>3000</v>
      </c>
    </row>
    <row r="12118" spans="1:15" x14ac:dyDescent="0.25">
      <c r="A12118" s="6">
        <v>45551.833333333343</v>
      </c>
      <c r="B12118" s="2">
        <v>20</v>
      </c>
      <c r="C12118" s="14">
        <v>0</v>
      </c>
      <c r="D12118" s="14">
        <v>0</v>
      </c>
      <c r="E12118" s="14">
        <v>44239.79</v>
      </c>
      <c r="F12118" s="14">
        <v>2637.5</v>
      </c>
      <c r="G12118" s="11">
        <f t="shared" si="756"/>
        <v>0</v>
      </c>
      <c r="H12118">
        <f t="shared" si="757"/>
        <v>2637.5</v>
      </c>
      <c r="I12118">
        <f t="shared" si="758"/>
        <v>41602.29</v>
      </c>
      <c r="J12118">
        <f t="shared" si="759"/>
        <v>18663</v>
      </c>
      <c r="K12118">
        <v>30246.6</v>
      </c>
      <c r="L12118">
        <v>11583.6</v>
      </c>
      <c r="M12118">
        <v>14625</v>
      </c>
      <c r="N12118">
        <v>5195.0000000000018</v>
      </c>
      <c r="O12118">
        <v>3000</v>
      </c>
    </row>
    <row r="12119" spans="1:15" x14ac:dyDescent="0.25">
      <c r="A12119" s="6">
        <v>45551.875</v>
      </c>
      <c r="B12119" s="2">
        <v>21</v>
      </c>
      <c r="C12119" s="14">
        <v>0</v>
      </c>
      <c r="D12119" s="14">
        <v>0</v>
      </c>
      <c r="E12119" s="14">
        <v>42374.18</v>
      </c>
      <c r="F12119" s="14">
        <v>2578.79</v>
      </c>
      <c r="G12119" s="11">
        <f t="shared" si="756"/>
        <v>0</v>
      </c>
      <c r="H12119">
        <f t="shared" si="757"/>
        <v>2578.79</v>
      </c>
      <c r="I12119">
        <f t="shared" si="758"/>
        <v>39795.39</v>
      </c>
      <c r="J12119">
        <f t="shared" si="759"/>
        <v>17480.5</v>
      </c>
      <c r="K12119">
        <v>28998</v>
      </c>
      <c r="L12119">
        <v>11517.5</v>
      </c>
      <c r="M12119">
        <v>14769.5</v>
      </c>
      <c r="N12119">
        <v>5221.0000000000018</v>
      </c>
      <c r="O12119">
        <v>2899</v>
      </c>
    </row>
    <row r="12120" spans="1:15" x14ac:dyDescent="0.25">
      <c r="A12120" s="6">
        <v>45551.916666666657</v>
      </c>
      <c r="B12120" s="2">
        <v>22</v>
      </c>
      <c r="C12120" s="14">
        <v>0</v>
      </c>
      <c r="D12120" s="14">
        <v>0</v>
      </c>
      <c r="E12120" s="14">
        <v>41475.230000000003</v>
      </c>
      <c r="F12120" s="14">
        <v>2441.81</v>
      </c>
      <c r="G12120" s="11">
        <f t="shared" si="756"/>
        <v>0</v>
      </c>
      <c r="H12120">
        <f t="shared" si="757"/>
        <v>2441.81</v>
      </c>
      <c r="I12120">
        <f t="shared" si="758"/>
        <v>39033.420000000006</v>
      </c>
      <c r="J12120">
        <f t="shared" si="759"/>
        <v>15667.500000000002</v>
      </c>
      <c r="K12120">
        <v>26953.9</v>
      </c>
      <c r="L12120">
        <v>11286.4</v>
      </c>
      <c r="M12120">
        <v>14016.6</v>
      </c>
      <c r="N12120">
        <v>5231.0000000000036</v>
      </c>
      <c r="O12120">
        <v>2498.0100000000002</v>
      </c>
    </row>
    <row r="12121" spans="1:15" x14ac:dyDescent="0.25">
      <c r="A12121" s="6">
        <v>45551.958333333343</v>
      </c>
      <c r="B12121" s="2">
        <v>23</v>
      </c>
      <c r="C12121" s="14">
        <v>0</v>
      </c>
      <c r="D12121" s="14">
        <v>0</v>
      </c>
      <c r="E12121" s="14">
        <v>39425.089999999997</v>
      </c>
      <c r="F12121" s="14">
        <v>2275.31</v>
      </c>
      <c r="G12121" s="11">
        <f t="shared" si="756"/>
        <v>0</v>
      </c>
      <c r="H12121">
        <f t="shared" si="757"/>
        <v>2275.31</v>
      </c>
      <c r="I12121">
        <f t="shared" si="758"/>
        <v>37149.78</v>
      </c>
      <c r="J12121">
        <f t="shared" si="759"/>
        <v>14471.500000000002</v>
      </c>
      <c r="K12121">
        <v>25684.400000000001</v>
      </c>
      <c r="L12121">
        <v>11212.9</v>
      </c>
      <c r="M12121">
        <v>12526.4</v>
      </c>
      <c r="N12121">
        <v>4706</v>
      </c>
      <c r="O12121">
        <v>2410.11</v>
      </c>
    </row>
    <row r="12122" spans="1:15" x14ac:dyDescent="0.25">
      <c r="A12122" s="6">
        <v>45552</v>
      </c>
      <c r="B12122" s="2">
        <v>0</v>
      </c>
      <c r="C12122" s="14">
        <v>0</v>
      </c>
      <c r="D12122" s="14">
        <v>0</v>
      </c>
      <c r="E12122" s="14">
        <v>36949.129999999997</v>
      </c>
      <c r="F12122" s="14">
        <v>2122.59</v>
      </c>
      <c r="G12122" s="11">
        <f t="shared" si="756"/>
        <v>0</v>
      </c>
      <c r="H12122">
        <f t="shared" si="757"/>
        <v>2122.59</v>
      </c>
      <c r="I12122">
        <f t="shared" si="758"/>
        <v>34826.539999999994</v>
      </c>
      <c r="J12122">
        <f t="shared" si="759"/>
        <v>12124.5</v>
      </c>
      <c r="K12122">
        <v>24513.8</v>
      </c>
      <c r="L12122">
        <v>12389.3</v>
      </c>
      <c r="M12122">
        <v>10292.9</v>
      </c>
      <c r="N12122">
        <v>5900.1999999999989</v>
      </c>
      <c r="O12122">
        <v>2596.5300000000002</v>
      </c>
    </row>
    <row r="12123" spans="1:15" x14ac:dyDescent="0.25">
      <c r="A12123" s="6">
        <v>45552.041666666657</v>
      </c>
      <c r="B12123" s="2">
        <v>1</v>
      </c>
      <c r="C12123" s="14">
        <v>0</v>
      </c>
      <c r="D12123" s="14">
        <v>0</v>
      </c>
      <c r="E12123" s="14">
        <v>35290.379999999997</v>
      </c>
      <c r="F12123" s="14">
        <v>2024.81</v>
      </c>
      <c r="G12123" s="11">
        <f t="shared" si="756"/>
        <v>0</v>
      </c>
      <c r="H12123">
        <f t="shared" si="757"/>
        <v>2024.81</v>
      </c>
      <c r="I12123">
        <f t="shared" si="758"/>
        <v>33265.57</v>
      </c>
      <c r="J12123">
        <f t="shared" si="759"/>
        <v>11616.3</v>
      </c>
      <c r="K12123">
        <v>23490.3</v>
      </c>
      <c r="L12123">
        <v>11874</v>
      </c>
      <c r="M12123">
        <v>10150</v>
      </c>
      <c r="N12123">
        <v>5836.1999999999989</v>
      </c>
      <c r="O12123">
        <v>2175.0100000000002</v>
      </c>
    </row>
    <row r="12124" spans="1:15" x14ac:dyDescent="0.25">
      <c r="A12124" s="6">
        <v>45552.083333333343</v>
      </c>
      <c r="B12124" s="2">
        <v>2</v>
      </c>
      <c r="C12124" s="14">
        <v>0</v>
      </c>
      <c r="D12124" s="14">
        <v>0</v>
      </c>
      <c r="E12124" s="14">
        <v>34082.300000000003</v>
      </c>
      <c r="F12124" s="14">
        <v>1916.23</v>
      </c>
      <c r="G12124" s="11">
        <f t="shared" si="756"/>
        <v>0</v>
      </c>
      <c r="H12124">
        <f t="shared" si="757"/>
        <v>1916.23</v>
      </c>
      <c r="I12124">
        <f t="shared" si="758"/>
        <v>32166.070000000003</v>
      </c>
      <c r="J12124">
        <f t="shared" si="759"/>
        <v>11017.899999999998</v>
      </c>
      <c r="K12124">
        <v>23188.6</v>
      </c>
      <c r="L12124">
        <v>12170.7</v>
      </c>
      <c r="M12124">
        <v>8816.7000000000007</v>
      </c>
      <c r="N12124">
        <v>5903.1999999999971</v>
      </c>
      <c r="O12124">
        <v>2499.96</v>
      </c>
    </row>
    <row r="12125" spans="1:15" x14ac:dyDescent="0.25">
      <c r="A12125" s="6">
        <v>45552.125</v>
      </c>
      <c r="B12125" s="2">
        <v>3</v>
      </c>
      <c r="C12125" s="14">
        <v>0</v>
      </c>
      <c r="D12125" s="14">
        <v>0</v>
      </c>
      <c r="E12125" s="14">
        <v>33340.15</v>
      </c>
      <c r="F12125" s="14">
        <v>1830.54</v>
      </c>
      <c r="G12125" s="11">
        <f t="shared" si="756"/>
        <v>0</v>
      </c>
      <c r="H12125">
        <f t="shared" si="757"/>
        <v>1830.54</v>
      </c>
      <c r="I12125">
        <f t="shared" si="758"/>
        <v>31509.61</v>
      </c>
      <c r="J12125">
        <f t="shared" si="759"/>
        <v>10289.599999999999</v>
      </c>
      <c r="K12125">
        <v>22675.3</v>
      </c>
      <c r="L12125">
        <v>12385.7</v>
      </c>
      <c r="M12125">
        <v>8684.1999999999989</v>
      </c>
      <c r="N12125">
        <v>6827.2000000000007</v>
      </c>
      <c r="O12125">
        <v>2247.9899999999998</v>
      </c>
    </row>
    <row r="12126" spans="1:15" x14ac:dyDescent="0.25">
      <c r="A12126" s="6">
        <v>45552.166666666657</v>
      </c>
      <c r="B12126" s="2">
        <v>4</v>
      </c>
      <c r="C12126" s="14">
        <v>0</v>
      </c>
      <c r="D12126" s="14">
        <v>0</v>
      </c>
      <c r="E12126" s="14">
        <v>32974.36</v>
      </c>
      <c r="F12126" s="14">
        <v>1808.61</v>
      </c>
      <c r="G12126" s="11">
        <f t="shared" si="756"/>
        <v>0</v>
      </c>
      <c r="H12126">
        <f t="shared" si="757"/>
        <v>1808.61</v>
      </c>
      <c r="I12126">
        <f t="shared" si="758"/>
        <v>31165.75</v>
      </c>
      <c r="J12126">
        <f t="shared" si="759"/>
        <v>9939.3000000000011</v>
      </c>
      <c r="K12126">
        <v>22503.9</v>
      </c>
      <c r="L12126">
        <v>12564.6</v>
      </c>
      <c r="M12126">
        <v>8810.8000000000011</v>
      </c>
      <c r="N12126">
        <v>6832.2999999999993</v>
      </c>
      <c r="O12126">
        <v>1996.01</v>
      </c>
    </row>
    <row r="12127" spans="1:15" x14ac:dyDescent="0.25">
      <c r="A12127" s="6">
        <v>45552.208333333343</v>
      </c>
      <c r="B12127" s="2">
        <v>5</v>
      </c>
      <c r="C12127" s="14">
        <v>0.39</v>
      </c>
      <c r="D12127" s="14">
        <v>0.18</v>
      </c>
      <c r="E12127" s="14">
        <v>33059.050000000003</v>
      </c>
      <c r="F12127" s="14">
        <v>1821.72</v>
      </c>
      <c r="G12127" s="11">
        <f t="shared" si="756"/>
        <v>0.57000000000000006</v>
      </c>
      <c r="H12127">
        <f t="shared" si="757"/>
        <v>1822.29</v>
      </c>
      <c r="I12127">
        <f t="shared" si="758"/>
        <v>31236.760000000002</v>
      </c>
      <c r="J12127">
        <f t="shared" si="759"/>
        <v>10091.6</v>
      </c>
      <c r="K12127">
        <v>22769.7</v>
      </c>
      <c r="L12127">
        <v>12678.1</v>
      </c>
      <c r="M12127">
        <v>8746.1</v>
      </c>
      <c r="N12127">
        <v>6836.6</v>
      </c>
      <c r="O12127">
        <v>1996.01</v>
      </c>
    </row>
    <row r="12128" spans="1:15" x14ac:dyDescent="0.25">
      <c r="A12128" s="6">
        <v>45552.25</v>
      </c>
      <c r="B12128" s="2">
        <v>6</v>
      </c>
      <c r="C12128" s="14">
        <v>55.08</v>
      </c>
      <c r="D12128" s="14">
        <v>111.87</v>
      </c>
      <c r="E12128" s="14">
        <v>32876.47</v>
      </c>
      <c r="F12128" s="14">
        <v>1836.33</v>
      </c>
      <c r="G12128" s="11">
        <f t="shared" si="756"/>
        <v>166.95</v>
      </c>
      <c r="H12128">
        <f t="shared" si="757"/>
        <v>2003.28</v>
      </c>
      <c r="I12128">
        <f t="shared" si="758"/>
        <v>30873.190000000002</v>
      </c>
      <c r="J12128">
        <f t="shared" si="759"/>
        <v>10274.300000000001</v>
      </c>
      <c r="K12128">
        <v>23240.2</v>
      </c>
      <c r="L12128">
        <v>12965.9</v>
      </c>
      <c r="M12128">
        <v>8514.1</v>
      </c>
      <c r="N12128">
        <v>6416</v>
      </c>
      <c r="O12128">
        <v>2246.9899999999998</v>
      </c>
    </row>
    <row r="12129" spans="1:15" x14ac:dyDescent="0.25">
      <c r="A12129" s="6">
        <v>45552.291666666657</v>
      </c>
      <c r="B12129" s="2">
        <v>7</v>
      </c>
      <c r="C12129" s="14">
        <v>523.75</v>
      </c>
      <c r="D12129" s="14">
        <v>1340.44</v>
      </c>
      <c r="E12129" s="14">
        <v>34349.25</v>
      </c>
      <c r="F12129" s="14">
        <v>1833.85</v>
      </c>
      <c r="G12129" s="11">
        <f t="shared" si="756"/>
        <v>1864.19</v>
      </c>
      <c r="H12129">
        <f t="shared" si="757"/>
        <v>3698.04</v>
      </c>
      <c r="I12129">
        <f t="shared" si="758"/>
        <v>30651.21</v>
      </c>
      <c r="J12129">
        <f t="shared" si="759"/>
        <v>11046.599999999999</v>
      </c>
      <c r="K12129">
        <v>24443.1</v>
      </c>
      <c r="L12129">
        <v>13396.5</v>
      </c>
      <c r="M12129">
        <v>8561.4</v>
      </c>
      <c r="N12129">
        <v>6409</v>
      </c>
      <c r="O12129">
        <v>2363.38</v>
      </c>
    </row>
    <row r="12130" spans="1:15" x14ac:dyDescent="0.25">
      <c r="A12130" s="6">
        <v>45552.333333333343</v>
      </c>
      <c r="B12130" s="2">
        <v>8</v>
      </c>
      <c r="C12130" s="14">
        <v>1277.18</v>
      </c>
      <c r="D12130" s="14">
        <v>3823.05</v>
      </c>
      <c r="E12130" s="14">
        <v>39679.54</v>
      </c>
      <c r="F12130" s="14">
        <v>1732.07</v>
      </c>
      <c r="G12130" s="11">
        <f t="shared" si="756"/>
        <v>5100.2300000000005</v>
      </c>
      <c r="H12130">
        <f t="shared" si="757"/>
        <v>6832.3</v>
      </c>
      <c r="I12130">
        <f t="shared" si="758"/>
        <v>32847.24</v>
      </c>
      <c r="J12130">
        <f t="shared" si="759"/>
        <v>13761.900000000001</v>
      </c>
      <c r="K12130">
        <v>27970.2</v>
      </c>
      <c r="L12130">
        <v>14208.3</v>
      </c>
      <c r="M12130">
        <v>9896.4</v>
      </c>
      <c r="N12130">
        <v>7385.899999999996</v>
      </c>
      <c r="O12130">
        <v>2950</v>
      </c>
    </row>
    <row r="12131" spans="1:15" x14ac:dyDescent="0.25">
      <c r="A12131" s="6">
        <v>45552.375</v>
      </c>
      <c r="B12131" s="2">
        <v>9</v>
      </c>
      <c r="C12131" s="14">
        <v>1728.91</v>
      </c>
      <c r="D12131" s="14">
        <v>6396.36</v>
      </c>
      <c r="E12131" s="14">
        <v>42982.58</v>
      </c>
      <c r="F12131" s="14">
        <v>1609.21</v>
      </c>
      <c r="G12131" s="11">
        <f t="shared" si="756"/>
        <v>8125.2699999999995</v>
      </c>
      <c r="H12131">
        <f t="shared" si="757"/>
        <v>9734.48</v>
      </c>
      <c r="I12131">
        <f t="shared" si="758"/>
        <v>33248.100000000006</v>
      </c>
      <c r="J12131">
        <f t="shared" si="759"/>
        <v>14080.3</v>
      </c>
      <c r="K12131">
        <v>29579.3</v>
      </c>
      <c r="L12131">
        <v>15499</v>
      </c>
      <c r="M12131">
        <v>10935.8</v>
      </c>
      <c r="N12131">
        <v>7635.3000000000065</v>
      </c>
      <c r="O12131">
        <v>2693</v>
      </c>
    </row>
    <row r="12132" spans="1:15" x14ac:dyDescent="0.25">
      <c r="A12132" s="6">
        <v>45552.416666666657</v>
      </c>
      <c r="B12132" s="2">
        <v>10</v>
      </c>
      <c r="C12132" s="14">
        <v>1867.87</v>
      </c>
      <c r="D12132" s="14">
        <v>8428.5400000000009</v>
      </c>
      <c r="E12132" s="14">
        <v>44383.55</v>
      </c>
      <c r="F12132" s="14">
        <v>1600.27</v>
      </c>
      <c r="G12132" s="11">
        <f t="shared" si="756"/>
        <v>10296.41</v>
      </c>
      <c r="H12132">
        <f t="shared" si="757"/>
        <v>11896.68</v>
      </c>
      <c r="I12132">
        <f t="shared" si="758"/>
        <v>32486.870000000003</v>
      </c>
      <c r="J12132">
        <f t="shared" si="759"/>
        <v>13320.3</v>
      </c>
      <c r="K12132">
        <v>29704.1</v>
      </c>
      <c r="L12132">
        <v>16383.8</v>
      </c>
      <c r="M12132">
        <v>10476.799999999999</v>
      </c>
      <c r="N12132">
        <v>7782.5000000000036</v>
      </c>
      <c r="O12132">
        <v>2056.13</v>
      </c>
    </row>
    <row r="12133" spans="1:15" x14ac:dyDescent="0.25">
      <c r="A12133" s="6">
        <v>45552.458333333343</v>
      </c>
      <c r="B12133" s="2">
        <v>11</v>
      </c>
      <c r="C12133" s="14">
        <v>1915.04</v>
      </c>
      <c r="D12133" s="14">
        <v>9640.9699999999993</v>
      </c>
      <c r="E12133" s="14">
        <v>45710.52</v>
      </c>
      <c r="F12133" s="14">
        <v>1655.64</v>
      </c>
      <c r="G12133" s="11">
        <f t="shared" si="756"/>
        <v>11556.009999999998</v>
      </c>
      <c r="H12133">
        <f t="shared" si="757"/>
        <v>13211.649999999998</v>
      </c>
      <c r="I12133">
        <f t="shared" si="758"/>
        <v>32498.87</v>
      </c>
      <c r="J12133">
        <f t="shared" si="759"/>
        <v>12895.800000000003</v>
      </c>
      <c r="K12133">
        <v>29854.400000000001</v>
      </c>
      <c r="L12133">
        <v>16958.599999999999</v>
      </c>
      <c r="M12133">
        <v>10041</v>
      </c>
      <c r="N12133">
        <v>7772.1000000000058</v>
      </c>
      <c r="O12133">
        <v>2150</v>
      </c>
    </row>
    <row r="12134" spans="1:15" x14ac:dyDescent="0.25">
      <c r="A12134" s="6">
        <v>45552.5</v>
      </c>
      <c r="B12134" s="2">
        <v>12</v>
      </c>
      <c r="C12134" s="14">
        <v>1913.37</v>
      </c>
      <c r="D12134" s="14">
        <v>9931.7199999999993</v>
      </c>
      <c r="E12134" s="14">
        <v>44834.34</v>
      </c>
      <c r="F12134" s="14">
        <v>1778.08</v>
      </c>
      <c r="G12134" s="11">
        <f t="shared" si="756"/>
        <v>11845.09</v>
      </c>
      <c r="H12134">
        <f t="shared" si="757"/>
        <v>13623.17</v>
      </c>
      <c r="I12134">
        <f t="shared" si="758"/>
        <v>31211.17</v>
      </c>
      <c r="J12134">
        <f t="shared" si="759"/>
        <v>11599.600000000002</v>
      </c>
      <c r="K12134">
        <v>29115.9</v>
      </c>
      <c r="L12134">
        <v>17516.3</v>
      </c>
      <c r="M12134">
        <v>10315.799999999999</v>
      </c>
      <c r="N12134">
        <v>7464.9000000000051</v>
      </c>
      <c r="O12134">
        <v>1850.01</v>
      </c>
    </row>
    <row r="12135" spans="1:15" x14ac:dyDescent="0.25">
      <c r="A12135" s="6">
        <v>45552.541666666657</v>
      </c>
      <c r="B12135" s="2">
        <v>13</v>
      </c>
      <c r="C12135" s="14">
        <v>1875.02</v>
      </c>
      <c r="D12135" s="14">
        <v>9499.14</v>
      </c>
      <c r="E12135" s="14">
        <v>45544.52</v>
      </c>
      <c r="F12135" s="14">
        <v>1994.13</v>
      </c>
      <c r="G12135" s="11">
        <f t="shared" si="756"/>
        <v>11374.16</v>
      </c>
      <c r="H12135">
        <f t="shared" si="757"/>
        <v>13368.29</v>
      </c>
      <c r="I12135">
        <f t="shared" si="758"/>
        <v>32176.229999999996</v>
      </c>
      <c r="J12135">
        <f t="shared" si="759"/>
        <v>12603.900000000001</v>
      </c>
      <c r="K12135">
        <v>29716</v>
      </c>
      <c r="L12135">
        <v>17112.099999999999</v>
      </c>
      <c r="M12135">
        <v>10226</v>
      </c>
      <c r="N12135">
        <v>7592.2000000000007</v>
      </c>
      <c r="O12135">
        <v>1996.01</v>
      </c>
    </row>
    <row r="12136" spans="1:15" x14ac:dyDescent="0.25">
      <c r="A12136" s="6">
        <v>45552.583333333343</v>
      </c>
      <c r="B12136" s="2">
        <v>14</v>
      </c>
      <c r="C12136" s="14">
        <v>1810.68</v>
      </c>
      <c r="D12136" s="14">
        <v>8310.77</v>
      </c>
      <c r="E12136" s="14">
        <v>46454.62</v>
      </c>
      <c r="F12136" s="14">
        <v>2259.2199999999998</v>
      </c>
      <c r="G12136" s="11">
        <f t="shared" si="756"/>
        <v>10121.450000000001</v>
      </c>
      <c r="H12136">
        <f t="shared" si="757"/>
        <v>12380.67</v>
      </c>
      <c r="I12136">
        <f t="shared" si="758"/>
        <v>34073.950000000004</v>
      </c>
      <c r="J12136">
        <f t="shared" si="759"/>
        <v>14669.9</v>
      </c>
      <c r="K12136">
        <v>30880.799999999999</v>
      </c>
      <c r="L12136">
        <v>16210.9</v>
      </c>
      <c r="M12136">
        <v>11480.1</v>
      </c>
      <c r="N12136">
        <v>7227.7000000000025</v>
      </c>
      <c r="O12136">
        <v>2499.9499999999998</v>
      </c>
    </row>
    <row r="12137" spans="1:15" x14ac:dyDescent="0.25">
      <c r="A12137" s="6">
        <v>45552.625</v>
      </c>
      <c r="B12137" s="2">
        <v>15</v>
      </c>
      <c r="C12137" s="14">
        <v>1684.3</v>
      </c>
      <c r="D12137" s="14">
        <v>6434.33</v>
      </c>
      <c r="E12137" s="14">
        <v>46474.559999999998</v>
      </c>
      <c r="F12137" s="14">
        <v>2547.75</v>
      </c>
      <c r="G12137" s="11">
        <f t="shared" si="756"/>
        <v>8118.63</v>
      </c>
      <c r="H12137">
        <f t="shared" si="757"/>
        <v>10666.380000000001</v>
      </c>
      <c r="I12137">
        <f t="shared" si="758"/>
        <v>35808.179999999993</v>
      </c>
      <c r="J12137">
        <f t="shared" si="759"/>
        <v>15846</v>
      </c>
      <c r="K12137">
        <v>31051.7</v>
      </c>
      <c r="L12137">
        <v>15205.7</v>
      </c>
      <c r="M12137">
        <v>12812.6</v>
      </c>
      <c r="N12137">
        <v>5916.0000000000018</v>
      </c>
      <c r="O12137">
        <v>2430.38</v>
      </c>
    </row>
    <row r="12138" spans="1:15" x14ac:dyDescent="0.25">
      <c r="A12138" s="6">
        <v>45552.666666666657</v>
      </c>
      <c r="B12138" s="2">
        <v>16</v>
      </c>
      <c r="C12138" s="14">
        <v>1353.11</v>
      </c>
      <c r="D12138" s="14">
        <v>3999.1</v>
      </c>
      <c r="E12138" s="14">
        <v>46274.57</v>
      </c>
      <c r="F12138" s="14">
        <v>2828</v>
      </c>
      <c r="G12138" s="11">
        <f t="shared" si="756"/>
        <v>5352.21</v>
      </c>
      <c r="H12138">
        <f t="shared" si="757"/>
        <v>8180.21</v>
      </c>
      <c r="I12138">
        <f t="shared" si="758"/>
        <v>38094.36</v>
      </c>
      <c r="J12138">
        <f t="shared" si="759"/>
        <v>16766.400000000001</v>
      </c>
      <c r="K12138">
        <v>30981.9</v>
      </c>
      <c r="L12138">
        <v>14215.5</v>
      </c>
      <c r="M12138">
        <v>13837.3</v>
      </c>
      <c r="N12138">
        <v>5766.0000000000018</v>
      </c>
      <c r="O12138">
        <v>2593.38</v>
      </c>
    </row>
    <row r="12139" spans="1:15" x14ac:dyDescent="0.25">
      <c r="A12139" s="6">
        <v>45552.708333333343</v>
      </c>
      <c r="B12139" s="2">
        <v>17</v>
      </c>
      <c r="C12139" s="14">
        <v>669.24</v>
      </c>
      <c r="D12139" s="14">
        <v>1590.48</v>
      </c>
      <c r="E12139" s="14">
        <v>45306.5</v>
      </c>
      <c r="F12139" s="14">
        <v>3057.37</v>
      </c>
      <c r="G12139" s="11">
        <f t="shared" si="756"/>
        <v>2259.7200000000003</v>
      </c>
      <c r="H12139">
        <f t="shared" si="757"/>
        <v>5317.09</v>
      </c>
      <c r="I12139">
        <f t="shared" si="758"/>
        <v>39989.410000000003</v>
      </c>
      <c r="J12139">
        <f t="shared" si="759"/>
        <v>17917.699999999997</v>
      </c>
      <c r="K12139">
        <v>30678.3</v>
      </c>
      <c r="L12139">
        <v>12760.6</v>
      </c>
      <c r="M12139">
        <v>14123.8</v>
      </c>
      <c r="N12139">
        <v>6025.9999999999982</v>
      </c>
      <c r="O12139">
        <v>2949.99</v>
      </c>
    </row>
    <row r="12140" spans="1:15" x14ac:dyDescent="0.25">
      <c r="A12140" s="6">
        <v>45552.75</v>
      </c>
      <c r="B12140" s="2">
        <v>18</v>
      </c>
      <c r="C12140" s="14">
        <v>109.7</v>
      </c>
      <c r="D12140" s="14">
        <v>265.69</v>
      </c>
      <c r="E12140" s="14">
        <v>44005.93</v>
      </c>
      <c r="F12140" s="14">
        <v>3297.62</v>
      </c>
      <c r="G12140" s="11">
        <f t="shared" si="756"/>
        <v>375.39</v>
      </c>
      <c r="H12140">
        <f t="shared" si="757"/>
        <v>3673.0099999999998</v>
      </c>
      <c r="I12140">
        <f t="shared" si="758"/>
        <v>40332.92</v>
      </c>
      <c r="J12140">
        <f t="shared" si="759"/>
        <v>17467.600000000002</v>
      </c>
      <c r="K12140">
        <v>29765.9</v>
      </c>
      <c r="L12140">
        <v>12298.3</v>
      </c>
      <c r="M12140">
        <v>14388.1</v>
      </c>
      <c r="N12140">
        <v>6038.9999999999991</v>
      </c>
      <c r="O12140">
        <v>2938.3</v>
      </c>
    </row>
    <row r="12141" spans="1:15" x14ac:dyDescent="0.25">
      <c r="A12141" s="6">
        <v>45552.791666666657</v>
      </c>
      <c r="B12141" s="2">
        <v>19</v>
      </c>
      <c r="C12141" s="14">
        <v>0.26</v>
      </c>
      <c r="D12141" s="14">
        <v>0.36</v>
      </c>
      <c r="E12141" s="14">
        <v>44478.2</v>
      </c>
      <c r="F12141" s="14">
        <v>3520</v>
      </c>
      <c r="G12141" s="11">
        <f t="shared" si="756"/>
        <v>0.62</v>
      </c>
      <c r="H12141">
        <f t="shared" si="757"/>
        <v>3520.62</v>
      </c>
      <c r="I12141">
        <f t="shared" si="758"/>
        <v>40957.579999999994</v>
      </c>
      <c r="J12141">
        <f t="shared" si="759"/>
        <v>17582.599999999999</v>
      </c>
      <c r="K12141">
        <v>29961.200000000001</v>
      </c>
      <c r="L12141">
        <v>12378.6</v>
      </c>
      <c r="M12141">
        <v>13685.5</v>
      </c>
      <c r="N12141">
        <v>6057.0000000000018</v>
      </c>
      <c r="O12141">
        <v>3000</v>
      </c>
    </row>
    <row r="12142" spans="1:15" x14ac:dyDescent="0.25">
      <c r="A12142" s="6">
        <v>45552.833333333343</v>
      </c>
      <c r="B12142" s="2">
        <v>20</v>
      </c>
      <c r="C12142" s="14">
        <v>0</v>
      </c>
      <c r="D12142" s="14">
        <v>0</v>
      </c>
      <c r="E12142" s="14">
        <v>43745.69</v>
      </c>
      <c r="F12142" s="14">
        <v>3582</v>
      </c>
      <c r="G12142" s="11">
        <f t="shared" si="756"/>
        <v>0</v>
      </c>
      <c r="H12142">
        <f t="shared" si="757"/>
        <v>3582</v>
      </c>
      <c r="I12142">
        <f t="shared" si="758"/>
        <v>40163.69</v>
      </c>
      <c r="J12142">
        <f t="shared" si="759"/>
        <v>17597.8</v>
      </c>
      <c r="K12142">
        <v>29776</v>
      </c>
      <c r="L12142">
        <v>12178.2</v>
      </c>
      <c r="M12142">
        <v>13951</v>
      </c>
      <c r="N12142">
        <v>6070</v>
      </c>
      <c r="O12142">
        <v>3000</v>
      </c>
    </row>
    <row r="12143" spans="1:15" x14ac:dyDescent="0.25">
      <c r="A12143" s="6">
        <v>45552.875</v>
      </c>
      <c r="B12143" s="2">
        <v>21</v>
      </c>
      <c r="C12143" s="14">
        <v>0</v>
      </c>
      <c r="D12143" s="14">
        <v>0</v>
      </c>
      <c r="E12143" s="14">
        <v>42278.05</v>
      </c>
      <c r="F12143" s="14">
        <v>3463.53</v>
      </c>
      <c r="G12143" s="11">
        <f t="shared" si="756"/>
        <v>0</v>
      </c>
      <c r="H12143">
        <f t="shared" si="757"/>
        <v>3463.53</v>
      </c>
      <c r="I12143">
        <f t="shared" si="758"/>
        <v>38814.520000000004</v>
      </c>
      <c r="J12143">
        <f t="shared" si="759"/>
        <v>16508.199999999997</v>
      </c>
      <c r="K12143">
        <v>28586.1</v>
      </c>
      <c r="L12143">
        <v>12077.9</v>
      </c>
      <c r="M12143">
        <v>14069.9</v>
      </c>
      <c r="N12143">
        <v>6082.199999999998</v>
      </c>
      <c r="O12143">
        <v>2648.01</v>
      </c>
    </row>
    <row r="12144" spans="1:15" x14ac:dyDescent="0.25">
      <c r="A12144" s="6">
        <v>45552.916666666657</v>
      </c>
      <c r="B12144" s="2">
        <v>22</v>
      </c>
      <c r="C12144" s="14">
        <v>0</v>
      </c>
      <c r="D12144" s="14">
        <v>0</v>
      </c>
      <c r="E12144" s="14">
        <v>40828.199999999997</v>
      </c>
      <c r="F12144" s="14">
        <v>3193.68</v>
      </c>
      <c r="G12144" s="11">
        <f t="shared" si="756"/>
        <v>0</v>
      </c>
      <c r="H12144">
        <f t="shared" si="757"/>
        <v>3193.68</v>
      </c>
      <c r="I12144">
        <f t="shared" si="758"/>
        <v>37634.519999999997</v>
      </c>
      <c r="J12144">
        <f t="shared" si="759"/>
        <v>14857.699999999999</v>
      </c>
      <c r="K12144">
        <v>27179.1</v>
      </c>
      <c r="L12144">
        <v>12321.4</v>
      </c>
      <c r="M12144">
        <v>13124.3</v>
      </c>
      <c r="N12144">
        <v>6100.2000000000025</v>
      </c>
      <c r="O12144">
        <v>2290</v>
      </c>
    </row>
    <row r="12145" spans="1:15" x14ac:dyDescent="0.25">
      <c r="A12145" s="6">
        <v>45552.958333333343</v>
      </c>
      <c r="B12145" s="2">
        <v>23</v>
      </c>
      <c r="C12145" s="14">
        <v>0</v>
      </c>
      <c r="D12145" s="14">
        <v>0</v>
      </c>
      <c r="E12145" s="14">
        <v>38746.17</v>
      </c>
      <c r="F12145" s="14">
        <v>2960.92</v>
      </c>
      <c r="G12145" s="11">
        <f t="shared" si="756"/>
        <v>0</v>
      </c>
      <c r="H12145">
        <f t="shared" si="757"/>
        <v>2960.92</v>
      </c>
      <c r="I12145">
        <f t="shared" si="758"/>
        <v>35785.25</v>
      </c>
      <c r="J12145">
        <f t="shared" si="759"/>
        <v>13911.8</v>
      </c>
      <c r="K12145">
        <v>25997.599999999999</v>
      </c>
      <c r="L12145">
        <v>12085.8</v>
      </c>
      <c r="M12145">
        <v>13154.6</v>
      </c>
      <c r="N12145">
        <v>5050.1999999999989</v>
      </c>
      <c r="O12145">
        <v>1990.99</v>
      </c>
    </row>
    <row r="12146" spans="1:15" x14ac:dyDescent="0.25">
      <c r="A12146" s="6">
        <v>45552.999998611107</v>
      </c>
      <c r="B12146" s="2">
        <v>0</v>
      </c>
      <c r="C12146" s="14">
        <v>0</v>
      </c>
      <c r="D12146" s="14">
        <v>0</v>
      </c>
      <c r="E12146" s="14">
        <v>36403.83</v>
      </c>
      <c r="F12146" s="14">
        <v>2809.83</v>
      </c>
      <c r="G12146" s="11">
        <f t="shared" si="756"/>
        <v>0</v>
      </c>
      <c r="H12146">
        <f t="shared" si="757"/>
        <v>2809.83</v>
      </c>
      <c r="I12146">
        <f t="shared" si="758"/>
        <v>33594</v>
      </c>
      <c r="J12146">
        <f t="shared" si="759"/>
        <v>11386.699999999999</v>
      </c>
      <c r="K12146">
        <v>24351.1</v>
      </c>
      <c r="L12146">
        <v>12964.4</v>
      </c>
      <c r="M12146">
        <v>9204.6999999999989</v>
      </c>
      <c r="N12146">
        <v>6636.1000000000022</v>
      </c>
      <c r="O12146">
        <v>2610.11</v>
      </c>
    </row>
    <row r="12147" spans="1:15" x14ac:dyDescent="0.25">
      <c r="A12147" s="6">
        <v>45553.041665219913</v>
      </c>
      <c r="B12147" s="2">
        <v>1</v>
      </c>
      <c r="C12147" s="14">
        <v>0</v>
      </c>
      <c r="D12147" s="14">
        <v>0</v>
      </c>
      <c r="E12147" s="14">
        <v>34915.97</v>
      </c>
      <c r="F12147" s="14">
        <v>2624.1</v>
      </c>
      <c r="G12147" s="11">
        <f t="shared" si="756"/>
        <v>0</v>
      </c>
      <c r="H12147">
        <f t="shared" si="757"/>
        <v>2624.1</v>
      </c>
      <c r="I12147">
        <f t="shared" si="758"/>
        <v>32291.870000000003</v>
      </c>
      <c r="J12147">
        <f t="shared" si="759"/>
        <v>10719.199999999999</v>
      </c>
      <c r="K12147">
        <v>23612.799999999999</v>
      </c>
      <c r="L12147">
        <v>12893.6</v>
      </c>
      <c r="M12147">
        <v>9034.2000000000007</v>
      </c>
      <c r="N12147">
        <v>6672.9999999999982</v>
      </c>
      <c r="O12147">
        <v>2150</v>
      </c>
    </row>
    <row r="12148" spans="1:15" x14ac:dyDescent="0.25">
      <c r="A12148" s="6">
        <v>45553.083331828697</v>
      </c>
      <c r="B12148" s="2">
        <v>2</v>
      </c>
      <c r="C12148" s="14">
        <v>0</v>
      </c>
      <c r="D12148" s="14">
        <v>0</v>
      </c>
      <c r="E12148" s="14">
        <v>33727.81</v>
      </c>
      <c r="F12148" s="14">
        <v>2462.6</v>
      </c>
      <c r="G12148" s="11">
        <f t="shared" si="756"/>
        <v>0</v>
      </c>
      <c r="H12148">
        <f t="shared" si="757"/>
        <v>2462.6</v>
      </c>
      <c r="I12148">
        <f t="shared" si="758"/>
        <v>31265.21</v>
      </c>
      <c r="J12148">
        <f t="shared" si="759"/>
        <v>10193.700000000001</v>
      </c>
      <c r="K12148">
        <v>23278.9</v>
      </c>
      <c r="L12148">
        <v>13085.2</v>
      </c>
      <c r="M12148">
        <v>8595.4999999999982</v>
      </c>
      <c r="N12148">
        <v>7460.9000000000024</v>
      </c>
      <c r="O12148">
        <v>2045.57</v>
      </c>
    </row>
    <row r="12149" spans="1:15" x14ac:dyDescent="0.25">
      <c r="A12149" s="6">
        <v>45553.124998437503</v>
      </c>
      <c r="B12149" s="2">
        <v>3</v>
      </c>
      <c r="C12149" s="14">
        <v>0</v>
      </c>
      <c r="D12149" s="14">
        <v>0</v>
      </c>
      <c r="E12149" s="14">
        <v>33031.49</v>
      </c>
      <c r="F12149" s="14">
        <v>2374.4</v>
      </c>
      <c r="G12149" s="11">
        <f t="shared" si="756"/>
        <v>0</v>
      </c>
      <c r="H12149">
        <f t="shared" si="757"/>
        <v>2374.4</v>
      </c>
      <c r="I12149">
        <f t="shared" si="758"/>
        <v>30657.089999999997</v>
      </c>
      <c r="J12149">
        <f t="shared" si="759"/>
        <v>9621.9999999999982</v>
      </c>
      <c r="K12149">
        <v>22846.1</v>
      </c>
      <c r="L12149">
        <v>13224.1</v>
      </c>
      <c r="M12149">
        <v>8082.7</v>
      </c>
      <c r="N12149">
        <v>7863.9000000000005</v>
      </c>
      <c r="O12149">
        <v>2005</v>
      </c>
    </row>
    <row r="12150" spans="1:15" x14ac:dyDescent="0.25">
      <c r="A12150" s="6">
        <v>45553.166665046287</v>
      </c>
      <c r="B12150" s="2">
        <v>4</v>
      </c>
      <c r="C12150" s="14">
        <v>0</v>
      </c>
      <c r="D12150" s="14">
        <v>0</v>
      </c>
      <c r="E12150" s="14">
        <v>32744.48</v>
      </c>
      <c r="F12150" s="14">
        <v>2359.61</v>
      </c>
      <c r="G12150" s="11">
        <f t="shared" si="756"/>
        <v>0</v>
      </c>
      <c r="H12150">
        <f t="shared" si="757"/>
        <v>2359.61</v>
      </c>
      <c r="I12150">
        <f t="shared" si="758"/>
        <v>30384.87</v>
      </c>
      <c r="J12150">
        <f t="shared" si="759"/>
        <v>9441.2999999999993</v>
      </c>
      <c r="K12150">
        <v>22632.5</v>
      </c>
      <c r="L12150">
        <v>13191.2</v>
      </c>
      <c r="M12150">
        <v>7679.5</v>
      </c>
      <c r="N12150">
        <v>8036.7999999999993</v>
      </c>
      <c r="O12150">
        <v>2247</v>
      </c>
    </row>
    <row r="12151" spans="1:15" x14ac:dyDescent="0.25">
      <c r="A12151" s="6">
        <v>45553.208331655092</v>
      </c>
      <c r="B12151" s="2">
        <v>5</v>
      </c>
      <c r="C12151" s="14">
        <v>0.46</v>
      </c>
      <c r="D12151" s="14">
        <v>1.03</v>
      </c>
      <c r="E12151" s="14">
        <v>32972.620000000003</v>
      </c>
      <c r="F12151" s="14">
        <v>2393.06</v>
      </c>
      <c r="G12151" s="11">
        <f t="shared" si="756"/>
        <v>1.49</v>
      </c>
      <c r="H12151">
        <f t="shared" si="757"/>
        <v>2394.5499999999997</v>
      </c>
      <c r="I12151">
        <f t="shared" si="758"/>
        <v>30578.070000000003</v>
      </c>
      <c r="J12151">
        <f t="shared" si="759"/>
        <v>9813.5000000000018</v>
      </c>
      <c r="K12151">
        <v>22988.400000000001</v>
      </c>
      <c r="L12151">
        <v>13174.9</v>
      </c>
      <c r="M12151">
        <v>7637.7</v>
      </c>
      <c r="N12151">
        <v>8040.0999999999995</v>
      </c>
      <c r="O12151">
        <v>2526.0300000000002</v>
      </c>
    </row>
    <row r="12152" spans="1:15" x14ac:dyDescent="0.25">
      <c r="A12152" s="6">
        <v>45553.249998263891</v>
      </c>
      <c r="B12152" s="2">
        <v>6</v>
      </c>
      <c r="C12152" s="14">
        <v>59.01</v>
      </c>
      <c r="D12152" s="14">
        <v>127.07</v>
      </c>
      <c r="E12152" s="14">
        <v>33125.67</v>
      </c>
      <c r="F12152" s="14">
        <v>2449.15</v>
      </c>
      <c r="G12152" s="11">
        <f t="shared" si="756"/>
        <v>186.07999999999998</v>
      </c>
      <c r="H12152">
        <f t="shared" si="757"/>
        <v>2635.23</v>
      </c>
      <c r="I12152">
        <f t="shared" si="758"/>
        <v>30490.44</v>
      </c>
      <c r="J12152">
        <f t="shared" si="759"/>
        <v>9765.7000000000007</v>
      </c>
      <c r="K12152">
        <v>23376.5</v>
      </c>
      <c r="L12152">
        <v>13610.8</v>
      </c>
      <c r="M12152">
        <v>7602.2</v>
      </c>
      <c r="N12152">
        <v>7995.0999999999995</v>
      </c>
      <c r="O12152">
        <v>2500</v>
      </c>
    </row>
    <row r="12153" spans="1:15" x14ac:dyDescent="0.25">
      <c r="A12153" s="6">
        <v>45553.291664872682</v>
      </c>
      <c r="B12153" s="2">
        <v>7</v>
      </c>
      <c r="C12153" s="14">
        <v>530.52</v>
      </c>
      <c r="D12153" s="14">
        <v>1326.52</v>
      </c>
      <c r="E12153" s="14">
        <v>34525</v>
      </c>
      <c r="F12153" s="14">
        <v>2484.1999999999998</v>
      </c>
      <c r="G12153" s="11">
        <f t="shared" si="756"/>
        <v>1857.04</v>
      </c>
      <c r="H12153">
        <f t="shared" si="757"/>
        <v>4341.24</v>
      </c>
      <c r="I12153">
        <f t="shared" si="758"/>
        <v>30183.760000000002</v>
      </c>
      <c r="J12153">
        <f t="shared" si="759"/>
        <v>10453.699999999999</v>
      </c>
      <c r="K12153">
        <v>24695.3</v>
      </c>
      <c r="L12153">
        <v>14241.6</v>
      </c>
      <c r="M12153">
        <v>8515.3000000000011</v>
      </c>
      <c r="N12153">
        <v>7481.7999999999993</v>
      </c>
      <c r="O12153">
        <v>2003.18</v>
      </c>
    </row>
    <row r="12154" spans="1:15" x14ac:dyDescent="0.25">
      <c r="A12154" s="6">
        <v>45553.333331481481</v>
      </c>
      <c r="B12154" s="2">
        <v>8</v>
      </c>
      <c r="C12154" s="14">
        <v>1261.31</v>
      </c>
      <c r="D12154" s="14">
        <v>3602.66</v>
      </c>
      <c r="E12154" s="14">
        <v>40310.06</v>
      </c>
      <c r="F12154" s="14">
        <v>2400.84</v>
      </c>
      <c r="G12154" s="11">
        <f t="shared" si="756"/>
        <v>4863.9699999999993</v>
      </c>
      <c r="H12154">
        <f t="shared" si="757"/>
        <v>7264.8099999999995</v>
      </c>
      <c r="I12154">
        <f t="shared" si="758"/>
        <v>33045.25</v>
      </c>
      <c r="J12154">
        <f t="shared" si="759"/>
        <v>12975.300000000001</v>
      </c>
      <c r="K12154">
        <v>28191.7</v>
      </c>
      <c r="L12154">
        <v>15216.4</v>
      </c>
      <c r="M12154">
        <v>9929.5</v>
      </c>
      <c r="N12154">
        <v>7599.0999999999995</v>
      </c>
      <c r="O12154">
        <v>2610.1</v>
      </c>
    </row>
    <row r="12155" spans="1:15" x14ac:dyDescent="0.25">
      <c r="A12155" s="6">
        <v>45553.374998090279</v>
      </c>
      <c r="B12155" s="2">
        <v>9</v>
      </c>
      <c r="C12155" s="14">
        <v>1672.77</v>
      </c>
      <c r="D12155" s="14">
        <v>5974.03</v>
      </c>
      <c r="E12155" s="14">
        <v>43477.95</v>
      </c>
      <c r="F12155" s="14">
        <v>2279.3000000000002</v>
      </c>
      <c r="G12155" s="11">
        <f t="shared" si="756"/>
        <v>7646.7999999999993</v>
      </c>
      <c r="H12155">
        <f t="shared" si="757"/>
        <v>9926.0999999999985</v>
      </c>
      <c r="I12155">
        <f t="shared" si="758"/>
        <v>33551.85</v>
      </c>
      <c r="J12155">
        <f t="shared" si="759"/>
        <v>13287.2</v>
      </c>
      <c r="K12155">
        <v>29661</v>
      </c>
      <c r="L12155">
        <v>16373.8</v>
      </c>
      <c r="M12155">
        <v>10102.5</v>
      </c>
      <c r="N12155">
        <v>8121.8000000000029</v>
      </c>
      <c r="O12155">
        <v>2510.1</v>
      </c>
    </row>
    <row r="12156" spans="1:15" x14ac:dyDescent="0.25">
      <c r="A12156" s="6">
        <v>45553.416664699071</v>
      </c>
      <c r="B12156" s="2">
        <v>10</v>
      </c>
      <c r="C12156" s="14">
        <v>1805.12</v>
      </c>
      <c r="D12156" s="14">
        <v>7864.2</v>
      </c>
      <c r="E12156" s="14">
        <v>44634.42</v>
      </c>
      <c r="F12156" s="14">
        <v>2229.66</v>
      </c>
      <c r="G12156" s="11">
        <f t="shared" si="756"/>
        <v>9669.32</v>
      </c>
      <c r="H12156">
        <f t="shared" si="757"/>
        <v>11898.98</v>
      </c>
      <c r="I12156">
        <f t="shared" si="758"/>
        <v>32735.439999999999</v>
      </c>
      <c r="J12156">
        <f t="shared" si="759"/>
        <v>12709.599999999999</v>
      </c>
      <c r="K12156">
        <v>29935.1</v>
      </c>
      <c r="L12156">
        <v>17225.5</v>
      </c>
      <c r="M12156">
        <v>10030.299999999999</v>
      </c>
      <c r="N12156">
        <v>8272.7000000000044</v>
      </c>
      <c r="O12156">
        <v>2022</v>
      </c>
    </row>
    <row r="12157" spans="1:15" x14ac:dyDescent="0.25">
      <c r="A12157" s="6">
        <v>45553.458331307869</v>
      </c>
      <c r="B12157" s="2">
        <v>11</v>
      </c>
      <c r="C12157" s="14">
        <v>1854.74</v>
      </c>
      <c r="D12157" s="14">
        <v>8958.39</v>
      </c>
      <c r="E12157" s="14">
        <v>45861.39</v>
      </c>
      <c r="F12157" s="14">
        <v>2209.46</v>
      </c>
      <c r="G12157" s="11">
        <f t="shared" si="756"/>
        <v>10813.13</v>
      </c>
      <c r="H12157">
        <f t="shared" si="757"/>
        <v>13022.59</v>
      </c>
      <c r="I12157">
        <f t="shared" si="758"/>
        <v>32838.800000000003</v>
      </c>
      <c r="J12157">
        <f t="shared" si="759"/>
        <v>12351.7</v>
      </c>
      <c r="K12157">
        <v>30171.5</v>
      </c>
      <c r="L12157">
        <v>17819.8</v>
      </c>
      <c r="M12157">
        <v>9904.2999999999993</v>
      </c>
      <c r="N12157">
        <v>8241</v>
      </c>
      <c r="O12157">
        <v>2000</v>
      </c>
    </row>
    <row r="12158" spans="1:15" x14ac:dyDescent="0.25">
      <c r="A12158" s="6">
        <v>45553.499997916668</v>
      </c>
      <c r="B12158" s="2">
        <v>12</v>
      </c>
      <c r="C12158" s="14">
        <v>1858.37</v>
      </c>
      <c r="D12158" s="14">
        <v>9248.9599999999991</v>
      </c>
      <c r="E12158" s="14">
        <v>44865.279999999999</v>
      </c>
      <c r="F12158" s="14">
        <v>2270.81</v>
      </c>
      <c r="G12158" s="11">
        <f t="shared" si="756"/>
        <v>11107.329999999998</v>
      </c>
      <c r="H12158">
        <f t="shared" si="757"/>
        <v>13378.139999999998</v>
      </c>
      <c r="I12158">
        <f t="shared" si="758"/>
        <v>31487.14</v>
      </c>
      <c r="J12158">
        <f t="shared" si="759"/>
        <v>11153.3</v>
      </c>
      <c r="K12158">
        <v>29240.1</v>
      </c>
      <c r="L12158">
        <v>18086.8</v>
      </c>
      <c r="M12158">
        <v>9672.2999999999993</v>
      </c>
      <c r="N12158">
        <v>8231.6999999999971</v>
      </c>
      <c r="O12158">
        <v>1799.98</v>
      </c>
    </row>
    <row r="12159" spans="1:15" x14ac:dyDescent="0.25">
      <c r="A12159" s="6">
        <v>45553.541664525474</v>
      </c>
      <c r="B12159" s="2">
        <v>13</v>
      </c>
      <c r="C12159" s="14">
        <v>1799.19</v>
      </c>
      <c r="D12159" s="14">
        <v>8676.6</v>
      </c>
      <c r="E12159" s="14">
        <v>45680.84</v>
      </c>
      <c r="F12159" s="14">
        <v>2407.13</v>
      </c>
      <c r="G12159" s="11">
        <f t="shared" si="756"/>
        <v>10475.790000000001</v>
      </c>
      <c r="H12159">
        <f t="shared" si="757"/>
        <v>12882.920000000002</v>
      </c>
      <c r="I12159">
        <f t="shared" si="758"/>
        <v>32797.919999999998</v>
      </c>
      <c r="J12159">
        <f t="shared" si="759"/>
        <v>12549</v>
      </c>
      <c r="K12159">
        <v>30052.3</v>
      </c>
      <c r="L12159">
        <v>17503.3</v>
      </c>
      <c r="M12159">
        <v>9707.1</v>
      </c>
      <c r="N12159">
        <v>8215.0999999999967</v>
      </c>
      <c r="O12159">
        <v>2124.9899999999998</v>
      </c>
    </row>
    <row r="12160" spans="1:15" x14ac:dyDescent="0.25">
      <c r="A12160" s="6">
        <v>45553.583331134258</v>
      </c>
      <c r="B12160" s="2">
        <v>14</v>
      </c>
      <c r="C12160" s="14">
        <v>1669.3</v>
      </c>
      <c r="D12160" s="14">
        <v>7196.4</v>
      </c>
      <c r="E12160" s="14">
        <v>46449.15</v>
      </c>
      <c r="F12160" s="14">
        <v>2613.12</v>
      </c>
      <c r="G12160" s="11">
        <f t="shared" si="756"/>
        <v>8865.6999999999989</v>
      </c>
      <c r="H12160">
        <f t="shared" si="757"/>
        <v>11478.82</v>
      </c>
      <c r="I12160">
        <f t="shared" si="758"/>
        <v>34970.33</v>
      </c>
      <c r="J12160">
        <f t="shared" si="759"/>
        <v>14378</v>
      </c>
      <c r="K12160">
        <v>31101.1</v>
      </c>
      <c r="L12160">
        <v>16723.099999999999</v>
      </c>
      <c r="M12160">
        <v>10758.5</v>
      </c>
      <c r="N12160">
        <v>7140.5</v>
      </c>
      <c r="O12160">
        <v>2699.98</v>
      </c>
    </row>
    <row r="12161" spans="1:15" x14ac:dyDescent="0.25">
      <c r="A12161" s="6">
        <v>45553.624997743063</v>
      </c>
      <c r="B12161" s="2">
        <v>15</v>
      </c>
      <c r="C12161" s="14">
        <v>1491.25</v>
      </c>
      <c r="D12161" s="14">
        <v>5259.93</v>
      </c>
      <c r="E12161" s="14">
        <v>46284.2</v>
      </c>
      <c r="F12161" s="14">
        <v>2916.65</v>
      </c>
      <c r="G12161" s="11">
        <f t="shared" si="756"/>
        <v>6751.18</v>
      </c>
      <c r="H12161">
        <f t="shared" si="757"/>
        <v>9667.83</v>
      </c>
      <c r="I12161">
        <f t="shared" si="758"/>
        <v>36616.369999999995</v>
      </c>
      <c r="J12161">
        <f t="shared" si="759"/>
        <v>15063.9</v>
      </c>
      <c r="K12161">
        <v>31099.5</v>
      </c>
      <c r="L12161">
        <v>16035.6</v>
      </c>
      <c r="M12161">
        <v>11404.1</v>
      </c>
      <c r="N12161">
        <v>6192.3000000000011</v>
      </c>
      <c r="O12161">
        <v>2599.9899999999998</v>
      </c>
    </row>
    <row r="12162" spans="1:15" x14ac:dyDescent="0.25">
      <c r="A12162" s="6">
        <v>45553.666664351847</v>
      </c>
      <c r="B12162" s="2">
        <v>16</v>
      </c>
      <c r="C12162" s="14">
        <v>1151.27</v>
      </c>
      <c r="D12162" s="14">
        <v>3162.82</v>
      </c>
      <c r="E12162" s="14">
        <v>46202.82</v>
      </c>
      <c r="F12162" s="14">
        <v>3336.63</v>
      </c>
      <c r="G12162" s="11">
        <f t="shared" ref="G12162:G12225" si="760">C12162+D12162</f>
        <v>4314.09</v>
      </c>
      <c r="H12162">
        <f t="shared" ref="H12162:H12225" si="761">F12162+G12162</f>
        <v>7650.72</v>
      </c>
      <c r="I12162">
        <f t="shared" ref="I12162:I12225" si="762">E12162-H12162</f>
        <v>38552.1</v>
      </c>
      <c r="J12162">
        <f t="shared" ref="J12162:J12225" si="763">K12162-L12162</f>
        <v>15425.400000000001</v>
      </c>
      <c r="K12162">
        <v>30779.4</v>
      </c>
      <c r="L12162">
        <v>15354</v>
      </c>
      <c r="M12162">
        <v>12018.6</v>
      </c>
      <c r="N12162">
        <v>6280.1999999999989</v>
      </c>
      <c r="O12162">
        <v>2525</v>
      </c>
    </row>
    <row r="12163" spans="1:15" x14ac:dyDescent="0.25">
      <c r="A12163" s="6">
        <v>45553.708330960653</v>
      </c>
      <c r="B12163" s="2">
        <v>17</v>
      </c>
      <c r="C12163" s="14">
        <v>538.99</v>
      </c>
      <c r="D12163" s="14">
        <v>1243.58</v>
      </c>
      <c r="E12163" s="14">
        <v>45335.07</v>
      </c>
      <c r="F12163" s="14">
        <v>3705.68</v>
      </c>
      <c r="G12163" s="11">
        <f t="shared" si="760"/>
        <v>1782.57</v>
      </c>
      <c r="H12163">
        <f t="shared" si="761"/>
        <v>5488.25</v>
      </c>
      <c r="I12163">
        <f t="shared" si="762"/>
        <v>39846.82</v>
      </c>
      <c r="J12163">
        <f t="shared" si="763"/>
        <v>16398.099999999999</v>
      </c>
      <c r="K12163">
        <v>30913.7</v>
      </c>
      <c r="L12163">
        <v>14515.6</v>
      </c>
      <c r="M12163">
        <v>12965.3</v>
      </c>
      <c r="N12163">
        <v>6538.1999999999989</v>
      </c>
      <c r="O12163">
        <v>2913.63</v>
      </c>
    </row>
    <row r="12164" spans="1:15" x14ac:dyDescent="0.25">
      <c r="A12164" s="6">
        <v>45553.749997569437</v>
      </c>
      <c r="B12164" s="2">
        <v>18</v>
      </c>
      <c r="C12164" s="14">
        <v>76.400000000000006</v>
      </c>
      <c r="D12164" s="14">
        <v>201.77</v>
      </c>
      <c r="E12164" s="14">
        <v>43910.69</v>
      </c>
      <c r="F12164" s="14">
        <v>4038.21</v>
      </c>
      <c r="G12164" s="11">
        <f t="shared" si="760"/>
        <v>278.17</v>
      </c>
      <c r="H12164">
        <f t="shared" si="761"/>
        <v>4316.38</v>
      </c>
      <c r="I12164">
        <f t="shared" si="762"/>
        <v>39594.310000000005</v>
      </c>
      <c r="J12164">
        <f t="shared" si="763"/>
        <v>15830.7</v>
      </c>
      <c r="K12164">
        <v>29501.5</v>
      </c>
      <c r="L12164">
        <v>13670.8</v>
      </c>
      <c r="M12164">
        <v>13483.7</v>
      </c>
      <c r="N12164">
        <v>6565.0000000000027</v>
      </c>
      <c r="O12164">
        <v>2598.46</v>
      </c>
    </row>
    <row r="12165" spans="1:15" x14ac:dyDescent="0.25">
      <c r="A12165" s="6">
        <v>45553.791664178243</v>
      </c>
      <c r="B12165" s="2">
        <v>19</v>
      </c>
      <c r="C12165" s="14">
        <v>0.28000000000000003</v>
      </c>
      <c r="D12165" s="14">
        <v>0.1</v>
      </c>
      <c r="E12165" s="14">
        <v>44339.3</v>
      </c>
      <c r="F12165" s="14">
        <v>4330.8</v>
      </c>
      <c r="G12165" s="11">
        <f t="shared" si="760"/>
        <v>0.38</v>
      </c>
      <c r="H12165">
        <f t="shared" si="761"/>
        <v>4331.18</v>
      </c>
      <c r="I12165">
        <f t="shared" si="762"/>
        <v>40008.120000000003</v>
      </c>
      <c r="J12165">
        <f t="shared" si="763"/>
        <v>15827.199999999999</v>
      </c>
      <c r="K12165">
        <v>29597.3</v>
      </c>
      <c r="L12165">
        <v>13770.1</v>
      </c>
      <c r="M12165">
        <v>12853.4</v>
      </c>
      <c r="N12165">
        <v>6575.0000000000036</v>
      </c>
      <c r="O12165">
        <v>2898.99</v>
      </c>
    </row>
    <row r="12166" spans="1:15" x14ac:dyDescent="0.25">
      <c r="A12166" s="6">
        <v>45553.833330787027</v>
      </c>
      <c r="B12166" s="2">
        <v>20</v>
      </c>
      <c r="C12166" s="14">
        <v>0</v>
      </c>
      <c r="D12166" s="14">
        <v>0</v>
      </c>
      <c r="E12166" s="14">
        <v>43505.919999999998</v>
      </c>
      <c r="F12166" s="14">
        <v>4383.12</v>
      </c>
      <c r="G12166" s="11">
        <f t="shared" si="760"/>
        <v>0</v>
      </c>
      <c r="H12166">
        <f t="shared" si="761"/>
        <v>4383.12</v>
      </c>
      <c r="I12166">
        <f t="shared" si="762"/>
        <v>39122.799999999996</v>
      </c>
      <c r="J12166">
        <f t="shared" si="763"/>
        <v>15988.899999999998</v>
      </c>
      <c r="K12166">
        <v>29602.1</v>
      </c>
      <c r="L12166">
        <v>13613.2</v>
      </c>
      <c r="M12166">
        <v>12918.2</v>
      </c>
      <c r="N12166">
        <v>6580.0000000000027</v>
      </c>
      <c r="O12166">
        <v>2899.99</v>
      </c>
    </row>
    <row r="12167" spans="1:15" x14ac:dyDescent="0.25">
      <c r="A12167" s="6">
        <v>45553.874997395833</v>
      </c>
      <c r="B12167" s="2">
        <v>21</v>
      </c>
      <c r="C12167" s="14">
        <v>0</v>
      </c>
      <c r="D12167" s="14">
        <v>0</v>
      </c>
      <c r="E12167" s="14">
        <v>42248.12</v>
      </c>
      <c r="F12167" s="14">
        <v>4197.03</v>
      </c>
      <c r="G12167" s="11">
        <f t="shared" si="760"/>
        <v>0</v>
      </c>
      <c r="H12167">
        <f t="shared" si="761"/>
        <v>4197.03</v>
      </c>
      <c r="I12167">
        <f t="shared" si="762"/>
        <v>38051.090000000004</v>
      </c>
      <c r="J12167">
        <f t="shared" si="763"/>
        <v>14973.300000000001</v>
      </c>
      <c r="K12167">
        <v>28517.7</v>
      </c>
      <c r="L12167">
        <v>13544.4</v>
      </c>
      <c r="M12167">
        <v>13141.2</v>
      </c>
      <c r="N12167">
        <v>6587.0000000000018</v>
      </c>
      <c r="O12167">
        <v>2275</v>
      </c>
    </row>
    <row r="12168" spans="1:15" x14ac:dyDescent="0.25">
      <c r="A12168" s="6">
        <v>45553.916664004631</v>
      </c>
      <c r="B12168" s="2">
        <v>22</v>
      </c>
      <c r="C12168" s="14">
        <v>0</v>
      </c>
      <c r="D12168" s="14">
        <v>0</v>
      </c>
      <c r="E12168" s="14">
        <v>40726.019999999997</v>
      </c>
      <c r="F12168" s="14">
        <v>4028.25</v>
      </c>
      <c r="G12168" s="11">
        <f t="shared" si="760"/>
        <v>0</v>
      </c>
      <c r="H12168">
        <f t="shared" si="761"/>
        <v>4028.25</v>
      </c>
      <c r="I12168">
        <f t="shared" si="762"/>
        <v>36697.769999999997</v>
      </c>
      <c r="J12168">
        <f t="shared" si="763"/>
        <v>13335.300000000001</v>
      </c>
      <c r="K12168">
        <v>26977.7</v>
      </c>
      <c r="L12168">
        <v>13642.4</v>
      </c>
      <c r="M12168">
        <v>11401.8</v>
      </c>
      <c r="N12168">
        <v>5905.0000000000018</v>
      </c>
      <c r="O12168">
        <v>2159.9899999999998</v>
      </c>
    </row>
    <row r="12169" spans="1:15" x14ac:dyDescent="0.25">
      <c r="A12169" s="6">
        <v>45553.958330613423</v>
      </c>
      <c r="B12169" s="2">
        <v>23</v>
      </c>
      <c r="C12169" s="14">
        <v>0</v>
      </c>
      <c r="D12169" s="14">
        <v>0</v>
      </c>
      <c r="E12169" s="14">
        <v>38595.5</v>
      </c>
      <c r="F12169" s="14">
        <v>4045.24</v>
      </c>
      <c r="G12169" s="11">
        <f t="shared" si="760"/>
        <v>0</v>
      </c>
      <c r="H12169">
        <f t="shared" si="761"/>
        <v>4045.24</v>
      </c>
      <c r="I12169">
        <f t="shared" si="762"/>
        <v>34550.26</v>
      </c>
      <c r="J12169">
        <f t="shared" si="763"/>
        <v>12066.5</v>
      </c>
      <c r="K12169">
        <v>25661.200000000001</v>
      </c>
      <c r="L12169">
        <v>13594.7</v>
      </c>
      <c r="M12169">
        <v>10900.2</v>
      </c>
      <c r="N12169">
        <v>5215</v>
      </c>
      <c r="O12169">
        <v>1990</v>
      </c>
    </row>
    <row r="12170" spans="1:15" x14ac:dyDescent="0.25">
      <c r="A12170" s="6">
        <v>45554</v>
      </c>
      <c r="B12170" s="2">
        <v>0</v>
      </c>
      <c r="C12170">
        <v>0</v>
      </c>
      <c r="D12170">
        <v>0</v>
      </c>
      <c r="E12170">
        <v>35904.61</v>
      </c>
      <c r="F12170">
        <v>3951.54</v>
      </c>
      <c r="G12170" s="11">
        <f t="shared" si="760"/>
        <v>0</v>
      </c>
      <c r="H12170">
        <f t="shared" si="761"/>
        <v>3951.54</v>
      </c>
      <c r="I12170">
        <f t="shared" si="762"/>
        <v>31953.07</v>
      </c>
      <c r="J12170">
        <f t="shared" si="763"/>
        <v>10162.5</v>
      </c>
      <c r="K12170">
        <v>24226.799999999999</v>
      </c>
      <c r="L12170">
        <v>14064.3</v>
      </c>
      <c r="M12170">
        <v>7916.9000000000005</v>
      </c>
      <c r="N12170">
        <v>8336.4</v>
      </c>
      <c r="O12170">
        <v>2413.63</v>
      </c>
    </row>
    <row r="12171" spans="1:15" x14ac:dyDescent="0.25">
      <c r="A12171" s="6">
        <v>45554.041666666657</v>
      </c>
      <c r="B12171" s="2">
        <v>1</v>
      </c>
      <c r="C12171">
        <v>0</v>
      </c>
      <c r="D12171">
        <v>0</v>
      </c>
      <c r="E12171">
        <v>34576.03</v>
      </c>
      <c r="F12171">
        <v>3733.71</v>
      </c>
      <c r="G12171" s="11">
        <f t="shared" si="760"/>
        <v>0</v>
      </c>
      <c r="H12171">
        <f t="shared" si="761"/>
        <v>3733.71</v>
      </c>
      <c r="I12171">
        <f t="shared" si="762"/>
        <v>30842.32</v>
      </c>
      <c r="J12171">
        <f t="shared" si="763"/>
        <v>9600.2000000000007</v>
      </c>
      <c r="K12171">
        <v>23355.9</v>
      </c>
      <c r="L12171">
        <v>13755.7</v>
      </c>
      <c r="M12171">
        <v>7425.5000000000009</v>
      </c>
      <c r="N12171">
        <v>8727.9</v>
      </c>
      <c r="O12171">
        <v>2400</v>
      </c>
    </row>
    <row r="12172" spans="1:15" x14ac:dyDescent="0.25">
      <c r="A12172" s="6">
        <v>45554.083333333343</v>
      </c>
      <c r="B12172" s="2">
        <v>2</v>
      </c>
      <c r="C12172">
        <v>0</v>
      </c>
      <c r="D12172">
        <v>0</v>
      </c>
      <c r="E12172">
        <v>33300.85</v>
      </c>
      <c r="F12172">
        <v>3639.89</v>
      </c>
      <c r="G12172" s="11">
        <f t="shared" si="760"/>
        <v>0</v>
      </c>
      <c r="H12172">
        <f t="shared" si="761"/>
        <v>3639.89</v>
      </c>
      <c r="I12172">
        <f t="shared" si="762"/>
        <v>29660.959999999999</v>
      </c>
      <c r="J12172">
        <f t="shared" si="763"/>
        <v>8824.7000000000007</v>
      </c>
      <c r="K12172">
        <v>23319.7</v>
      </c>
      <c r="L12172">
        <v>14495</v>
      </c>
      <c r="M12172">
        <v>6816.5999999999995</v>
      </c>
      <c r="N12172">
        <v>8692</v>
      </c>
      <c r="O12172">
        <v>2150</v>
      </c>
    </row>
    <row r="12173" spans="1:15" x14ac:dyDescent="0.25">
      <c r="A12173" s="6">
        <v>45554.125</v>
      </c>
      <c r="B12173" s="2">
        <v>3</v>
      </c>
      <c r="C12173">
        <v>0</v>
      </c>
      <c r="D12173">
        <v>0</v>
      </c>
      <c r="E12173">
        <v>32386.95</v>
      </c>
      <c r="F12173">
        <v>3690.95</v>
      </c>
      <c r="G12173" s="11">
        <f t="shared" si="760"/>
        <v>0</v>
      </c>
      <c r="H12173">
        <f t="shared" si="761"/>
        <v>3690.95</v>
      </c>
      <c r="I12173">
        <f t="shared" si="762"/>
        <v>28696</v>
      </c>
      <c r="J12173">
        <f t="shared" si="763"/>
        <v>8192.4</v>
      </c>
      <c r="K12173">
        <v>22743</v>
      </c>
      <c r="L12173">
        <v>14550.6</v>
      </c>
      <c r="M12173">
        <v>6688.9</v>
      </c>
      <c r="N12173">
        <v>8773.9000000000015</v>
      </c>
      <c r="O12173">
        <v>2000</v>
      </c>
    </row>
    <row r="12174" spans="1:15" x14ac:dyDescent="0.25">
      <c r="A12174" s="6">
        <v>45554.166666666657</v>
      </c>
      <c r="B12174" s="2">
        <v>4</v>
      </c>
      <c r="C12174">
        <v>0</v>
      </c>
      <c r="D12174">
        <v>0</v>
      </c>
      <c r="E12174">
        <v>32018.11</v>
      </c>
      <c r="F12174">
        <v>3785.17</v>
      </c>
      <c r="G12174" s="11">
        <f t="shared" si="760"/>
        <v>0</v>
      </c>
      <c r="H12174">
        <f t="shared" si="761"/>
        <v>3785.17</v>
      </c>
      <c r="I12174">
        <f t="shared" si="762"/>
        <v>28232.940000000002</v>
      </c>
      <c r="J12174">
        <f t="shared" si="763"/>
        <v>7940.9000000000015</v>
      </c>
      <c r="K12174">
        <v>22514.7</v>
      </c>
      <c r="L12174">
        <v>14573.8</v>
      </c>
      <c r="M12174">
        <v>6461.5999999999995</v>
      </c>
      <c r="N12174">
        <v>9022.6999999999989</v>
      </c>
      <c r="O12174">
        <v>2051.0100000000002</v>
      </c>
    </row>
    <row r="12175" spans="1:15" x14ac:dyDescent="0.25">
      <c r="A12175" s="6">
        <v>45554.208333333343</v>
      </c>
      <c r="B12175" s="2">
        <v>5</v>
      </c>
      <c r="C12175">
        <v>0.24</v>
      </c>
      <c r="D12175">
        <v>0.04</v>
      </c>
      <c r="E12175">
        <v>32161.27</v>
      </c>
      <c r="F12175">
        <v>3891.64</v>
      </c>
      <c r="G12175" s="11">
        <f t="shared" si="760"/>
        <v>0.27999999999999997</v>
      </c>
      <c r="H12175">
        <f t="shared" si="761"/>
        <v>3891.92</v>
      </c>
      <c r="I12175">
        <f t="shared" si="762"/>
        <v>28269.35</v>
      </c>
      <c r="J12175">
        <f t="shared" si="763"/>
        <v>8050.5</v>
      </c>
      <c r="K12175">
        <v>22690.799999999999</v>
      </c>
      <c r="L12175">
        <v>14640.3</v>
      </c>
      <c r="M12175">
        <v>6069.1</v>
      </c>
      <c r="N12175">
        <v>9210.2999999999993</v>
      </c>
      <c r="O12175">
        <v>2244.9899999999998</v>
      </c>
    </row>
    <row r="12176" spans="1:15" x14ac:dyDescent="0.25">
      <c r="A12176" s="6">
        <v>45554.25</v>
      </c>
      <c r="B12176" s="2">
        <v>6</v>
      </c>
      <c r="C12176">
        <v>32.76</v>
      </c>
      <c r="D12176">
        <v>51.85</v>
      </c>
      <c r="E12176">
        <v>32231.53</v>
      </c>
      <c r="F12176">
        <v>4001.37</v>
      </c>
      <c r="G12176" s="11">
        <f t="shared" si="760"/>
        <v>84.61</v>
      </c>
      <c r="H12176">
        <f t="shared" si="761"/>
        <v>4085.98</v>
      </c>
      <c r="I12176">
        <f t="shared" si="762"/>
        <v>28145.55</v>
      </c>
      <c r="J12176">
        <f t="shared" si="763"/>
        <v>8157.4000000000015</v>
      </c>
      <c r="K12176">
        <v>23251.4</v>
      </c>
      <c r="L12176">
        <v>15094</v>
      </c>
      <c r="M12176">
        <v>6213.2999999999993</v>
      </c>
      <c r="N12176">
        <v>8880.9000000000015</v>
      </c>
      <c r="O12176">
        <v>2124.9899999999998</v>
      </c>
    </row>
    <row r="12177" spans="1:15" x14ac:dyDescent="0.25">
      <c r="A12177" s="6">
        <v>45554.291666666657</v>
      </c>
      <c r="B12177" s="2">
        <v>7</v>
      </c>
      <c r="C12177">
        <v>415.49</v>
      </c>
      <c r="D12177">
        <v>1078.44</v>
      </c>
      <c r="E12177">
        <v>33663.43</v>
      </c>
      <c r="F12177">
        <v>4066.25</v>
      </c>
      <c r="G12177" s="11">
        <f t="shared" si="760"/>
        <v>1493.93</v>
      </c>
      <c r="H12177">
        <f t="shared" si="761"/>
        <v>5560.18</v>
      </c>
      <c r="I12177">
        <f t="shared" si="762"/>
        <v>28103.25</v>
      </c>
      <c r="J12177">
        <f t="shared" si="763"/>
        <v>8713.2000000000007</v>
      </c>
      <c r="K12177">
        <v>24559.200000000001</v>
      </c>
      <c r="L12177">
        <v>15846</v>
      </c>
      <c r="M12177">
        <v>6641.9000000000005</v>
      </c>
      <c r="N12177">
        <v>8864.9</v>
      </c>
      <c r="O12177">
        <v>2099.0100000000002</v>
      </c>
    </row>
    <row r="12178" spans="1:15" x14ac:dyDescent="0.25">
      <c r="A12178" s="6">
        <v>45554.333333333343</v>
      </c>
      <c r="B12178" s="2">
        <v>8</v>
      </c>
      <c r="C12178">
        <v>1115.22</v>
      </c>
      <c r="D12178">
        <v>3296.74</v>
      </c>
      <c r="E12178">
        <v>39194.839999999997</v>
      </c>
      <c r="F12178">
        <v>4011.01</v>
      </c>
      <c r="G12178" s="11">
        <f t="shared" si="760"/>
        <v>4411.96</v>
      </c>
      <c r="H12178">
        <f t="shared" si="761"/>
        <v>8422.9700000000012</v>
      </c>
      <c r="I12178">
        <f t="shared" si="762"/>
        <v>30771.869999999995</v>
      </c>
      <c r="J12178">
        <f t="shared" si="763"/>
        <v>11579.099999999999</v>
      </c>
      <c r="K12178">
        <v>28275.5</v>
      </c>
      <c r="L12178">
        <v>16696.400000000001</v>
      </c>
      <c r="M12178">
        <v>7661.9999999999991</v>
      </c>
      <c r="N12178">
        <v>9642</v>
      </c>
      <c r="O12178">
        <v>2944.33</v>
      </c>
    </row>
    <row r="12179" spans="1:15" x14ac:dyDescent="0.25">
      <c r="A12179" s="6">
        <v>45554.375</v>
      </c>
      <c r="B12179" s="2">
        <v>9</v>
      </c>
      <c r="C12179">
        <v>1600.48</v>
      </c>
      <c r="D12179">
        <v>5554.17</v>
      </c>
      <c r="E12179">
        <v>42499.02</v>
      </c>
      <c r="F12179">
        <v>3930.79</v>
      </c>
      <c r="G12179" s="11">
        <f t="shared" si="760"/>
        <v>7154.65</v>
      </c>
      <c r="H12179">
        <f t="shared" si="761"/>
        <v>11085.439999999999</v>
      </c>
      <c r="I12179">
        <f t="shared" si="762"/>
        <v>31413.579999999998</v>
      </c>
      <c r="J12179">
        <f t="shared" si="763"/>
        <v>11762.600000000002</v>
      </c>
      <c r="K12179">
        <v>29766.400000000001</v>
      </c>
      <c r="L12179">
        <v>18003.8</v>
      </c>
      <c r="M12179">
        <v>8316.6999999999989</v>
      </c>
      <c r="N12179">
        <v>9835.0000000000018</v>
      </c>
      <c r="O12179">
        <v>2604.25</v>
      </c>
    </row>
    <row r="12180" spans="1:15" x14ac:dyDescent="0.25">
      <c r="A12180" s="6">
        <v>45554.416666666657</v>
      </c>
      <c r="B12180" s="2">
        <v>10</v>
      </c>
      <c r="C12180">
        <v>1784.24</v>
      </c>
      <c r="D12180">
        <v>7164.59</v>
      </c>
      <c r="E12180">
        <v>43886.879999999997</v>
      </c>
      <c r="F12180">
        <v>3775.59</v>
      </c>
      <c r="G12180" s="11">
        <f t="shared" si="760"/>
        <v>8948.83</v>
      </c>
      <c r="H12180">
        <f t="shared" si="761"/>
        <v>12724.42</v>
      </c>
      <c r="I12180">
        <f t="shared" si="762"/>
        <v>31162.46</v>
      </c>
      <c r="J12180">
        <f t="shared" si="763"/>
        <v>10956.2</v>
      </c>
      <c r="K12180">
        <v>29976.9</v>
      </c>
      <c r="L12180">
        <v>19020.7</v>
      </c>
      <c r="M12180">
        <v>8072.1</v>
      </c>
      <c r="N12180">
        <v>10263.9</v>
      </c>
      <c r="O12180">
        <v>2100</v>
      </c>
    </row>
    <row r="12181" spans="1:15" x14ac:dyDescent="0.25">
      <c r="A12181" s="6">
        <v>45554.458333333343</v>
      </c>
      <c r="B12181" s="2">
        <v>11</v>
      </c>
      <c r="C12181">
        <v>1841.79</v>
      </c>
      <c r="D12181">
        <v>8060.36</v>
      </c>
      <c r="E12181">
        <v>45089.02</v>
      </c>
      <c r="F12181">
        <v>3501.21</v>
      </c>
      <c r="G12181" s="11">
        <f t="shared" si="760"/>
        <v>9902.15</v>
      </c>
      <c r="H12181">
        <f t="shared" si="761"/>
        <v>13403.36</v>
      </c>
      <c r="I12181">
        <f t="shared" si="762"/>
        <v>31685.659999999996</v>
      </c>
      <c r="J12181">
        <f t="shared" si="763"/>
        <v>10885.600000000002</v>
      </c>
      <c r="K12181">
        <v>30296.9</v>
      </c>
      <c r="L12181">
        <v>19411.3</v>
      </c>
      <c r="M12181">
        <v>7585.7999999999993</v>
      </c>
      <c r="N12181">
        <v>10272.5</v>
      </c>
      <c r="O12181">
        <v>2300.46</v>
      </c>
    </row>
    <row r="12182" spans="1:15" x14ac:dyDescent="0.25">
      <c r="A12182" s="6">
        <v>45554.5</v>
      </c>
      <c r="B12182" s="2">
        <v>12</v>
      </c>
      <c r="C12182">
        <v>1824.66</v>
      </c>
      <c r="D12182">
        <v>8171.89</v>
      </c>
      <c r="E12182">
        <v>43691.37</v>
      </c>
      <c r="F12182">
        <v>3338.76</v>
      </c>
      <c r="G12182" s="11">
        <f t="shared" si="760"/>
        <v>9996.5500000000011</v>
      </c>
      <c r="H12182">
        <f t="shared" si="761"/>
        <v>13335.310000000001</v>
      </c>
      <c r="I12182">
        <f t="shared" si="762"/>
        <v>30356.06</v>
      </c>
      <c r="J12182">
        <f t="shared" si="763"/>
        <v>9446.7999999999993</v>
      </c>
      <c r="K12182">
        <v>29175.8</v>
      </c>
      <c r="L12182">
        <v>19729</v>
      </c>
      <c r="M12182">
        <v>7561.4999999999991</v>
      </c>
      <c r="N12182">
        <v>9603</v>
      </c>
      <c r="O12182">
        <v>1799.98</v>
      </c>
    </row>
    <row r="12183" spans="1:15" x14ac:dyDescent="0.25">
      <c r="A12183" s="6">
        <v>45554.541666666657</v>
      </c>
      <c r="B12183" s="2">
        <v>13</v>
      </c>
      <c r="C12183">
        <v>1735.73</v>
      </c>
      <c r="D12183">
        <v>7720.63</v>
      </c>
      <c r="E12183">
        <v>44527.17</v>
      </c>
      <c r="F12183">
        <v>3396.02</v>
      </c>
      <c r="G12183" s="11">
        <f t="shared" si="760"/>
        <v>9456.36</v>
      </c>
      <c r="H12183">
        <f t="shared" si="761"/>
        <v>12852.380000000001</v>
      </c>
      <c r="I12183">
        <f t="shared" si="762"/>
        <v>31674.789999999997</v>
      </c>
      <c r="J12183">
        <f t="shared" si="763"/>
        <v>10840.3</v>
      </c>
      <c r="K12183">
        <v>30081.7</v>
      </c>
      <c r="L12183">
        <v>19241.400000000001</v>
      </c>
      <c r="M12183">
        <v>7779.2999999999993</v>
      </c>
      <c r="N12183">
        <v>9532.0000000000036</v>
      </c>
      <c r="O12183">
        <v>2099.0100000000002</v>
      </c>
    </row>
    <row r="12184" spans="1:15" x14ac:dyDescent="0.25">
      <c r="A12184" s="6">
        <v>45554.583333333343</v>
      </c>
      <c r="B12184" s="2">
        <v>14</v>
      </c>
      <c r="C12184">
        <v>1569.47</v>
      </c>
      <c r="D12184">
        <v>6555.93</v>
      </c>
      <c r="E12184">
        <v>45372.35</v>
      </c>
      <c r="F12184">
        <v>3658.68</v>
      </c>
      <c r="G12184" s="11">
        <f t="shared" si="760"/>
        <v>8125.4000000000005</v>
      </c>
      <c r="H12184">
        <f t="shared" si="761"/>
        <v>11784.08</v>
      </c>
      <c r="I12184">
        <f t="shared" si="762"/>
        <v>33588.269999999997</v>
      </c>
      <c r="J12184">
        <f t="shared" si="763"/>
        <v>12782</v>
      </c>
      <c r="K12184">
        <v>31091.7</v>
      </c>
      <c r="L12184">
        <v>18309.7</v>
      </c>
      <c r="M12184">
        <v>8965.7999999999993</v>
      </c>
      <c r="N12184">
        <v>8342.0000000000036</v>
      </c>
      <c r="O12184">
        <v>2499</v>
      </c>
    </row>
    <row r="12185" spans="1:15" x14ac:dyDescent="0.25">
      <c r="A12185" s="6">
        <v>45554.625</v>
      </c>
      <c r="B12185" s="2">
        <v>15</v>
      </c>
      <c r="C12185">
        <v>1382.09</v>
      </c>
      <c r="D12185">
        <v>4923.9799999999996</v>
      </c>
      <c r="E12185">
        <v>44833.48</v>
      </c>
      <c r="F12185">
        <v>4003.09</v>
      </c>
      <c r="G12185" s="11">
        <f t="shared" si="760"/>
        <v>6306.07</v>
      </c>
      <c r="H12185">
        <f t="shared" si="761"/>
        <v>10309.16</v>
      </c>
      <c r="I12185">
        <f t="shared" si="762"/>
        <v>34524.320000000007</v>
      </c>
      <c r="J12185">
        <f t="shared" si="763"/>
        <v>13246.5</v>
      </c>
      <c r="K12185">
        <v>31063.599999999999</v>
      </c>
      <c r="L12185">
        <v>17817.099999999999</v>
      </c>
      <c r="M12185">
        <v>10097.799999999999</v>
      </c>
      <c r="N12185">
        <v>7045.0000000000036</v>
      </c>
      <c r="O12185">
        <v>2396.96</v>
      </c>
    </row>
    <row r="12186" spans="1:15" x14ac:dyDescent="0.25">
      <c r="A12186" s="6">
        <v>45554.666666666657</v>
      </c>
      <c r="B12186" s="2">
        <v>16</v>
      </c>
      <c r="C12186">
        <v>1067.1099999999999</v>
      </c>
      <c r="D12186">
        <v>3112.02</v>
      </c>
      <c r="E12186">
        <v>44421.54</v>
      </c>
      <c r="F12186">
        <v>4350.92</v>
      </c>
      <c r="G12186" s="11">
        <f t="shared" si="760"/>
        <v>4179.13</v>
      </c>
      <c r="H12186">
        <f t="shared" si="761"/>
        <v>8530.0499999999993</v>
      </c>
      <c r="I12186">
        <f t="shared" si="762"/>
        <v>35891.490000000005</v>
      </c>
      <c r="J12186">
        <f t="shared" si="763"/>
        <v>14477</v>
      </c>
      <c r="K12186">
        <v>30884.5</v>
      </c>
      <c r="L12186">
        <v>16407.5</v>
      </c>
      <c r="M12186">
        <v>11661.9</v>
      </c>
      <c r="N12186">
        <v>7067.9999999999982</v>
      </c>
      <c r="O12186">
        <v>2248.71</v>
      </c>
    </row>
    <row r="12187" spans="1:15" x14ac:dyDescent="0.25">
      <c r="A12187" s="6">
        <v>45554.708333333343</v>
      </c>
      <c r="B12187" s="2">
        <v>17</v>
      </c>
      <c r="C12187">
        <v>503.02</v>
      </c>
      <c r="D12187">
        <v>1235.92</v>
      </c>
      <c r="E12187">
        <v>43440.54</v>
      </c>
      <c r="F12187">
        <v>4745.32</v>
      </c>
      <c r="G12187" s="11">
        <f t="shared" si="760"/>
        <v>1738.94</v>
      </c>
      <c r="H12187">
        <f t="shared" si="761"/>
        <v>6484.26</v>
      </c>
      <c r="I12187">
        <f t="shared" si="762"/>
        <v>36956.28</v>
      </c>
      <c r="J12187">
        <f t="shared" si="763"/>
        <v>15574.000000000002</v>
      </c>
      <c r="K12187">
        <v>30205.9</v>
      </c>
      <c r="L12187">
        <v>14631.9</v>
      </c>
      <c r="M12187">
        <v>12699.4</v>
      </c>
      <c r="N12187">
        <v>6688.0000000000009</v>
      </c>
      <c r="O12187">
        <v>2648</v>
      </c>
    </row>
    <row r="12188" spans="1:15" x14ac:dyDescent="0.25">
      <c r="A12188" s="6">
        <v>45554.75</v>
      </c>
      <c r="B12188" s="2">
        <v>18</v>
      </c>
      <c r="C12188">
        <v>78.87</v>
      </c>
      <c r="D12188">
        <v>191.85</v>
      </c>
      <c r="E12188">
        <v>42399.97</v>
      </c>
      <c r="F12188">
        <v>5065.96</v>
      </c>
      <c r="G12188" s="11">
        <f t="shared" si="760"/>
        <v>270.72000000000003</v>
      </c>
      <c r="H12188">
        <f t="shared" si="761"/>
        <v>5336.68</v>
      </c>
      <c r="I12188">
        <f t="shared" si="762"/>
        <v>37063.29</v>
      </c>
      <c r="J12188">
        <f t="shared" si="763"/>
        <v>15135.4</v>
      </c>
      <c r="K12188">
        <v>29336</v>
      </c>
      <c r="L12188">
        <v>14200.6</v>
      </c>
      <c r="M12188">
        <v>13248</v>
      </c>
      <c r="N12188">
        <v>6548</v>
      </c>
      <c r="O12188">
        <v>2290.0100000000002</v>
      </c>
    </row>
    <row r="12189" spans="1:15" x14ac:dyDescent="0.25">
      <c r="A12189" s="6">
        <v>45554.791666666657</v>
      </c>
      <c r="B12189" s="2">
        <v>19</v>
      </c>
      <c r="C12189">
        <v>0.26</v>
      </c>
      <c r="D12189">
        <v>0.01</v>
      </c>
      <c r="E12189">
        <v>42835.33</v>
      </c>
      <c r="F12189">
        <v>5232.53</v>
      </c>
      <c r="G12189" s="11">
        <f t="shared" si="760"/>
        <v>0.27</v>
      </c>
      <c r="H12189">
        <f t="shared" si="761"/>
        <v>5232.8</v>
      </c>
      <c r="I12189">
        <f t="shared" si="762"/>
        <v>37602.53</v>
      </c>
      <c r="J12189">
        <f t="shared" si="763"/>
        <v>15047.2</v>
      </c>
      <c r="K12189">
        <v>29431</v>
      </c>
      <c r="L12189">
        <v>14383.8</v>
      </c>
      <c r="M12189">
        <v>12652.4</v>
      </c>
      <c r="N12189">
        <v>6564.9999999999973</v>
      </c>
      <c r="O12189">
        <v>2596.46</v>
      </c>
    </row>
    <row r="12190" spans="1:15" x14ac:dyDescent="0.25">
      <c r="A12190" s="6">
        <v>45554.833333333343</v>
      </c>
      <c r="B12190" s="2">
        <v>20</v>
      </c>
      <c r="C12190">
        <v>0</v>
      </c>
      <c r="D12190">
        <v>0</v>
      </c>
      <c r="E12190">
        <v>42051.07</v>
      </c>
      <c r="F12190">
        <v>5298.13</v>
      </c>
      <c r="G12190" s="11">
        <f t="shared" si="760"/>
        <v>0</v>
      </c>
      <c r="H12190">
        <f t="shared" si="761"/>
        <v>5298.13</v>
      </c>
      <c r="I12190">
        <f t="shared" si="762"/>
        <v>36752.94</v>
      </c>
      <c r="J12190">
        <f t="shared" si="763"/>
        <v>15096.4</v>
      </c>
      <c r="K12190">
        <v>29230.5</v>
      </c>
      <c r="L12190">
        <v>14134.1</v>
      </c>
      <c r="M12190">
        <v>12828.5</v>
      </c>
      <c r="N12190">
        <v>6578</v>
      </c>
      <c r="O12190">
        <v>2596.46</v>
      </c>
    </row>
    <row r="12191" spans="1:15" x14ac:dyDescent="0.25">
      <c r="A12191" s="6">
        <v>45554.875</v>
      </c>
      <c r="B12191" s="2">
        <v>21</v>
      </c>
      <c r="C12191">
        <v>0</v>
      </c>
      <c r="D12191">
        <v>0</v>
      </c>
      <c r="E12191">
        <v>40713.839999999997</v>
      </c>
      <c r="F12191">
        <v>5096.75</v>
      </c>
      <c r="G12191" s="11">
        <f t="shared" si="760"/>
        <v>0</v>
      </c>
      <c r="H12191">
        <f t="shared" si="761"/>
        <v>5096.75</v>
      </c>
      <c r="I12191">
        <f t="shared" si="762"/>
        <v>35617.089999999997</v>
      </c>
      <c r="J12191">
        <f t="shared" si="763"/>
        <v>14648.699999999999</v>
      </c>
      <c r="K12191">
        <v>28117.8</v>
      </c>
      <c r="L12191">
        <v>13469.1</v>
      </c>
      <c r="M12191">
        <v>12500</v>
      </c>
      <c r="N12191">
        <v>6578</v>
      </c>
      <c r="O12191">
        <v>2525.0100000000002</v>
      </c>
    </row>
    <row r="12192" spans="1:15" x14ac:dyDescent="0.25">
      <c r="A12192" s="6">
        <v>45554.916666666657</v>
      </c>
      <c r="B12192" s="2">
        <v>22</v>
      </c>
      <c r="C12192">
        <v>0</v>
      </c>
      <c r="D12192">
        <v>0</v>
      </c>
      <c r="E12192">
        <v>39262.879999999997</v>
      </c>
      <c r="F12192">
        <v>4679.05</v>
      </c>
      <c r="G12192" s="11">
        <f t="shared" si="760"/>
        <v>0</v>
      </c>
      <c r="H12192">
        <f t="shared" si="761"/>
        <v>4679.05</v>
      </c>
      <c r="I12192">
        <f t="shared" si="762"/>
        <v>34583.829999999994</v>
      </c>
      <c r="J12192">
        <f t="shared" si="763"/>
        <v>12973.800000000001</v>
      </c>
      <c r="K12192">
        <v>27004.2</v>
      </c>
      <c r="L12192">
        <v>14030.4</v>
      </c>
      <c r="M12192">
        <v>9886.5</v>
      </c>
      <c r="N12192">
        <v>6594.9999999999964</v>
      </c>
      <c r="O12192">
        <v>2554.25</v>
      </c>
    </row>
    <row r="12193" spans="1:15" x14ac:dyDescent="0.25">
      <c r="A12193" s="6">
        <v>45554.958333333343</v>
      </c>
      <c r="B12193" s="2">
        <v>23</v>
      </c>
      <c r="C12193">
        <v>0</v>
      </c>
      <c r="D12193">
        <v>0</v>
      </c>
      <c r="E12193">
        <v>37212.080000000002</v>
      </c>
      <c r="F12193">
        <v>4226.2</v>
      </c>
      <c r="G12193" s="11">
        <f t="shared" si="760"/>
        <v>0</v>
      </c>
      <c r="H12193">
        <f t="shared" si="761"/>
        <v>4226.2</v>
      </c>
      <c r="I12193">
        <f t="shared" si="762"/>
        <v>32985.880000000005</v>
      </c>
      <c r="J12193">
        <f t="shared" si="763"/>
        <v>11913.000000000002</v>
      </c>
      <c r="K12193">
        <v>25648.9</v>
      </c>
      <c r="L12193">
        <v>13735.9</v>
      </c>
      <c r="M12193">
        <v>9473.4999999999982</v>
      </c>
      <c r="N12193">
        <v>5518.0000000000018</v>
      </c>
      <c r="O12193">
        <v>2425</v>
      </c>
    </row>
    <row r="12194" spans="1:15" x14ac:dyDescent="0.25">
      <c r="A12194" s="6">
        <v>45555</v>
      </c>
      <c r="B12194" s="2">
        <v>0</v>
      </c>
      <c r="C12194" s="2">
        <v>0</v>
      </c>
      <c r="D12194" s="2">
        <v>0</v>
      </c>
      <c r="E12194" s="2">
        <v>34965</v>
      </c>
      <c r="F12194" s="2">
        <v>3975</v>
      </c>
      <c r="G12194" s="11">
        <f t="shared" si="760"/>
        <v>0</v>
      </c>
      <c r="H12194">
        <f t="shared" si="761"/>
        <v>3975</v>
      </c>
      <c r="I12194">
        <f t="shared" si="762"/>
        <v>30990</v>
      </c>
      <c r="J12194">
        <f t="shared" si="763"/>
        <v>10395.200000000001</v>
      </c>
      <c r="K12194">
        <v>24597</v>
      </c>
      <c r="L12194">
        <v>14201.8</v>
      </c>
      <c r="M12194">
        <v>7701.6</v>
      </c>
      <c r="N12194">
        <v>7442</v>
      </c>
      <c r="O12194">
        <v>2590</v>
      </c>
    </row>
    <row r="12195" spans="1:15" x14ac:dyDescent="0.25">
      <c r="A12195" s="6">
        <v>45555.041666666657</v>
      </c>
      <c r="B12195" s="2">
        <v>1</v>
      </c>
      <c r="C12195" s="2">
        <v>0</v>
      </c>
      <c r="D12195" s="2">
        <v>0</v>
      </c>
      <c r="E12195" s="2">
        <v>33485</v>
      </c>
      <c r="F12195" s="2">
        <v>3690</v>
      </c>
      <c r="G12195" s="11">
        <f t="shared" si="760"/>
        <v>0</v>
      </c>
      <c r="H12195">
        <f t="shared" si="761"/>
        <v>3690</v>
      </c>
      <c r="I12195">
        <f t="shared" si="762"/>
        <v>29795</v>
      </c>
      <c r="J12195">
        <f t="shared" si="763"/>
        <v>9571.5</v>
      </c>
      <c r="K12195">
        <v>23549</v>
      </c>
      <c r="L12195">
        <v>13977.5</v>
      </c>
      <c r="M12195">
        <v>7298.2</v>
      </c>
      <c r="N12195">
        <v>7444.9999999999991</v>
      </c>
      <c r="O12195">
        <v>2490.67</v>
      </c>
    </row>
    <row r="12196" spans="1:15" x14ac:dyDescent="0.25">
      <c r="A12196" s="6">
        <v>45555.083333333343</v>
      </c>
      <c r="B12196" s="2">
        <v>2</v>
      </c>
      <c r="C12196" s="2">
        <v>0</v>
      </c>
      <c r="D12196" s="2">
        <v>0</v>
      </c>
      <c r="E12196" s="2">
        <v>32393</v>
      </c>
      <c r="F12196" s="2">
        <v>3549</v>
      </c>
      <c r="G12196" s="11">
        <f t="shared" si="760"/>
        <v>0</v>
      </c>
      <c r="H12196">
        <f t="shared" si="761"/>
        <v>3549</v>
      </c>
      <c r="I12196">
        <f t="shared" si="762"/>
        <v>28844</v>
      </c>
      <c r="J12196">
        <f t="shared" si="763"/>
        <v>8880</v>
      </c>
      <c r="K12196">
        <v>24013.5</v>
      </c>
      <c r="L12196">
        <v>15133.5</v>
      </c>
      <c r="M12196">
        <v>7161.5</v>
      </c>
      <c r="N12196">
        <v>7659</v>
      </c>
      <c r="O12196">
        <v>2324.9899999999998</v>
      </c>
    </row>
    <row r="12197" spans="1:15" x14ac:dyDescent="0.25">
      <c r="A12197" s="6">
        <v>45555.125</v>
      </c>
      <c r="B12197" s="2">
        <v>3</v>
      </c>
      <c r="C12197" s="2">
        <v>0</v>
      </c>
      <c r="D12197" s="2">
        <v>0</v>
      </c>
      <c r="E12197" s="2">
        <v>31683</v>
      </c>
      <c r="F12197" s="2">
        <v>3457</v>
      </c>
      <c r="G12197" s="11">
        <f t="shared" si="760"/>
        <v>0</v>
      </c>
      <c r="H12197">
        <f t="shared" si="761"/>
        <v>3457</v>
      </c>
      <c r="I12197">
        <f t="shared" si="762"/>
        <v>28226</v>
      </c>
      <c r="J12197">
        <f t="shared" si="763"/>
        <v>8481.4000000000015</v>
      </c>
      <c r="K12197">
        <v>23607.200000000001</v>
      </c>
      <c r="L12197">
        <v>15125.8</v>
      </c>
      <c r="M12197">
        <v>7158.7</v>
      </c>
      <c r="N12197">
        <v>7881.8</v>
      </c>
      <c r="O12197">
        <v>2049.9899999999998</v>
      </c>
    </row>
    <row r="12198" spans="1:15" x14ac:dyDescent="0.25">
      <c r="A12198" s="6">
        <v>45555.166666666657</v>
      </c>
      <c r="B12198" s="2">
        <v>4</v>
      </c>
      <c r="C12198" s="2">
        <v>0</v>
      </c>
      <c r="D12198" s="2">
        <v>0</v>
      </c>
      <c r="E12198" s="2">
        <v>31328</v>
      </c>
      <c r="F12198" s="2">
        <v>3449</v>
      </c>
      <c r="G12198" s="11">
        <f t="shared" si="760"/>
        <v>0</v>
      </c>
      <c r="H12198">
        <f t="shared" si="761"/>
        <v>3449</v>
      </c>
      <c r="I12198">
        <f t="shared" si="762"/>
        <v>27879</v>
      </c>
      <c r="J12198">
        <f t="shared" si="763"/>
        <v>8093.7999999999993</v>
      </c>
      <c r="K12198">
        <v>23295</v>
      </c>
      <c r="L12198">
        <v>15201.2</v>
      </c>
      <c r="M12198">
        <v>6950.9999999999991</v>
      </c>
      <c r="N12198">
        <v>7885.8</v>
      </c>
      <c r="O12198">
        <v>1873.3</v>
      </c>
    </row>
    <row r="12199" spans="1:15" x14ac:dyDescent="0.25">
      <c r="A12199" s="6">
        <v>45555.208333333343</v>
      </c>
      <c r="B12199" s="2">
        <v>5</v>
      </c>
      <c r="C12199" s="2">
        <v>0</v>
      </c>
      <c r="D12199" s="2">
        <v>0</v>
      </c>
      <c r="E12199" s="2">
        <v>31460</v>
      </c>
      <c r="F12199" s="2">
        <v>3480</v>
      </c>
      <c r="G12199" s="11">
        <f t="shared" si="760"/>
        <v>0</v>
      </c>
      <c r="H12199">
        <f t="shared" si="761"/>
        <v>3480</v>
      </c>
      <c r="I12199">
        <f t="shared" si="762"/>
        <v>27980</v>
      </c>
      <c r="J12199">
        <f t="shared" si="763"/>
        <v>8403.4000000000015</v>
      </c>
      <c r="K12199">
        <v>23522.7</v>
      </c>
      <c r="L12199">
        <v>15119.3</v>
      </c>
      <c r="M12199">
        <v>6691.5999999999995</v>
      </c>
      <c r="N12199">
        <v>7887.8</v>
      </c>
      <c r="O12199">
        <v>2296.35</v>
      </c>
    </row>
    <row r="12200" spans="1:15" x14ac:dyDescent="0.25">
      <c r="A12200" s="6">
        <v>45555.25</v>
      </c>
      <c r="B12200" s="2">
        <v>6</v>
      </c>
      <c r="C12200" s="2">
        <v>31</v>
      </c>
      <c r="D12200" s="2">
        <v>47</v>
      </c>
      <c r="E12200" s="2">
        <v>31605</v>
      </c>
      <c r="F12200" s="2">
        <v>3492</v>
      </c>
      <c r="G12200" s="11">
        <f t="shared" si="760"/>
        <v>78</v>
      </c>
      <c r="H12200">
        <f t="shared" si="761"/>
        <v>3570</v>
      </c>
      <c r="I12200">
        <f t="shared" si="762"/>
        <v>28035</v>
      </c>
      <c r="J12200">
        <f t="shared" si="763"/>
        <v>8737.1</v>
      </c>
      <c r="K12200">
        <v>24192.5</v>
      </c>
      <c r="L12200">
        <v>15455.4</v>
      </c>
      <c r="M12200">
        <v>6675.4</v>
      </c>
      <c r="N12200">
        <v>7686.8000000000011</v>
      </c>
      <c r="O12200">
        <v>2490.67</v>
      </c>
    </row>
    <row r="12201" spans="1:15" x14ac:dyDescent="0.25">
      <c r="A12201" s="6">
        <v>45555.291666666657</v>
      </c>
      <c r="B12201" s="2">
        <v>7</v>
      </c>
      <c r="C12201" s="2">
        <v>471</v>
      </c>
      <c r="D12201" s="2">
        <v>1004</v>
      </c>
      <c r="E12201" s="2">
        <v>33335</v>
      </c>
      <c r="F12201" s="2">
        <v>3400</v>
      </c>
      <c r="G12201" s="11">
        <f t="shared" si="760"/>
        <v>1475</v>
      </c>
      <c r="H12201">
        <f t="shared" si="761"/>
        <v>4875</v>
      </c>
      <c r="I12201">
        <f t="shared" si="762"/>
        <v>28460</v>
      </c>
      <c r="J12201">
        <f t="shared" si="763"/>
        <v>9375.1</v>
      </c>
      <c r="K12201">
        <v>25398.7</v>
      </c>
      <c r="L12201">
        <v>16023.6</v>
      </c>
      <c r="M12201">
        <v>7034.8</v>
      </c>
      <c r="N12201">
        <v>7680.800000000002</v>
      </c>
      <c r="O12201">
        <v>2250.0100000000002</v>
      </c>
    </row>
    <row r="12202" spans="1:15" x14ac:dyDescent="0.25">
      <c r="A12202" s="6">
        <v>45555.333333333343</v>
      </c>
      <c r="B12202" s="2">
        <v>8</v>
      </c>
      <c r="C12202" s="2">
        <v>1236</v>
      </c>
      <c r="D12202" s="2">
        <v>3255</v>
      </c>
      <c r="E12202" s="2">
        <v>38824</v>
      </c>
      <c r="F12202" s="2">
        <v>3149</v>
      </c>
      <c r="G12202" s="11">
        <f t="shared" si="760"/>
        <v>4491</v>
      </c>
      <c r="H12202">
        <f t="shared" si="761"/>
        <v>7640</v>
      </c>
      <c r="I12202">
        <f t="shared" si="762"/>
        <v>31184</v>
      </c>
      <c r="J12202">
        <f t="shared" si="763"/>
        <v>12152.400000000001</v>
      </c>
      <c r="K12202">
        <v>29059.5</v>
      </c>
      <c r="L12202">
        <v>16907.099999999999</v>
      </c>
      <c r="M12202">
        <v>7832.2999999999993</v>
      </c>
      <c r="N12202">
        <v>8564</v>
      </c>
      <c r="O12202">
        <v>2899.99</v>
      </c>
    </row>
    <row r="12203" spans="1:15" x14ac:dyDescent="0.25">
      <c r="A12203" s="6">
        <v>45555.375</v>
      </c>
      <c r="B12203" s="2">
        <v>9</v>
      </c>
      <c r="C12203" s="2">
        <v>1632</v>
      </c>
      <c r="D12203" s="2">
        <v>5701</v>
      </c>
      <c r="E12203" s="2">
        <v>41726</v>
      </c>
      <c r="F12203" s="2">
        <v>2969</v>
      </c>
      <c r="G12203" s="11">
        <f t="shared" si="760"/>
        <v>7333</v>
      </c>
      <c r="H12203">
        <f t="shared" si="761"/>
        <v>10302</v>
      </c>
      <c r="I12203">
        <f t="shared" si="762"/>
        <v>31424</v>
      </c>
      <c r="J12203">
        <f t="shared" si="763"/>
        <v>11909.5</v>
      </c>
      <c r="K12203">
        <v>30234.9</v>
      </c>
      <c r="L12203">
        <v>18325.400000000001</v>
      </c>
      <c r="M12203">
        <v>8201.9999999999982</v>
      </c>
      <c r="N12203">
        <v>9095.0000000000055</v>
      </c>
      <c r="O12203">
        <v>2550</v>
      </c>
    </row>
    <row r="12204" spans="1:15" x14ac:dyDescent="0.25">
      <c r="A12204" s="6">
        <v>45555.416666666657</v>
      </c>
      <c r="B12204" s="2">
        <v>10</v>
      </c>
      <c r="C12204" s="2">
        <v>1757</v>
      </c>
      <c r="D12204" s="2">
        <v>7518</v>
      </c>
      <c r="E12204" s="2">
        <v>42745</v>
      </c>
      <c r="F12204" s="2">
        <v>2936</v>
      </c>
      <c r="G12204" s="11">
        <f t="shared" si="760"/>
        <v>9275</v>
      </c>
      <c r="H12204">
        <f t="shared" si="761"/>
        <v>12211</v>
      </c>
      <c r="I12204">
        <f t="shared" si="762"/>
        <v>30534</v>
      </c>
      <c r="J12204">
        <f t="shared" si="763"/>
        <v>11157</v>
      </c>
      <c r="K12204">
        <v>30478.400000000001</v>
      </c>
      <c r="L12204">
        <v>19321.400000000001</v>
      </c>
      <c r="M12204">
        <v>8311.1</v>
      </c>
      <c r="N12204">
        <v>9213.0000000000018</v>
      </c>
      <c r="O12204">
        <v>1990</v>
      </c>
    </row>
    <row r="12205" spans="1:15" x14ac:dyDescent="0.25">
      <c r="A12205" s="6">
        <v>45555.458333333343</v>
      </c>
      <c r="B12205" s="2">
        <v>11</v>
      </c>
      <c r="C12205" s="2">
        <v>1853</v>
      </c>
      <c r="D12205" s="2">
        <v>8284</v>
      </c>
      <c r="E12205" s="2">
        <v>43353</v>
      </c>
      <c r="F12205" s="2">
        <v>2956</v>
      </c>
      <c r="G12205" s="11">
        <f t="shared" si="760"/>
        <v>10137</v>
      </c>
      <c r="H12205">
        <f t="shared" si="761"/>
        <v>13093</v>
      </c>
      <c r="I12205">
        <f t="shared" si="762"/>
        <v>30260</v>
      </c>
      <c r="J12205">
        <f t="shared" si="763"/>
        <v>10775.400000000001</v>
      </c>
      <c r="K12205">
        <v>30829.5</v>
      </c>
      <c r="L12205">
        <v>20054.099999999999</v>
      </c>
      <c r="M12205">
        <v>7654.4</v>
      </c>
      <c r="N12205">
        <v>9771.8000000000011</v>
      </c>
      <c r="O12205">
        <v>2325</v>
      </c>
    </row>
    <row r="12206" spans="1:15" x14ac:dyDescent="0.25">
      <c r="A12206" s="6">
        <v>45555.5</v>
      </c>
      <c r="B12206" s="2">
        <v>12</v>
      </c>
      <c r="C12206" s="2">
        <v>1810</v>
      </c>
      <c r="D12206" s="2">
        <v>8079</v>
      </c>
      <c r="E12206" s="2">
        <v>41705</v>
      </c>
      <c r="F12206" s="2">
        <v>3079</v>
      </c>
      <c r="G12206" s="11">
        <f t="shared" si="760"/>
        <v>9889</v>
      </c>
      <c r="H12206">
        <f t="shared" si="761"/>
        <v>12968</v>
      </c>
      <c r="I12206">
        <f t="shared" si="762"/>
        <v>28737</v>
      </c>
      <c r="J12206">
        <f t="shared" si="763"/>
        <v>9381.9000000000015</v>
      </c>
      <c r="K12206">
        <v>29489.7</v>
      </c>
      <c r="L12206">
        <v>20107.8</v>
      </c>
      <c r="M12206">
        <v>7476</v>
      </c>
      <c r="N12206">
        <v>9536</v>
      </c>
      <c r="O12206">
        <v>1750.01</v>
      </c>
    </row>
    <row r="12207" spans="1:15" x14ac:dyDescent="0.25">
      <c r="A12207" s="6">
        <v>45555.541666666657</v>
      </c>
      <c r="B12207" s="2">
        <v>13</v>
      </c>
      <c r="C12207" s="2">
        <v>1727</v>
      </c>
      <c r="D12207" s="2">
        <v>7404</v>
      </c>
      <c r="E12207" s="2">
        <v>41895</v>
      </c>
      <c r="F12207" s="2">
        <v>3380</v>
      </c>
      <c r="G12207" s="11">
        <f t="shared" si="760"/>
        <v>9131</v>
      </c>
      <c r="H12207">
        <f t="shared" si="761"/>
        <v>12511</v>
      </c>
      <c r="I12207">
        <f t="shared" si="762"/>
        <v>29384</v>
      </c>
      <c r="J12207">
        <f t="shared" si="763"/>
        <v>10023.299999999999</v>
      </c>
      <c r="K12207">
        <v>29782.6</v>
      </c>
      <c r="L12207">
        <v>19759.3</v>
      </c>
      <c r="M12207">
        <v>7804.1000000000013</v>
      </c>
      <c r="N12207">
        <v>9522</v>
      </c>
      <c r="O12207">
        <v>1774.99</v>
      </c>
    </row>
    <row r="12208" spans="1:15" x14ac:dyDescent="0.25">
      <c r="A12208" s="6">
        <v>45555.583333333343</v>
      </c>
      <c r="B12208" s="2">
        <v>14</v>
      </c>
      <c r="C12208" s="2">
        <v>1614</v>
      </c>
      <c r="D12208" s="2">
        <v>6307</v>
      </c>
      <c r="E12208" s="2">
        <v>43638</v>
      </c>
      <c r="F12208" s="2">
        <v>3855</v>
      </c>
      <c r="G12208" s="11">
        <f t="shared" si="760"/>
        <v>7921</v>
      </c>
      <c r="H12208">
        <f t="shared" si="761"/>
        <v>11776</v>
      </c>
      <c r="I12208">
        <f t="shared" si="762"/>
        <v>31862</v>
      </c>
      <c r="J12208">
        <f t="shared" si="763"/>
        <v>12508.2</v>
      </c>
      <c r="K12208">
        <v>31389.5</v>
      </c>
      <c r="L12208">
        <v>18881.3</v>
      </c>
      <c r="M12208">
        <v>8964.0999999999985</v>
      </c>
      <c r="N12208">
        <v>8447.5</v>
      </c>
      <c r="O12208">
        <v>2550</v>
      </c>
    </row>
    <row r="12209" spans="1:15" x14ac:dyDescent="0.25">
      <c r="A12209" s="6">
        <v>45555.625</v>
      </c>
      <c r="B12209" s="2">
        <v>15</v>
      </c>
      <c r="C12209" s="2">
        <v>1393</v>
      </c>
      <c r="D12209" s="2">
        <v>4839</v>
      </c>
      <c r="E12209" s="2">
        <v>43268</v>
      </c>
      <c r="F12209" s="2">
        <v>4389</v>
      </c>
      <c r="G12209" s="11">
        <f t="shared" si="760"/>
        <v>6232</v>
      </c>
      <c r="H12209">
        <f t="shared" si="761"/>
        <v>10621</v>
      </c>
      <c r="I12209">
        <f t="shared" si="762"/>
        <v>32647</v>
      </c>
      <c r="J12209">
        <f t="shared" si="763"/>
        <v>13607.8</v>
      </c>
      <c r="K12209">
        <v>31699.3</v>
      </c>
      <c r="L12209">
        <v>18091.5</v>
      </c>
      <c r="M12209">
        <v>9735.4</v>
      </c>
      <c r="N12209">
        <v>7771.7000000000025</v>
      </c>
      <c r="O12209">
        <v>2549.98</v>
      </c>
    </row>
    <row r="12210" spans="1:15" x14ac:dyDescent="0.25">
      <c r="A12210" s="6">
        <v>45555.666666666657</v>
      </c>
      <c r="B12210" s="2">
        <v>16</v>
      </c>
      <c r="C12210" s="2">
        <v>1025</v>
      </c>
      <c r="D12210" s="2">
        <v>3028</v>
      </c>
      <c r="E12210" s="2">
        <v>43088</v>
      </c>
      <c r="F12210" s="2">
        <v>4922</v>
      </c>
      <c r="G12210" s="11">
        <f t="shared" si="760"/>
        <v>4053</v>
      </c>
      <c r="H12210">
        <f t="shared" si="761"/>
        <v>8975</v>
      </c>
      <c r="I12210">
        <f t="shared" si="762"/>
        <v>34113</v>
      </c>
      <c r="J12210">
        <f t="shared" si="763"/>
        <v>14186.400000000001</v>
      </c>
      <c r="K12210">
        <v>31396</v>
      </c>
      <c r="L12210">
        <v>17209.599999999999</v>
      </c>
      <c r="M12210">
        <v>10949.7</v>
      </c>
      <c r="N12210">
        <v>7271.1999999999989</v>
      </c>
      <c r="O12210">
        <v>2490.0100000000002</v>
      </c>
    </row>
    <row r="12211" spans="1:15" x14ac:dyDescent="0.25">
      <c r="A12211" s="6">
        <v>45555.708333333343</v>
      </c>
      <c r="B12211" s="2">
        <v>17</v>
      </c>
      <c r="C12211" s="2">
        <v>466</v>
      </c>
      <c r="D12211" s="2">
        <v>1175</v>
      </c>
      <c r="E12211" s="2">
        <v>42298</v>
      </c>
      <c r="F12211" s="2">
        <v>5388</v>
      </c>
      <c r="G12211" s="11">
        <f t="shared" si="760"/>
        <v>1641</v>
      </c>
      <c r="H12211">
        <f t="shared" si="761"/>
        <v>7029</v>
      </c>
      <c r="I12211">
        <f t="shared" si="762"/>
        <v>35269</v>
      </c>
      <c r="J12211">
        <f t="shared" si="763"/>
        <v>15150.3</v>
      </c>
      <c r="K12211">
        <v>32312</v>
      </c>
      <c r="L12211">
        <v>17161.7</v>
      </c>
      <c r="M12211">
        <v>11641.9</v>
      </c>
      <c r="N12211">
        <v>7538</v>
      </c>
      <c r="O12211">
        <v>2800</v>
      </c>
    </row>
    <row r="12212" spans="1:15" x14ac:dyDescent="0.25">
      <c r="A12212" s="6">
        <v>45555.75</v>
      </c>
      <c r="B12212" s="2">
        <v>18</v>
      </c>
      <c r="C12212" s="2">
        <v>63</v>
      </c>
      <c r="D12212" s="2">
        <v>155</v>
      </c>
      <c r="E12212" s="2">
        <v>41510</v>
      </c>
      <c r="F12212" s="2">
        <v>5698</v>
      </c>
      <c r="G12212" s="11">
        <f t="shared" si="760"/>
        <v>218</v>
      </c>
      <c r="H12212">
        <f t="shared" si="761"/>
        <v>5916</v>
      </c>
      <c r="I12212">
        <f t="shared" si="762"/>
        <v>35594</v>
      </c>
      <c r="J12212">
        <f t="shared" si="763"/>
        <v>14551.300000000001</v>
      </c>
      <c r="K12212">
        <v>28919.7</v>
      </c>
      <c r="L12212">
        <v>14368.4</v>
      </c>
      <c r="M12212">
        <v>11653.9</v>
      </c>
      <c r="N12212">
        <v>7555.9999999999973</v>
      </c>
      <c r="O12212">
        <v>2700</v>
      </c>
    </row>
    <row r="12213" spans="1:15" x14ac:dyDescent="0.25">
      <c r="A12213" s="6">
        <v>45555.791666666657</v>
      </c>
      <c r="B12213" s="2">
        <v>19</v>
      </c>
      <c r="C12213" s="2">
        <v>0</v>
      </c>
      <c r="D12213" s="2">
        <v>0</v>
      </c>
      <c r="E12213" s="2">
        <v>42120</v>
      </c>
      <c r="F12213" s="2">
        <v>5963</v>
      </c>
      <c r="G12213" s="11">
        <f t="shared" si="760"/>
        <v>0</v>
      </c>
      <c r="H12213">
        <f t="shared" si="761"/>
        <v>5963</v>
      </c>
      <c r="I12213">
        <f t="shared" si="762"/>
        <v>36157</v>
      </c>
      <c r="J12213">
        <f t="shared" si="763"/>
        <v>14275.699999999999</v>
      </c>
      <c r="K12213">
        <v>28871.599999999999</v>
      </c>
      <c r="L12213">
        <v>14595.9</v>
      </c>
      <c r="M12213">
        <v>11042.5</v>
      </c>
      <c r="N12213">
        <v>7574</v>
      </c>
      <c r="O12213">
        <v>2899</v>
      </c>
    </row>
    <row r="12214" spans="1:15" x14ac:dyDescent="0.25">
      <c r="A12214" s="6">
        <v>45555.833333333343</v>
      </c>
      <c r="B12214" s="2">
        <v>20</v>
      </c>
      <c r="C12214" s="2">
        <v>0</v>
      </c>
      <c r="D12214" s="2">
        <v>0</v>
      </c>
      <c r="E12214" s="2">
        <v>41313</v>
      </c>
      <c r="F12214" s="2">
        <v>6159</v>
      </c>
      <c r="G12214" s="11">
        <f t="shared" si="760"/>
        <v>0</v>
      </c>
      <c r="H12214">
        <f t="shared" si="761"/>
        <v>6159</v>
      </c>
      <c r="I12214">
        <f t="shared" si="762"/>
        <v>35154</v>
      </c>
      <c r="J12214">
        <f t="shared" si="763"/>
        <v>13989.300000000001</v>
      </c>
      <c r="K12214">
        <v>28600.2</v>
      </c>
      <c r="L12214">
        <v>14610.9</v>
      </c>
      <c r="M12214">
        <v>10874.8</v>
      </c>
      <c r="N12214">
        <v>7592</v>
      </c>
      <c r="O12214">
        <v>2890</v>
      </c>
    </row>
    <row r="12215" spans="1:15" x14ac:dyDescent="0.25">
      <c r="A12215" s="6">
        <v>45555.875</v>
      </c>
      <c r="B12215" s="2">
        <v>21</v>
      </c>
      <c r="C12215" s="2">
        <v>0</v>
      </c>
      <c r="D12215" s="2">
        <v>0</v>
      </c>
      <c r="E12215" s="2">
        <v>39988</v>
      </c>
      <c r="F12215" s="2">
        <v>6055</v>
      </c>
      <c r="G12215" s="11">
        <f t="shared" si="760"/>
        <v>0</v>
      </c>
      <c r="H12215">
        <f t="shared" si="761"/>
        <v>6055</v>
      </c>
      <c r="I12215">
        <f t="shared" si="762"/>
        <v>33933</v>
      </c>
      <c r="J12215">
        <f t="shared" si="763"/>
        <v>12928.699999999999</v>
      </c>
      <c r="K12215">
        <v>27552.1</v>
      </c>
      <c r="L12215">
        <v>14623.4</v>
      </c>
      <c r="M12215">
        <v>10827.5</v>
      </c>
      <c r="N12215">
        <v>7848.7999999999993</v>
      </c>
      <c r="O12215">
        <v>2490.0100000000002</v>
      </c>
    </row>
    <row r="12216" spans="1:15" x14ac:dyDescent="0.25">
      <c r="A12216" s="6">
        <v>45555.916666666657</v>
      </c>
      <c r="B12216" s="2">
        <v>22</v>
      </c>
      <c r="C12216" s="2">
        <v>0</v>
      </c>
      <c r="D12216" s="2">
        <v>0</v>
      </c>
      <c r="E12216" s="2">
        <v>38334</v>
      </c>
      <c r="F12216" s="2">
        <v>5790</v>
      </c>
      <c r="G12216" s="11">
        <f t="shared" si="760"/>
        <v>0</v>
      </c>
      <c r="H12216">
        <f t="shared" si="761"/>
        <v>5790</v>
      </c>
      <c r="I12216">
        <f t="shared" si="762"/>
        <v>32544</v>
      </c>
      <c r="J12216">
        <f t="shared" si="763"/>
        <v>11147.4</v>
      </c>
      <c r="K12216">
        <v>27479.3</v>
      </c>
      <c r="L12216">
        <v>16331.9</v>
      </c>
      <c r="M12216">
        <v>9794.4000000000015</v>
      </c>
      <c r="N12216">
        <v>7921.8000000000029</v>
      </c>
      <c r="O12216">
        <v>2045.6</v>
      </c>
    </row>
    <row r="12217" spans="1:15" x14ac:dyDescent="0.25">
      <c r="A12217" s="6">
        <v>45555.958333333343</v>
      </c>
      <c r="B12217" s="2">
        <v>23</v>
      </c>
      <c r="C12217" s="2">
        <v>0</v>
      </c>
      <c r="D12217" s="2">
        <v>0</v>
      </c>
      <c r="E12217" s="2">
        <v>36178</v>
      </c>
      <c r="F12217" s="2">
        <v>5512</v>
      </c>
      <c r="G12217" s="11">
        <f t="shared" si="760"/>
        <v>0</v>
      </c>
      <c r="H12217">
        <f t="shared" si="761"/>
        <v>5512</v>
      </c>
      <c r="I12217">
        <f t="shared" si="762"/>
        <v>30666</v>
      </c>
      <c r="J12217">
        <f t="shared" si="763"/>
        <v>10115.600000000002</v>
      </c>
      <c r="K12217">
        <v>26220.400000000001</v>
      </c>
      <c r="L12217">
        <v>16104.8</v>
      </c>
      <c r="M12217">
        <v>9469.1</v>
      </c>
      <c r="N12217">
        <v>6935.8</v>
      </c>
      <c r="O12217">
        <v>1774.98</v>
      </c>
    </row>
    <row r="12218" spans="1:15" x14ac:dyDescent="0.25">
      <c r="A12218" s="6">
        <v>45556</v>
      </c>
      <c r="B12218" s="2">
        <v>0</v>
      </c>
      <c r="C12218" s="2">
        <v>0</v>
      </c>
      <c r="D12218" s="2">
        <v>0</v>
      </c>
      <c r="E12218" s="2">
        <v>34217</v>
      </c>
      <c r="F12218" s="2">
        <v>5119</v>
      </c>
      <c r="G12218" s="11">
        <f t="shared" si="760"/>
        <v>0</v>
      </c>
      <c r="H12218">
        <f t="shared" si="761"/>
        <v>5119</v>
      </c>
      <c r="I12218">
        <f t="shared" si="762"/>
        <v>29098</v>
      </c>
      <c r="J12218">
        <f t="shared" si="763"/>
        <v>8258.7999999999993</v>
      </c>
      <c r="K12218">
        <v>24098.799999999999</v>
      </c>
      <c r="L12218">
        <v>15840</v>
      </c>
      <c r="M12218">
        <v>5941.5</v>
      </c>
      <c r="N12218">
        <v>8664.6999999999989</v>
      </c>
      <c r="O12218">
        <v>2494.0100000000002</v>
      </c>
    </row>
    <row r="12219" spans="1:15" x14ac:dyDescent="0.25">
      <c r="A12219" s="6">
        <v>45556.041666666657</v>
      </c>
      <c r="B12219" s="2">
        <v>1</v>
      </c>
      <c r="C12219" s="2">
        <v>0</v>
      </c>
      <c r="D12219" s="2">
        <v>0</v>
      </c>
      <c r="E12219" s="2">
        <v>32672</v>
      </c>
      <c r="F12219" s="2">
        <v>5038</v>
      </c>
      <c r="G12219" s="11">
        <f t="shared" si="760"/>
        <v>0</v>
      </c>
      <c r="H12219">
        <f t="shared" si="761"/>
        <v>5038</v>
      </c>
      <c r="I12219">
        <f t="shared" si="762"/>
        <v>27634</v>
      </c>
      <c r="J12219">
        <f t="shared" si="763"/>
        <v>8272.4</v>
      </c>
      <c r="K12219">
        <v>23669</v>
      </c>
      <c r="L12219">
        <v>15396.6</v>
      </c>
      <c r="M12219">
        <v>5734.9999999999991</v>
      </c>
      <c r="N12219">
        <v>9737.5000000000036</v>
      </c>
      <c r="O12219">
        <v>2494.0100000000002</v>
      </c>
    </row>
    <row r="12220" spans="1:15" x14ac:dyDescent="0.25">
      <c r="A12220" s="6">
        <v>45556.083333333343</v>
      </c>
      <c r="B12220" s="2">
        <v>2</v>
      </c>
      <c r="C12220" s="2">
        <v>0</v>
      </c>
      <c r="D12220" s="2">
        <v>0</v>
      </c>
      <c r="E12220" s="2">
        <v>31687</v>
      </c>
      <c r="F12220" s="2">
        <v>5031</v>
      </c>
      <c r="G12220" s="11">
        <f t="shared" si="760"/>
        <v>0</v>
      </c>
      <c r="H12220">
        <f t="shared" si="761"/>
        <v>5031</v>
      </c>
      <c r="I12220">
        <f t="shared" si="762"/>
        <v>26656</v>
      </c>
      <c r="J12220">
        <f t="shared" si="763"/>
        <v>7692.5999999999985</v>
      </c>
      <c r="K12220">
        <v>24369.599999999999</v>
      </c>
      <c r="L12220">
        <v>16677</v>
      </c>
      <c r="M12220">
        <v>5572.6</v>
      </c>
      <c r="N12220">
        <v>10549.5</v>
      </c>
      <c r="O12220">
        <v>2425</v>
      </c>
    </row>
    <row r="12221" spans="1:15" x14ac:dyDescent="0.25">
      <c r="A12221" s="6">
        <v>45556.125</v>
      </c>
      <c r="B12221" s="2">
        <v>3</v>
      </c>
      <c r="C12221" s="2">
        <v>0</v>
      </c>
      <c r="D12221" s="2">
        <v>0</v>
      </c>
      <c r="E12221" s="2">
        <v>31059</v>
      </c>
      <c r="F12221" s="2">
        <v>5116</v>
      </c>
      <c r="G12221" s="11">
        <f t="shared" si="760"/>
        <v>0</v>
      </c>
      <c r="H12221">
        <f t="shared" si="761"/>
        <v>5116</v>
      </c>
      <c r="I12221">
        <f t="shared" si="762"/>
        <v>25943</v>
      </c>
      <c r="J12221">
        <f t="shared" si="763"/>
        <v>7070.7000000000007</v>
      </c>
      <c r="K12221">
        <v>23873.200000000001</v>
      </c>
      <c r="L12221">
        <v>16802.5</v>
      </c>
      <c r="M12221">
        <v>5149.8</v>
      </c>
      <c r="N12221">
        <v>10963.1</v>
      </c>
      <c r="O12221">
        <v>2247</v>
      </c>
    </row>
    <row r="12222" spans="1:15" x14ac:dyDescent="0.25">
      <c r="A12222" s="6">
        <v>45556.166666666657</v>
      </c>
      <c r="B12222" s="2">
        <v>4</v>
      </c>
      <c r="C12222" s="2">
        <v>0</v>
      </c>
      <c r="D12222" s="2">
        <v>0</v>
      </c>
      <c r="E12222" s="2">
        <v>30598</v>
      </c>
      <c r="F12222" s="2">
        <v>5213</v>
      </c>
      <c r="G12222" s="11">
        <f t="shared" si="760"/>
        <v>0</v>
      </c>
      <c r="H12222">
        <f t="shared" si="761"/>
        <v>5213</v>
      </c>
      <c r="I12222">
        <f t="shared" si="762"/>
        <v>25385</v>
      </c>
      <c r="J12222">
        <f t="shared" si="763"/>
        <v>6198.7000000000007</v>
      </c>
      <c r="K12222">
        <v>22996.799999999999</v>
      </c>
      <c r="L12222">
        <v>16798.099999999999</v>
      </c>
      <c r="M12222">
        <v>4817.8999999999996</v>
      </c>
      <c r="N12222">
        <v>11410.6</v>
      </c>
      <c r="O12222">
        <v>1885</v>
      </c>
    </row>
    <row r="12223" spans="1:15" x14ac:dyDescent="0.25">
      <c r="A12223" s="6">
        <v>45556.208333333343</v>
      </c>
      <c r="B12223" s="2">
        <v>5</v>
      </c>
      <c r="C12223" s="2">
        <v>0</v>
      </c>
      <c r="D12223" s="2">
        <v>0</v>
      </c>
      <c r="E12223" s="2">
        <v>30798</v>
      </c>
      <c r="F12223" s="2">
        <v>5315</v>
      </c>
      <c r="G12223" s="11">
        <f t="shared" si="760"/>
        <v>0</v>
      </c>
      <c r="H12223">
        <f t="shared" si="761"/>
        <v>5315</v>
      </c>
      <c r="I12223">
        <f t="shared" si="762"/>
        <v>25483</v>
      </c>
      <c r="J12223">
        <f t="shared" si="763"/>
        <v>6209.6000000000022</v>
      </c>
      <c r="K12223">
        <v>23019.200000000001</v>
      </c>
      <c r="L12223">
        <v>16809.599999999999</v>
      </c>
      <c r="M12223">
        <v>4326.2</v>
      </c>
      <c r="N12223">
        <v>11662.2</v>
      </c>
      <c r="O12223">
        <v>2333.04</v>
      </c>
    </row>
    <row r="12224" spans="1:15" x14ac:dyDescent="0.25">
      <c r="A12224" s="6">
        <v>45556.25</v>
      </c>
      <c r="B12224" s="2">
        <v>6</v>
      </c>
      <c r="C12224" s="2">
        <v>33</v>
      </c>
      <c r="D12224" s="2">
        <v>63</v>
      </c>
      <c r="E12224" s="2">
        <v>30472</v>
      </c>
      <c r="F12224" s="2">
        <v>5369</v>
      </c>
      <c r="G12224" s="11">
        <f t="shared" si="760"/>
        <v>96</v>
      </c>
      <c r="H12224">
        <f t="shared" si="761"/>
        <v>5465</v>
      </c>
      <c r="I12224">
        <f t="shared" si="762"/>
        <v>25007</v>
      </c>
      <c r="J12224">
        <f t="shared" si="763"/>
        <v>6038.2000000000007</v>
      </c>
      <c r="K12224">
        <v>23188.5</v>
      </c>
      <c r="L12224">
        <v>17150.3</v>
      </c>
      <c r="M12224">
        <v>4291.0999999999995</v>
      </c>
      <c r="N12224">
        <v>11576.5</v>
      </c>
      <c r="O12224">
        <v>2347.9</v>
      </c>
    </row>
    <row r="12225" spans="1:15" x14ac:dyDescent="0.25">
      <c r="A12225" s="6">
        <v>45556.291666666657</v>
      </c>
      <c r="B12225" s="2">
        <v>7</v>
      </c>
      <c r="C12225" s="2">
        <v>414</v>
      </c>
      <c r="D12225" s="2">
        <v>1068</v>
      </c>
      <c r="E12225" s="2">
        <v>31376</v>
      </c>
      <c r="F12225" s="2">
        <v>5370</v>
      </c>
      <c r="G12225" s="11">
        <f t="shared" si="760"/>
        <v>1482</v>
      </c>
      <c r="H12225">
        <f t="shared" si="761"/>
        <v>6852</v>
      </c>
      <c r="I12225">
        <f t="shared" si="762"/>
        <v>24524</v>
      </c>
      <c r="J12225">
        <f t="shared" si="763"/>
        <v>5617.7000000000007</v>
      </c>
      <c r="K12225">
        <v>23610.3</v>
      </c>
      <c r="L12225">
        <v>17992.599999999999</v>
      </c>
      <c r="M12225">
        <v>4961.8999999999996</v>
      </c>
      <c r="N12225">
        <v>11671.5</v>
      </c>
      <c r="O12225">
        <v>1424.99</v>
      </c>
    </row>
    <row r="12226" spans="1:15" x14ac:dyDescent="0.25">
      <c r="A12226" s="6">
        <v>45556.333333333343</v>
      </c>
      <c r="B12226" s="2">
        <v>8</v>
      </c>
      <c r="C12226" s="2">
        <v>1071</v>
      </c>
      <c r="D12226" s="2">
        <v>3211</v>
      </c>
      <c r="E12226" s="2">
        <v>35521</v>
      </c>
      <c r="F12226" s="2">
        <v>5227</v>
      </c>
      <c r="G12226" s="11">
        <f t="shared" ref="G12226:G12289" si="764">C12226+D12226</f>
        <v>4282</v>
      </c>
      <c r="H12226">
        <f t="shared" ref="H12226:H12289" si="765">F12226+G12226</f>
        <v>9509</v>
      </c>
      <c r="I12226">
        <f t="shared" ref="I12226:I12289" si="766">E12226-H12226</f>
        <v>26012</v>
      </c>
      <c r="J12226">
        <f t="shared" ref="J12226:J12289" si="767">K12226-L12226</f>
        <v>7248.7999999999993</v>
      </c>
      <c r="K12226">
        <v>25601.7</v>
      </c>
      <c r="L12226">
        <v>18352.900000000001</v>
      </c>
      <c r="M12226">
        <v>4878.2</v>
      </c>
      <c r="N12226">
        <v>12464.3</v>
      </c>
      <c r="O12226">
        <v>2194</v>
      </c>
    </row>
    <row r="12227" spans="1:15" x14ac:dyDescent="0.25">
      <c r="A12227" s="6">
        <v>45556.375</v>
      </c>
      <c r="B12227" s="2">
        <v>9</v>
      </c>
      <c r="C12227" s="2">
        <v>1513</v>
      </c>
      <c r="D12227" s="2">
        <v>5329</v>
      </c>
      <c r="E12227" s="2">
        <v>38201</v>
      </c>
      <c r="F12227" s="2">
        <v>5136</v>
      </c>
      <c r="G12227" s="11">
        <f t="shared" si="764"/>
        <v>6842</v>
      </c>
      <c r="H12227">
        <f t="shared" si="765"/>
        <v>11978</v>
      </c>
      <c r="I12227">
        <f t="shared" si="766"/>
        <v>26223</v>
      </c>
      <c r="J12227">
        <f t="shared" si="767"/>
        <v>7002</v>
      </c>
      <c r="K12227">
        <v>26602.400000000001</v>
      </c>
      <c r="L12227">
        <v>19600.400000000001</v>
      </c>
      <c r="M12227">
        <v>4715.7</v>
      </c>
      <c r="N12227">
        <v>13149.3</v>
      </c>
      <c r="O12227">
        <v>1885</v>
      </c>
    </row>
    <row r="12228" spans="1:15" x14ac:dyDescent="0.25">
      <c r="A12228" s="6">
        <v>45556.416666666657</v>
      </c>
      <c r="B12228" s="2">
        <v>10</v>
      </c>
      <c r="C12228" s="2">
        <v>1697</v>
      </c>
      <c r="D12228" s="2">
        <v>6747</v>
      </c>
      <c r="E12228" s="2">
        <v>39594</v>
      </c>
      <c r="F12228" s="2">
        <v>5146</v>
      </c>
      <c r="G12228" s="11">
        <f t="shared" si="764"/>
        <v>8444</v>
      </c>
      <c r="H12228">
        <f t="shared" si="765"/>
        <v>13590</v>
      </c>
      <c r="I12228">
        <f t="shared" si="766"/>
        <v>26004</v>
      </c>
      <c r="J12228">
        <f t="shared" si="767"/>
        <v>6227.7000000000007</v>
      </c>
      <c r="K12228">
        <v>27085.5</v>
      </c>
      <c r="L12228">
        <v>20857.8</v>
      </c>
      <c r="M12228">
        <v>4370</v>
      </c>
      <c r="N12228">
        <v>13483.8</v>
      </c>
      <c r="O12228">
        <v>1500.01</v>
      </c>
    </row>
    <row r="12229" spans="1:15" x14ac:dyDescent="0.25">
      <c r="A12229" s="6">
        <v>45556.458333333343</v>
      </c>
      <c r="B12229" s="2">
        <v>11</v>
      </c>
      <c r="C12229" s="2">
        <v>1756</v>
      </c>
      <c r="D12229" s="2">
        <v>7554</v>
      </c>
      <c r="E12229" s="2">
        <v>40474</v>
      </c>
      <c r="F12229" s="2">
        <v>5201</v>
      </c>
      <c r="G12229" s="11">
        <f t="shared" si="764"/>
        <v>9310</v>
      </c>
      <c r="H12229">
        <f t="shared" si="765"/>
        <v>14511</v>
      </c>
      <c r="I12229">
        <f t="shared" si="766"/>
        <v>25963</v>
      </c>
      <c r="J12229">
        <f t="shared" si="767"/>
        <v>5692.1000000000022</v>
      </c>
      <c r="K12229">
        <v>27322.9</v>
      </c>
      <c r="L12229">
        <v>21630.799999999999</v>
      </c>
      <c r="M12229">
        <v>3807.5</v>
      </c>
      <c r="N12229">
        <v>13796.2</v>
      </c>
      <c r="O12229">
        <v>1500</v>
      </c>
    </row>
    <row r="12230" spans="1:15" x14ac:dyDescent="0.25">
      <c r="A12230" s="6">
        <v>45556.5</v>
      </c>
      <c r="B12230" s="2">
        <v>12</v>
      </c>
      <c r="C12230" s="2">
        <v>1770</v>
      </c>
      <c r="D12230" s="2">
        <v>7757</v>
      </c>
      <c r="E12230" s="2">
        <v>39692</v>
      </c>
      <c r="F12230" s="2">
        <v>5373</v>
      </c>
      <c r="G12230" s="11">
        <f t="shared" si="764"/>
        <v>9527</v>
      </c>
      <c r="H12230">
        <f t="shared" si="765"/>
        <v>14900</v>
      </c>
      <c r="I12230">
        <f t="shared" si="766"/>
        <v>24792</v>
      </c>
      <c r="J12230">
        <f t="shared" si="767"/>
        <v>4915.4000000000015</v>
      </c>
      <c r="K12230">
        <v>26791.5</v>
      </c>
      <c r="L12230">
        <v>21876.1</v>
      </c>
      <c r="M12230">
        <v>3689</v>
      </c>
      <c r="N12230">
        <v>13966.8</v>
      </c>
      <c r="O12230">
        <v>924.11</v>
      </c>
    </row>
    <row r="12231" spans="1:15" x14ac:dyDescent="0.25">
      <c r="A12231" s="6">
        <v>45556.541666666657</v>
      </c>
      <c r="B12231" s="2">
        <v>13</v>
      </c>
      <c r="C12231" s="2">
        <v>1714</v>
      </c>
      <c r="D12231" s="2">
        <v>7123</v>
      </c>
      <c r="E12231" s="2">
        <v>40387</v>
      </c>
      <c r="F12231" s="2">
        <v>5538</v>
      </c>
      <c r="G12231" s="11">
        <f t="shared" si="764"/>
        <v>8837</v>
      </c>
      <c r="H12231">
        <f t="shared" si="765"/>
        <v>14375</v>
      </c>
      <c r="I12231">
        <f t="shared" si="766"/>
        <v>26012</v>
      </c>
      <c r="J12231">
        <f t="shared" si="767"/>
        <v>6027.7000000000007</v>
      </c>
      <c r="K12231">
        <v>27155</v>
      </c>
      <c r="L12231">
        <v>21127.3</v>
      </c>
      <c r="M12231">
        <v>3727.1</v>
      </c>
      <c r="N12231">
        <v>13870.3</v>
      </c>
      <c r="O12231">
        <v>1500.01</v>
      </c>
    </row>
    <row r="12232" spans="1:15" x14ac:dyDescent="0.25">
      <c r="A12232" s="6">
        <v>45556.583333333343</v>
      </c>
      <c r="B12232" s="2">
        <v>14</v>
      </c>
      <c r="C12232" s="2">
        <v>1588</v>
      </c>
      <c r="D12232" s="2">
        <v>5867</v>
      </c>
      <c r="E12232" s="2">
        <v>40621</v>
      </c>
      <c r="F12232" s="2">
        <v>5780</v>
      </c>
      <c r="G12232" s="11">
        <f t="shared" si="764"/>
        <v>7455</v>
      </c>
      <c r="H12232">
        <f t="shared" si="765"/>
        <v>13235</v>
      </c>
      <c r="I12232">
        <f t="shared" si="766"/>
        <v>27386</v>
      </c>
      <c r="J12232">
        <f t="shared" si="767"/>
        <v>7662.2999999999993</v>
      </c>
      <c r="K12232">
        <v>27807.5</v>
      </c>
      <c r="L12232">
        <v>20145.2</v>
      </c>
      <c r="M12232">
        <v>5223.6000000000004</v>
      </c>
      <c r="N12232">
        <v>13264.2</v>
      </c>
      <c r="O12232">
        <v>1749.01</v>
      </c>
    </row>
    <row r="12233" spans="1:15" x14ac:dyDescent="0.25">
      <c r="A12233" s="6">
        <v>45556.625</v>
      </c>
      <c r="B12233" s="2">
        <v>15</v>
      </c>
      <c r="C12233" s="2">
        <v>1421</v>
      </c>
      <c r="D12233" s="2">
        <v>4442</v>
      </c>
      <c r="E12233" s="2">
        <v>39987</v>
      </c>
      <c r="F12233" s="2">
        <v>6074</v>
      </c>
      <c r="G12233" s="11">
        <f t="shared" si="764"/>
        <v>5863</v>
      </c>
      <c r="H12233">
        <f t="shared" si="765"/>
        <v>11937</v>
      </c>
      <c r="I12233">
        <f t="shared" si="766"/>
        <v>28050</v>
      </c>
      <c r="J12233">
        <f t="shared" si="767"/>
        <v>8683.3999999999978</v>
      </c>
      <c r="K12233">
        <v>27918.6</v>
      </c>
      <c r="L12233">
        <v>19235.2</v>
      </c>
      <c r="M12233">
        <v>6570.6999999999989</v>
      </c>
      <c r="N12233">
        <v>12065.8</v>
      </c>
      <c r="O12233">
        <v>1749</v>
      </c>
    </row>
    <row r="12234" spans="1:15" x14ac:dyDescent="0.25">
      <c r="A12234" s="6">
        <v>45556.666666666657</v>
      </c>
      <c r="B12234" s="2">
        <v>16</v>
      </c>
      <c r="C12234" s="2">
        <v>987</v>
      </c>
      <c r="D12234" s="2">
        <v>2752</v>
      </c>
      <c r="E12234" s="2">
        <v>39268</v>
      </c>
      <c r="F12234" s="2">
        <v>6370</v>
      </c>
      <c r="G12234" s="11">
        <f t="shared" si="764"/>
        <v>3739</v>
      </c>
      <c r="H12234">
        <f t="shared" si="765"/>
        <v>10109</v>
      </c>
      <c r="I12234">
        <f t="shared" si="766"/>
        <v>29159</v>
      </c>
      <c r="J12234">
        <f t="shared" si="767"/>
        <v>10215.5</v>
      </c>
      <c r="K12234">
        <v>28618.6</v>
      </c>
      <c r="L12234">
        <v>18403.099999999999</v>
      </c>
      <c r="M12234">
        <v>7208.5999999999995</v>
      </c>
      <c r="N12234">
        <v>12088</v>
      </c>
      <c r="O12234">
        <v>2480.0100000000002</v>
      </c>
    </row>
    <row r="12235" spans="1:15" x14ac:dyDescent="0.25">
      <c r="A12235" s="6">
        <v>45556.708333333343</v>
      </c>
      <c r="B12235" s="2">
        <v>17</v>
      </c>
      <c r="C12235" s="2">
        <v>383</v>
      </c>
      <c r="D12235" s="2">
        <v>1031</v>
      </c>
      <c r="E12235" s="2">
        <v>38843</v>
      </c>
      <c r="F12235" s="2">
        <v>6573</v>
      </c>
      <c r="G12235" s="11">
        <f t="shared" si="764"/>
        <v>1414</v>
      </c>
      <c r="H12235">
        <f t="shared" si="765"/>
        <v>7987</v>
      </c>
      <c r="I12235">
        <f t="shared" si="766"/>
        <v>30856</v>
      </c>
      <c r="J12235">
        <f t="shared" si="767"/>
        <v>11670.3</v>
      </c>
      <c r="K12235">
        <v>29167.5</v>
      </c>
      <c r="L12235">
        <v>17497.2</v>
      </c>
      <c r="M12235">
        <v>8302.2000000000007</v>
      </c>
      <c r="N12235">
        <v>10939.7</v>
      </c>
      <c r="O12235">
        <v>2699</v>
      </c>
    </row>
    <row r="12236" spans="1:15" x14ac:dyDescent="0.25">
      <c r="A12236" s="6">
        <v>45556.75</v>
      </c>
      <c r="B12236" s="2">
        <v>18</v>
      </c>
      <c r="C12236" s="2">
        <v>47</v>
      </c>
      <c r="D12236" s="2">
        <v>130</v>
      </c>
      <c r="E12236" s="2">
        <v>39002</v>
      </c>
      <c r="F12236" s="2">
        <v>6582</v>
      </c>
      <c r="G12236" s="11">
        <f t="shared" si="764"/>
        <v>177</v>
      </c>
      <c r="H12236">
        <f t="shared" si="765"/>
        <v>6759</v>
      </c>
      <c r="I12236">
        <f t="shared" si="766"/>
        <v>32243</v>
      </c>
      <c r="J12236">
        <f t="shared" si="767"/>
        <v>12028.199999999999</v>
      </c>
      <c r="K12236">
        <v>27623.8</v>
      </c>
      <c r="L12236">
        <v>15595.6</v>
      </c>
      <c r="M12236">
        <v>9251.9999999999982</v>
      </c>
      <c r="N12236">
        <v>10255.000000000009</v>
      </c>
      <c r="O12236">
        <v>2680.01</v>
      </c>
    </row>
    <row r="12237" spans="1:15" x14ac:dyDescent="0.25">
      <c r="A12237" s="6">
        <v>45556.791666666657</v>
      </c>
      <c r="B12237" s="2">
        <v>19</v>
      </c>
      <c r="C12237" s="2">
        <v>0</v>
      </c>
      <c r="D12237" s="2">
        <v>0</v>
      </c>
      <c r="E12237" s="2">
        <v>39895</v>
      </c>
      <c r="F12237" s="2">
        <v>6476</v>
      </c>
      <c r="G12237" s="11">
        <f t="shared" si="764"/>
        <v>0</v>
      </c>
      <c r="H12237">
        <f t="shared" si="765"/>
        <v>6476</v>
      </c>
      <c r="I12237">
        <f t="shared" si="766"/>
        <v>33419</v>
      </c>
      <c r="J12237">
        <f t="shared" si="767"/>
        <v>12231.399999999998</v>
      </c>
      <c r="K12237">
        <v>27843.599999999999</v>
      </c>
      <c r="L12237">
        <v>15612.2</v>
      </c>
      <c r="M12237">
        <v>8925.8000000000011</v>
      </c>
      <c r="N12237">
        <v>10265.999999999991</v>
      </c>
      <c r="O12237">
        <v>2899.67</v>
      </c>
    </row>
    <row r="12238" spans="1:15" x14ac:dyDescent="0.25">
      <c r="A12238" s="6">
        <v>45556.833333333343</v>
      </c>
      <c r="B12238" s="2">
        <v>20</v>
      </c>
      <c r="C12238" s="2">
        <v>0</v>
      </c>
      <c r="D12238" s="2">
        <v>0</v>
      </c>
      <c r="E12238" s="2">
        <v>39339</v>
      </c>
      <c r="F12238" s="2">
        <v>6456</v>
      </c>
      <c r="G12238" s="11">
        <f t="shared" si="764"/>
        <v>0</v>
      </c>
      <c r="H12238">
        <f t="shared" si="765"/>
        <v>6456</v>
      </c>
      <c r="I12238">
        <f t="shared" si="766"/>
        <v>32883</v>
      </c>
      <c r="J12238">
        <f t="shared" si="767"/>
        <v>11771.500000000002</v>
      </c>
      <c r="K12238">
        <v>27649.4</v>
      </c>
      <c r="L12238">
        <v>15877.9</v>
      </c>
      <c r="M12238">
        <v>9107.1</v>
      </c>
      <c r="N12238">
        <v>10285</v>
      </c>
      <c r="O12238">
        <v>2580.0100000000002</v>
      </c>
    </row>
    <row r="12239" spans="1:15" x14ac:dyDescent="0.25">
      <c r="A12239" s="6">
        <v>45556.875</v>
      </c>
      <c r="B12239" s="2">
        <v>21</v>
      </c>
      <c r="C12239" s="2">
        <v>0</v>
      </c>
      <c r="D12239" s="2">
        <v>0</v>
      </c>
      <c r="E12239" s="2">
        <v>37830</v>
      </c>
      <c r="F12239" s="2">
        <v>6392</v>
      </c>
      <c r="G12239" s="11">
        <f t="shared" si="764"/>
        <v>0</v>
      </c>
      <c r="H12239">
        <f t="shared" si="765"/>
        <v>6392</v>
      </c>
      <c r="I12239">
        <f t="shared" si="766"/>
        <v>31438</v>
      </c>
      <c r="J12239">
        <f t="shared" si="767"/>
        <v>10768</v>
      </c>
      <c r="K12239">
        <v>26607.200000000001</v>
      </c>
      <c r="L12239">
        <v>15839.2</v>
      </c>
      <c r="M12239">
        <v>8571.2999999999993</v>
      </c>
      <c r="N12239">
        <v>10824.3</v>
      </c>
      <c r="O12239">
        <v>2425.0100000000002</v>
      </c>
    </row>
    <row r="12240" spans="1:15" x14ac:dyDescent="0.25">
      <c r="A12240" s="6">
        <v>45556.916666666657</v>
      </c>
      <c r="B12240" s="2">
        <v>22</v>
      </c>
      <c r="C12240" s="2">
        <v>0</v>
      </c>
      <c r="D12240" s="2">
        <v>0</v>
      </c>
      <c r="E12240" s="2">
        <v>36494</v>
      </c>
      <c r="F12240" s="2">
        <v>6139</v>
      </c>
      <c r="G12240" s="11">
        <f t="shared" si="764"/>
        <v>0</v>
      </c>
      <c r="H12240">
        <f t="shared" si="765"/>
        <v>6139</v>
      </c>
      <c r="I12240">
        <f t="shared" si="766"/>
        <v>30355</v>
      </c>
      <c r="J12240">
        <f t="shared" si="767"/>
        <v>9216.4000000000015</v>
      </c>
      <c r="K12240">
        <v>26594.9</v>
      </c>
      <c r="L12240">
        <v>17378.5</v>
      </c>
      <c r="M12240">
        <v>7285.5999999999995</v>
      </c>
      <c r="N12240">
        <v>10833.8</v>
      </c>
      <c r="O12240">
        <v>2141</v>
      </c>
    </row>
    <row r="12241" spans="1:15" x14ac:dyDescent="0.25">
      <c r="A12241" s="6">
        <v>45556.958333333343</v>
      </c>
      <c r="B12241" s="2">
        <v>23</v>
      </c>
      <c r="C12241" s="2">
        <v>0</v>
      </c>
      <c r="D12241" s="2">
        <v>0</v>
      </c>
      <c r="E12241" s="2">
        <v>34471</v>
      </c>
      <c r="F12241" s="2">
        <v>5867</v>
      </c>
      <c r="G12241" s="11">
        <f t="shared" si="764"/>
        <v>0</v>
      </c>
      <c r="H12241">
        <f t="shared" si="765"/>
        <v>5867</v>
      </c>
      <c r="I12241">
        <f t="shared" si="766"/>
        <v>28604</v>
      </c>
      <c r="J12241">
        <f t="shared" si="767"/>
        <v>8049.9000000000015</v>
      </c>
      <c r="K12241">
        <v>25396</v>
      </c>
      <c r="L12241">
        <v>17346.099999999999</v>
      </c>
      <c r="M12241">
        <v>7132.7000000000007</v>
      </c>
      <c r="N12241">
        <v>9652.8000000000029</v>
      </c>
      <c r="O12241">
        <v>1749</v>
      </c>
    </row>
    <row r="12242" spans="1:15" x14ac:dyDescent="0.25">
      <c r="A12242" s="6">
        <v>45557</v>
      </c>
      <c r="B12242" s="2">
        <v>0</v>
      </c>
      <c r="C12242" s="2">
        <v>0</v>
      </c>
      <c r="D12242" s="2">
        <v>0</v>
      </c>
      <c r="E12242" s="2">
        <v>32411</v>
      </c>
      <c r="F12242" s="2">
        <v>5883</v>
      </c>
      <c r="G12242" s="11">
        <f t="shared" si="764"/>
        <v>0</v>
      </c>
      <c r="H12242">
        <f t="shared" si="765"/>
        <v>5883</v>
      </c>
      <c r="I12242">
        <f t="shared" si="766"/>
        <v>26528</v>
      </c>
      <c r="J12242">
        <f t="shared" si="767"/>
        <v>6754.1999999999989</v>
      </c>
      <c r="K12242">
        <v>22869.599999999999</v>
      </c>
      <c r="L12242">
        <v>16115.4</v>
      </c>
      <c r="M12242">
        <v>4401.2</v>
      </c>
      <c r="N12242">
        <v>8569.2000000000007</v>
      </c>
      <c r="O12242">
        <v>2399.0100000000002</v>
      </c>
    </row>
    <row r="12243" spans="1:15" x14ac:dyDescent="0.25">
      <c r="A12243" s="6">
        <v>45557.041666666657</v>
      </c>
      <c r="B12243" s="2">
        <v>1</v>
      </c>
      <c r="C12243" s="2">
        <v>0</v>
      </c>
      <c r="D12243" s="2">
        <v>0</v>
      </c>
      <c r="E12243" s="2">
        <v>31093</v>
      </c>
      <c r="F12243" s="2">
        <v>5678</v>
      </c>
      <c r="G12243" s="11">
        <f t="shared" si="764"/>
        <v>0</v>
      </c>
      <c r="H12243">
        <f t="shared" si="765"/>
        <v>5678</v>
      </c>
      <c r="I12243">
        <f t="shared" si="766"/>
        <v>25415</v>
      </c>
      <c r="J12243">
        <f t="shared" si="767"/>
        <v>7173.6999999999989</v>
      </c>
      <c r="K12243">
        <v>22264.6</v>
      </c>
      <c r="L12243">
        <v>15090.9</v>
      </c>
      <c r="M12243">
        <v>4873.5</v>
      </c>
      <c r="N12243">
        <v>9914.8999999999978</v>
      </c>
      <c r="O12243">
        <v>2399</v>
      </c>
    </row>
    <row r="12244" spans="1:15" x14ac:dyDescent="0.25">
      <c r="A12244" s="6">
        <v>45557.083333333343</v>
      </c>
      <c r="B12244" s="2">
        <v>2</v>
      </c>
      <c r="C12244" s="2">
        <v>0</v>
      </c>
      <c r="D12244" s="2">
        <v>0</v>
      </c>
      <c r="E12244" s="2">
        <v>29698</v>
      </c>
      <c r="F12244" s="2">
        <v>5565</v>
      </c>
      <c r="G12244" s="11">
        <f t="shared" si="764"/>
        <v>0</v>
      </c>
      <c r="H12244">
        <f t="shared" si="765"/>
        <v>5565</v>
      </c>
      <c r="I12244">
        <f t="shared" si="766"/>
        <v>24133</v>
      </c>
      <c r="J12244">
        <f t="shared" si="767"/>
        <v>6726.2000000000007</v>
      </c>
      <c r="K12244">
        <v>23413.8</v>
      </c>
      <c r="L12244">
        <v>16687.599999999999</v>
      </c>
      <c r="M12244">
        <v>4547.8</v>
      </c>
      <c r="N12244">
        <v>10614</v>
      </c>
      <c r="O12244">
        <v>2247</v>
      </c>
    </row>
    <row r="12245" spans="1:15" x14ac:dyDescent="0.25">
      <c r="A12245" s="6">
        <v>45557.125</v>
      </c>
      <c r="B12245" s="2">
        <v>3</v>
      </c>
      <c r="C12245" s="2">
        <v>0</v>
      </c>
      <c r="D12245" s="2">
        <v>0</v>
      </c>
      <c r="E12245" s="2">
        <v>28748</v>
      </c>
      <c r="F12245" s="2">
        <v>5543</v>
      </c>
      <c r="G12245" s="11">
        <f t="shared" si="764"/>
        <v>0</v>
      </c>
      <c r="H12245">
        <f t="shared" si="765"/>
        <v>5543</v>
      </c>
      <c r="I12245">
        <f t="shared" si="766"/>
        <v>23205</v>
      </c>
      <c r="J12245">
        <f t="shared" si="767"/>
        <v>6185.2999999999993</v>
      </c>
      <c r="K12245">
        <v>22934.1</v>
      </c>
      <c r="L12245">
        <v>16748.8</v>
      </c>
      <c r="M12245">
        <v>4201.8</v>
      </c>
      <c r="N12245">
        <v>11026.6</v>
      </c>
      <c r="O12245">
        <v>2126.12</v>
      </c>
    </row>
    <row r="12246" spans="1:15" x14ac:dyDescent="0.25">
      <c r="A12246" s="6">
        <v>45557.166666666657</v>
      </c>
      <c r="B12246" s="2">
        <v>4</v>
      </c>
      <c r="C12246" s="2">
        <v>0</v>
      </c>
      <c r="D12246" s="2">
        <v>0</v>
      </c>
      <c r="E12246" s="2">
        <v>28360</v>
      </c>
      <c r="F12246" s="2">
        <v>5539</v>
      </c>
      <c r="G12246" s="11">
        <f t="shared" si="764"/>
        <v>0</v>
      </c>
      <c r="H12246">
        <f t="shared" si="765"/>
        <v>5539</v>
      </c>
      <c r="I12246">
        <f t="shared" si="766"/>
        <v>22821</v>
      </c>
      <c r="J12246">
        <f t="shared" si="767"/>
        <v>5229.6000000000022</v>
      </c>
      <c r="K12246">
        <v>22021.9</v>
      </c>
      <c r="L12246">
        <v>16792.3</v>
      </c>
      <c r="M12246">
        <v>4053.5</v>
      </c>
      <c r="N12246">
        <v>11043.7</v>
      </c>
      <c r="O12246">
        <v>1550.01</v>
      </c>
    </row>
    <row r="12247" spans="1:15" x14ac:dyDescent="0.25">
      <c r="A12247" s="6">
        <v>45557.208333333343</v>
      </c>
      <c r="B12247" s="2">
        <v>5</v>
      </c>
      <c r="C12247" s="2">
        <v>0</v>
      </c>
      <c r="D12247" s="2">
        <v>2</v>
      </c>
      <c r="E12247" s="2">
        <v>28158</v>
      </c>
      <c r="F12247" s="2">
        <v>5522</v>
      </c>
      <c r="G12247" s="11">
        <f t="shared" si="764"/>
        <v>2</v>
      </c>
      <c r="H12247">
        <f t="shared" si="765"/>
        <v>5524</v>
      </c>
      <c r="I12247">
        <f t="shared" si="766"/>
        <v>22634</v>
      </c>
      <c r="J12247">
        <f t="shared" si="767"/>
        <v>5013.5</v>
      </c>
      <c r="K12247">
        <v>21831.1</v>
      </c>
      <c r="L12247">
        <v>16817.599999999999</v>
      </c>
      <c r="M12247">
        <v>4053.9</v>
      </c>
      <c r="N12247">
        <v>10926.4</v>
      </c>
      <c r="O12247">
        <v>1290.71</v>
      </c>
    </row>
    <row r="12248" spans="1:15" x14ac:dyDescent="0.25">
      <c r="A12248" s="6">
        <v>45557.25</v>
      </c>
      <c r="B12248" s="2">
        <v>6</v>
      </c>
      <c r="C12248" s="2">
        <v>27</v>
      </c>
      <c r="D12248" s="2">
        <v>58</v>
      </c>
      <c r="E12248" s="2">
        <v>27683</v>
      </c>
      <c r="F12248" s="2">
        <v>5463</v>
      </c>
      <c r="G12248" s="11">
        <f t="shared" si="764"/>
        <v>85</v>
      </c>
      <c r="H12248">
        <f t="shared" si="765"/>
        <v>5548</v>
      </c>
      <c r="I12248">
        <f t="shared" si="766"/>
        <v>22135</v>
      </c>
      <c r="J12248">
        <f t="shared" si="767"/>
        <v>4658.8999999999978</v>
      </c>
      <c r="K12248">
        <v>21791.599999999999</v>
      </c>
      <c r="L12248">
        <v>17132.7</v>
      </c>
      <c r="M12248">
        <v>3508.8</v>
      </c>
      <c r="N12248">
        <v>10947.6</v>
      </c>
      <c r="O12248">
        <v>1550.01</v>
      </c>
    </row>
    <row r="12249" spans="1:15" x14ac:dyDescent="0.25">
      <c r="A12249" s="6">
        <v>45557.291666666657</v>
      </c>
      <c r="B12249" s="2">
        <v>7</v>
      </c>
      <c r="C12249" s="2">
        <v>232</v>
      </c>
      <c r="D12249" s="2">
        <v>787</v>
      </c>
      <c r="E12249" s="2">
        <v>27233</v>
      </c>
      <c r="F12249" s="2">
        <v>5437</v>
      </c>
      <c r="G12249" s="11">
        <f t="shared" si="764"/>
        <v>1019</v>
      </c>
      <c r="H12249">
        <f t="shared" si="765"/>
        <v>6456</v>
      </c>
      <c r="I12249">
        <f t="shared" si="766"/>
        <v>20777</v>
      </c>
      <c r="J12249">
        <f t="shared" si="767"/>
        <v>4730.2000000000007</v>
      </c>
      <c r="K12249">
        <v>21351.3</v>
      </c>
      <c r="L12249">
        <v>16621.099999999999</v>
      </c>
      <c r="M12249">
        <v>3574.5</v>
      </c>
      <c r="N12249">
        <v>11972.1</v>
      </c>
      <c r="O12249">
        <v>1343</v>
      </c>
    </row>
    <row r="12250" spans="1:15" x14ac:dyDescent="0.25">
      <c r="A12250" s="6">
        <v>45557.333333333343</v>
      </c>
      <c r="B12250" s="2">
        <v>8</v>
      </c>
      <c r="C12250" s="2">
        <v>523</v>
      </c>
      <c r="D12250" s="2">
        <v>2278</v>
      </c>
      <c r="E12250" s="2">
        <v>28666</v>
      </c>
      <c r="F12250" s="2">
        <v>5273</v>
      </c>
      <c r="G12250" s="11">
        <f t="shared" si="764"/>
        <v>2801</v>
      </c>
      <c r="H12250">
        <f t="shared" si="765"/>
        <v>8074</v>
      </c>
      <c r="I12250">
        <f t="shared" si="766"/>
        <v>20592</v>
      </c>
      <c r="J12250">
        <f t="shared" si="767"/>
        <v>4219.2000000000007</v>
      </c>
      <c r="K12250">
        <v>21786.3</v>
      </c>
      <c r="L12250">
        <v>17567.099999999999</v>
      </c>
      <c r="M12250">
        <v>3100.8</v>
      </c>
      <c r="N12250">
        <v>13373.3</v>
      </c>
      <c r="O12250">
        <v>1290.71</v>
      </c>
    </row>
    <row r="12251" spans="1:15" x14ac:dyDescent="0.25">
      <c r="A12251" s="6">
        <v>45557.375</v>
      </c>
      <c r="B12251" s="2">
        <v>9</v>
      </c>
      <c r="C12251" s="2">
        <v>782</v>
      </c>
      <c r="D12251" s="2">
        <v>3978</v>
      </c>
      <c r="E12251" s="2">
        <v>30762</v>
      </c>
      <c r="F12251" s="2">
        <v>5043</v>
      </c>
      <c r="G12251" s="11">
        <f t="shared" si="764"/>
        <v>4760</v>
      </c>
      <c r="H12251">
        <f t="shared" si="765"/>
        <v>9803</v>
      </c>
      <c r="I12251">
        <f t="shared" si="766"/>
        <v>20959</v>
      </c>
      <c r="J12251">
        <f t="shared" si="767"/>
        <v>3976.2999999999993</v>
      </c>
      <c r="K12251">
        <v>22648.1</v>
      </c>
      <c r="L12251">
        <v>18671.8</v>
      </c>
      <c r="M12251">
        <v>2350.1</v>
      </c>
      <c r="N12251">
        <v>14394.1</v>
      </c>
      <c r="O12251">
        <v>1499</v>
      </c>
    </row>
    <row r="12252" spans="1:15" x14ac:dyDescent="0.25">
      <c r="A12252" s="6">
        <v>45557.416666666657</v>
      </c>
      <c r="B12252" s="2">
        <v>10</v>
      </c>
      <c r="C12252" s="2">
        <v>1012</v>
      </c>
      <c r="D12252" s="2">
        <v>5495</v>
      </c>
      <c r="E12252" s="2">
        <v>32332</v>
      </c>
      <c r="F12252" s="2">
        <v>4986</v>
      </c>
      <c r="G12252" s="11">
        <f t="shared" si="764"/>
        <v>6507</v>
      </c>
      <c r="H12252">
        <f t="shared" si="765"/>
        <v>11493</v>
      </c>
      <c r="I12252">
        <f t="shared" si="766"/>
        <v>20839</v>
      </c>
      <c r="J12252">
        <f t="shared" si="767"/>
        <v>3608.3000000000029</v>
      </c>
      <c r="K12252">
        <v>23351.4</v>
      </c>
      <c r="L12252">
        <v>19743.099999999999</v>
      </c>
      <c r="M12252">
        <v>2143.3000000000002</v>
      </c>
      <c r="N12252">
        <v>14712.9</v>
      </c>
      <c r="O12252">
        <v>1290.71</v>
      </c>
    </row>
    <row r="12253" spans="1:15" x14ac:dyDescent="0.25">
      <c r="A12253" s="6">
        <v>45557.458333333343</v>
      </c>
      <c r="B12253" s="2">
        <v>11</v>
      </c>
      <c r="C12253" s="2">
        <v>1200</v>
      </c>
      <c r="D12253" s="2">
        <v>6330</v>
      </c>
      <c r="E12253" s="2">
        <v>33628</v>
      </c>
      <c r="F12253" s="2">
        <v>4979</v>
      </c>
      <c r="G12253" s="11">
        <f t="shared" si="764"/>
        <v>7530</v>
      </c>
      <c r="H12253">
        <f t="shared" si="765"/>
        <v>12509</v>
      </c>
      <c r="I12253">
        <f t="shared" si="766"/>
        <v>21119</v>
      </c>
      <c r="J12253">
        <f t="shared" si="767"/>
        <v>2905.5999999999985</v>
      </c>
      <c r="K12253">
        <v>23797</v>
      </c>
      <c r="L12253">
        <v>20891.400000000001</v>
      </c>
      <c r="M12253">
        <v>1733</v>
      </c>
      <c r="N12253">
        <v>14818.1</v>
      </c>
      <c r="O12253">
        <v>1000.01</v>
      </c>
    </row>
    <row r="12254" spans="1:15" x14ac:dyDescent="0.25">
      <c r="A12254" s="6">
        <v>45557.5</v>
      </c>
      <c r="B12254" s="2">
        <v>12</v>
      </c>
      <c r="C12254" s="2">
        <v>1324</v>
      </c>
      <c r="D12254" s="2">
        <v>6669</v>
      </c>
      <c r="E12254" s="2">
        <v>33299</v>
      </c>
      <c r="F12254" s="2">
        <v>5014</v>
      </c>
      <c r="G12254" s="11">
        <f t="shared" si="764"/>
        <v>7993</v>
      </c>
      <c r="H12254">
        <f t="shared" si="765"/>
        <v>13007</v>
      </c>
      <c r="I12254">
        <f t="shared" si="766"/>
        <v>20292</v>
      </c>
      <c r="J12254">
        <f t="shared" si="767"/>
        <v>2575.7000000000007</v>
      </c>
      <c r="K12254">
        <v>23896.2</v>
      </c>
      <c r="L12254">
        <v>21320.5</v>
      </c>
      <c r="M12254">
        <v>1689.3</v>
      </c>
      <c r="N12254">
        <v>14555.1</v>
      </c>
      <c r="O12254">
        <v>504.98</v>
      </c>
    </row>
    <row r="12255" spans="1:15" x14ac:dyDescent="0.25">
      <c r="A12255" s="6">
        <v>45557.541666666657</v>
      </c>
      <c r="B12255" s="2">
        <v>13</v>
      </c>
      <c r="C12255" s="2">
        <v>1344</v>
      </c>
      <c r="D12255" s="2">
        <v>6412</v>
      </c>
      <c r="E12255" s="2">
        <v>33903</v>
      </c>
      <c r="F12255" s="2">
        <v>5143</v>
      </c>
      <c r="G12255" s="11">
        <f t="shared" si="764"/>
        <v>7756</v>
      </c>
      <c r="H12255">
        <f t="shared" si="765"/>
        <v>12899</v>
      </c>
      <c r="I12255">
        <f t="shared" si="766"/>
        <v>21004</v>
      </c>
      <c r="J12255">
        <f t="shared" si="767"/>
        <v>3325.5999999999985</v>
      </c>
      <c r="K12255">
        <v>24179.599999999999</v>
      </c>
      <c r="L12255">
        <v>20854</v>
      </c>
      <c r="M12255">
        <v>1692.6</v>
      </c>
      <c r="N12255">
        <v>14543.1</v>
      </c>
      <c r="O12255">
        <v>1290.71</v>
      </c>
    </row>
    <row r="12256" spans="1:15" x14ac:dyDescent="0.25">
      <c r="A12256" s="6">
        <v>45557.583333333343</v>
      </c>
      <c r="B12256" s="2">
        <v>14</v>
      </c>
      <c r="C12256" s="2">
        <v>1321</v>
      </c>
      <c r="D12256" s="2">
        <v>5568</v>
      </c>
      <c r="E12256" s="2">
        <v>34471</v>
      </c>
      <c r="F12256" s="2">
        <v>5285</v>
      </c>
      <c r="G12256" s="11">
        <f t="shared" si="764"/>
        <v>6889</v>
      </c>
      <c r="H12256">
        <f t="shared" si="765"/>
        <v>12174</v>
      </c>
      <c r="I12256">
        <f t="shared" si="766"/>
        <v>22297</v>
      </c>
      <c r="J12256">
        <f t="shared" si="767"/>
        <v>4379.3999999999978</v>
      </c>
      <c r="K12256">
        <v>24394.6</v>
      </c>
      <c r="L12256">
        <v>20015.2</v>
      </c>
      <c r="M12256">
        <v>2715.2</v>
      </c>
      <c r="N12256">
        <v>14345.5</v>
      </c>
      <c r="O12256">
        <v>1290.7</v>
      </c>
    </row>
    <row r="12257" spans="1:15" x14ac:dyDescent="0.25">
      <c r="A12257" s="6">
        <v>45557.625</v>
      </c>
      <c r="B12257" s="2">
        <v>15</v>
      </c>
      <c r="C12257" s="2">
        <v>1206</v>
      </c>
      <c r="D12257" s="2">
        <v>4455</v>
      </c>
      <c r="E12257" s="2">
        <v>34468</v>
      </c>
      <c r="F12257" s="2">
        <v>5451</v>
      </c>
      <c r="G12257" s="11">
        <f t="shared" si="764"/>
        <v>5661</v>
      </c>
      <c r="H12257">
        <f t="shared" si="765"/>
        <v>11112</v>
      </c>
      <c r="I12257">
        <f t="shared" si="766"/>
        <v>23356</v>
      </c>
      <c r="J12257">
        <f t="shared" si="767"/>
        <v>5712.4000000000015</v>
      </c>
      <c r="K12257">
        <v>24704.5</v>
      </c>
      <c r="L12257">
        <v>18992.099999999999</v>
      </c>
      <c r="M12257">
        <v>4090.6</v>
      </c>
      <c r="N12257">
        <v>12591.6</v>
      </c>
      <c r="O12257">
        <v>1000</v>
      </c>
    </row>
    <row r="12258" spans="1:15" x14ac:dyDescent="0.25">
      <c r="A12258" s="6">
        <v>45557.666666666657</v>
      </c>
      <c r="B12258" s="2">
        <v>16</v>
      </c>
      <c r="C12258" s="2">
        <v>879</v>
      </c>
      <c r="D12258" s="2">
        <v>2836</v>
      </c>
      <c r="E12258" s="2">
        <v>34723</v>
      </c>
      <c r="F12258" s="2">
        <v>5576</v>
      </c>
      <c r="G12258" s="11">
        <f t="shared" si="764"/>
        <v>3715</v>
      </c>
      <c r="H12258">
        <f t="shared" si="765"/>
        <v>9291</v>
      </c>
      <c r="I12258">
        <f t="shared" si="766"/>
        <v>25432</v>
      </c>
      <c r="J12258">
        <f t="shared" si="767"/>
        <v>7048.8999999999978</v>
      </c>
      <c r="K12258">
        <v>25126.6</v>
      </c>
      <c r="L12258">
        <v>18077.7</v>
      </c>
      <c r="M12258">
        <v>4817.5</v>
      </c>
      <c r="N12258">
        <v>12313.6</v>
      </c>
      <c r="O12258">
        <v>1849.98</v>
      </c>
    </row>
    <row r="12259" spans="1:15" x14ac:dyDescent="0.25">
      <c r="A12259" s="6">
        <v>45557.708333333343</v>
      </c>
      <c r="B12259" s="2">
        <v>17</v>
      </c>
      <c r="C12259" s="2">
        <v>376</v>
      </c>
      <c r="D12259" s="2">
        <v>1086</v>
      </c>
      <c r="E12259" s="2">
        <v>34695</v>
      </c>
      <c r="F12259" s="2">
        <v>5601</v>
      </c>
      <c r="G12259" s="11">
        <f t="shared" si="764"/>
        <v>1462</v>
      </c>
      <c r="H12259">
        <f t="shared" si="765"/>
        <v>7063</v>
      </c>
      <c r="I12259">
        <f t="shared" si="766"/>
        <v>27632</v>
      </c>
      <c r="J12259">
        <f t="shared" si="767"/>
        <v>8653.0999999999985</v>
      </c>
      <c r="K12259">
        <v>25844.6</v>
      </c>
      <c r="L12259">
        <v>17191.5</v>
      </c>
      <c r="M12259">
        <v>5904.7</v>
      </c>
      <c r="N12259">
        <v>11790.5</v>
      </c>
      <c r="O12259">
        <v>2399.0100000000002</v>
      </c>
    </row>
    <row r="12260" spans="1:15" x14ac:dyDescent="0.25">
      <c r="A12260" s="6">
        <v>45557.75</v>
      </c>
      <c r="B12260" s="2">
        <v>18</v>
      </c>
      <c r="C12260" s="2">
        <v>48</v>
      </c>
      <c r="D12260" s="2">
        <v>138</v>
      </c>
      <c r="E12260" s="2">
        <v>35536</v>
      </c>
      <c r="F12260" s="2">
        <v>5480</v>
      </c>
      <c r="G12260" s="11">
        <f t="shared" si="764"/>
        <v>186</v>
      </c>
      <c r="H12260">
        <f t="shared" si="765"/>
        <v>5666</v>
      </c>
      <c r="I12260">
        <f t="shared" si="766"/>
        <v>29870</v>
      </c>
      <c r="J12260">
        <f t="shared" si="767"/>
        <v>9963.7999999999993</v>
      </c>
      <c r="K12260">
        <v>24493.8</v>
      </c>
      <c r="L12260">
        <v>14530</v>
      </c>
      <c r="M12260">
        <v>7488.8</v>
      </c>
      <c r="N12260">
        <v>10340.5</v>
      </c>
      <c r="O12260">
        <v>2399.0100000000002</v>
      </c>
    </row>
    <row r="12261" spans="1:15" x14ac:dyDescent="0.25">
      <c r="A12261" s="6">
        <v>45557.791666666657</v>
      </c>
      <c r="B12261" s="2">
        <v>19</v>
      </c>
      <c r="C12261" s="2">
        <v>0</v>
      </c>
      <c r="D12261" s="2">
        <v>1</v>
      </c>
      <c r="E12261" s="2">
        <v>36696</v>
      </c>
      <c r="F12261" s="2">
        <v>5273</v>
      </c>
      <c r="G12261" s="11">
        <f t="shared" si="764"/>
        <v>1</v>
      </c>
      <c r="H12261">
        <f t="shared" si="765"/>
        <v>5274</v>
      </c>
      <c r="I12261">
        <f t="shared" si="766"/>
        <v>31422</v>
      </c>
      <c r="J12261">
        <f t="shared" si="767"/>
        <v>10701</v>
      </c>
      <c r="K12261">
        <v>25233.5</v>
      </c>
      <c r="L12261">
        <v>14532.5</v>
      </c>
      <c r="M12261">
        <v>7905.6</v>
      </c>
      <c r="N12261">
        <v>9847.9999999999982</v>
      </c>
      <c r="O12261">
        <v>2775</v>
      </c>
    </row>
    <row r="12262" spans="1:15" x14ac:dyDescent="0.25">
      <c r="A12262" s="6">
        <v>45557.833333333343</v>
      </c>
      <c r="B12262" s="2">
        <v>20</v>
      </c>
      <c r="C12262" s="2">
        <v>0</v>
      </c>
      <c r="D12262" s="2">
        <v>0</v>
      </c>
      <c r="E12262" s="2">
        <v>36144</v>
      </c>
      <c r="F12262" s="2">
        <v>5062</v>
      </c>
      <c r="G12262" s="11">
        <f t="shared" si="764"/>
        <v>0</v>
      </c>
      <c r="H12262">
        <f t="shared" si="765"/>
        <v>5062</v>
      </c>
      <c r="I12262">
        <f t="shared" si="766"/>
        <v>31082</v>
      </c>
      <c r="J12262">
        <f t="shared" si="767"/>
        <v>11161</v>
      </c>
      <c r="K12262">
        <v>25623.7</v>
      </c>
      <c r="L12262">
        <v>14462.7</v>
      </c>
      <c r="M12262">
        <v>8065.3</v>
      </c>
      <c r="N12262">
        <v>9871.0000000000036</v>
      </c>
      <c r="O12262">
        <v>2799.99</v>
      </c>
    </row>
    <row r="12263" spans="1:15" x14ac:dyDescent="0.25">
      <c r="A12263" s="6">
        <v>45557.875</v>
      </c>
      <c r="B12263" s="2">
        <v>21</v>
      </c>
      <c r="C12263" s="2">
        <v>0</v>
      </c>
      <c r="D12263" s="2">
        <v>0</v>
      </c>
      <c r="E12263" s="2">
        <v>35201</v>
      </c>
      <c r="F12263" s="2">
        <v>4729</v>
      </c>
      <c r="G12263" s="11">
        <f t="shared" si="764"/>
        <v>0</v>
      </c>
      <c r="H12263">
        <f t="shared" si="765"/>
        <v>4729</v>
      </c>
      <c r="I12263">
        <f t="shared" si="766"/>
        <v>30472</v>
      </c>
      <c r="J12263">
        <f t="shared" si="767"/>
        <v>10465.4</v>
      </c>
      <c r="K12263">
        <v>24745</v>
      </c>
      <c r="L12263">
        <v>14279.6</v>
      </c>
      <c r="M12263">
        <v>7996.7999999999993</v>
      </c>
      <c r="N12263">
        <v>10004</v>
      </c>
      <c r="O12263">
        <v>2399.9899999999998</v>
      </c>
    </row>
    <row r="12264" spans="1:15" x14ac:dyDescent="0.25">
      <c r="A12264" s="6">
        <v>45557.916666666657</v>
      </c>
      <c r="B12264" s="2">
        <v>22</v>
      </c>
      <c r="C12264" s="2">
        <v>0</v>
      </c>
      <c r="D12264" s="2">
        <v>0</v>
      </c>
      <c r="E12264" s="2">
        <v>34041</v>
      </c>
      <c r="F12264" s="2">
        <v>4340</v>
      </c>
      <c r="G12264" s="11">
        <f t="shared" si="764"/>
        <v>0</v>
      </c>
      <c r="H12264">
        <f t="shared" si="765"/>
        <v>4340</v>
      </c>
      <c r="I12264">
        <f t="shared" si="766"/>
        <v>29701</v>
      </c>
      <c r="J12264">
        <f t="shared" si="767"/>
        <v>9304</v>
      </c>
      <c r="K12264">
        <v>25301.5</v>
      </c>
      <c r="L12264">
        <v>15997.5</v>
      </c>
      <c r="M12264">
        <v>6747.7999999999993</v>
      </c>
      <c r="N12264">
        <v>10162.299999999999</v>
      </c>
      <c r="O12264">
        <v>2399.0100000000002</v>
      </c>
    </row>
    <row r="12265" spans="1:15" x14ac:dyDescent="0.25">
      <c r="A12265" s="6">
        <v>45557.958333333343</v>
      </c>
      <c r="B12265" s="2">
        <v>23</v>
      </c>
      <c r="C12265" s="2">
        <v>0</v>
      </c>
      <c r="D12265" s="2">
        <v>0</v>
      </c>
      <c r="E12265" s="2">
        <v>32441</v>
      </c>
      <c r="F12265" s="2">
        <v>3931</v>
      </c>
      <c r="G12265" s="11">
        <f t="shared" si="764"/>
        <v>0</v>
      </c>
      <c r="H12265">
        <f t="shared" si="765"/>
        <v>3931</v>
      </c>
      <c r="I12265">
        <f t="shared" si="766"/>
        <v>28510</v>
      </c>
      <c r="J12265">
        <f t="shared" si="767"/>
        <v>8766.4</v>
      </c>
      <c r="K12265">
        <v>24350.799999999999</v>
      </c>
      <c r="L12265">
        <v>15584.4</v>
      </c>
      <c r="M12265">
        <v>6405</v>
      </c>
      <c r="N12265">
        <v>9286.1</v>
      </c>
      <c r="O12265">
        <v>2399</v>
      </c>
    </row>
    <row r="12266" spans="1:15" x14ac:dyDescent="0.25">
      <c r="A12266" s="6">
        <v>45558</v>
      </c>
      <c r="B12266" s="2">
        <v>0</v>
      </c>
      <c r="C12266" s="2">
        <v>0</v>
      </c>
      <c r="D12266" s="2">
        <v>0</v>
      </c>
      <c r="E12266" s="2">
        <v>30408</v>
      </c>
      <c r="F12266" s="2">
        <v>3297</v>
      </c>
      <c r="G12266" s="11">
        <f t="shared" si="764"/>
        <v>0</v>
      </c>
      <c r="H12266">
        <f t="shared" si="765"/>
        <v>3297</v>
      </c>
      <c r="I12266">
        <f t="shared" si="766"/>
        <v>27111</v>
      </c>
      <c r="J12266">
        <f t="shared" si="767"/>
        <v>6934.0000000000018</v>
      </c>
      <c r="K12266">
        <v>21508.9</v>
      </c>
      <c r="L12266">
        <v>14574.9</v>
      </c>
      <c r="M12266">
        <v>4574.5</v>
      </c>
      <c r="N12266">
        <v>9261.5000000000018</v>
      </c>
      <c r="O12266">
        <v>2499.0100000000002</v>
      </c>
    </row>
    <row r="12267" spans="1:15" x14ac:dyDescent="0.25">
      <c r="A12267" s="6">
        <v>45558.041666666657</v>
      </c>
      <c r="B12267" s="2">
        <v>1</v>
      </c>
      <c r="C12267" s="2">
        <v>0</v>
      </c>
      <c r="D12267" s="2">
        <v>0</v>
      </c>
      <c r="E12267" s="2">
        <v>29069</v>
      </c>
      <c r="F12267" s="2">
        <v>3028</v>
      </c>
      <c r="G12267" s="11">
        <f t="shared" si="764"/>
        <v>0</v>
      </c>
      <c r="H12267">
        <f t="shared" si="765"/>
        <v>3028</v>
      </c>
      <c r="I12267">
        <f t="shared" si="766"/>
        <v>26041</v>
      </c>
      <c r="J12267">
        <f t="shared" si="767"/>
        <v>6573.2999999999993</v>
      </c>
      <c r="K12267">
        <v>20773</v>
      </c>
      <c r="L12267">
        <v>14199.7</v>
      </c>
      <c r="M12267">
        <v>4743.7</v>
      </c>
      <c r="N12267">
        <v>10304</v>
      </c>
      <c r="O12267">
        <v>2396.96</v>
      </c>
    </row>
    <row r="12268" spans="1:15" x14ac:dyDescent="0.25">
      <c r="A12268" s="6">
        <v>45558.083333333343</v>
      </c>
      <c r="B12268" s="2">
        <v>2</v>
      </c>
      <c r="C12268" s="2">
        <v>0</v>
      </c>
      <c r="D12268" s="2">
        <v>0</v>
      </c>
      <c r="E12268" s="2">
        <v>28327</v>
      </c>
      <c r="F12268" s="2">
        <v>2849</v>
      </c>
      <c r="G12268" s="11">
        <f t="shared" si="764"/>
        <v>0</v>
      </c>
      <c r="H12268">
        <f t="shared" si="765"/>
        <v>2849</v>
      </c>
      <c r="I12268">
        <f t="shared" si="766"/>
        <v>25478</v>
      </c>
      <c r="J12268">
        <f t="shared" si="767"/>
        <v>6261.1</v>
      </c>
      <c r="K12268">
        <v>21684.5</v>
      </c>
      <c r="L12268">
        <v>15423.4</v>
      </c>
      <c r="M12268">
        <v>4854.3</v>
      </c>
      <c r="N12268">
        <v>11077.1</v>
      </c>
      <c r="O12268">
        <v>1819.99</v>
      </c>
    </row>
    <row r="12269" spans="1:15" x14ac:dyDescent="0.25">
      <c r="A12269" s="6">
        <v>45558.125</v>
      </c>
      <c r="B12269" s="2">
        <v>3</v>
      </c>
      <c r="C12269" s="2">
        <v>0</v>
      </c>
      <c r="D12269" s="2">
        <v>0</v>
      </c>
      <c r="E12269" s="2">
        <v>27957</v>
      </c>
      <c r="F12269" s="2">
        <v>2707</v>
      </c>
      <c r="G12269" s="11">
        <f t="shared" si="764"/>
        <v>0</v>
      </c>
      <c r="H12269">
        <f t="shared" si="765"/>
        <v>2707</v>
      </c>
      <c r="I12269">
        <f t="shared" si="766"/>
        <v>25250</v>
      </c>
      <c r="J12269">
        <f t="shared" si="767"/>
        <v>5970.2999999999993</v>
      </c>
      <c r="K12269">
        <v>21374.799999999999</v>
      </c>
      <c r="L12269">
        <v>15404.5</v>
      </c>
      <c r="M12269">
        <v>4639.5</v>
      </c>
      <c r="N12269">
        <v>11413.5</v>
      </c>
      <c r="O12269">
        <v>1885</v>
      </c>
    </row>
    <row r="12270" spans="1:15" x14ac:dyDescent="0.25">
      <c r="A12270" s="6">
        <v>45558.166666666657</v>
      </c>
      <c r="B12270" s="2">
        <v>4</v>
      </c>
      <c r="C12270" s="2">
        <v>0</v>
      </c>
      <c r="D12270" s="2">
        <v>0</v>
      </c>
      <c r="E12270" s="2">
        <v>27728</v>
      </c>
      <c r="F12270" s="2">
        <v>2638</v>
      </c>
      <c r="G12270" s="11">
        <f t="shared" si="764"/>
        <v>0</v>
      </c>
      <c r="H12270">
        <f t="shared" si="765"/>
        <v>2638</v>
      </c>
      <c r="I12270">
        <f t="shared" si="766"/>
        <v>25090</v>
      </c>
      <c r="J12270">
        <f t="shared" si="767"/>
        <v>5695.1000000000022</v>
      </c>
      <c r="K12270">
        <v>21283.4</v>
      </c>
      <c r="L12270">
        <v>15588.3</v>
      </c>
      <c r="M12270">
        <v>4522.5999999999995</v>
      </c>
      <c r="N12270">
        <v>11398.8</v>
      </c>
      <c r="O12270">
        <v>1819.98</v>
      </c>
    </row>
    <row r="12271" spans="1:15" x14ac:dyDescent="0.25">
      <c r="A12271" s="6">
        <v>45558.208333333343</v>
      </c>
      <c r="B12271" s="2">
        <v>5</v>
      </c>
      <c r="C12271" s="2">
        <v>0</v>
      </c>
      <c r="D12271" s="2">
        <v>0</v>
      </c>
      <c r="E12271" s="2">
        <v>28077</v>
      </c>
      <c r="F12271" s="2">
        <v>2630</v>
      </c>
      <c r="G12271" s="11">
        <f t="shared" si="764"/>
        <v>0</v>
      </c>
      <c r="H12271">
        <f t="shared" si="765"/>
        <v>2630</v>
      </c>
      <c r="I12271">
        <f t="shared" si="766"/>
        <v>25447</v>
      </c>
      <c r="J12271">
        <f t="shared" si="767"/>
        <v>6094.4</v>
      </c>
      <c r="K12271">
        <v>21539.3</v>
      </c>
      <c r="L12271">
        <v>15444.9</v>
      </c>
      <c r="M12271">
        <v>4468.1000000000004</v>
      </c>
      <c r="N12271">
        <v>11305.9</v>
      </c>
      <c r="O12271">
        <v>2200</v>
      </c>
    </row>
    <row r="12272" spans="1:15" x14ac:dyDescent="0.25">
      <c r="A12272" s="6">
        <v>45558.25</v>
      </c>
      <c r="B12272" s="2">
        <v>6</v>
      </c>
      <c r="C12272" s="2">
        <v>25</v>
      </c>
      <c r="D12272" s="2">
        <v>44</v>
      </c>
      <c r="E12272" s="2">
        <v>28454</v>
      </c>
      <c r="F12272" s="2">
        <v>2633</v>
      </c>
      <c r="G12272" s="11">
        <f t="shared" si="764"/>
        <v>69</v>
      </c>
      <c r="H12272">
        <f t="shared" si="765"/>
        <v>2702</v>
      </c>
      <c r="I12272">
        <f t="shared" si="766"/>
        <v>25752</v>
      </c>
      <c r="J12272">
        <f t="shared" si="767"/>
        <v>6417.3000000000011</v>
      </c>
      <c r="K12272">
        <v>22255.4</v>
      </c>
      <c r="L12272">
        <v>15838.1</v>
      </c>
      <c r="M12272">
        <v>4723.8999999999996</v>
      </c>
      <c r="N12272">
        <v>10922</v>
      </c>
      <c r="O12272">
        <v>2244.9899999999998</v>
      </c>
    </row>
    <row r="12273" spans="1:15" x14ac:dyDescent="0.25">
      <c r="A12273" s="6">
        <v>45558.291666666657</v>
      </c>
      <c r="B12273" s="2">
        <v>7</v>
      </c>
      <c r="C12273" s="2">
        <v>467</v>
      </c>
      <c r="D12273" s="2">
        <v>1004</v>
      </c>
      <c r="E12273" s="2">
        <v>31273</v>
      </c>
      <c r="F12273" s="2">
        <v>2578</v>
      </c>
      <c r="G12273" s="11">
        <f t="shared" si="764"/>
        <v>1471</v>
      </c>
      <c r="H12273">
        <f t="shared" si="765"/>
        <v>4049</v>
      </c>
      <c r="I12273">
        <f t="shared" si="766"/>
        <v>27224</v>
      </c>
      <c r="J12273">
        <f t="shared" si="767"/>
        <v>7977.9</v>
      </c>
      <c r="K12273">
        <v>24017</v>
      </c>
      <c r="L12273">
        <v>16039.1</v>
      </c>
      <c r="M12273">
        <v>5728.5</v>
      </c>
      <c r="N12273">
        <v>10174.200000000001</v>
      </c>
      <c r="O12273">
        <v>2159.67</v>
      </c>
    </row>
    <row r="12274" spans="1:15" x14ac:dyDescent="0.25">
      <c r="A12274" s="6">
        <v>45558.333333333343</v>
      </c>
      <c r="B12274" s="2">
        <v>8</v>
      </c>
      <c r="C12274" s="2">
        <v>1245</v>
      </c>
      <c r="D12274" s="2">
        <v>3309</v>
      </c>
      <c r="E12274" s="2">
        <v>37258</v>
      </c>
      <c r="F12274" s="2">
        <v>2404</v>
      </c>
      <c r="G12274" s="11">
        <f t="shared" si="764"/>
        <v>4554</v>
      </c>
      <c r="H12274">
        <f t="shared" si="765"/>
        <v>6958</v>
      </c>
      <c r="I12274">
        <f t="shared" si="766"/>
        <v>30300</v>
      </c>
      <c r="J12274">
        <f t="shared" si="767"/>
        <v>10562.7</v>
      </c>
      <c r="K12274">
        <v>27708.9</v>
      </c>
      <c r="L12274">
        <v>17146.2</v>
      </c>
      <c r="M12274">
        <v>6944.7999999999993</v>
      </c>
      <c r="N12274">
        <v>10367.5</v>
      </c>
      <c r="O12274">
        <v>2880</v>
      </c>
    </row>
    <row r="12275" spans="1:15" x14ac:dyDescent="0.25">
      <c r="A12275" s="6">
        <v>45558.375</v>
      </c>
      <c r="B12275" s="2">
        <v>9</v>
      </c>
      <c r="C12275" s="2">
        <v>1701</v>
      </c>
      <c r="D12275" s="2">
        <v>5697</v>
      </c>
      <c r="E12275" s="2">
        <v>40133</v>
      </c>
      <c r="F12275" s="2">
        <v>2146</v>
      </c>
      <c r="G12275" s="11">
        <f t="shared" si="764"/>
        <v>7398</v>
      </c>
      <c r="H12275">
        <f t="shared" si="765"/>
        <v>9544</v>
      </c>
      <c r="I12275">
        <f t="shared" si="766"/>
        <v>30589</v>
      </c>
      <c r="J12275">
        <f t="shared" si="767"/>
        <v>10865.900000000001</v>
      </c>
      <c r="K12275">
        <v>29167.4</v>
      </c>
      <c r="L12275">
        <v>18301.5</v>
      </c>
      <c r="M12275">
        <v>7077</v>
      </c>
      <c r="N12275">
        <v>10538.5</v>
      </c>
      <c r="O12275">
        <v>2700.01</v>
      </c>
    </row>
    <row r="12276" spans="1:15" x14ac:dyDescent="0.25">
      <c r="A12276" s="6">
        <v>45558.416666666657</v>
      </c>
      <c r="B12276" s="2">
        <v>10</v>
      </c>
      <c r="C12276" s="2">
        <v>1824</v>
      </c>
      <c r="D12276" s="2">
        <v>7353</v>
      </c>
      <c r="E12276" s="2">
        <v>41539</v>
      </c>
      <c r="F12276" s="2">
        <v>2027</v>
      </c>
      <c r="G12276" s="11">
        <f t="shared" si="764"/>
        <v>9177</v>
      </c>
      <c r="H12276">
        <f t="shared" si="765"/>
        <v>11204</v>
      </c>
      <c r="I12276">
        <f t="shared" si="766"/>
        <v>30335</v>
      </c>
      <c r="J12276">
        <f t="shared" si="767"/>
        <v>10165.200000000001</v>
      </c>
      <c r="K12276">
        <v>29630</v>
      </c>
      <c r="L12276">
        <v>19464.8</v>
      </c>
      <c r="M12276">
        <v>7077.3</v>
      </c>
      <c r="N12276">
        <v>10484.5</v>
      </c>
      <c r="O12276">
        <v>2399.0100000000002</v>
      </c>
    </row>
    <row r="12277" spans="1:15" x14ac:dyDescent="0.25">
      <c r="A12277" s="6">
        <v>45558.458333333343</v>
      </c>
      <c r="B12277" s="2">
        <v>11</v>
      </c>
      <c r="C12277" s="2">
        <v>1857</v>
      </c>
      <c r="D12277" s="2">
        <v>8086</v>
      </c>
      <c r="E12277" s="2">
        <v>42318</v>
      </c>
      <c r="F12277" s="2">
        <v>2042</v>
      </c>
      <c r="G12277" s="11">
        <f t="shared" si="764"/>
        <v>9943</v>
      </c>
      <c r="H12277">
        <f t="shared" si="765"/>
        <v>11985</v>
      </c>
      <c r="I12277">
        <f t="shared" si="766"/>
        <v>30333</v>
      </c>
      <c r="J12277">
        <f t="shared" si="767"/>
        <v>10044.299999999999</v>
      </c>
      <c r="K12277">
        <v>29951</v>
      </c>
      <c r="L12277">
        <v>19906.7</v>
      </c>
      <c r="M12277">
        <v>7131.1</v>
      </c>
      <c r="N12277">
        <v>10468.5</v>
      </c>
      <c r="O12277">
        <v>2210.11</v>
      </c>
    </row>
    <row r="12278" spans="1:15" x14ac:dyDescent="0.25">
      <c r="A12278" s="6">
        <v>45558.5</v>
      </c>
      <c r="B12278" s="2">
        <v>12</v>
      </c>
      <c r="C12278" s="2">
        <v>1850</v>
      </c>
      <c r="D12278" s="2">
        <v>8000</v>
      </c>
      <c r="E12278" s="2">
        <v>41073</v>
      </c>
      <c r="F12278" s="2">
        <v>2081</v>
      </c>
      <c r="G12278" s="11">
        <f t="shared" si="764"/>
        <v>9850</v>
      </c>
      <c r="H12278">
        <f t="shared" si="765"/>
        <v>11931</v>
      </c>
      <c r="I12278">
        <f t="shared" si="766"/>
        <v>29142</v>
      </c>
      <c r="J12278">
        <f t="shared" si="767"/>
        <v>9079.5</v>
      </c>
      <c r="K12278">
        <v>29439</v>
      </c>
      <c r="L12278">
        <v>20359.5</v>
      </c>
      <c r="M12278">
        <v>7535.0999999999995</v>
      </c>
      <c r="N12278">
        <v>10378</v>
      </c>
      <c r="O12278">
        <v>1500</v>
      </c>
    </row>
    <row r="12279" spans="1:15" x14ac:dyDescent="0.25">
      <c r="A12279" s="6">
        <v>45558.541666666657</v>
      </c>
      <c r="B12279" s="2">
        <v>13</v>
      </c>
      <c r="C12279" s="2">
        <v>1823</v>
      </c>
      <c r="D12279" s="2">
        <v>7533</v>
      </c>
      <c r="E12279" s="2">
        <v>42220</v>
      </c>
      <c r="F12279" s="2">
        <v>2135</v>
      </c>
      <c r="G12279" s="11">
        <f t="shared" si="764"/>
        <v>9356</v>
      </c>
      <c r="H12279">
        <f t="shared" si="765"/>
        <v>11491</v>
      </c>
      <c r="I12279">
        <f t="shared" si="766"/>
        <v>30729</v>
      </c>
      <c r="J12279">
        <f t="shared" si="767"/>
        <v>10494.8</v>
      </c>
      <c r="K12279">
        <v>30132</v>
      </c>
      <c r="L12279">
        <v>19637.2</v>
      </c>
      <c r="M12279">
        <v>7598.1</v>
      </c>
      <c r="N12279">
        <v>10112</v>
      </c>
      <c r="O12279">
        <v>2006.99</v>
      </c>
    </row>
    <row r="12280" spans="1:15" x14ac:dyDescent="0.25">
      <c r="A12280" s="6">
        <v>45558.583333333343</v>
      </c>
      <c r="B12280" s="2">
        <v>14</v>
      </c>
      <c r="C12280" s="2">
        <v>1747</v>
      </c>
      <c r="D12280" s="2">
        <v>6618</v>
      </c>
      <c r="E12280" s="2">
        <v>43283</v>
      </c>
      <c r="F12280" s="2">
        <v>2216</v>
      </c>
      <c r="G12280" s="11">
        <f t="shared" si="764"/>
        <v>8365</v>
      </c>
      <c r="H12280">
        <f t="shared" si="765"/>
        <v>10581</v>
      </c>
      <c r="I12280">
        <f t="shared" si="766"/>
        <v>32702</v>
      </c>
      <c r="J12280">
        <f t="shared" si="767"/>
        <v>11997.900000000001</v>
      </c>
      <c r="K12280">
        <v>30977.200000000001</v>
      </c>
      <c r="L12280">
        <v>18979.3</v>
      </c>
      <c r="M12280">
        <v>9644.7999999999993</v>
      </c>
      <c r="N12280">
        <v>9044</v>
      </c>
      <c r="O12280">
        <v>2000</v>
      </c>
    </row>
    <row r="12281" spans="1:15" x14ac:dyDescent="0.25">
      <c r="A12281" s="6">
        <v>45558.625</v>
      </c>
      <c r="B12281" s="2">
        <v>15</v>
      </c>
      <c r="C12281" s="2">
        <v>1574</v>
      </c>
      <c r="D12281" s="2">
        <v>5189</v>
      </c>
      <c r="E12281" s="2">
        <v>43026</v>
      </c>
      <c r="F12281" s="2">
        <v>2343</v>
      </c>
      <c r="G12281" s="11">
        <f t="shared" si="764"/>
        <v>6763</v>
      </c>
      <c r="H12281">
        <f t="shared" si="765"/>
        <v>9106</v>
      </c>
      <c r="I12281">
        <f t="shared" si="766"/>
        <v>33920</v>
      </c>
      <c r="J12281">
        <f t="shared" si="767"/>
        <v>13484.5</v>
      </c>
      <c r="K12281">
        <v>31111.1</v>
      </c>
      <c r="L12281">
        <v>17626.599999999999</v>
      </c>
      <c r="M12281">
        <v>10248.9</v>
      </c>
      <c r="N12281">
        <v>7752.0000000000009</v>
      </c>
      <c r="O12281">
        <v>2475</v>
      </c>
    </row>
    <row r="12282" spans="1:15" x14ac:dyDescent="0.25">
      <c r="A12282" s="6">
        <v>45558.666666666657</v>
      </c>
      <c r="B12282" s="2">
        <v>16</v>
      </c>
      <c r="C12282" s="2">
        <v>1207</v>
      </c>
      <c r="D12282" s="2">
        <v>3215</v>
      </c>
      <c r="E12282" s="2">
        <v>42807</v>
      </c>
      <c r="F12282" s="2">
        <v>2466</v>
      </c>
      <c r="G12282" s="11">
        <f t="shared" si="764"/>
        <v>4422</v>
      </c>
      <c r="H12282">
        <f t="shared" si="765"/>
        <v>6888</v>
      </c>
      <c r="I12282">
        <f t="shared" si="766"/>
        <v>35919</v>
      </c>
      <c r="J12282">
        <f t="shared" si="767"/>
        <v>14744.3</v>
      </c>
      <c r="K12282">
        <v>31461.7</v>
      </c>
      <c r="L12282">
        <v>16717.400000000001</v>
      </c>
      <c r="M12282">
        <v>11486.1</v>
      </c>
      <c r="N12282">
        <v>7589.9999999999991</v>
      </c>
      <c r="O12282">
        <v>2547.63</v>
      </c>
    </row>
    <row r="12283" spans="1:15" x14ac:dyDescent="0.25">
      <c r="A12283" s="6">
        <v>45558.708333333343</v>
      </c>
      <c r="B12283" s="2">
        <v>17</v>
      </c>
      <c r="C12283" s="2">
        <v>535</v>
      </c>
      <c r="D12283" s="2">
        <v>1222</v>
      </c>
      <c r="E12283" s="2">
        <v>42045</v>
      </c>
      <c r="F12283" s="2">
        <v>2577</v>
      </c>
      <c r="G12283" s="11">
        <f t="shared" si="764"/>
        <v>1757</v>
      </c>
      <c r="H12283">
        <f t="shared" si="765"/>
        <v>4334</v>
      </c>
      <c r="I12283">
        <f t="shared" si="766"/>
        <v>37711</v>
      </c>
      <c r="J12283">
        <f t="shared" si="767"/>
        <v>16037.899999999998</v>
      </c>
      <c r="K12283">
        <v>31452.6</v>
      </c>
      <c r="L12283">
        <v>15414.7</v>
      </c>
      <c r="M12283">
        <v>12277.6</v>
      </c>
      <c r="N12283">
        <v>7382.0000000000018</v>
      </c>
      <c r="O12283">
        <v>2937.99</v>
      </c>
    </row>
    <row r="12284" spans="1:15" x14ac:dyDescent="0.25">
      <c r="A12284" s="6">
        <v>45558.75</v>
      </c>
      <c r="B12284" s="2">
        <v>18</v>
      </c>
      <c r="C12284" s="2">
        <v>55</v>
      </c>
      <c r="D12284" s="2">
        <v>167</v>
      </c>
      <c r="E12284" s="2">
        <v>41074</v>
      </c>
      <c r="F12284" s="2">
        <v>2667</v>
      </c>
      <c r="G12284" s="11">
        <f t="shared" si="764"/>
        <v>222</v>
      </c>
      <c r="H12284">
        <f t="shared" si="765"/>
        <v>2889</v>
      </c>
      <c r="I12284">
        <f t="shared" si="766"/>
        <v>38185</v>
      </c>
      <c r="J12284">
        <f t="shared" si="767"/>
        <v>15898.000000000002</v>
      </c>
      <c r="K12284">
        <v>29370.9</v>
      </c>
      <c r="L12284">
        <v>13472.9</v>
      </c>
      <c r="M12284">
        <v>12801.3</v>
      </c>
      <c r="N12284">
        <v>7090.0000000000018</v>
      </c>
      <c r="O12284">
        <v>2930</v>
      </c>
    </row>
    <row r="12285" spans="1:15" x14ac:dyDescent="0.25">
      <c r="A12285" s="6">
        <v>45558.791666666657</v>
      </c>
      <c r="B12285" s="2">
        <v>19</v>
      </c>
      <c r="C12285" s="2">
        <v>0</v>
      </c>
      <c r="D12285" s="2">
        <v>0</v>
      </c>
      <c r="E12285" s="2">
        <v>41465</v>
      </c>
      <c r="F12285" s="2">
        <v>2810</v>
      </c>
      <c r="G12285" s="11">
        <f t="shared" si="764"/>
        <v>0</v>
      </c>
      <c r="H12285">
        <f t="shared" si="765"/>
        <v>2810</v>
      </c>
      <c r="I12285">
        <f t="shared" si="766"/>
        <v>38655</v>
      </c>
      <c r="J12285">
        <f t="shared" si="767"/>
        <v>15834.699999999999</v>
      </c>
      <c r="K12285">
        <v>29358.3</v>
      </c>
      <c r="L12285">
        <v>13523.6</v>
      </c>
      <c r="M12285">
        <v>12357.9</v>
      </c>
      <c r="N12285">
        <v>7124</v>
      </c>
      <c r="O12285">
        <v>2990</v>
      </c>
    </row>
    <row r="12286" spans="1:15" x14ac:dyDescent="0.25">
      <c r="A12286" s="6">
        <v>45558.833333333343</v>
      </c>
      <c r="B12286" s="2">
        <v>20</v>
      </c>
      <c r="C12286" s="2">
        <v>0</v>
      </c>
      <c r="D12286" s="2">
        <v>0</v>
      </c>
      <c r="E12286" s="2">
        <v>40582</v>
      </c>
      <c r="F12286" s="2">
        <v>2904</v>
      </c>
      <c r="G12286" s="11">
        <f t="shared" si="764"/>
        <v>0</v>
      </c>
      <c r="H12286">
        <f t="shared" si="765"/>
        <v>2904</v>
      </c>
      <c r="I12286">
        <f t="shared" si="766"/>
        <v>37678</v>
      </c>
      <c r="J12286">
        <f t="shared" si="767"/>
        <v>15739.599999999999</v>
      </c>
      <c r="K12286">
        <v>28846.799999999999</v>
      </c>
      <c r="L12286">
        <v>13107.2</v>
      </c>
      <c r="M12286">
        <v>12668.5</v>
      </c>
      <c r="N12286">
        <v>7132</v>
      </c>
      <c r="O12286">
        <v>2969.84</v>
      </c>
    </row>
    <row r="12287" spans="1:15" x14ac:dyDescent="0.25">
      <c r="A12287" s="6">
        <v>45558.875</v>
      </c>
      <c r="B12287" s="2">
        <v>21</v>
      </c>
      <c r="C12287" s="2">
        <v>0</v>
      </c>
      <c r="D12287" s="2">
        <v>0</v>
      </c>
      <c r="E12287" s="2">
        <v>39196</v>
      </c>
      <c r="F12287" s="2">
        <v>2723</v>
      </c>
      <c r="G12287" s="11">
        <f t="shared" si="764"/>
        <v>0</v>
      </c>
      <c r="H12287">
        <f t="shared" si="765"/>
        <v>2723</v>
      </c>
      <c r="I12287">
        <f t="shared" si="766"/>
        <v>36473</v>
      </c>
      <c r="J12287">
        <f t="shared" si="767"/>
        <v>14821</v>
      </c>
      <c r="K12287">
        <v>27867.7</v>
      </c>
      <c r="L12287">
        <v>13046.7</v>
      </c>
      <c r="M12287">
        <v>12670.7</v>
      </c>
      <c r="N12287">
        <v>7145.9999999999964</v>
      </c>
      <c r="O12287">
        <v>2703.33</v>
      </c>
    </row>
    <row r="12288" spans="1:15" x14ac:dyDescent="0.25">
      <c r="A12288" s="6">
        <v>45558.916666666657</v>
      </c>
      <c r="B12288" s="2">
        <v>22</v>
      </c>
      <c r="C12288" s="2">
        <v>0</v>
      </c>
      <c r="D12288" s="2">
        <v>0</v>
      </c>
      <c r="E12288" s="2">
        <v>37729</v>
      </c>
      <c r="F12288" s="2">
        <v>2315</v>
      </c>
      <c r="G12288" s="11">
        <f t="shared" si="764"/>
        <v>0</v>
      </c>
      <c r="H12288">
        <f t="shared" si="765"/>
        <v>2315</v>
      </c>
      <c r="I12288">
        <f t="shared" si="766"/>
        <v>35414</v>
      </c>
      <c r="J12288">
        <f t="shared" si="767"/>
        <v>13321</v>
      </c>
      <c r="K12288">
        <v>27562</v>
      </c>
      <c r="L12288">
        <v>14241</v>
      </c>
      <c r="M12288">
        <v>11306.3</v>
      </c>
      <c r="N12288">
        <v>7157.9999999999955</v>
      </c>
      <c r="O12288">
        <v>2449.98</v>
      </c>
    </row>
    <row r="12289" spans="1:15" x14ac:dyDescent="0.25">
      <c r="A12289" s="6">
        <v>45558.958333333343</v>
      </c>
      <c r="B12289" s="2">
        <v>23</v>
      </c>
      <c r="C12289" s="2">
        <v>0</v>
      </c>
      <c r="D12289" s="2">
        <v>0</v>
      </c>
      <c r="E12289" s="2">
        <v>35747</v>
      </c>
      <c r="F12289" s="2">
        <v>1930</v>
      </c>
      <c r="G12289" s="11">
        <f t="shared" si="764"/>
        <v>0</v>
      </c>
      <c r="H12289">
        <f t="shared" si="765"/>
        <v>1930</v>
      </c>
      <c r="I12289">
        <f t="shared" si="766"/>
        <v>33817</v>
      </c>
      <c r="J12289">
        <f t="shared" si="767"/>
        <v>12077.300000000001</v>
      </c>
      <c r="K12289">
        <v>26338.2</v>
      </c>
      <c r="L12289">
        <v>14260.9</v>
      </c>
      <c r="M12289">
        <v>10791.1</v>
      </c>
      <c r="N12289">
        <v>6639.0000000000027</v>
      </c>
      <c r="O12289">
        <v>2049.9899999999998</v>
      </c>
    </row>
    <row r="12290" spans="1:15" x14ac:dyDescent="0.25">
      <c r="A12290" s="6">
        <v>45559</v>
      </c>
      <c r="B12290" s="2">
        <v>0</v>
      </c>
      <c r="C12290" s="2">
        <v>0</v>
      </c>
      <c r="D12290" s="2">
        <v>0</v>
      </c>
      <c r="E12290" s="2">
        <v>34000</v>
      </c>
      <c r="F12290" s="2">
        <v>1563</v>
      </c>
      <c r="G12290" s="11">
        <f t="shared" ref="G12290:G12353" si="768">C12290+D12290</f>
        <v>0</v>
      </c>
      <c r="H12290">
        <f t="shared" ref="H12290:H12353" si="769">F12290+G12290</f>
        <v>1563</v>
      </c>
      <c r="I12290">
        <f t="shared" ref="I12290:I12353" si="770">E12290-H12290</f>
        <v>32437</v>
      </c>
      <c r="J12290">
        <f t="shared" ref="J12290:J12353" si="771">K12290-L12290</f>
        <v>10659.900000000001</v>
      </c>
      <c r="K12290">
        <v>23886.400000000001</v>
      </c>
      <c r="L12290">
        <v>13226.5</v>
      </c>
      <c r="M12290">
        <v>8572.1</v>
      </c>
      <c r="N12290">
        <v>8144.9999999999982</v>
      </c>
      <c r="O12290">
        <v>2696</v>
      </c>
    </row>
    <row r="12291" spans="1:15" x14ac:dyDescent="0.25">
      <c r="A12291" s="6">
        <v>45559.041666666657</v>
      </c>
      <c r="B12291" s="2">
        <v>1</v>
      </c>
      <c r="C12291" s="2">
        <v>0</v>
      </c>
      <c r="D12291" s="2">
        <v>0</v>
      </c>
      <c r="E12291" s="2">
        <v>32555</v>
      </c>
      <c r="F12291" s="2">
        <v>1321</v>
      </c>
      <c r="G12291" s="11">
        <f t="shared" si="768"/>
        <v>0</v>
      </c>
      <c r="H12291">
        <f t="shared" si="769"/>
        <v>1321</v>
      </c>
      <c r="I12291">
        <f t="shared" si="770"/>
        <v>31234</v>
      </c>
      <c r="J12291">
        <f t="shared" si="771"/>
        <v>10040.199999999999</v>
      </c>
      <c r="K12291">
        <v>23149.3</v>
      </c>
      <c r="L12291">
        <v>13109.1</v>
      </c>
      <c r="M12291">
        <v>8396.6</v>
      </c>
      <c r="N12291">
        <v>8221.9999999999982</v>
      </c>
      <c r="O12291">
        <v>2396.96</v>
      </c>
    </row>
    <row r="12292" spans="1:15" x14ac:dyDescent="0.25">
      <c r="A12292" s="6">
        <v>45559.083333333343</v>
      </c>
      <c r="B12292" s="2">
        <v>2</v>
      </c>
      <c r="C12292" s="2">
        <v>0</v>
      </c>
      <c r="D12292" s="2">
        <v>0</v>
      </c>
      <c r="E12292" s="2">
        <v>31450</v>
      </c>
      <c r="F12292" s="2">
        <v>1179</v>
      </c>
      <c r="G12292" s="11">
        <f t="shared" si="768"/>
        <v>0</v>
      </c>
      <c r="H12292">
        <f t="shared" si="769"/>
        <v>1179</v>
      </c>
      <c r="I12292">
        <f t="shared" si="770"/>
        <v>30271</v>
      </c>
      <c r="J12292">
        <f t="shared" si="771"/>
        <v>9557.0999999999985</v>
      </c>
      <c r="K12292">
        <v>22312.799999999999</v>
      </c>
      <c r="L12292">
        <v>12755.7</v>
      </c>
      <c r="M12292">
        <v>8121.8</v>
      </c>
      <c r="N12292">
        <v>8133.9999999999991</v>
      </c>
      <c r="O12292">
        <v>2250</v>
      </c>
    </row>
    <row r="12293" spans="1:15" x14ac:dyDescent="0.25">
      <c r="A12293" s="6">
        <v>45559.125</v>
      </c>
      <c r="B12293" s="2">
        <v>3</v>
      </c>
      <c r="C12293" s="2">
        <v>0</v>
      </c>
      <c r="D12293" s="2">
        <v>0</v>
      </c>
      <c r="E12293" s="2">
        <v>30789</v>
      </c>
      <c r="F12293" s="2">
        <v>1158</v>
      </c>
      <c r="G12293" s="11">
        <f t="shared" si="768"/>
        <v>0</v>
      </c>
      <c r="H12293">
        <f t="shared" si="769"/>
        <v>1158</v>
      </c>
      <c r="I12293">
        <f t="shared" si="770"/>
        <v>29631</v>
      </c>
      <c r="J12293">
        <f t="shared" si="771"/>
        <v>9093.8000000000011</v>
      </c>
      <c r="K12293">
        <v>21904.7</v>
      </c>
      <c r="L12293">
        <v>12810.9</v>
      </c>
      <c r="M12293">
        <v>8118.1</v>
      </c>
      <c r="N12293">
        <v>8134.7999999999993</v>
      </c>
      <c r="O12293">
        <v>1819.99</v>
      </c>
    </row>
    <row r="12294" spans="1:15" x14ac:dyDescent="0.25">
      <c r="A12294" s="6">
        <v>45559.166666666657</v>
      </c>
      <c r="B12294" s="2">
        <v>4</v>
      </c>
      <c r="C12294" s="2">
        <v>0</v>
      </c>
      <c r="D12294" s="2">
        <v>0</v>
      </c>
      <c r="E12294" s="2">
        <v>30487</v>
      </c>
      <c r="F12294" s="2">
        <v>1128</v>
      </c>
      <c r="G12294" s="11">
        <f t="shared" si="768"/>
        <v>0</v>
      </c>
      <c r="H12294">
        <f t="shared" si="769"/>
        <v>1128</v>
      </c>
      <c r="I12294">
        <f t="shared" si="770"/>
        <v>29359</v>
      </c>
      <c r="J12294">
        <f t="shared" si="771"/>
        <v>8956.2000000000007</v>
      </c>
      <c r="K12294">
        <v>21800.5</v>
      </c>
      <c r="L12294">
        <v>12844.3</v>
      </c>
      <c r="M12294">
        <v>7746.1</v>
      </c>
      <c r="N12294">
        <v>7996.7999999999993</v>
      </c>
      <c r="O12294">
        <v>1873.31</v>
      </c>
    </row>
    <row r="12295" spans="1:15" x14ac:dyDescent="0.25">
      <c r="A12295" s="6">
        <v>45559.208333333343</v>
      </c>
      <c r="B12295" s="2">
        <v>5</v>
      </c>
      <c r="C12295" s="2">
        <v>0</v>
      </c>
      <c r="D12295" s="2">
        <v>0</v>
      </c>
      <c r="E12295" s="2">
        <v>30699</v>
      </c>
      <c r="F12295" s="2">
        <v>1071</v>
      </c>
      <c r="G12295" s="11">
        <f t="shared" si="768"/>
        <v>0</v>
      </c>
      <c r="H12295">
        <f t="shared" si="769"/>
        <v>1071</v>
      </c>
      <c r="I12295">
        <f t="shared" si="770"/>
        <v>29628</v>
      </c>
      <c r="J12295">
        <f t="shared" si="771"/>
        <v>9187.0000000000018</v>
      </c>
      <c r="K12295">
        <v>22030.9</v>
      </c>
      <c r="L12295">
        <v>12843.9</v>
      </c>
      <c r="M12295">
        <v>7999.2</v>
      </c>
      <c r="N12295">
        <v>8143.8</v>
      </c>
      <c r="O12295">
        <v>2056.13</v>
      </c>
    </row>
    <row r="12296" spans="1:15" x14ac:dyDescent="0.25">
      <c r="A12296" s="6">
        <v>45559.25</v>
      </c>
      <c r="B12296" s="2">
        <v>6</v>
      </c>
      <c r="C12296" s="2">
        <v>29</v>
      </c>
      <c r="D12296" s="2">
        <v>71</v>
      </c>
      <c r="E12296" s="2">
        <v>31014</v>
      </c>
      <c r="F12296" s="2">
        <v>991</v>
      </c>
      <c r="G12296" s="11">
        <f t="shared" si="768"/>
        <v>100</v>
      </c>
      <c r="H12296">
        <f t="shared" si="769"/>
        <v>1091</v>
      </c>
      <c r="I12296">
        <f t="shared" si="770"/>
        <v>29923</v>
      </c>
      <c r="J12296">
        <f t="shared" si="771"/>
        <v>9669</v>
      </c>
      <c r="K12296">
        <v>22783.7</v>
      </c>
      <c r="L12296">
        <v>13114.7</v>
      </c>
      <c r="M12296">
        <v>8058.7999999999993</v>
      </c>
      <c r="N12296">
        <v>8119.8000000000011</v>
      </c>
      <c r="O12296">
        <v>2453.6</v>
      </c>
    </row>
    <row r="12297" spans="1:15" x14ac:dyDescent="0.25">
      <c r="A12297" s="6">
        <v>45559.291666666657</v>
      </c>
      <c r="B12297" s="2">
        <v>7</v>
      </c>
      <c r="C12297" s="2">
        <v>533</v>
      </c>
      <c r="D12297" s="2">
        <v>1251</v>
      </c>
      <c r="E12297" s="2">
        <v>32432</v>
      </c>
      <c r="F12297" s="2">
        <v>895</v>
      </c>
      <c r="G12297" s="11">
        <f t="shared" si="768"/>
        <v>1784</v>
      </c>
      <c r="H12297">
        <f t="shared" si="769"/>
        <v>2679</v>
      </c>
      <c r="I12297">
        <f t="shared" si="770"/>
        <v>29753</v>
      </c>
      <c r="J12297">
        <f t="shared" si="771"/>
        <v>10188.4</v>
      </c>
      <c r="K12297">
        <v>23884.799999999999</v>
      </c>
      <c r="L12297">
        <v>13696.4</v>
      </c>
      <c r="M12297">
        <v>8111.5</v>
      </c>
      <c r="N12297">
        <v>7906.8000000000011</v>
      </c>
      <c r="O12297">
        <v>2390</v>
      </c>
    </row>
    <row r="12298" spans="1:15" x14ac:dyDescent="0.25">
      <c r="A12298" s="6">
        <v>45559.333333333343</v>
      </c>
      <c r="B12298" s="2">
        <v>8</v>
      </c>
      <c r="C12298" s="2">
        <v>1359</v>
      </c>
      <c r="D12298" s="2">
        <v>3835</v>
      </c>
      <c r="E12298" s="2">
        <v>37855</v>
      </c>
      <c r="F12298" s="2">
        <v>781</v>
      </c>
      <c r="G12298" s="11">
        <f t="shared" si="768"/>
        <v>5194</v>
      </c>
      <c r="H12298">
        <f t="shared" si="769"/>
        <v>5975</v>
      </c>
      <c r="I12298">
        <f t="shared" si="770"/>
        <v>31880</v>
      </c>
      <c r="J12298">
        <f t="shared" si="771"/>
        <v>12101.300000000001</v>
      </c>
      <c r="K12298">
        <v>26770.9</v>
      </c>
      <c r="L12298">
        <v>14669.6</v>
      </c>
      <c r="M12298">
        <v>8062</v>
      </c>
      <c r="N12298">
        <v>8439.2000000000007</v>
      </c>
      <c r="O12298">
        <v>2949</v>
      </c>
    </row>
    <row r="12299" spans="1:15" x14ac:dyDescent="0.25">
      <c r="A12299" s="6">
        <v>45559.375</v>
      </c>
      <c r="B12299" s="2">
        <v>9</v>
      </c>
      <c r="C12299" s="2">
        <v>1805</v>
      </c>
      <c r="D12299" s="2">
        <v>6502</v>
      </c>
      <c r="E12299" s="2">
        <v>40608</v>
      </c>
      <c r="F12299" s="2">
        <v>660</v>
      </c>
      <c r="G12299" s="11">
        <f t="shared" si="768"/>
        <v>8307</v>
      </c>
      <c r="H12299">
        <f t="shared" si="769"/>
        <v>8967</v>
      </c>
      <c r="I12299">
        <f t="shared" si="770"/>
        <v>31641</v>
      </c>
      <c r="J12299">
        <f t="shared" si="771"/>
        <v>11830.8</v>
      </c>
      <c r="K12299">
        <v>27935.5</v>
      </c>
      <c r="L12299">
        <v>16104.7</v>
      </c>
      <c r="M12299">
        <v>8159.1</v>
      </c>
      <c r="N12299">
        <v>8692.1</v>
      </c>
      <c r="O12299">
        <v>2800</v>
      </c>
    </row>
    <row r="12300" spans="1:15" x14ac:dyDescent="0.25">
      <c r="A12300" s="6">
        <v>45559.416666666657</v>
      </c>
      <c r="B12300" s="2">
        <v>10</v>
      </c>
      <c r="C12300" s="2">
        <v>1950</v>
      </c>
      <c r="D12300" s="2">
        <v>8416</v>
      </c>
      <c r="E12300" s="2">
        <v>41682</v>
      </c>
      <c r="F12300" s="2">
        <v>577</v>
      </c>
      <c r="G12300" s="11">
        <f t="shared" si="768"/>
        <v>10366</v>
      </c>
      <c r="H12300">
        <f t="shared" si="769"/>
        <v>10943</v>
      </c>
      <c r="I12300">
        <f t="shared" si="770"/>
        <v>30739</v>
      </c>
      <c r="J12300">
        <f t="shared" si="771"/>
        <v>10941.3</v>
      </c>
      <c r="K12300">
        <v>28044</v>
      </c>
      <c r="L12300">
        <v>17102.7</v>
      </c>
      <c r="M12300">
        <v>8307.6999999999989</v>
      </c>
      <c r="N12300">
        <v>8586.3000000000011</v>
      </c>
      <c r="O12300">
        <v>2299.9899999999998</v>
      </c>
    </row>
    <row r="12301" spans="1:15" x14ac:dyDescent="0.25">
      <c r="A12301" s="6">
        <v>45559.458333333343</v>
      </c>
      <c r="B12301" s="2">
        <v>11</v>
      </c>
      <c r="C12301" s="2">
        <v>1996</v>
      </c>
      <c r="D12301" s="2">
        <v>9438</v>
      </c>
      <c r="E12301" s="2">
        <v>42510</v>
      </c>
      <c r="F12301" s="2">
        <v>557</v>
      </c>
      <c r="G12301" s="11">
        <f t="shared" si="768"/>
        <v>11434</v>
      </c>
      <c r="H12301">
        <f t="shared" si="769"/>
        <v>11991</v>
      </c>
      <c r="I12301">
        <f t="shared" si="770"/>
        <v>30519</v>
      </c>
      <c r="J12301">
        <f t="shared" si="771"/>
        <v>10530.599999999999</v>
      </c>
      <c r="K12301">
        <v>28609.1</v>
      </c>
      <c r="L12301">
        <v>18078.5</v>
      </c>
      <c r="M12301">
        <v>8837.7999999999993</v>
      </c>
      <c r="N12301">
        <v>8512.1000000000022</v>
      </c>
      <c r="O12301">
        <v>1819.99</v>
      </c>
    </row>
    <row r="12302" spans="1:15" x14ac:dyDescent="0.25">
      <c r="A12302" s="6">
        <v>45559.5</v>
      </c>
      <c r="B12302" s="2">
        <v>12</v>
      </c>
      <c r="C12302" s="2">
        <v>1962</v>
      </c>
      <c r="D12302" s="2">
        <v>9666</v>
      </c>
      <c r="E12302" s="2">
        <v>41407</v>
      </c>
      <c r="F12302" s="2">
        <v>597</v>
      </c>
      <c r="G12302" s="11">
        <f t="shared" si="768"/>
        <v>11628</v>
      </c>
      <c r="H12302">
        <f t="shared" si="769"/>
        <v>12225</v>
      </c>
      <c r="I12302">
        <f t="shared" si="770"/>
        <v>29182</v>
      </c>
      <c r="J12302">
        <f t="shared" si="771"/>
        <v>9216.7999999999993</v>
      </c>
      <c r="K12302">
        <v>27788.5</v>
      </c>
      <c r="L12302">
        <v>18571.7</v>
      </c>
      <c r="M12302">
        <v>8789.1</v>
      </c>
      <c r="N12302">
        <v>8084.8</v>
      </c>
      <c r="O12302">
        <v>500.01</v>
      </c>
    </row>
    <row r="12303" spans="1:15" x14ac:dyDescent="0.25">
      <c r="A12303" s="6">
        <v>45559.541666666657</v>
      </c>
      <c r="B12303" s="2">
        <v>13</v>
      </c>
      <c r="C12303" s="2">
        <v>1898</v>
      </c>
      <c r="D12303" s="2">
        <v>9322</v>
      </c>
      <c r="E12303" s="2">
        <v>42244</v>
      </c>
      <c r="F12303" s="2">
        <v>677</v>
      </c>
      <c r="G12303" s="11">
        <f t="shared" si="768"/>
        <v>11220</v>
      </c>
      <c r="H12303">
        <f t="shared" si="769"/>
        <v>11897</v>
      </c>
      <c r="I12303">
        <f t="shared" si="770"/>
        <v>30347</v>
      </c>
      <c r="J12303">
        <f t="shared" si="771"/>
        <v>10667.7</v>
      </c>
      <c r="K12303">
        <v>28523</v>
      </c>
      <c r="L12303">
        <v>17855.3</v>
      </c>
      <c r="M12303">
        <v>9041.6999999999989</v>
      </c>
      <c r="N12303">
        <v>8078.8000000000047</v>
      </c>
      <c r="O12303">
        <v>1819.98</v>
      </c>
    </row>
    <row r="12304" spans="1:15" x14ac:dyDescent="0.25">
      <c r="A12304" s="6">
        <v>45559.583333333343</v>
      </c>
      <c r="B12304" s="2">
        <v>14</v>
      </c>
      <c r="C12304" s="2">
        <v>1812</v>
      </c>
      <c r="D12304" s="2">
        <v>8181</v>
      </c>
      <c r="E12304" s="2">
        <v>43007</v>
      </c>
      <c r="F12304" s="2">
        <v>768</v>
      </c>
      <c r="G12304" s="11">
        <f t="shared" si="768"/>
        <v>9993</v>
      </c>
      <c r="H12304">
        <f t="shared" si="769"/>
        <v>10761</v>
      </c>
      <c r="I12304">
        <f t="shared" si="770"/>
        <v>32246</v>
      </c>
      <c r="J12304">
        <f t="shared" si="771"/>
        <v>12479.400000000001</v>
      </c>
      <c r="K12304">
        <v>29263.5</v>
      </c>
      <c r="L12304">
        <v>16784.099999999999</v>
      </c>
      <c r="M12304">
        <v>9949.4000000000015</v>
      </c>
      <c r="N12304">
        <v>8081.8999999999978</v>
      </c>
      <c r="O12304">
        <v>2246.9899999999998</v>
      </c>
    </row>
    <row r="12305" spans="1:15" x14ac:dyDescent="0.25">
      <c r="A12305" s="6">
        <v>45559.625</v>
      </c>
      <c r="B12305" s="2">
        <v>15</v>
      </c>
      <c r="C12305" s="2">
        <v>1668</v>
      </c>
      <c r="D12305" s="2">
        <v>6261</v>
      </c>
      <c r="E12305" s="2">
        <v>42996</v>
      </c>
      <c r="F12305" s="2">
        <v>854</v>
      </c>
      <c r="G12305" s="11">
        <f t="shared" si="768"/>
        <v>7929</v>
      </c>
      <c r="H12305">
        <f t="shared" si="769"/>
        <v>8783</v>
      </c>
      <c r="I12305">
        <f t="shared" si="770"/>
        <v>34213</v>
      </c>
      <c r="J12305">
        <f t="shared" si="771"/>
        <v>13854.400000000001</v>
      </c>
      <c r="K12305">
        <v>29559.9</v>
      </c>
      <c r="L12305">
        <v>15705.5</v>
      </c>
      <c r="M12305">
        <v>10969.4</v>
      </c>
      <c r="N12305">
        <v>6797.7999999999975</v>
      </c>
      <c r="O12305">
        <v>2570.0100000000002</v>
      </c>
    </row>
    <row r="12306" spans="1:15" x14ac:dyDescent="0.25">
      <c r="A12306" s="6">
        <v>45559.666666666657</v>
      </c>
      <c r="B12306" s="2">
        <v>16</v>
      </c>
      <c r="C12306" s="2">
        <v>1310</v>
      </c>
      <c r="D12306" s="2">
        <v>3749</v>
      </c>
      <c r="E12306" s="2">
        <v>42858</v>
      </c>
      <c r="F12306" s="2">
        <v>935</v>
      </c>
      <c r="G12306" s="11">
        <f t="shared" si="768"/>
        <v>5059</v>
      </c>
      <c r="H12306">
        <f t="shared" si="769"/>
        <v>5994</v>
      </c>
      <c r="I12306">
        <f t="shared" si="770"/>
        <v>36864</v>
      </c>
      <c r="J12306">
        <f t="shared" si="771"/>
        <v>15089.100000000002</v>
      </c>
      <c r="K12306">
        <v>29752.400000000001</v>
      </c>
      <c r="L12306">
        <v>14663.3</v>
      </c>
      <c r="M12306">
        <v>12108.5</v>
      </c>
      <c r="N12306">
        <v>6314.7999999999938</v>
      </c>
      <c r="O12306">
        <v>2670</v>
      </c>
    </row>
    <row r="12307" spans="1:15" x14ac:dyDescent="0.25">
      <c r="A12307" s="6">
        <v>45559.708333333343</v>
      </c>
      <c r="B12307" s="2">
        <v>17</v>
      </c>
      <c r="C12307" s="2">
        <v>583</v>
      </c>
      <c r="D12307" s="2">
        <v>1399</v>
      </c>
      <c r="E12307" s="2">
        <v>42285</v>
      </c>
      <c r="F12307" s="2">
        <v>1036</v>
      </c>
      <c r="G12307" s="11">
        <f t="shared" si="768"/>
        <v>1982</v>
      </c>
      <c r="H12307">
        <f t="shared" si="769"/>
        <v>3018</v>
      </c>
      <c r="I12307">
        <f t="shared" si="770"/>
        <v>39267</v>
      </c>
      <c r="J12307">
        <f t="shared" si="771"/>
        <v>16610.400000000001</v>
      </c>
      <c r="K12307">
        <v>29998.5</v>
      </c>
      <c r="L12307">
        <v>13388.1</v>
      </c>
      <c r="M12307">
        <v>13503.4</v>
      </c>
      <c r="N12307">
        <v>6041.9999999999973</v>
      </c>
      <c r="O12307">
        <v>3000</v>
      </c>
    </row>
    <row r="12308" spans="1:15" x14ac:dyDescent="0.25">
      <c r="A12308" s="6">
        <v>45559.75</v>
      </c>
      <c r="B12308" s="2">
        <v>18</v>
      </c>
      <c r="C12308" s="2">
        <v>63</v>
      </c>
      <c r="D12308" s="2">
        <v>183</v>
      </c>
      <c r="E12308" s="2">
        <v>41375</v>
      </c>
      <c r="F12308" s="2">
        <v>1195</v>
      </c>
      <c r="G12308" s="11">
        <f t="shared" si="768"/>
        <v>246</v>
      </c>
      <c r="H12308">
        <f t="shared" si="769"/>
        <v>1441</v>
      </c>
      <c r="I12308">
        <f t="shared" si="770"/>
        <v>39934</v>
      </c>
      <c r="J12308">
        <f t="shared" si="771"/>
        <v>16854.400000000001</v>
      </c>
      <c r="K12308">
        <v>29336.799999999999</v>
      </c>
      <c r="L12308">
        <v>12482.4</v>
      </c>
      <c r="M12308">
        <v>13589.9</v>
      </c>
      <c r="N12308">
        <v>5897.9999999999982</v>
      </c>
      <c r="O12308">
        <v>3000</v>
      </c>
    </row>
    <row r="12309" spans="1:15" x14ac:dyDescent="0.25">
      <c r="A12309" s="6">
        <v>45559.791666666657</v>
      </c>
      <c r="B12309" s="2">
        <v>19</v>
      </c>
      <c r="C12309" s="2">
        <v>0</v>
      </c>
      <c r="D12309" s="2">
        <v>0</v>
      </c>
      <c r="E12309" s="2">
        <v>41684</v>
      </c>
      <c r="F12309" s="2">
        <v>1281</v>
      </c>
      <c r="G12309" s="11">
        <f t="shared" si="768"/>
        <v>0</v>
      </c>
      <c r="H12309">
        <f t="shared" si="769"/>
        <v>1281</v>
      </c>
      <c r="I12309">
        <f t="shared" si="770"/>
        <v>40403</v>
      </c>
      <c r="J12309">
        <f t="shared" si="771"/>
        <v>16955.800000000003</v>
      </c>
      <c r="K12309">
        <v>29341.7</v>
      </c>
      <c r="L12309">
        <v>12385.9</v>
      </c>
      <c r="M12309">
        <v>13531.6</v>
      </c>
      <c r="N12309">
        <v>5916.0000000000018</v>
      </c>
      <c r="O12309">
        <v>3000</v>
      </c>
    </row>
    <row r="12310" spans="1:15" x14ac:dyDescent="0.25">
      <c r="A12310" s="6">
        <v>45559.833333333343</v>
      </c>
      <c r="B12310" s="2">
        <v>20</v>
      </c>
      <c r="C12310" s="2">
        <v>0</v>
      </c>
      <c r="D12310" s="2">
        <v>0</v>
      </c>
      <c r="E12310" s="2">
        <v>40914</v>
      </c>
      <c r="F12310" s="2">
        <v>1146</v>
      </c>
      <c r="G12310" s="11">
        <f t="shared" si="768"/>
        <v>0</v>
      </c>
      <c r="H12310">
        <f t="shared" si="769"/>
        <v>1146</v>
      </c>
      <c r="I12310">
        <f t="shared" si="770"/>
        <v>39768</v>
      </c>
      <c r="J12310">
        <f t="shared" si="771"/>
        <v>16556.400000000001</v>
      </c>
      <c r="K12310">
        <v>28995</v>
      </c>
      <c r="L12310">
        <v>12438.6</v>
      </c>
      <c r="M12310">
        <v>13490</v>
      </c>
      <c r="N12310">
        <v>5929.9999999999982</v>
      </c>
      <c r="O12310">
        <v>3000</v>
      </c>
    </row>
    <row r="12311" spans="1:15" x14ac:dyDescent="0.25">
      <c r="A12311" s="6">
        <v>45559.875</v>
      </c>
      <c r="B12311" s="2">
        <v>21</v>
      </c>
      <c r="C12311" s="2">
        <v>0</v>
      </c>
      <c r="D12311" s="2">
        <v>0</v>
      </c>
      <c r="E12311" s="2">
        <v>39624</v>
      </c>
      <c r="F12311" s="2">
        <v>938</v>
      </c>
      <c r="G12311" s="11">
        <f t="shared" si="768"/>
        <v>0</v>
      </c>
      <c r="H12311">
        <f t="shared" si="769"/>
        <v>938</v>
      </c>
      <c r="I12311">
        <f t="shared" si="770"/>
        <v>38686</v>
      </c>
      <c r="J12311">
        <f t="shared" si="771"/>
        <v>15529.4</v>
      </c>
      <c r="K12311">
        <v>27956.799999999999</v>
      </c>
      <c r="L12311">
        <v>12427.4</v>
      </c>
      <c r="M12311">
        <v>13520.9</v>
      </c>
      <c r="N12311">
        <v>5947</v>
      </c>
      <c r="O12311">
        <v>2863.33</v>
      </c>
    </row>
    <row r="12312" spans="1:15" x14ac:dyDescent="0.25">
      <c r="A12312" s="6">
        <v>45559.916666666657</v>
      </c>
      <c r="B12312" s="2">
        <v>22</v>
      </c>
      <c r="C12312" s="2">
        <v>0</v>
      </c>
      <c r="D12312" s="2">
        <v>0</v>
      </c>
      <c r="E12312" s="2">
        <v>38062</v>
      </c>
      <c r="F12312" s="2">
        <v>794</v>
      </c>
      <c r="G12312" s="11">
        <f t="shared" si="768"/>
        <v>0</v>
      </c>
      <c r="H12312">
        <f t="shared" si="769"/>
        <v>794</v>
      </c>
      <c r="I12312">
        <f t="shared" si="770"/>
        <v>37268</v>
      </c>
      <c r="J12312">
        <f t="shared" si="771"/>
        <v>13955.9</v>
      </c>
      <c r="K12312">
        <v>26058.5</v>
      </c>
      <c r="L12312">
        <v>12102.6</v>
      </c>
      <c r="M12312">
        <v>12407.4</v>
      </c>
      <c r="N12312">
        <v>5954</v>
      </c>
      <c r="O12312">
        <v>2299.9899999999998</v>
      </c>
    </row>
    <row r="12313" spans="1:15" x14ac:dyDescent="0.25">
      <c r="A12313" s="6">
        <v>45559.958333333343</v>
      </c>
      <c r="B12313" s="2">
        <v>23</v>
      </c>
      <c r="C12313" s="2">
        <v>0</v>
      </c>
      <c r="D12313" s="2">
        <v>0</v>
      </c>
      <c r="E12313" s="2">
        <v>35816</v>
      </c>
      <c r="F12313" s="2">
        <v>713</v>
      </c>
      <c r="G12313" s="11">
        <f t="shared" si="768"/>
        <v>0</v>
      </c>
      <c r="H12313">
        <f t="shared" si="769"/>
        <v>713</v>
      </c>
      <c r="I12313">
        <f t="shared" si="770"/>
        <v>35103</v>
      </c>
      <c r="J12313">
        <f t="shared" si="771"/>
        <v>13061.3</v>
      </c>
      <c r="K12313">
        <v>24761.8</v>
      </c>
      <c r="L12313">
        <v>11700.5</v>
      </c>
      <c r="M12313">
        <v>11548.1</v>
      </c>
      <c r="N12313">
        <v>5604.0000000000018</v>
      </c>
      <c r="O12313">
        <v>2080</v>
      </c>
    </row>
    <row r="12314" spans="1:15" x14ac:dyDescent="0.25">
      <c r="A12314" s="6">
        <v>45560</v>
      </c>
      <c r="B12314" s="2">
        <v>0</v>
      </c>
      <c r="C12314" s="2">
        <v>0</v>
      </c>
      <c r="D12314" s="2">
        <v>0</v>
      </c>
      <c r="E12314" s="2">
        <v>33936</v>
      </c>
      <c r="F12314" s="2">
        <v>363</v>
      </c>
      <c r="G12314" s="11">
        <f t="shared" si="768"/>
        <v>0</v>
      </c>
      <c r="H12314">
        <f t="shared" si="769"/>
        <v>363</v>
      </c>
      <c r="I12314">
        <f t="shared" si="770"/>
        <v>33573</v>
      </c>
      <c r="J12314">
        <f t="shared" si="771"/>
        <v>12337.400000000001</v>
      </c>
      <c r="K12314">
        <v>24001.200000000001</v>
      </c>
      <c r="L12314">
        <v>11663.8</v>
      </c>
      <c r="M12314">
        <v>10436.1</v>
      </c>
      <c r="N12314">
        <v>6311</v>
      </c>
      <c r="O12314">
        <v>2850</v>
      </c>
    </row>
    <row r="12315" spans="1:15" x14ac:dyDescent="0.25">
      <c r="A12315" s="6">
        <v>45560.041666666657</v>
      </c>
      <c r="B12315" s="2">
        <v>1</v>
      </c>
      <c r="C12315" s="2">
        <v>0</v>
      </c>
      <c r="D12315" s="2">
        <v>0</v>
      </c>
      <c r="E12315" s="2">
        <v>32483</v>
      </c>
      <c r="F12315" s="2">
        <v>351</v>
      </c>
      <c r="G12315" s="11">
        <f t="shared" si="768"/>
        <v>0</v>
      </c>
      <c r="H12315">
        <f t="shared" si="769"/>
        <v>351</v>
      </c>
      <c r="I12315">
        <f t="shared" si="770"/>
        <v>32132</v>
      </c>
      <c r="J12315">
        <f t="shared" si="771"/>
        <v>11755.8</v>
      </c>
      <c r="K12315">
        <v>23188.6</v>
      </c>
      <c r="L12315">
        <v>11432.8</v>
      </c>
      <c r="M12315">
        <v>10631.5</v>
      </c>
      <c r="N12315">
        <v>6317</v>
      </c>
      <c r="O12315">
        <v>2449.0100000000002</v>
      </c>
    </row>
    <row r="12316" spans="1:15" x14ac:dyDescent="0.25">
      <c r="A12316" s="6">
        <v>45560.083333333343</v>
      </c>
      <c r="B12316" s="2">
        <v>2</v>
      </c>
      <c r="C12316" s="2">
        <v>0</v>
      </c>
      <c r="D12316" s="2">
        <v>0</v>
      </c>
      <c r="E12316" s="2">
        <v>31535</v>
      </c>
      <c r="F12316" s="2">
        <v>353</v>
      </c>
      <c r="G12316" s="11">
        <f t="shared" si="768"/>
        <v>0</v>
      </c>
      <c r="H12316">
        <f t="shared" si="769"/>
        <v>353</v>
      </c>
      <c r="I12316">
        <f t="shared" si="770"/>
        <v>31182</v>
      </c>
      <c r="J12316">
        <f t="shared" si="771"/>
        <v>11150.400000000001</v>
      </c>
      <c r="K12316">
        <v>22229.200000000001</v>
      </c>
      <c r="L12316">
        <v>11078.8</v>
      </c>
      <c r="M12316">
        <v>9960.9</v>
      </c>
      <c r="N12316">
        <v>6317</v>
      </c>
      <c r="O12316">
        <v>2349.98</v>
      </c>
    </row>
    <row r="12317" spans="1:15" x14ac:dyDescent="0.25">
      <c r="A12317" s="6">
        <v>45560.125</v>
      </c>
      <c r="B12317" s="2">
        <v>3</v>
      </c>
      <c r="C12317" s="2">
        <v>0</v>
      </c>
      <c r="D12317" s="2">
        <v>0</v>
      </c>
      <c r="E12317" s="2">
        <v>30821</v>
      </c>
      <c r="F12317" s="2">
        <v>357</v>
      </c>
      <c r="G12317" s="11">
        <f t="shared" si="768"/>
        <v>0</v>
      </c>
      <c r="H12317">
        <f t="shared" si="769"/>
        <v>357</v>
      </c>
      <c r="I12317">
        <f t="shared" si="770"/>
        <v>30464</v>
      </c>
      <c r="J12317">
        <f t="shared" si="771"/>
        <v>10638.199999999999</v>
      </c>
      <c r="K12317">
        <v>21866.6</v>
      </c>
      <c r="L12317">
        <v>11228.4</v>
      </c>
      <c r="M12317">
        <v>9095.2999999999993</v>
      </c>
      <c r="N12317">
        <v>6324</v>
      </c>
      <c r="O12317">
        <v>2332.9899999999998</v>
      </c>
    </row>
    <row r="12318" spans="1:15" x14ac:dyDescent="0.25">
      <c r="A12318" s="6">
        <v>45560.166666666657</v>
      </c>
      <c r="B12318" s="2">
        <v>4</v>
      </c>
      <c r="C12318" s="2">
        <v>0</v>
      </c>
      <c r="D12318" s="2">
        <v>0</v>
      </c>
      <c r="E12318" s="2">
        <v>30635</v>
      </c>
      <c r="F12318" s="2">
        <v>365</v>
      </c>
      <c r="G12318" s="11">
        <f t="shared" si="768"/>
        <v>0</v>
      </c>
      <c r="H12318">
        <f t="shared" si="769"/>
        <v>365</v>
      </c>
      <c r="I12318">
        <f t="shared" si="770"/>
        <v>30270</v>
      </c>
      <c r="J12318">
        <f t="shared" si="771"/>
        <v>10580.800000000001</v>
      </c>
      <c r="K12318">
        <v>21592.2</v>
      </c>
      <c r="L12318">
        <v>11011.4</v>
      </c>
      <c r="M12318">
        <v>9625.3000000000011</v>
      </c>
      <c r="N12318">
        <v>6330</v>
      </c>
      <c r="O12318">
        <v>2063</v>
      </c>
    </row>
    <row r="12319" spans="1:15" x14ac:dyDescent="0.25">
      <c r="A12319" s="6">
        <v>45560.208333333343</v>
      </c>
      <c r="B12319" s="2">
        <v>5</v>
      </c>
      <c r="C12319" s="2">
        <v>1</v>
      </c>
      <c r="D12319" s="2">
        <v>0</v>
      </c>
      <c r="E12319" s="2">
        <v>30853</v>
      </c>
      <c r="F12319" s="2">
        <v>378</v>
      </c>
      <c r="G12319" s="11">
        <f t="shared" si="768"/>
        <v>1</v>
      </c>
      <c r="H12319">
        <f t="shared" si="769"/>
        <v>379</v>
      </c>
      <c r="I12319">
        <f t="shared" si="770"/>
        <v>30474</v>
      </c>
      <c r="J12319">
        <f t="shared" si="771"/>
        <v>10880.599999999999</v>
      </c>
      <c r="K12319">
        <v>21849.8</v>
      </c>
      <c r="L12319">
        <v>10969.2</v>
      </c>
      <c r="M12319">
        <v>10053.5</v>
      </c>
      <c r="N12319">
        <v>6330</v>
      </c>
      <c r="O12319">
        <v>1900.01</v>
      </c>
    </row>
    <row r="12320" spans="1:15" x14ac:dyDescent="0.25">
      <c r="A12320" s="6">
        <v>45560.25</v>
      </c>
      <c r="B12320" s="2">
        <v>6</v>
      </c>
      <c r="C12320" s="2">
        <v>42</v>
      </c>
      <c r="D12320" s="2">
        <v>105</v>
      </c>
      <c r="E12320" s="2">
        <v>31261</v>
      </c>
      <c r="F12320" s="2">
        <v>390</v>
      </c>
      <c r="G12320" s="11">
        <f t="shared" si="768"/>
        <v>147</v>
      </c>
      <c r="H12320">
        <f t="shared" si="769"/>
        <v>537</v>
      </c>
      <c r="I12320">
        <f t="shared" si="770"/>
        <v>30724</v>
      </c>
      <c r="J12320">
        <f t="shared" si="771"/>
        <v>11344.000000000002</v>
      </c>
      <c r="K12320">
        <v>22626.9</v>
      </c>
      <c r="L12320">
        <v>11282.9</v>
      </c>
      <c r="M12320">
        <v>9638.7999999999993</v>
      </c>
      <c r="N12320">
        <v>6330</v>
      </c>
      <c r="O12320">
        <v>2508.35</v>
      </c>
    </row>
    <row r="12321" spans="1:15" x14ac:dyDescent="0.25">
      <c r="A12321" s="6">
        <v>45560.291666666657</v>
      </c>
      <c r="B12321" s="2">
        <v>7</v>
      </c>
      <c r="C12321" s="2">
        <v>592</v>
      </c>
      <c r="D12321" s="2">
        <v>1353</v>
      </c>
      <c r="E12321" s="2">
        <v>32550</v>
      </c>
      <c r="F12321" s="2">
        <v>403</v>
      </c>
      <c r="G12321" s="11">
        <f t="shared" si="768"/>
        <v>1945</v>
      </c>
      <c r="H12321">
        <f t="shared" si="769"/>
        <v>2348</v>
      </c>
      <c r="I12321">
        <f t="shared" si="770"/>
        <v>30202</v>
      </c>
      <c r="J12321">
        <f t="shared" si="771"/>
        <v>11755.7</v>
      </c>
      <c r="K12321">
        <v>23762.400000000001</v>
      </c>
      <c r="L12321">
        <v>12006.7</v>
      </c>
      <c r="M12321">
        <v>9355.9999999999982</v>
      </c>
      <c r="N12321">
        <v>6325.0000000000018</v>
      </c>
      <c r="O12321">
        <v>2455.36</v>
      </c>
    </row>
    <row r="12322" spans="1:15" x14ac:dyDescent="0.25">
      <c r="A12322" s="6">
        <v>45560.333333333343</v>
      </c>
      <c r="B12322" s="2">
        <v>8</v>
      </c>
      <c r="C12322" s="2">
        <v>1499</v>
      </c>
      <c r="D12322" s="2">
        <v>4019</v>
      </c>
      <c r="E12322" s="2">
        <v>37973</v>
      </c>
      <c r="F12322" s="2">
        <v>391</v>
      </c>
      <c r="G12322" s="11">
        <f t="shared" si="768"/>
        <v>5518</v>
      </c>
      <c r="H12322">
        <f t="shared" si="769"/>
        <v>5909</v>
      </c>
      <c r="I12322">
        <f t="shared" si="770"/>
        <v>32064</v>
      </c>
      <c r="J12322">
        <f t="shared" si="771"/>
        <v>13443.9</v>
      </c>
      <c r="K12322">
        <v>26696</v>
      </c>
      <c r="L12322">
        <v>13252.1</v>
      </c>
      <c r="M12322">
        <v>10061.1</v>
      </c>
      <c r="N12322">
        <v>7061.9999999999991</v>
      </c>
      <c r="O12322">
        <v>2900</v>
      </c>
    </row>
    <row r="12323" spans="1:15" x14ac:dyDescent="0.25">
      <c r="A12323" s="6">
        <v>45560.375</v>
      </c>
      <c r="B12323" s="2">
        <v>9</v>
      </c>
      <c r="C12323" s="2">
        <v>1968</v>
      </c>
      <c r="D12323" s="2">
        <v>6819</v>
      </c>
      <c r="E12323" s="2">
        <v>40951</v>
      </c>
      <c r="F12323" s="2">
        <v>341</v>
      </c>
      <c r="G12323" s="11">
        <f t="shared" si="768"/>
        <v>8787</v>
      </c>
      <c r="H12323">
        <f t="shared" si="769"/>
        <v>9128</v>
      </c>
      <c r="I12323">
        <f t="shared" si="770"/>
        <v>31823</v>
      </c>
      <c r="J12323">
        <f t="shared" si="771"/>
        <v>12994.300000000001</v>
      </c>
      <c r="K12323">
        <v>27850.9</v>
      </c>
      <c r="L12323">
        <v>14856.6</v>
      </c>
      <c r="M12323">
        <v>10456.4</v>
      </c>
      <c r="N12323">
        <v>7291.9999999999982</v>
      </c>
      <c r="O12323">
        <v>2396.9699999999998</v>
      </c>
    </row>
    <row r="12324" spans="1:15" x14ac:dyDescent="0.25">
      <c r="A12324" s="6">
        <v>45560.416666666657</v>
      </c>
      <c r="B12324" s="2">
        <v>10</v>
      </c>
      <c r="C12324" s="2">
        <v>2065</v>
      </c>
      <c r="D12324" s="2">
        <v>8857</v>
      </c>
      <c r="E12324" s="2">
        <v>41984</v>
      </c>
      <c r="F12324" s="2">
        <v>299</v>
      </c>
      <c r="G12324" s="11">
        <f t="shared" si="768"/>
        <v>10922</v>
      </c>
      <c r="H12324">
        <f t="shared" si="769"/>
        <v>11221</v>
      </c>
      <c r="I12324">
        <f t="shared" si="770"/>
        <v>30763</v>
      </c>
      <c r="J12324">
        <f t="shared" si="771"/>
        <v>11794.8</v>
      </c>
      <c r="K12324">
        <v>27952.799999999999</v>
      </c>
      <c r="L12324">
        <v>16158</v>
      </c>
      <c r="M12324">
        <v>9614.6</v>
      </c>
      <c r="N12324">
        <v>7807.0000000000045</v>
      </c>
      <c r="O12324">
        <v>2000.01</v>
      </c>
    </row>
    <row r="12325" spans="1:15" x14ac:dyDescent="0.25">
      <c r="A12325" s="6">
        <v>45560.458333333343</v>
      </c>
      <c r="B12325" s="2">
        <v>11</v>
      </c>
      <c r="C12325" s="2">
        <v>2086</v>
      </c>
      <c r="D12325" s="2">
        <v>9909</v>
      </c>
      <c r="E12325" s="2">
        <v>43269</v>
      </c>
      <c r="F12325" s="2">
        <v>313</v>
      </c>
      <c r="G12325" s="11">
        <f t="shared" si="768"/>
        <v>11995</v>
      </c>
      <c r="H12325">
        <f t="shared" si="769"/>
        <v>12308</v>
      </c>
      <c r="I12325">
        <f t="shared" si="770"/>
        <v>30961</v>
      </c>
      <c r="J12325">
        <f t="shared" si="771"/>
        <v>11839.899999999998</v>
      </c>
      <c r="K12325">
        <v>28446.3</v>
      </c>
      <c r="L12325">
        <v>16606.400000000001</v>
      </c>
      <c r="M12325">
        <v>8866.7000000000007</v>
      </c>
      <c r="N12325">
        <v>8257</v>
      </c>
      <c r="O12325">
        <v>2374.34</v>
      </c>
    </row>
    <row r="12326" spans="1:15" x14ac:dyDescent="0.25">
      <c r="A12326" s="6">
        <v>45560.5</v>
      </c>
      <c r="B12326" s="2">
        <v>12</v>
      </c>
      <c r="C12326" s="2">
        <v>2071</v>
      </c>
      <c r="D12326" s="2">
        <v>10159</v>
      </c>
      <c r="E12326" s="2">
        <v>42154</v>
      </c>
      <c r="F12326" s="2">
        <v>385</v>
      </c>
      <c r="G12326" s="11">
        <f t="shared" si="768"/>
        <v>12230</v>
      </c>
      <c r="H12326">
        <f t="shared" si="769"/>
        <v>12615</v>
      </c>
      <c r="I12326">
        <f t="shared" si="770"/>
        <v>29539</v>
      </c>
      <c r="J12326">
        <f t="shared" si="771"/>
        <v>10087.299999999999</v>
      </c>
      <c r="K12326">
        <v>27384</v>
      </c>
      <c r="L12326">
        <v>17296.7</v>
      </c>
      <c r="M12326">
        <v>8452.2000000000007</v>
      </c>
      <c r="N12326">
        <v>8013</v>
      </c>
      <c r="O12326">
        <v>1819.98</v>
      </c>
    </row>
    <row r="12327" spans="1:15" x14ac:dyDescent="0.25">
      <c r="A12327" s="6">
        <v>45560.541666666657</v>
      </c>
      <c r="B12327" s="2">
        <v>13</v>
      </c>
      <c r="C12327" s="2">
        <v>2037</v>
      </c>
      <c r="D12327" s="2">
        <v>9863</v>
      </c>
      <c r="E12327" s="2">
        <v>42719</v>
      </c>
      <c r="F12327" s="2">
        <v>509</v>
      </c>
      <c r="G12327" s="11">
        <f t="shared" si="768"/>
        <v>11900</v>
      </c>
      <c r="H12327">
        <f t="shared" si="769"/>
        <v>12409</v>
      </c>
      <c r="I12327">
        <f t="shared" si="770"/>
        <v>30310</v>
      </c>
      <c r="J12327">
        <f t="shared" si="771"/>
        <v>11199.5</v>
      </c>
      <c r="K12327">
        <v>27970.9</v>
      </c>
      <c r="L12327">
        <v>16771.400000000001</v>
      </c>
      <c r="M12327">
        <v>8525.2999999999993</v>
      </c>
      <c r="N12327">
        <v>8003.0000000000036</v>
      </c>
      <c r="O12327">
        <v>2176.34</v>
      </c>
    </row>
    <row r="12328" spans="1:15" x14ac:dyDescent="0.25">
      <c r="A12328" s="6">
        <v>45560.583333333343</v>
      </c>
      <c r="B12328" s="2">
        <v>14</v>
      </c>
      <c r="C12328" s="2">
        <v>1963</v>
      </c>
      <c r="D12328" s="2">
        <v>8732</v>
      </c>
      <c r="E12328" s="2">
        <v>43570</v>
      </c>
      <c r="F12328" s="2">
        <v>669</v>
      </c>
      <c r="G12328" s="11">
        <f t="shared" si="768"/>
        <v>10695</v>
      </c>
      <c r="H12328">
        <f t="shared" si="769"/>
        <v>11364</v>
      </c>
      <c r="I12328">
        <f t="shared" si="770"/>
        <v>32206</v>
      </c>
      <c r="J12328">
        <f t="shared" si="771"/>
        <v>12979.099999999999</v>
      </c>
      <c r="K12328">
        <v>28879.1</v>
      </c>
      <c r="L12328">
        <v>15900</v>
      </c>
      <c r="M12328">
        <v>10045.9</v>
      </c>
      <c r="N12328">
        <v>8083.0000000000009</v>
      </c>
      <c r="O12328">
        <v>2574</v>
      </c>
    </row>
    <row r="12329" spans="1:15" x14ac:dyDescent="0.25">
      <c r="A12329" s="6">
        <v>45560.625</v>
      </c>
      <c r="B12329" s="2">
        <v>15</v>
      </c>
      <c r="C12329" s="2">
        <v>1839</v>
      </c>
      <c r="D12329" s="2">
        <v>6747</v>
      </c>
      <c r="E12329" s="2">
        <v>43810</v>
      </c>
      <c r="F12329" s="2">
        <v>861</v>
      </c>
      <c r="G12329" s="11">
        <f t="shared" si="768"/>
        <v>8586</v>
      </c>
      <c r="H12329">
        <f t="shared" si="769"/>
        <v>9447</v>
      </c>
      <c r="I12329">
        <f t="shared" si="770"/>
        <v>34363</v>
      </c>
      <c r="J12329">
        <f t="shared" si="771"/>
        <v>14096.300000000001</v>
      </c>
      <c r="K12329">
        <v>28983.200000000001</v>
      </c>
      <c r="L12329">
        <v>14886.9</v>
      </c>
      <c r="M12329">
        <v>11033.3</v>
      </c>
      <c r="N12329">
        <v>6973.6</v>
      </c>
      <c r="O12329">
        <v>2649.96</v>
      </c>
    </row>
    <row r="12330" spans="1:15" x14ac:dyDescent="0.25">
      <c r="A12330" s="6">
        <v>45560.666666666657</v>
      </c>
      <c r="B12330" s="2">
        <v>16</v>
      </c>
      <c r="C12330" s="2">
        <v>1473</v>
      </c>
      <c r="D12330" s="2">
        <v>4037</v>
      </c>
      <c r="E12330" s="2">
        <v>43737</v>
      </c>
      <c r="F12330" s="2">
        <v>1089</v>
      </c>
      <c r="G12330" s="11">
        <f t="shared" si="768"/>
        <v>5510</v>
      </c>
      <c r="H12330">
        <f t="shared" si="769"/>
        <v>6599</v>
      </c>
      <c r="I12330">
        <f t="shared" si="770"/>
        <v>37138</v>
      </c>
      <c r="J12330">
        <f t="shared" si="771"/>
        <v>15403.400000000001</v>
      </c>
      <c r="K12330">
        <v>29278.400000000001</v>
      </c>
      <c r="L12330">
        <v>13875</v>
      </c>
      <c r="M12330">
        <v>12323.9</v>
      </c>
      <c r="N12330">
        <v>6108</v>
      </c>
      <c r="O12330">
        <v>2550.27</v>
      </c>
    </row>
    <row r="12331" spans="1:15" x14ac:dyDescent="0.25">
      <c r="A12331" s="6">
        <v>45560.708333333343</v>
      </c>
      <c r="B12331" s="2">
        <v>17</v>
      </c>
      <c r="C12331" s="2">
        <v>668</v>
      </c>
      <c r="D12331" s="2">
        <v>1469</v>
      </c>
      <c r="E12331" s="2">
        <v>43230</v>
      </c>
      <c r="F12331" s="2">
        <v>1296</v>
      </c>
      <c r="G12331" s="11">
        <f t="shared" si="768"/>
        <v>2137</v>
      </c>
      <c r="H12331">
        <f t="shared" si="769"/>
        <v>3433</v>
      </c>
      <c r="I12331">
        <f t="shared" si="770"/>
        <v>39797</v>
      </c>
      <c r="J12331">
        <f t="shared" si="771"/>
        <v>17465.7</v>
      </c>
      <c r="K12331">
        <v>29797.200000000001</v>
      </c>
      <c r="L12331">
        <v>12331.5</v>
      </c>
      <c r="M12331">
        <v>13563.1</v>
      </c>
      <c r="N12331">
        <v>5684.9999999999991</v>
      </c>
      <c r="O12331">
        <v>3000</v>
      </c>
    </row>
    <row r="12332" spans="1:15" x14ac:dyDescent="0.25">
      <c r="A12332" s="6">
        <v>45560.75</v>
      </c>
      <c r="B12332" s="2">
        <v>18</v>
      </c>
      <c r="C12332" s="2">
        <v>74</v>
      </c>
      <c r="D12332" s="2">
        <v>178</v>
      </c>
      <c r="E12332" s="2">
        <v>42431</v>
      </c>
      <c r="F12332" s="2">
        <v>1487</v>
      </c>
      <c r="G12332" s="11">
        <f t="shared" si="768"/>
        <v>252</v>
      </c>
      <c r="H12332">
        <f t="shared" si="769"/>
        <v>1739</v>
      </c>
      <c r="I12332">
        <f t="shared" si="770"/>
        <v>40692</v>
      </c>
      <c r="J12332">
        <f t="shared" si="771"/>
        <v>17868.400000000001</v>
      </c>
      <c r="K12332">
        <v>29330.2</v>
      </c>
      <c r="L12332">
        <v>11461.8</v>
      </c>
      <c r="M12332">
        <v>13859.5</v>
      </c>
      <c r="N12332">
        <v>5542</v>
      </c>
      <c r="O12332">
        <v>3000</v>
      </c>
    </row>
    <row r="12333" spans="1:15" x14ac:dyDescent="0.25">
      <c r="A12333" s="6">
        <v>45560.791666666657</v>
      </c>
      <c r="B12333" s="2">
        <v>19</v>
      </c>
      <c r="C12333" s="2">
        <v>1</v>
      </c>
      <c r="D12333" s="2">
        <v>0</v>
      </c>
      <c r="E12333" s="2">
        <v>42486</v>
      </c>
      <c r="F12333" s="2">
        <v>1639</v>
      </c>
      <c r="G12333" s="11">
        <f t="shared" si="768"/>
        <v>1</v>
      </c>
      <c r="H12333">
        <f t="shared" si="769"/>
        <v>1640</v>
      </c>
      <c r="I12333">
        <f t="shared" si="770"/>
        <v>40846</v>
      </c>
      <c r="J12333">
        <f t="shared" si="771"/>
        <v>17616.2</v>
      </c>
      <c r="K12333">
        <v>29281.200000000001</v>
      </c>
      <c r="L12333">
        <v>11665</v>
      </c>
      <c r="M12333">
        <v>13417</v>
      </c>
      <c r="N12333">
        <v>5559</v>
      </c>
      <c r="O12333">
        <v>3000</v>
      </c>
    </row>
    <row r="12334" spans="1:15" x14ac:dyDescent="0.25">
      <c r="A12334" s="6">
        <v>45560.833333333343</v>
      </c>
      <c r="B12334" s="2">
        <v>20</v>
      </c>
      <c r="C12334" s="2">
        <v>0</v>
      </c>
      <c r="D12334" s="2">
        <v>0</v>
      </c>
      <c r="E12334" s="2">
        <v>41515</v>
      </c>
      <c r="F12334" s="2">
        <v>1580</v>
      </c>
      <c r="G12334" s="11">
        <f t="shared" si="768"/>
        <v>0</v>
      </c>
      <c r="H12334">
        <f t="shared" si="769"/>
        <v>1580</v>
      </c>
      <c r="I12334">
        <f t="shared" si="770"/>
        <v>39935</v>
      </c>
      <c r="J12334">
        <f t="shared" si="771"/>
        <v>17383.699999999997</v>
      </c>
      <c r="K12334">
        <v>28913.8</v>
      </c>
      <c r="L12334">
        <v>11530.1</v>
      </c>
      <c r="M12334">
        <v>13470.1</v>
      </c>
      <c r="N12334">
        <v>5565.9999999999991</v>
      </c>
      <c r="O12334">
        <v>3000</v>
      </c>
    </row>
    <row r="12335" spans="1:15" x14ac:dyDescent="0.25">
      <c r="A12335" s="6">
        <v>45560.875</v>
      </c>
      <c r="B12335" s="2">
        <v>21</v>
      </c>
      <c r="C12335" s="2">
        <v>0</v>
      </c>
      <c r="D12335" s="2">
        <v>0</v>
      </c>
      <c r="E12335" s="2">
        <v>40196</v>
      </c>
      <c r="F12335" s="2">
        <v>1361</v>
      </c>
      <c r="G12335" s="11">
        <f t="shared" si="768"/>
        <v>0</v>
      </c>
      <c r="H12335">
        <f t="shared" si="769"/>
        <v>1361</v>
      </c>
      <c r="I12335">
        <f t="shared" si="770"/>
        <v>38835</v>
      </c>
      <c r="J12335">
        <f t="shared" si="771"/>
        <v>16450.900000000001</v>
      </c>
      <c r="K12335">
        <v>27834.799999999999</v>
      </c>
      <c r="L12335">
        <v>11383.9</v>
      </c>
      <c r="M12335">
        <v>13593.2</v>
      </c>
      <c r="N12335">
        <v>5585.0000000000045</v>
      </c>
      <c r="O12335">
        <v>2947.99</v>
      </c>
    </row>
    <row r="12336" spans="1:15" x14ac:dyDescent="0.25">
      <c r="A12336" s="6">
        <v>45560.916666666657</v>
      </c>
      <c r="B12336" s="2">
        <v>22</v>
      </c>
      <c r="C12336" s="2">
        <v>0</v>
      </c>
      <c r="D12336" s="2">
        <v>0</v>
      </c>
      <c r="E12336" s="2">
        <v>38712</v>
      </c>
      <c r="F12336" s="2">
        <v>1136</v>
      </c>
      <c r="G12336" s="11">
        <f t="shared" si="768"/>
        <v>0</v>
      </c>
      <c r="H12336">
        <f t="shared" si="769"/>
        <v>1136</v>
      </c>
      <c r="I12336">
        <f t="shared" si="770"/>
        <v>37576</v>
      </c>
      <c r="J12336">
        <f t="shared" si="771"/>
        <v>15133</v>
      </c>
      <c r="K12336">
        <v>26012.799999999999</v>
      </c>
      <c r="L12336">
        <v>10879.8</v>
      </c>
      <c r="M12336">
        <v>12225.5</v>
      </c>
      <c r="N12336">
        <v>5591</v>
      </c>
      <c r="O12336">
        <v>2500</v>
      </c>
    </row>
    <row r="12337" spans="1:15" x14ac:dyDescent="0.25">
      <c r="A12337" s="6">
        <v>45560.958333333343</v>
      </c>
      <c r="B12337" s="2">
        <v>23</v>
      </c>
      <c r="C12337" s="2">
        <v>0</v>
      </c>
      <c r="D12337" s="2">
        <v>0</v>
      </c>
      <c r="E12337" s="2">
        <v>36341</v>
      </c>
      <c r="F12337" s="2">
        <v>970</v>
      </c>
      <c r="G12337" s="11">
        <f t="shared" si="768"/>
        <v>0</v>
      </c>
      <c r="H12337">
        <f t="shared" si="769"/>
        <v>970</v>
      </c>
      <c r="I12337">
        <f t="shared" si="770"/>
        <v>35371</v>
      </c>
      <c r="J12337">
        <f t="shared" si="771"/>
        <v>13687.900000000001</v>
      </c>
      <c r="K12337">
        <v>24631.4</v>
      </c>
      <c r="L12337">
        <v>10943.5</v>
      </c>
      <c r="M12337">
        <v>11433.2</v>
      </c>
      <c r="N12337">
        <v>5422.0000000000045</v>
      </c>
      <c r="O12337">
        <v>2274</v>
      </c>
    </row>
    <row r="12338" spans="1:15" x14ac:dyDescent="0.25">
      <c r="A12338" s="6">
        <v>45561</v>
      </c>
      <c r="B12338" s="2">
        <v>0</v>
      </c>
      <c r="C12338" s="2">
        <v>0</v>
      </c>
      <c r="D12338" s="2">
        <v>0</v>
      </c>
      <c r="E12338" s="2">
        <v>34514</v>
      </c>
      <c r="F12338" s="2">
        <v>759</v>
      </c>
      <c r="G12338" s="11">
        <f t="shared" si="768"/>
        <v>0</v>
      </c>
      <c r="H12338">
        <f t="shared" si="769"/>
        <v>759</v>
      </c>
      <c r="I12338">
        <f t="shared" si="770"/>
        <v>33755</v>
      </c>
      <c r="J12338">
        <f t="shared" si="771"/>
        <v>12172.199999999999</v>
      </c>
      <c r="K12338">
        <v>24030.799999999999</v>
      </c>
      <c r="L12338">
        <v>11858.6</v>
      </c>
      <c r="M12338">
        <v>10413.299999999999</v>
      </c>
      <c r="N12338">
        <v>6817.9999999999982</v>
      </c>
      <c r="O12338">
        <v>2599</v>
      </c>
    </row>
    <row r="12339" spans="1:15" x14ac:dyDescent="0.25">
      <c r="A12339" s="6">
        <v>45561.041666666657</v>
      </c>
      <c r="B12339" s="2">
        <v>1</v>
      </c>
      <c r="C12339" s="2">
        <v>0</v>
      </c>
      <c r="D12339" s="2">
        <v>0</v>
      </c>
      <c r="E12339" s="2">
        <v>32984</v>
      </c>
      <c r="F12339" s="2">
        <v>684</v>
      </c>
      <c r="G12339" s="11">
        <f t="shared" si="768"/>
        <v>0</v>
      </c>
      <c r="H12339">
        <f t="shared" si="769"/>
        <v>684</v>
      </c>
      <c r="I12339">
        <f t="shared" si="770"/>
        <v>32300</v>
      </c>
      <c r="J12339">
        <f t="shared" si="771"/>
        <v>11281.999999999998</v>
      </c>
      <c r="K12339">
        <v>23174.1</v>
      </c>
      <c r="L12339">
        <v>11892.1</v>
      </c>
      <c r="M12339">
        <v>9934.5</v>
      </c>
      <c r="N12339">
        <v>6861.0000000000036</v>
      </c>
      <c r="O12339">
        <v>2502.54</v>
      </c>
    </row>
    <row r="12340" spans="1:15" x14ac:dyDescent="0.25">
      <c r="A12340" s="6">
        <v>45561.083333333343</v>
      </c>
      <c r="B12340" s="2">
        <v>2</v>
      </c>
      <c r="C12340" s="2">
        <v>0</v>
      </c>
      <c r="D12340" s="2">
        <v>0</v>
      </c>
      <c r="E12340" s="2">
        <v>31930</v>
      </c>
      <c r="F12340" s="2">
        <v>669</v>
      </c>
      <c r="G12340" s="11">
        <f t="shared" si="768"/>
        <v>0</v>
      </c>
      <c r="H12340">
        <f t="shared" si="769"/>
        <v>669</v>
      </c>
      <c r="I12340">
        <f t="shared" si="770"/>
        <v>31261</v>
      </c>
      <c r="J12340">
        <f t="shared" si="771"/>
        <v>10611.500000000002</v>
      </c>
      <c r="K12340">
        <v>22116.400000000001</v>
      </c>
      <c r="L12340">
        <v>11504.9</v>
      </c>
      <c r="M12340">
        <v>9112.6</v>
      </c>
      <c r="N12340">
        <v>6867</v>
      </c>
      <c r="O12340">
        <v>2349.9899999999998</v>
      </c>
    </row>
    <row r="12341" spans="1:15" x14ac:dyDescent="0.25">
      <c r="A12341" s="6">
        <v>45561.125</v>
      </c>
      <c r="B12341" s="2">
        <v>3</v>
      </c>
      <c r="C12341" s="2">
        <v>0</v>
      </c>
      <c r="D12341" s="2">
        <v>0</v>
      </c>
      <c r="E12341" s="2">
        <v>31249</v>
      </c>
      <c r="F12341" s="2">
        <v>679</v>
      </c>
      <c r="G12341" s="11">
        <f t="shared" si="768"/>
        <v>0</v>
      </c>
      <c r="H12341">
        <f t="shared" si="769"/>
        <v>679</v>
      </c>
      <c r="I12341">
        <f t="shared" si="770"/>
        <v>30570</v>
      </c>
      <c r="J12341">
        <f t="shared" si="771"/>
        <v>9930.1999999999989</v>
      </c>
      <c r="K12341">
        <v>21665.8</v>
      </c>
      <c r="L12341">
        <v>11735.6</v>
      </c>
      <c r="M12341">
        <v>8190.4000000000005</v>
      </c>
      <c r="N12341">
        <v>6873.9999999999991</v>
      </c>
      <c r="O12341">
        <v>2274.0100000000002</v>
      </c>
    </row>
    <row r="12342" spans="1:15" x14ac:dyDescent="0.25">
      <c r="A12342" s="6">
        <v>45561.166666666657</v>
      </c>
      <c r="B12342" s="2">
        <v>4</v>
      </c>
      <c r="C12342" s="2">
        <v>0</v>
      </c>
      <c r="D12342" s="2">
        <v>0</v>
      </c>
      <c r="E12342" s="2">
        <v>31009</v>
      </c>
      <c r="F12342" s="2">
        <v>696</v>
      </c>
      <c r="G12342" s="11">
        <f t="shared" si="768"/>
        <v>0</v>
      </c>
      <c r="H12342">
        <f t="shared" si="769"/>
        <v>696</v>
      </c>
      <c r="I12342">
        <f t="shared" si="770"/>
        <v>30313</v>
      </c>
      <c r="J12342">
        <f t="shared" si="771"/>
        <v>9895.4</v>
      </c>
      <c r="K12342">
        <v>21500.5</v>
      </c>
      <c r="L12342">
        <v>11605.1</v>
      </c>
      <c r="M12342">
        <v>8365.6</v>
      </c>
      <c r="N12342">
        <v>6807</v>
      </c>
      <c r="O12342">
        <v>2272.33</v>
      </c>
    </row>
    <row r="12343" spans="1:15" x14ac:dyDescent="0.25">
      <c r="A12343" s="6">
        <v>45561.208333333343</v>
      </c>
      <c r="B12343" s="2">
        <v>5</v>
      </c>
      <c r="C12343" s="2">
        <v>1</v>
      </c>
      <c r="D12343" s="2">
        <v>0</v>
      </c>
      <c r="E12343" s="2">
        <v>31174</v>
      </c>
      <c r="F12343" s="2">
        <v>726</v>
      </c>
      <c r="G12343" s="11">
        <f t="shared" si="768"/>
        <v>1</v>
      </c>
      <c r="H12343">
        <f t="shared" si="769"/>
        <v>727</v>
      </c>
      <c r="I12343">
        <f t="shared" si="770"/>
        <v>30447</v>
      </c>
      <c r="J12343">
        <f t="shared" si="771"/>
        <v>10116.399999999998</v>
      </c>
      <c r="K12343">
        <v>21687.599999999999</v>
      </c>
      <c r="L12343">
        <v>11571.2</v>
      </c>
      <c r="M12343">
        <v>8379.2000000000007</v>
      </c>
      <c r="N12343">
        <v>6813</v>
      </c>
      <c r="O12343">
        <v>2272.34</v>
      </c>
    </row>
    <row r="12344" spans="1:15" x14ac:dyDescent="0.25">
      <c r="A12344" s="6">
        <v>45561.25</v>
      </c>
      <c r="B12344" s="2">
        <v>6</v>
      </c>
      <c r="C12344" s="2">
        <v>47</v>
      </c>
      <c r="D12344" s="2">
        <v>108</v>
      </c>
      <c r="E12344" s="2">
        <v>31522</v>
      </c>
      <c r="F12344" s="2">
        <v>745</v>
      </c>
      <c r="G12344" s="11">
        <f t="shared" si="768"/>
        <v>155</v>
      </c>
      <c r="H12344">
        <f t="shared" si="769"/>
        <v>900</v>
      </c>
      <c r="I12344">
        <f t="shared" si="770"/>
        <v>30622</v>
      </c>
      <c r="J12344">
        <f t="shared" si="771"/>
        <v>10625.100000000002</v>
      </c>
      <c r="K12344">
        <v>22460.9</v>
      </c>
      <c r="L12344">
        <v>11835.8</v>
      </c>
      <c r="M12344">
        <v>9168.8000000000011</v>
      </c>
      <c r="N12344">
        <v>6747.9999999999982</v>
      </c>
      <c r="O12344">
        <v>2398.0100000000002</v>
      </c>
    </row>
    <row r="12345" spans="1:15" x14ac:dyDescent="0.25">
      <c r="A12345" s="6">
        <v>45561.291666666657</v>
      </c>
      <c r="B12345" s="2">
        <v>7</v>
      </c>
      <c r="C12345" s="2">
        <v>593</v>
      </c>
      <c r="D12345" s="2">
        <v>1370</v>
      </c>
      <c r="E12345" s="2">
        <v>33168</v>
      </c>
      <c r="F12345" s="2">
        <v>748</v>
      </c>
      <c r="G12345" s="11">
        <f t="shared" si="768"/>
        <v>1963</v>
      </c>
      <c r="H12345">
        <f t="shared" si="769"/>
        <v>2711</v>
      </c>
      <c r="I12345">
        <f t="shared" si="770"/>
        <v>30457</v>
      </c>
      <c r="J12345">
        <f t="shared" si="771"/>
        <v>11008.5</v>
      </c>
      <c r="K12345">
        <v>23496.7</v>
      </c>
      <c r="L12345">
        <v>12488.2</v>
      </c>
      <c r="M12345">
        <v>8779.1</v>
      </c>
      <c r="N12345">
        <v>6812</v>
      </c>
      <c r="O12345">
        <v>2403.61</v>
      </c>
    </row>
    <row r="12346" spans="1:15" x14ac:dyDescent="0.25">
      <c r="A12346" s="6">
        <v>45561.333333333343</v>
      </c>
      <c r="B12346" s="2">
        <v>8</v>
      </c>
      <c r="C12346" s="2">
        <v>1477</v>
      </c>
      <c r="D12346" s="2">
        <v>4021</v>
      </c>
      <c r="E12346" s="2">
        <v>38473</v>
      </c>
      <c r="F12346" s="2">
        <v>742</v>
      </c>
      <c r="G12346" s="11">
        <f t="shared" si="768"/>
        <v>5498</v>
      </c>
      <c r="H12346">
        <f t="shared" si="769"/>
        <v>6240</v>
      </c>
      <c r="I12346">
        <f t="shared" si="770"/>
        <v>32233</v>
      </c>
      <c r="J12346">
        <f t="shared" si="771"/>
        <v>12230.1</v>
      </c>
      <c r="K12346">
        <v>26453</v>
      </c>
      <c r="L12346">
        <v>14222.9</v>
      </c>
      <c r="M12346">
        <v>8833.5999999999985</v>
      </c>
      <c r="N12346">
        <v>7714.0000000000036</v>
      </c>
      <c r="O12346">
        <v>2850.01</v>
      </c>
    </row>
    <row r="12347" spans="1:15" x14ac:dyDescent="0.25">
      <c r="A12347" s="6">
        <v>45561.375</v>
      </c>
      <c r="B12347" s="2">
        <v>9</v>
      </c>
      <c r="C12347" s="2">
        <v>1922</v>
      </c>
      <c r="D12347" s="2">
        <v>6747</v>
      </c>
      <c r="E12347" s="2">
        <v>41320</v>
      </c>
      <c r="F12347" s="2">
        <v>640</v>
      </c>
      <c r="G12347" s="11">
        <f t="shared" si="768"/>
        <v>8669</v>
      </c>
      <c r="H12347">
        <f t="shared" si="769"/>
        <v>9309</v>
      </c>
      <c r="I12347">
        <f t="shared" si="770"/>
        <v>32011</v>
      </c>
      <c r="J12347">
        <f t="shared" si="771"/>
        <v>11922.7</v>
      </c>
      <c r="K12347">
        <v>27628.9</v>
      </c>
      <c r="L12347">
        <v>15706.2</v>
      </c>
      <c r="M12347">
        <v>9361.9000000000015</v>
      </c>
      <c r="N12347">
        <v>7775.9999999999991</v>
      </c>
      <c r="O12347">
        <v>2492.56</v>
      </c>
    </row>
    <row r="12348" spans="1:15" x14ac:dyDescent="0.25">
      <c r="A12348" s="6">
        <v>45561.416666666657</v>
      </c>
      <c r="B12348" s="2">
        <v>10</v>
      </c>
      <c r="C12348" s="2">
        <v>2019</v>
      </c>
      <c r="D12348" s="2">
        <v>8736</v>
      </c>
      <c r="E12348" s="2">
        <v>42574</v>
      </c>
      <c r="F12348" s="2">
        <v>533</v>
      </c>
      <c r="G12348" s="11">
        <f t="shared" si="768"/>
        <v>10755</v>
      </c>
      <c r="H12348">
        <f t="shared" si="769"/>
        <v>11288</v>
      </c>
      <c r="I12348">
        <f t="shared" si="770"/>
        <v>31286</v>
      </c>
      <c r="J12348">
        <f t="shared" si="771"/>
        <v>11223.899999999998</v>
      </c>
      <c r="K12348">
        <v>27846.1</v>
      </c>
      <c r="L12348">
        <v>16622.2</v>
      </c>
      <c r="M12348">
        <v>8450.1999999999989</v>
      </c>
      <c r="N12348">
        <v>8820.100000000004</v>
      </c>
      <c r="O12348">
        <v>2370.0100000000002</v>
      </c>
    </row>
    <row r="12349" spans="1:15" x14ac:dyDescent="0.25">
      <c r="A12349" s="6">
        <v>45561.458333333343</v>
      </c>
      <c r="B12349" s="2">
        <v>11</v>
      </c>
      <c r="C12349" s="2">
        <v>2062</v>
      </c>
      <c r="D12349" s="2">
        <v>9848</v>
      </c>
      <c r="E12349" s="2">
        <v>43799</v>
      </c>
      <c r="F12349" s="2">
        <v>555</v>
      </c>
      <c r="G12349" s="11">
        <f t="shared" si="768"/>
        <v>11910</v>
      </c>
      <c r="H12349">
        <f t="shared" si="769"/>
        <v>12465</v>
      </c>
      <c r="I12349">
        <f t="shared" si="770"/>
        <v>31334</v>
      </c>
      <c r="J12349">
        <f t="shared" si="771"/>
        <v>10488.5</v>
      </c>
      <c r="K12349">
        <v>28028.1</v>
      </c>
      <c r="L12349">
        <v>17539.599999999999</v>
      </c>
      <c r="M12349">
        <v>7871.6999999999989</v>
      </c>
      <c r="N12349">
        <v>9270.0000000000055</v>
      </c>
      <c r="O12349">
        <v>2056.13</v>
      </c>
    </row>
    <row r="12350" spans="1:15" x14ac:dyDescent="0.25">
      <c r="A12350" s="6">
        <v>45561.5</v>
      </c>
      <c r="B12350" s="2">
        <v>12</v>
      </c>
      <c r="C12350" s="2">
        <v>2055</v>
      </c>
      <c r="D12350" s="2">
        <v>10120</v>
      </c>
      <c r="E12350" s="2">
        <v>42694</v>
      </c>
      <c r="F12350" s="2">
        <v>671</v>
      </c>
      <c r="G12350" s="11">
        <f t="shared" si="768"/>
        <v>12175</v>
      </c>
      <c r="H12350">
        <f t="shared" si="769"/>
        <v>12846</v>
      </c>
      <c r="I12350">
        <f t="shared" si="770"/>
        <v>29848</v>
      </c>
      <c r="J12350">
        <f t="shared" si="771"/>
        <v>8847.9000000000015</v>
      </c>
      <c r="K12350">
        <v>27122.5</v>
      </c>
      <c r="L12350">
        <v>18274.599999999999</v>
      </c>
      <c r="M12350">
        <v>7711.6999999999989</v>
      </c>
      <c r="N12350">
        <v>8974.0000000000055</v>
      </c>
      <c r="O12350">
        <v>1350</v>
      </c>
    </row>
    <row r="12351" spans="1:15" x14ac:dyDescent="0.25">
      <c r="A12351" s="6">
        <v>45561.541666666657</v>
      </c>
      <c r="B12351" s="2">
        <v>13</v>
      </c>
      <c r="C12351" s="2">
        <v>2027</v>
      </c>
      <c r="D12351" s="2">
        <v>9737</v>
      </c>
      <c r="E12351" s="2">
        <v>43575</v>
      </c>
      <c r="F12351" s="2">
        <v>866</v>
      </c>
      <c r="G12351" s="11">
        <f t="shared" si="768"/>
        <v>11764</v>
      </c>
      <c r="H12351">
        <f t="shared" si="769"/>
        <v>12630</v>
      </c>
      <c r="I12351">
        <f t="shared" si="770"/>
        <v>30945</v>
      </c>
      <c r="J12351">
        <f t="shared" si="771"/>
        <v>9953.7999999999993</v>
      </c>
      <c r="K12351">
        <v>27889.200000000001</v>
      </c>
      <c r="L12351">
        <v>17935.400000000001</v>
      </c>
      <c r="M12351">
        <v>7735.6999999999989</v>
      </c>
      <c r="N12351">
        <v>9049.600000000004</v>
      </c>
      <c r="O12351">
        <v>1819.99</v>
      </c>
    </row>
    <row r="12352" spans="1:15" x14ac:dyDescent="0.25">
      <c r="A12352" s="6">
        <v>45561.583333333343</v>
      </c>
      <c r="B12352" s="2">
        <v>14</v>
      </c>
      <c r="C12352" s="2">
        <v>1967</v>
      </c>
      <c r="D12352" s="2">
        <v>8567</v>
      </c>
      <c r="E12352" s="2">
        <v>44697</v>
      </c>
      <c r="F12352" s="2">
        <v>1154</v>
      </c>
      <c r="G12352" s="11">
        <f t="shared" si="768"/>
        <v>10534</v>
      </c>
      <c r="H12352">
        <f t="shared" si="769"/>
        <v>11688</v>
      </c>
      <c r="I12352">
        <f t="shared" si="770"/>
        <v>33009</v>
      </c>
      <c r="J12352">
        <f t="shared" si="771"/>
        <v>11438.099999999999</v>
      </c>
      <c r="K12352">
        <v>28703.8</v>
      </c>
      <c r="L12352">
        <v>17265.7</v>
      </c>
      <c r="M12352">
        <v>8477.4</v>
      </c>
      <c r="N12352">
        <v>9194.0000000000018</v>
      </c>
      <c r="O12352">
        <v>2550.0100000000002</v>
      </c>
    </row>
    <row r="12353" spans="1:15" x14ac:dyDescent="0.25">
      <c r="A12353" s="6">
        <v>45561.625</v>
      </c>
      <c r="B12353" s="2">
        <v>15</v>
      </c>
      <c r="C12353" s="2">
        <v>1852</v>
      </c>
      <c r="D12353" s="2">
        <v>6634</v>
      </c>
      <c r="E12353" s="2">
        <v>44520</v>
      </c>
      <c r="F12353" s="2">
        <v>1458</v>
      </c>
      <c r="G12353" s="11">
        <f t="shared" si="768"/>
        <v>8486</v>
      </c>
      <c r="H12353">
        <f t="shared" si="769"/>
        <v>9944</v>
      </c>
      <c r="I12353">
        <f t="shared" si="770"/>
        <v>34576</v>
      </c>
      <c r="J12353">
        <f t="shared" si="771"/>
        <v>13013.199999999999</v>
      </c>
      <c r="K12353">
        <v>28931.8</v>
      </c>
      <c r="L12353">
        <v>15918.6</v>
      </c>
      <c r="M12353">
        <v>10077.200000000001</v>
      </c>
      <c r="N12353">
        <v>7530.5000000000045</v>
      </c>
      <c r="O12353">
        <v>2559</v>
      </c>
    </row>
    <row r="12354" spans="1:15" x14ac:dyDescent="0.25">
      <c r="A12354" s="6">
        <v>45561.666666666657</v>
      </c>
      <c r="B12354" s="2">
        <v>16</v>
      </c>
      <c r="C12354" s="2">
        <v>1485</v>
      </c>
      <c r="D12354" s="2">
        <v>3947</v>
      </c>
      <c r="E12354" s="2">
        <v>44263</v>
      </c>
      <c r="F12354" s="2">
        <v>1716</v>
      </c>
      <c r="G12354" s="11">
        <f t="shared" ref="G12354:G12417" si="772">C12354+D12354</f>
        <v>5432</v>
      </c>
      <c r="H12354">
        <f t="shared" ref="H12354:H12417" si="773">F12354+G12354</f>
        <v>7148</v>
      </c>
      <c r="I12354">
        <f t="shared" ref="I12354:I12417" si="774">E12354-H12354</f>
        <v>37115</v>
      </c>
      <c r="J12354">
        <f t="shared" ref="J12354:J12417" si="775">K12354-L12354</f>
        <v>14862.500000000002</v>
      </c>
      <c r="K12354">
        <v>29427.4</v>
      </c>
      <c r="L12354">
        <v>14564.9</v>
      </c>
      <c r="M12354">
        <v>11960.3</v>
      </c>
      <c r="N12354">
        <v>6067.0000000000036</v>
      </c>
      <c r="O12354">
        <v>2494.0100000000002</v>
      </c>
    </row>
    <row r="12355" spans="1:15" x14ac:dyDescent="0.25">
      <c r="A12355" s="6">
        <v>45561.708333333343</v>
      </c>
      <c r="B12355" s="2">
        <v>17</v>
      </c>
      <c r="C12355" s="2">
        <v>659</v>
      </c>
      <c r="D12355" s="2">
        <v>1350</v>
      </c>
      <c r="E12355" s="2">
        <v>43478</v>
      </c>
      <c r="F12355" s="2">
        <v>1943</v>
      </c>
      <c r="G12355" s="11">
        <f t="shared" si="772"/>
        <v>2009</v>
      </c>
      <c r="H12355">
        <f t="shared" si="773"/>
        <v>3952</v>
      </c>
      <c r="I12355">
        <f t="shared" si="774"/>
        <v>39526</v>
      </c>
      <c r="J12355">
        <f t="shared" si="775"/>
        <v>16713.099999999999</v>
      </c>
      <c r="K12355">
        <v>29796.2</v>
      </c>
      <c r="L12355">
        <v>13083.1</v>
      </c>
      <c r="M12355">
        <v>13161.2</v>
      </c>
      <c r="N12355">
        <v>5800.0000000000027</v>
      </c>
      <c r="O12355">
        <v>2950</v>
      </c>
    </row>
    <row r="12356" spans="1:15" x14ac:dyDescent="0.25">
      <c r="A12356" s="6">
        <v>45561.75</v>
      </c>
      <c r="B12356" s="2">
        <v>18</v>
      </c>
      <c r="C12356" s="2">
        <v>62</v>
      </c>
      <c r="D12356" s="2">
        <v>123</v>
      </c>
      <c r="E12356" s="2">
        <v>42904</v>
      </c>
      <c r="F12356" s="2">
        <v>2214</v>
      </c>
      <c r="G12356" s="11">
        <f t="shared" si="772"/>
        <v>185</v>
      </c>
      <c r="H12356">
        <f t="shared" si="773"/>
        <v>2399</v>
      </c>
      <c r="I12356">
        <f t="shared" si="774"/>
        <v>40505</v>
      </c>
      <c r="J12356">
        <f t="shared" si="775"/>
        <v>16890.899999999998</v>
      </c>
      <c r="K12356">
        <v>29218.1</v>
      </c>
      <c r="L12356">
        <v>12327.2</v>
      </c>
      <c r="M12356">
        <v>13414.5</v>
      </c>
      <c r="N12356">
        <v>5657</v>
      </c>
      <c r="O12356">
        <v>3000</v>
      </c>
    </row>
    <row r="12357" spans="1:15" x14ac:dyDescent="0.25">
      <c r="A12357" s="6">
        <v>45561.791666666657</v>
      </c>
      <c r="B12357" s="2">
        <v>19</v>
      </c>
      <c r="C12357" s="2">
        <v>1</v>
      </c>
      <c r="D12357" s="2">
        <v>0</v>
      </c>
      <c r="E12357" s="2">
        <v>43194</v>
      </c>
      <c r="F12357" s="2">
        <v>2470</v>
      </c>
      <c r="G12357" s="11">
        <f t="shared" si="772"/>
        <v>1</v>
      </c>
      <c r="H12357">
        <f t="shared" si="773"/>
        <v>2471</v>
      </c>
      <c r="I12357">
        <f t="shared" si="774"/>
        <v>40723</v>
      </c>
      <c r="J12357">
        <f t="shared" si="775"/>
        <v>16895.400000000001</v>
      </c>
      <c r="K12357">
        <v>29352.9</v>
      </c>
      <c r="L12357">
        <v>12457.5</v>
      </c>
      <c r="M12357">
        <v>13184.7</v>
      </c>
      <c r="N12357">
        <v>5674.0000000000045</v>
      </c>
      <c r="O12357">
        <v>3000</v>
      </c>
    </row>
    <row r="12358" spans="1:15" x14ac:dyDescent="0.25">
      <c r="A12358" s="6">
        <v>45561.833333333343</v>
      </c>
      <c r="B12358" s="2">
        <v>20</v>
      </c>
      <c r="C12358" s="2">
        <v>0</v>
      </c>
      <c r="D12358" s="2">
        <v>0</v>
      </c>
      <c r="E12358" s="2">
        <v>42099</v>
      </c>
      <c r="F12358" s="2">
        <v>2567</v>
      </c>
      <c r="G12358" s="11">
        <f t="shared" si="772"/>
        <v>0</v>
      </c>
      <c r="H12358">
        <f t="shared" si="773"/>
        <v>2567</v>
      </c>
      <c r="I12358">
        <f t="shared" si="774"/>
        <v>39532</v>
      </c>
      <c r="J12358">
        <f t="shared" si="775"/>
        <v>16504.800000000003</v>
      </c>
      <c r="K12358">
        <v>28805.7</v>
      </c>
      <c r="L12358">
        <v>12300.9</v>
      </c>
      <c r="M12358">
        <v>13348.4</v>
      </c>
      <c r="N12358">
        <v>5688</v>
      </c>
      <c r="O12358">
        <v>2949.99</v>
      </c>
    </row>
    <row r="12359" spans="1:15" x14ac:dyDescent="0.25">
      <c r="A12359" s="6">
        <v>45561.875</v>
      </c>
      <c r="B12359" s="2">
        <v>21</v>
      </c>
      <c r="C12359" s="2">
        <v>0</v>
      </c>
      <c r="D12359" s="2">
        <v>0</v>
      </c>
      <c r="E12359" s="2">
        <v>40467</v>
      </c>
      <c r="F12359" s="2">
        <v>2492</v>
      </c>
      <c r="G12359" s="11">
        <f t="shared" si="772"/>
        <v>0</v>
      </c>
      <c r="H12359">
        <f t="shared" si="773"/>
        <v>2492</v>
      </c>
      <c r="I12359">
        <f t="shared" si="774"/>
        <v>37975</v>
      </c>
      <c r="J12359">
        <f t="shared" si="775"/>
        <v>15372.900000000001</v>
      </c>
      <c r="K12359">
        <v>27675.200000000001</v>
      </c>
      <c r="L12359">
        <v>12302.3</v>
      </c>
      <c r="M12359">
        <v>13414.7</v>
      </c>
      <c r="N12359">
        <v>5706.0000000000018</v>
      </c>
      <c r="O12359">
        <v>2494.0100000000002</v>
      </c>
    </row>
    <row r="12360" spans="1:15" x14ac:dyDescent="0.25">
      <c r="A12360" s="6">
        <v>45561.916666666657</v>
      </c>
      <c r="B12360" s="2">
        <v>22</v>
      </c>
      <c r="C12360" s="2">
        <v>0</v>
      </c>
      <c r="D12360" s="2">
        <v>0</v>
      </c>
      <c r="E12360" s="2">
        <v>39000</v>
      </c>
      <c r="F12360" s="2">
        <v>2240</v>
      </c>
      <c r="G12360" s="11">
        <f t="shared" si="772"/>
        <v>0</v>
      </c>
      <c r="H12360">
        <f t="shared" si="773"/>
        <v>2240</v>
      </c>
      <c r="I12360">
        <f t="shared" si="774"/>
        <v>36760</v>
      </c>
      <c r="J12360">
        <f t="shared" si="775"/>
        <v>13893.800000000001</v>
      </c>
      <c r="K12360">
        <v>25659.200000000001</v>
      </c>
      <c r="L12360">
        <v>11765.4</v>
      </c>
      <c r="M12360">
        <v>11849.3</v>
      </c>
      <c r="N12360">
        <v>5712.0000000000018</v>
      </c>
      <c r="O12360">
        <v>2494</v>
      </c>
    </row>
    <row r="12361" spans="1:15" x14ac:dyDescent="0.25">
      <c r="A12361" s="6">
        <v>45561.958333333343</v>
      </c>
      <c r="B12361" s="2">
        <v>23</v>
      </c>
      <c r="C12361" s="2">
        <v>0</v>
      </c>
      <c r="D12361" s="2">
        <v>0</v>
      </c>
      <c r="E12361" s="2">
        <v>36691</v>
      </c>
      <c r="F12361" s="2">
        <v>1966</v>
      </c>
      <c r="G12361" s="11">
        <f t="shared" si="772"/>
        <v>0</v>
      </c>
      <c r="H12361">
        <f t="shared" si="773"/>
        <v>1966</v>
      </c>
      <c r="I12361">
        <f t="shared" si="774"/>
        <v>34725</v>
      </c>
      <c r="J12361">
        <f t="shared" si="775"/>
        <v>12448.300000000001</v>
      </c>
      <c r="K12361">
        <v>24253.9</v>
      </c>
      <c r="L12361">
        <v>11805.6</v>
      </c>
      <c r="M12361">
        <v>10938.7</v>
      </c>
      <c r="N12361">
        <v>5369</v>
      </c>
      <c r="O12361">
        <v>2179.9899999999998</v>
      </c>
    </row>
    <row r="12362" spans="1:15" x14ac:dyDescent="0.25">
      <c r="A12362" s="6">
        <v>45562</v>
      </c>
      <c r="B12362" s="2">
        <v>0</v>
      </c>
      <c r="C12362" s="2">
        <v>0</v>
      </c>
      <c r="D12362" s="2">
        <v>0</v>
      </c>
      <c r="E12362" s="2">
        <v>34888</v>
      </c>
      <c r="F12362" s="2">
        <v>1411</v>
      </c>
      <c r="G12362" s="11">
        <f t="shared" si="772"/>
        <v>0</v>
      </c>
      <c r="H12362">
        <f t="shared" si="773"/>
        <v>1411</v>
      </c>
      <c r="I12362">
        <f t="shared" si="774"/>
        <v>33477</v>
      </c>
      <c r="J12362">
        <f t="shared" si="775"/>
        <v>11983.800000000001</v>
      </c>
      <c r="K12362">
        <v>25282.9</v>
      </c>
      <c r="L12362">
        <v>13299.1</v>
      </c>
      <c r="M12362">
        <v>9956.2000000000007</v>
      </c>
      <c r="N12362">
        <v>6826</v>
      </c>
      <c r="O12362">
        <v>2632.01</v>
      </c>
    </row>
    <row r="12363" spans="1:15" x14ac:dyDescent="0.25">
      <c r="A12363" s="6">
        <v>45562.041666666657</v>
      </c>
      <c r="B12363" s="2">
        <v>1</v>
      </c>
      <c r="C12363" s="2">
        <v>0</v>
      </c>
      <c r="D12363" s="2">
        <v>0</v>
      </c>
      <c r="E12363" s="2">
        <v>33155</v>
      </c>
      <c r="F12363" s="2">
        <v>1263</v>
      </c>
      <c r="G12363" s="11">
        <f t="shared" si="772"/>
        <v>0</v>
      </c>
      <c r="H12363">
        <f t="shared" si="773"/>
        <v>1263</v>
      </c>
      <c r="I12363">
        <f t="shared" si="774"/>
        <v>31892</v>
      </c>
      <c r="J12363">
        <f t="shared" si="775"/>
        <v>11916.500000000002</v>
      </c>
      <c r="K12363">
        <v>24522.9</v>
      </c>
      <c r="L12363">
        <v>12606.4</v>
      </c>
      <c r="M12363">
        <v>10167.4</v>
      </c>
      <c r="N12363">
        <v>6861.0000000000009</v>
      </c>
      <c r="O12363">
        <v>2499.9899999999998</v>
      </c>
    </row>
    <row r="12364" spans="1:15" x14ac:dyDescent="0.25">
      <c r="A12364" s="6">
        <v>45562.083333333343</v>
      </c>
      <c r="B12364" s="2">
        <v>2</v>
      </c>
      <c r="C12364" s="2">
        <v>0</v>
      </c>
      <c r="D12364" s="2">
        <v>0</v>
      </c>
      <c r="E12364" s="2">
        <v>32049</v>
      </c>
      <c r="F12364" s="2">
        <v>1164</v>
      </c>
      <c r="G12364" s="11">
        <f t="shared" si="772"/>
        <v>0</v>
      </c>
      <c r="H12364">
        <f t="shared" si="773"/>
        <v>1164</v>
      </c>
      <c r="I12364">
        <f t="shared" si="774"/>
        <v>30885</v>
      </c>
      <c r="J12364">
        <f t="shared" si="775"/>
        <v>11177.099999999999</v>
      </c>
      <c r="K12364">
        <v>23548.6</v>
      </c>
      <c r="L12364">
        <v>12371.5</v>
      </c>
      <c r="M12364">
        <v>9444.4999999999982</v>
      </c>
      <c r="N12364">
        <v>7693.0000000000045</v>
      </c>
      <c r="O12364">
        <v>2486</v>
      </c>
    </row>
    <row r="12365" spans="1:15" x14ac:dyDescent="0.25">
      <c r="A12365" s="6">
        <v>45562.125</v>
      </c>
      <c r="B12365" s="2">
        <v>3</v>
      </c>
      <c r="C12365" s="2">
        <v>0</v>
      </c>
      <c r="D12365" s="2">
        <v>0</v>
      </c>
      <c r="E12365" s="2">
        <v>31336</v>
      </c>
      <c r="F12365" s="2">
        <v>1124</v>
      </c>
      <c r="G12365" s="11">
        <f t="shared" si="772"/>
        <v>0</v>
      </c>
      <c r="H12365">
        <f t="shared" si="773"/>
        <v>1124</v>
      </c>
      <c r="I12365">
        <f t="shared" si="774"/>
        <v>30212</v>
      </c>
      <c r="J12365">
        <f t="shared" si="775"/>
        <v>10494.899999999998</v>
      </c>
      <c r="K12365">
        <v>23099.1</v>
      </c>
      <c r="L12365">
        <v>12604.2</v>
      </c>
      <c r="M12365">
        <v>9251.8000000000011</v>
      </c>
      <c r="N12365">
        <v>7637.9999999999982</v>
      </c>
      <c r="O12365">
        <v>2247.33</v>
      </c>
    </row>
    <row r="12366" spans="1:15" x14ac:dyDescent="0.25">
      <c r="A12366" s="6">
        <v>45562.166666666657</v>
      </c>
      <c r="B12366" s="2">
        <v>4</v>
      </c>
      <c r="C12366" s="2">
        <v>0</v>
      </c>
      <c r="D12366" s="2">
        <v>0</v>
      </c>
      <c r="E12366" s="2">
        <v>31103</v>
      </c>
      <c r="F12366" s="2">
        <v>1079</v>
      </c>
      <c r="G12366" s="11">
        <f t="shared" si="772"/>
        <v>0</v>
      </c>
      <c r="H12366">
        <f t="shared" si="773"/>
        <v>1079</v>
      </c>
      <c r="I12366">
        <f t="shared" si="774"/>
        <v>30024</v>
      </c>
      <c r="J12366">
        <f t="shared" si="775"/>
        <v>10477.9</v>
      </c>
      <c r="K12366">
        <v>23079.5</v>
      </c>
      <c r="L12366">
        <v>12601.6</v>
      </c>
      <c r="M12366">
        <v>9125.1999999999989</v>
      </c>
      <c r="N12366">
        <v>7638.0000000000018</v>
      </c>
      <c r="O12366">
        <v>2247.34</v>
      </c>
    </row>
    <row r="12367" spans="1:15" x14ac:dyDescent="0.25">
      <c r="A12367" s="6">
        <v>45562.208333333343</v>
      </c>
      <c r="B12367" s="2">
        <v>5</v>
      </c>
      <c r="C12367" s="2">
        <v>0</v>
      </c>
      <c r="D12367" s="2">
        <v>0</v>
      </c>
      <c r="E12367" s="2">
        <v>31329</v>
      </c>
      <c r="F12367" s="2">
        <v>1078</v>
      </c>
      <c r="G12367" s="11">
        <f t="shared" si="772"/>
        <v>0</v>
      </c>
      <c r="H12367">
        <f t="shared" si="773"/>
        <v>1078</v>
      </c>
      <c r="I12367">
        <f t="shared" si="774"/>
        <v>30251</v>
      </c>
      <c r="J12367">
        <f t="shared" si="775"/>
        <v>10711.2</v>
      </c>
      <c r="K12367">
        <v>23334.5</v>
      </c>
      <c r="L12367">
        <v>12623.3</v>
      </c>
      <c r="M12367">
        <v>8975.4000000000015</v>
      </c>
      <c r="N12367">
        <v>7643.9999999999964</v>
      </c>
      <c r="O12367">
        <v>2444.16</v>
      </c>
    </row>
    <row r="12368" spans="1:15" x14ac:dyDescent="0.25">
      <c r="A12368" s="6">
        <v>45562.25</v>
      </c>
      <c r="B12368" s="2">
        <v>6</v>
      </c>
      <c r="C12368" s="2">
        <v>33</v>
      </c>
      <c r="D12368" s="2">
        <v>87</v>
      </c>
      <c r="E12368" s="2">
        <v>31672</v>
      </c>
      <c r="F12368" s="2">
        <v>1104</v>
      </c>
      <c r="G12368" s="11">
        <f t="shared" si="772"/>
        <v>120</v>
      </c>
      <c r="H12368">
        <f t="shared" si="773"/>
        <v>1224</v>
      </c>
      <c r="I12368">
        <f t="shared" si="774"/>
        <v>30448</v>
      </c>
      <c r="J12368">
        <f t="shared" si="775"/>
        <v>11790.2</v>
      </c>
      <c r="K12368">
        <v>24286.9</v>
      </c>
      <c r="L12368">
        <v>12496.7</v>
      </c>
      <c r="M12368">
        <v>9120.3000000000011</v>
      </c>
      <c r="N12368">
        <v>7578.9999999999955</v>
      </c>
      <c r="O12368">
        <v>2799.98</v>
      </c>
    </row>
    <row r="12369" spans="1:15" x14ac:dyDescent="0.25">
      <c r="A12369" s="6">
        <v>45562.291666666657</v>
      </c>
      <c r="B12369" s="2">
        <v>7</v>
      </c>
      <c r="C12369" s="2">
        <v>579</v>
      </c>
      <c r="D12369" s="2">
        <v>1333</v>
      </c>
      <c r="E12369" s="2">
        <v>33257</v>
      </c>
      <c r="F12369" s="2">
        <v>1087</v>
      </c>
      <c r="G12369" s="11">
        <f t="shared" si="772"/>
        <v>1912</v>
      </c>
      <c r="H12369">
        <f t="shared" si="773"/>
        <v>2999</v>
      </c>
      <c r="I12369">
        <f t="shared" si="774"/>
        <v>30258</v>
      </c>
      <c r="J12369">
        <f t="shared" si="775"/>
        <v>12079.899999999998</v>
      </c>
      <c r="K12369">
        <v>25318.1</v>
      </c>
      <c r="L12369">
        <v>13238.2</v>
      </c>
      <c r="M12369">
        <v>9535.2000000000007</v>
      </c>
      <c r="N12369">
        <v>7649.9999999999964</v>
      </c>
      <c r="O12369">
        <v>2534.31</v>
      </c>
    </row>
    <row r="12370" spans="1:15" x14ac:dyDescent="0.25">
      <c r="A12370" s="6">
        <v>45562.333333333343</v>
      </c>
      <c r="B12370" s="2">
        <v>8</v>
      </c>
      <c r="C12370" s="2">
        <v>1465</v>
      </c>
      <c r="D12370" s="2">
        <v>4047</v>
      </c>
      <c r="E12370" s="2">
        <v>38546</v>
      </c>
      <c r="F12370" s="2">
        <v>989</v>
      </c>
      <c r="G12370" s="11">
        <f t="shared" si="772"/>
        <v>5512</v>
      </c>
      <c r="H12370">
        <f t="shared" si="773"/>
        <v>6501</v>
      </c>
      <c r="I12370">
        <f t="shared" si="774"/>
        <v>32045</v>
      </c>
      <c r="J12370">
        <f t="shared" si="775"/>
        <v>13789.2</v>
      </c>
      <c r="K12370">
        <v>28260.2</v>
      </c>
      <c r="L12370">
        <v>14471</v>
      </c>
      <c r="M12370">
        <v>10552.5</v>
      </c>
      <c r="N12370">
        <v>8144</v>
      </c>
      <c r="O12370">
        <v>2724</v>
      </c>
    </row>
    <row r="12371" spans="1:15" x14ac:dyDescent="0.25">
      <c r="A12371" s="6">
        <v>45562.375</v>
      </c>
      <c r="B12371" s="2">
        <v>9</v>
      </c>
      <c r="C12371" s="2">
        <v>1918</v>
      </c>
      <c r="D12371" s="2">
        <v>6894</v>
      </c>
      <c r="E12371" s="2">
        <v>41611</v>
      </c>
      <c r="F12371" s="2">
        <v>779</v>
      </c>
      <c r="G12371" s="11">
        <f t="shared" si="772"/>
        <v>8812</v>
      </c>
      <c r="H12371">
        <f t="shared" si="773"/>
        <v>9591</v>
      </c>
      <c r="I12371">
        <f t="shared" si="774"/>
        <v>32020</v>
      </c>
      <c r="J12371">
        <f t="shared" si="775"/>
        <v>13462.4</v>
      </c>
      <c r="K12371">
        <v>29435.5</v>
      </c>
      <c r="L12371">
        <v>15973.1</v>
      </c>
      <c r="M12371">
        <v>10700.6</v>
      </c>
      <c r="N12371">
        <v>8303</v>
      </c>
      <c r="O12371">
        <v>2486.0100000000002</v>
      </c>
    </row>
    <row r="12372" spans="1:15" x14ac:dyDescent="0.25">
      <c r="A12372" s="6">
        <v>45562.416666666657</v>
      </c>
      <c r="B12372" s="2">
        <v>10</v>
      </c>
      <c r="C12372" s="2">
        <v>2019</v>
      </c>
      <c r="D12372" s="2">
        <v>8952</v>
      </c>
      <c r="E12372" s="2">
        <v>42940</v>
      </c>
      <c r="F12372" s="2">
        <v>627</v>
      </c>
      <c r="G12372" s="11">
        <f t="shared" si="772"/>
        <v>10971</v>
      </c>
      <c r="H12372">
        <f t="shared" si="773"/>
        <v>11598</v>
      </c>
      <c r="I12372">
        <f t="shared" si="774"/>
        <v>31342</v>
      </c>
      <c r="J12372">
        <f t="shared" si="775"/>
        <v>12184.7</v>
      </c>
      <c r="K12372">
        <v>29638.7</v>
      </c>
      <c r="L12372">
        <v>17454</v>
      </c>
      <c r="M12372">
        <v>9337.1999999999989</v>
      </c>
      <c r="N12372">
        <v>9994.4999999999982</v>
      </c>
      <c r="O12372">
        <v>2480</v>
      </c>
    </row>
    <row r="12373" spans="1:15" x14ac:dyDescent="0.25">
      <c r="A12373" s="6">
        <v>45562.458333333343</v>
      </c>
      <c r="B12373" s="2">
        <v>11</v>
      </c>
      <c r="C12373" s="2">
        <v>2056</v>
      </c>
      <c r="D12373" s="2">
        <v>10045</v>
      </c>
      <c r="E12373" s="2">
        <v>43936</v>
      </c>
      <c r="F12373" s="2">
        <v>668</v>
      </c>
      <c r="G12373" s="11">
        <f t="shared" si="772"/>
        <v>12101</v>
      </c>
      <c r="H12373">
        <f t="shared" si="773"/>
        <v>12769</v>
      </c>
      <c r="I12373">
        <f t="shared" si="774"/>
        <v>31167</v>
      </c>
      <c r="J12373">
        <f t="shared" si="775"/>
        <v>11562.899999999998</v>
      </c>
      <c r="K12373">
        <v>29781.8</v>
      </c>
      <c r="L12373">
        <v>18218.900000000001</v>
      </c>
      <c r="M12373">
        <v>8377.9999999999982</v>
      </c>
      <c r="N12373">
        <v>10190.500000000009</v>
      </c>
      <c r="O12373">
        <v>2497</v>
      </c>
    </row>
    <row r="12374" spans="1:15" x14ac:dyDescent="0.25">
      <c r="A12374" s="6">
        <v>45562.5</v>
      </c>
      <c r="B12374" s="2">
        <v>12</v>
      </c>
      <c r="C12374" s="2">
        <v>2052</v>
      </c>
      <c r="D12374" s="2">
        <v>10289</v>
      </c>
      <c r="E12374" s="2">
        <v>42414</v>
      </c>
      <c r="F12374" s="2">
        <v>787</v>
      </c>
      <c r="G12374" s="11">
        <f t="shared" si="772"/>
        <v>12341</v>
      </c>
      <c r="H12374">
        <f t="shared" si="773"/>
        <v>13128</v>
      </c>
      <c r="I12374">
        <f t="shared" si="774"/>
        <v>29286</v>
      </c>
      <c r="J12374">
        <f t="shared" si="775"/>
        <v>9571.2999999999993</v>
      </c>
      <c r="K12374">
        <v>28573.5</v>
      </c>
      <c r="L12374">
        <v>19002.2</v>
      </c>
      <c r="M12374">
        <v>8473.2999999999993</v>
      </c>
      <c r="N12374">
        <v>9862.6000000000022</v>
      </c>
      <c r="O12374">
        <v>1208.1400000000001</v>
      </c>
    </row>
    <row r="12375" spans="1:15" x14ac:dyDescent="0.25">
      <c r="A12375" s="6">
        <v>45562.541666666657</v>
      </c>
      <c r="B12375" s="2">
        <v>13</v>
      </c>
      <c r="C12375" s="2">
        <v>2031</v>
      </c>
      <c r="D12375" s="2">
        <v>10037</v>
      </c>
      <c r="E12375" s="2">
        <v>42572</v>
      </c>
      <c r="F12375" s="2">
        <v>971</v>
      </c>
      <c r="G12375" s="11">
        <f t="shared" si="772"/>
        <v>12068</v>
      </c>
      <c r="H12375">
        <f t="shared" si="773"/>
        <v>13039</v>
      </c>
      <c r="I12375">
        <f t="shared" si="774"/>
        <v>29533</v>
      </c>
      <c r="J12375">
        <f t="shared" si="775"/>
        <v>10024.899999999998</v>
      </c>
      <c r="K12375">
        <v>28700.6</v>
      </c>
      <c r="L12375">
        <v>18675.7</v>
      </c>
      <c r="M12375">
        <v>8693.0000000000018</v>
      </c>
      <c r="N12375">
        <v>9833.5999999999967</v>
      </c>
      <c r="O12375">
        <v>1409.2</v>
      </c>
    </row>
    <row r="12376" spans="1:15" x14ac:dyDescent="0.25">
      <c r="A12376" s="6">
        <v>45562.583333333343</v>
      </c>
      <c r="B12376" s="2">
        <v>14</v>
      </c>
      <c r="C12376" s="2">
        <v>1971</v>
      </c>
      <c r="D12376" s="2">
        <v>8943</v>
      </c>
      <c r="E12376" s="2">
        <v>44548</v>
      </c>
      <c r="F12376" s="2">
        <v>1230</v>
      </c>
      <c r="G12376" s="11">
        <f t="shared" si="772"/>
        <v>10914</v>
      </c>
      <c r="H12376">
        <f t="shared" si="773"/>
        <v>12144</v>
      </c>
      <c r="I12376">
        <f t="shared" si="774"/>
        <v>32404</v>
      </c>
      <c r="J12376">
        <f t="shared" si="775"/>
        <v>12797.400000000001</v>
      </c>
      <c r="K12376">
        <v>30111.7</v>
      </c>
      <c r="L12376">
        <v>17314.3</v>
      </c>
      <c r="M12376">
        <v>9668.4999999999982</v>
      </c>
      <c r="N12376">
        <v>9708.6</v>
      </c>
      <c r="O12376">
        <v>2493.1799999999998</v>
      </c>
    </row>
    <row r="12377" spans="1:15" x14ac:dyDescent="0.25">
      <c r="A12377" s="6">
        <v>45562.625</v>
      </c>
      <c r="B12377" s="2">
        <v>15</v>
      </c>
      <c r="C12377" s="2">
        <v>1854</v>
      </c>
      <c r="D12377" s="2">
        <v>6895</v>
      </c>
      <c r="E12377" s="2">
        <v>44411</v>
      </c>
      <c r="F12377" s="2">
        <v>1480</v>
      </c>
      <c r="G12377" s="11">
        <f t="shared" si="772"/>
        <v>8749</v>
      </c>
      <c r="H12377">
        <f t="shared" si="773"/>
        <v>10229</v>
      </c>
      <c r="I12377">
        <f t="shared" si="774"/>
        <v>34182</v>
      </c>
      <c r="J12377">
        <f t="shared" si="775"/>
        <v>14136.199999999999</v>
      </c>
      <c r="K12377">
        <v>30231.3</v>
      </c>
      <c r="L12377">
        <v>16095.1</v>
      </c>
      <c r="M12377">
        <v>11767.8</v>
      </c>
      <c r="N12377">
        <v>7905.1999999999989</v>
      </c>
      <c r="O12377">
        <v>2333</v>
      </c>
    </row>
    <row r="12378" spans="1:15" x14ac:dyDescent="0.25">
      <c r="A12378" s="6">
        <v>45562.666666666657</v>
      </c>
      <c r="B12378" s="2">
        <v>16</v>
      </c>
      <c r="C12378" s="2">
        <v>1488</v>
      </c>
      <c r="D12378" s="2">
        <v>4115</v>
      </c>
      <c r="E12378" s="2">
        <v>44067</v>
      </c>
      <c r="F12378" s="2">
        <v>1706</v>
      </c>
      <c r="G12378" s="11">
        <f t="shared" si="772"/>
        <v>5603</v>
      </c>
      <c r="H12378">
        <f t="shared" si="773"/>
        <v>7309</v>
      </c>
      <c r="I12378">
        <f t="shared" si="774"/>
        <v>36758</v>
      </c>
      <c r="J12378">
        <f t="shared" si="775"/>
        <v>16381.6</v>
      </c>
      <c r="K12378">
        <v>30747.200000000001</v>
      </c>
      <c r="L12378">
        <v>14365.6</v>
      </c>
      <c r="M12378">
        <v>13478.3</v>
      </c>
      <c r="N12378">
        <v>6674.6000000000022</v>
      </c>
      <c r="O12378">
        <v>2497</v>
      </c>
    </row>
    <row r="12379" spans="1:15" x14ac:dyDescent="0.25">
      <c r="A12379" s="6">
        <v>45562.708333333343</v>
      </c>
      <c r="B12379" s="2">
        <v>17</v>
      </c>
      <c r="C12379" s="2">
        <v>662</v>
      </c>
      <c r="D12379" s="2">
        <v>1467</v>
      </c>
      <c r="E12379" s="2">
        <v>43424</v>
      </c>
      <c r="F12379" s="2">
        <v>1932</v>
      </c>
      <c r="G12379" s="11">
        <f t="shared" si="772"/>
        <v>2129</v>
      </c>
      <c r="H12379">
        <f t="shared" si="773"/>
        <v>4061</v>
      </c>
      <c r="I12379">
        <f t="shared" si="774"/>
        <v>39363</v>
      </c>
      <c r="J12379">
        <f t="shared" si="775"/>
        <v>18906.599999999999</v>
      </c>
      <c r="K12379">
        <v>31728.2</v>
      </c>
      <c r="L12379">
        <v>12821.6</v>
      </c>
      <c r="M12379">
        <v>14441.4</v>
      </c>
      <c r="N12379">
        <v>5437.0000000000009</v>
      </c>
      <c r="O12379">
        <v>2999.98</v>
      </c>
    </row>
    <row r="12380" spans="1:15" x14ac:dyDescent="0.25">
      <c r="A12380" s="6">
        <v>45562.75</v>
      </c>
      <c r="B12380" s="2">
        <v>18</v>
      </c>
      <c r="C12380" s="2">
        <v>57</v>
      </c>
      <c r="D12380" s="2">
        <v>155</v>
      </c>
      <c r="E12380" s="2">
        <v>42985</v>
      </c>
      <c r="F12380" s="2">
        <v>2186</v>
      </c>
      <c r="G12380" s="11">
        <f t="shared" si="772"/>
        <v>212</v>
      </c>
      <c r="H12380">
        <f t="shared" si="773"/>
        <v>2398</v>
      </c>
      <c r="I12380">
        <f t="shared" si="774"/>
        <v>40587</v>
      </c>
      <c r="J12380">
        <f t="shared" si="775"/>
        <v>19188.300000000003</v>
      </c>
      <c r="K12380">
        <v>31193.4</v>
      </c>
      <c r="L12380">
        <v>12005.1</v>
      </c>
      <c r="M12380">
        <v>14851.5</v>
      </c>
      <c r="N12380">
        <v>5293.0000000000018</v>
      </c>
      <c r="O12380">
        <v>3000</v>
      </c>
    </row>
    <row r="12381" spans="1:15" x14ac:dyDescent="0.25">
      <c r="A12381" s="6">
        <v>45562.791666666657</v>
      </c>
      <c r="B12381" s="2">
        <v>19</v>
      </c>
      <c r="C12381" s="2">
        <v>0</v>
      </c>
      <c r="D12381" s="2">
        <v>0</v>
      </c>
      <c r="E12381" s="2">
        <v>43084</v>
      </c>
      <c r="F12381" s="2">
        <v>2313</v>
      </c>
      <c r="G12381" s="11">
        <f t="shared" si="772"/>
        <v>0</v>
      </c>
      <c r="H12381">
        <f t="shared" si="773"/>
        <v>2313</v>
      </c>
      <c r="I12381">
        <f t="shared" si="774"/>
        <v>40771</v>
      </c>
      <c r="J12381">
        <f t="shared" si="775"/>
        <v>19178.599999999999</v>
      </c>
      <c r="K12381">
        <v>31191.8</v>
      </c>
      <c r="L12381">
        <v>12013.2</v>
      </c>
      <c r="M12381">
        <v>15184.3</v>
      </c>
      <c r="N12381">
        <v>5312.0000000000018</v>
      </c>
      <c r="O12381">
        <v>3000</v>
      </c>
    </row>
    <row r="12382" spans="1:15" x14ac:dyDescent="0.25">
      <c r="A12382" s="6">
        <v>45562.833333333343</v>
      </c>
      <c r="B12382" s="2">
        <v>20</v>
      </c>
      <c r="C12382" s="2">
        <v>0</v>
      </c>
      <c r="D12382" s="2">
        <v>0</v>
      </c>
      <c r="E12382" s="2">
        <v>42030</v>
      </c>
      <c r="F12382" s="2">
        <v>2234</v>
      </c>
      <c r="G12382" s="11">
        <f t="shared" si="772"/>
        <v>0</v>
      </c>
      <c r="H12382">
        <f t="shared" si="773"/>
        <v>2234</v>
      </c>
      <c r="I12382">
        <f t="shared" si="774"/>
        <v>39796</v>
      </c>
      <c r="J12382">
        <f t="shared" si="775"/>
        <v>18821.7</v>
      </c>
      <c r="K12382">
        <v>30719</v>
      </c>
      <c r="L12382">
        <v>11897.3</v>
      </c>
      <c r="M12382">
        <v>15321.9</v>
      </c>
      <c r="N12382">
        <v>5324.0000000000009</v>
      </c>
      <c r="O12382">
        <v>2999.98</v>
      </c>
    </row>
    <row r="12383" spans="1:15" x14ac:dyDescent="0.25">
      <c r="A12383" s="6">
        <v>45562.875</v>
      </c>
      <c r="B12383" s="2">
        <v>21</v>
      </c>
      <c r="C12383" s="2">
        <v>0</v>
      </c>
      <c r="D12383" s="2">
        <v>0</v>
      </c>
      <c r="E12383" s="2">
        <v>40395</v>
      </c>
      <c r="F12383" s="2">
        <v>1998</v>
      </c>
      <c r="G12383" s="11">
        <f t="shared" si="772"/>
        <v>0</v>
      </c>
      <c r="H12383">
        <f t="shared" si="773"/>
        <v>1998</v>
      </c>
      <c r="I12383">
        <f t="shared" si="774"/>
        <v>38397</v>
      </c>
      <c r="J12383">
        <f t="shared" si="775"/>
        <v>17821.900000000001</v>
      </c>
      <c r="K12383">
        <v>29647.8</v>
      </c>
      <c r="L12383">
        <v>11825.9</v>
      </c>
      <c r="M12383">
        <v>15128.9</v>
      </c>
      <c r="N12383">
        <v>5342.9999999999982</v>
      </c>
      <c r="O12383">
        <v>2824.99</v>
      </c>
    </row>
    <row r="12384" spans="1:15" x14ac:dyDescent="0.25">
      <c r="A12384" s="6">
        <v>45562.916666666657</v>
      </c>
      <c r="B12384" s="2">
        <v>22</v>
      </c>
      <c r="C12384" s="2">
        <v>0</v>
      </c>
      <c r="D12384" s="2">
        <v>0</v>
      </c>
      <c r="E12384" s="2">
        <v>38646</v>
      </c>
      <c r="F12384" s="2">
        <v>1696</v>
      </c>
      <c r="G12384" s="11">
        <f t="shared" si="772"/>
        <v>0</v>
      </c>
      <c r="H12384">
        <f t="shared" si="773"/>
        <v>1696</v>
      </c>
      <c r="I12384">
        <f t="shared" si="774"/>
        <v>36950</v>
      </c>
      <c r="J12384">
        <f t="shared" si="775"/>
        <v>16395.3</v>
      </c>
      <c r="K12384">
        <v>27360.799999999999</v>
      </c>
      <c r="L12384">
        <v>10965.5</v>
      </c>
      <c r="M12384">
        <v>13389.9</v>
      </c>
      <c r="N12384">
        <v>5350.0000000000009</v>
      </c>
      <c r="O12384">
        <v>2549.9899999999998</v>
      </c>
    </row>
    <row r="12385" spans="1:15" x14ac:dyDescent="0.25">
      <c r="A12385" s="6">
        <v>45562.958333333343</v>
      </c>
      <c r="B12385" s="2">
        <v>23</v>
      </c>
      <c r="C12385" s="2">
        <v>0</v>
      </c>
      <c r="D12385" s="2">
        <v>0</v>
      </c>
      <c r="E12385" s="2">
        <v>36456</v>
      </c>
      <c r="F12385" s="2">
        <v>1452</v>
      </c>
      <c r="G12385" s="11">
        <f t="shared" si="772"/>
        <v>0</v>
      </c>
      <c r="H12385">
        <f t="shared" si="773"/>
        <v>1452</v>
      </c>
      <c r="I12385">
        <f t="shared" si="774"/>
        <v>35004</v>
      </c>
      <c r="J12385">
        <f t="shared" si="775"/>
        <v>15063.3</v>
      </c>
      <c r="K12385">
        <v>26086.5</v>
      </c>
      <c r="L12385">
        <v>11023.2</v>
      </c>
      <c r="M12385">
        <v>11728</v>
      </c>
      <c r="N12385">
        <v>5181.0000000000036</v>
      </c>
      <c r="O12385">
        <v>2497.0100000000002</v>
      </c>
    </row>
    <row r="12386" spans="1:15" x14ac:dyDescent="0.25">
      <c r="A12386" s="6">
        <v>45563</v>
      </c>
      <c r="B12386" s="2">
        <v>0</v>
      </c>
      <c r="C12386">
        <v>0</v>
      </c>
      <c r="D12386">
        <v>0</v>
      </c>
      <c r="E12386">
        <v>34458.54</v>
      </c>
      <c r="F12386">
        <v>1318.28</v>
      </c>
      <c r="G12386" s="11">
        <f t="shared" si="772"/>
        <v>0</v>
      </c>
      <c r="H12386">
        <f t="shared" si="773"/>
        <v>1318.28</v>
      </c>
      <c r="I12386">
        <f t="shared" si="774"/>
        <v>33140.26</v>
      </c>
      <c r="J12386">
        <f t="shared" si="775"/>
        <v>12163.2</v>
      </c>
      <c r="K12386">
        <v>25729.9</v>
      </c>
      <c r="L12386">
        <v>13566.7</v>
      </c>
      <c r="M12386">
        <v>10095.4</v>
      </c>
      <c r="N12386">
        <v>6450.0000000000009</v>
      </c>
      <c r="O12386">
        <v>2542</v>
      </c>
    </row>
    <row r="12387" spans="1:15" x14ac:dyDescent="0.25">
      <c r="A12387" s="6">
        <v>45563.041666666657</v>
      </c>
      <c r="B12387" s="2">
        <v>1</v>
      </c>
      <c r="C12387">
        <v>0</v>
      </c>
      <c r="D12387">
        <v>0</v>
      </c>
      <c r="E12387">
        <v>33079.370000000003</v>
      </c>
      <c r="F12387">
        <v>1235.52</v>
      </c>
      <c r="G12387" s="11">
        <f t="shared" si="772"/>
        <v>0</v>
      </c>
      <c r="H12387">
        <f t="shared" si="773"/>
        <v>1235.52</v>
      </c>
      <c r="I12387">
        <f t="shared" si="774"/>
        <v>31843.850000000002</v>
      </c>
      <c r="J12387">
        <f t="shared" si="775"/>
        <v>12273.499999999998</v>
      </c>
      <c r="K12387">
        <v>25102.6</v>
      </c>
      <c r="L12387">
        <v>12829.1</v>
      </c>
      <c r="M12387">
        <v>10051.9</v>
      </c>
      <c r="N12387">
        <v>6485.0000000000009</v>
      </c>
      <c r="O12387">
        <v>2644.01</v>
      </c>
    </row>
    <row r="12388" spans="1:15" x14ac:dyDescent="0.25">
      <c r="A12388" s="6">
        <v>45563.083333333343</v>
      </c>
      <c r="B12388" s="2">
        <v>2</v>
      </c>
      <c r="C12388">
        <v>0</v>
      </c>
      <c r="D12388">
        <v>0</v>
      </c>
      <c r="E12388">
        <v>31998.18</v>
      </c>
      <c r="F12388">
        <v>1129.06</v>
      </c>
      <c r="G12388" s="11">
        <f t="shared" si="772"/>
        <v>0</v>
      </c>
      <c r="H12388">
        <f t="shared" si="773"/>
        <v>1129.06</v>
      </c>
      <c r="I12388">
        <f t="shared" si="774"/>
        <v>30869.119999999999</v>
      </c>
      <c r="J12388">
        <f t="shared" si="775"/>
        <v>11872.5</v>
      </c>
      <c r="K12388">
        <v>23742.7</v>
      </c>
      <c r="L12388">
        <v>11870.2</v>
      </c>
      <c r="M12388">
        <v>9910.7000000000007</v>
      </c>
      <c r="N12388">
        <v>6492</v>
      </c>
      <c r="O12388">
        <v>2542.0100000000002</v>
      </c>
    </row>
    <row r="12389" spans="1:15" x14ac:dyDescent="0.25">
      <c r="A12389" s="6">
        <v>45563.125</v>
      </c>
      <c r="B12389" s="2">
        <v>3</v>
      </c>
      <c r="C12389">
        <v>0</v>
      </c>
      <c r="D12389">
        <v>0</v>
      </c>
      <c r="E12389">
        <v>31313.34</v>
      </c>
      <c r="F12389">
        <v>1038.82</v>
      </c>
      <c r="G12389" s="11">
        <f t="shared" si="772"/>
        <v>0</v>
      </c>
      <c r="H12389">
        <f t="shared" si="773"/>
        <v>1038.82</v>
      </c>
      <c r="I12389">
        <f t="shared" si="774"/>
        <v>30274.52</v>
      </c>
      <c r="J12389">
        <f t="shared" si="775"/>
        <v>11418.3</v>
      </c>
      <c r="K12389">
        <v>23396.799999999999</v>
      </c>
      <c r="L12389">
        <v>11978.5</v>
      </c>
      <c r="M12389">
        <v>9314.1</v>
      </c>
      <c r="N12389">
        <v>6918</v>
      </c>
      <c r="O12389">
        <v>2542.0100000000002</v>
      </c>
    </row>
    <row r="12390" spans="1:15" x14ac:dyDescent="0.25">
      <c r="A12390" s="6">
        <v>45563.166666666657</v>
      </c>
      <c r="B12390" s="2">
        <v>4</v>
      </c>
      <c r="C12390">
        <v>0</v>
      </c>
      <c r="D12390">
        <v>0</v>
      </c>
      <c r="E12390">
        <v>30963.1</v>
      </c>
      <c r="F12390">
        <v>996.86</v>
      </c>
      <c r="G12390" s="11">
        <f t="shared" si="772"/>
        <v>0</v>
      </c>
      <c r="H12390">
        <f t="shared" si="773"/>
        <v>996.86</v>
      </c>
      <c r="I12390">
        <f t="shared" si="774"/>
        <v>29966.239999999998</v>
      </c>
      <c r="J12390">
        <f t="shared" si="775"/>
        <v>10961.9</v>
      </c>
      <c r="K12390">
        <v>23134.5</v>
      </c>
      <c r="L12390">
        <v>12172.6</v>
      </c>
      <c r="M12390">
        <v>9229.6</v>
      </c>
      <c r="N12390">
        <v>6730.9999999999982</v>
      </c>
      <c r="O12390">
        <v>2469.0100000000002</v>
      </c>
    </row>
    <row r="12391" spans="1:15" x14ac:dyDescent="0.25">
      <c r="A12391" s="6">
        <v>45563.208333333343</v>
      </c>
      <c r="B12391" s="2">
        <v>5</v>
      </c>
      <c r="C12391">
        <v>0</v>
      </c>
      <c r="D12391">
        <v>0</v>
      </c>
      <c r="E12391">
        <v>30975.56</v>
      </c>
      <c r="F12391">
        <v>961.92</v>
      </c>
      <c r="G12391" s="11">
        <f t="shared" si="772"/>
        <v>0</v>
      </c>
      <c r="H12391">
        <f t="shared" si="773"/>
        <v>961.92</v>
      </c>
      <c r="I12391">
        <f t="shared" si="774"/>
        <v>30013.640000000003</v>
      </c>
      <c r="J12391">
        <f t="shared" si="775"/>
        <v>11230.199999999999</v>
      </c>
      <c r="K12391">
        <v>23285.599999999999</v>
      </c>
      <c r="L12391">
        <v>12055.4</v>
      </c>
      <c r="M12391">
        <v>9319.5</v>
      </c>
      <c r="N12391">
        <v>6739</v>
      </c>
      <c r="O12391">
        <v>2542</v>
      </c>
    </row>
    <row r="12392" spans="1:15" x14ac:dyDescent="0.25">
      <c r="A12392" s="6">
        <v>45563.25</v>
      </c>
      <c r="B12392" s="2">
        <v>6</v>
      </c>
      <c r="C12392">
        <v>35.840000000000003</v>
      </c>
      <c r="D12392">
        <v>118.28</v>
      </c>
      <c r="E12392">
        <v>30781.63</v>
      </c>
      <c r="F12392">
        <v>906.33</v>
      </c>
      <c r="G12392" s="11">
        <f t="shared" si="772"/>
        <v>154.12</v>
      </c>
      <c r="H12392">
        <f t="shared" si="773"/>
        <v>1060.45</v>
      </c>
      <c r="I12392">
        <f t="shared" si="774"/>
        <v>29721.18</v>
      </c>
      <c r="J12392">
        <f t="shared" si="775"/>
        <v>11830.800000000001</v>
      </c>
      <c r="K12392">
        <v>23798.7</v>
      </c>
      <c r="L12392">
        <v>11967.9</v>
      </c>
      <c r="M12392">
        <v>9016.1000000000022</v>
      </c>
      <c r="N12392">
        <v>6739.9999999999982</v>
      </c>
      <c r="O12392">
        <v>2752.35</v>
      </c>
    </row>
    <row r="12393" spans="1:15" x14ac:dyDescent="0.25">
      <c r="A12393" s="6">
        <v>45563.291666666657</v>
      </c>
      <c r="B12393" s="2">
        <v>7</v>
      </c>
      <c r="C12393">
        <v>593.95000000000005</v>
      </c>
      <c r="D12393">
        <v>1421.03</v>
      </c>
      <c r="E12393">
        <v>31464.78</v>
      </c>
      <c r="F12393">
        <v>825.38</v>
      </c>
      <c r="G12393" s="11">
        <f t="shared" si="772"/>
        <v>2014.98</v>
      </c>
      <c r="H12393">
        <f t="shared" si="773"/>
        <v>2840.36</v>
      </c>
      <c r="I12393">
        <f t="shared" si="774"/>
        <v>28624.42</v>
      </c>
      <c r="J12393">
        <f t="shared" si="775"/>
        <v>11149.800000000001</v>
      </c>
      <c r="K12393">
        <v>23856.2</v>
      </c>
      <c r="L12393">
        <v>12706.4</v>
      </c>
      <c r="M12393">
        <v>9233.5</v>
      </c>
      <c r="N12393">
        <v>6442</v>
      </c>
      <c r="O12393">
        <v>2473.9899999999998</v>
      </c>
    </row>
    <row r="12394" spans="1:15" x14ac:dyDescent="0.25">
      <c r="A12394" s="6">
        <v>45563.333333333343</v>
      </c>
      <c r="B12394" s="2">
        <v>8</v>
      </c>
      <c r="C12394">
        <v>1493.29</v>
      </c>
      <c r="D12394">
        <v>4229.82</v>
      </c>
      <c r="E12394">
        <v>35630.1</v>
      </c>
      <c r="F12394">
        <v>684.39</v>
      </c>
      <c r="G12394" s="11">
        <f t="shared" si="772"/>
        <v>5723.11</v>
      </c>
      <c r="H12394">
        <f t="shared" si="773"/>
        <v>6407.5</v>
      </c>
      <c r="I12394">
        <f t="shared" si="774"/>
        <v>29222.6</v>
      </c>
      <c r="J12394">
        <f t="shared" si="775"/>
        <v>11415.3</v>
      </c>
      <c r="K12394">
        <v>25800.1</v>
      </c>
      <c r="L12394">
        <v>14384.8</v>
      </c>
      <c r="M12394">
        <v>8812.1</v>
      </c>
      <c r="N12394">
        <v>7847.6</v>
      </c>
      <c r="O12394">
        <v>2542</v>
      </c>
    </row>
    <row r="12395" spans="1:15" x14ac:dyDescent="0.25">
      <c r="A12395" s="6">
        <v>45563.375</v>
      </c>
      <c r="B12395" s="2">
        <v>9</v>
      </c>
      <c r="C12395">
        <v>1947.37</v>
      </c>
      <c r="D12395">
        <v>7138.69</v>
      </c>
      <c r="E12395">
        <v>38476.33</v>
      </c>
      <c r="F12395">
        <v>501.37</v>
      </c>
      <c r="G12395" s="11">
        <f t="shared" si="772"/>
        <v>9086.06</v>
      </c>
      <c r="H12395">
        <f t="shared" si="773"/>
        <v>9587.43</v>
      </c>
      <c r="I12395">
        <f t="shared" si="774"/>
        <v>28888.9</v>
      </c>
      <c r="J12395">
        <f t="shared" si="775"/>
        <v>10629.3</v>
      </c>
      <c r="K12395">
        <v>26864</v>
      </c>
      <c r="L12395">
        <v>16234.7</v>
      </c>
      <c r="M12395">
        <v>7951.7</v>
      </c>
      <c r="N12395">
        <v>8514.5999999999985</v>
      </c>
      <c r="O12395">
        <v>2487</v>
      </c>
    </row>
    <row r="12396" spans="1:15" x14ac:dyDescent="0.25">
      <c r="A12396" s="6">
        <v>45563.416666666657</v>
      </c>
      <c r="B12396" s="2">
        <v>10</v>
      </c>
      <c r="C12396">
        <v>2043.5</v>
      </c>
      <c r="D12396">
        <v>9178.75</v>
      </c>
      <c r="E12396">
        <v>40193.11</v>
      </c>
      <c r="F12396">
        <v>373.31</v>
      </c>
      <c r="G12396" s="11">
        <f t="shared" si="772"/>
        <v>11222.25</v>
      </c>
      <c r="H12396">
        <f t="shared" si="773"/>
        <v>11595.56</v>
      </c>
      <c r="I12396">
        <f t="shared" si="774"/>
        <v>28597.550000000003</v>
      </c>
      <c r="J12396">
        <f t="shared" si="775"/>
        <v>9143.2000000000007</v>
      </c>
      <c r="K12396">
        <v>27391.9</v>
      </c>
      <c r="L12396">
        <v>18248.7</v>
      </c>
      <c r="M12396">
        <v>7244.7999999999993</v>
      </c>
      <c r="N12396">
        <v>9440.4000000000051</v>
      </c>
      <c r="O12396">
        <v>1819.99</v>
      </c>
    </row>
    <row r="12397" spans="1:15" x14ac:dyDescent="0.25">
      <c r="A12397" s="6">
        <v>45563.458333333343</v>
      </c>
      <c r="B12397" s="2">
        <v>11</v>
      </c>
      <c r="C12397">
        <v>2078.39</v>
      </c>
      <c r="D12397">
        <v>10210.24</v>
      </c>
      <c r="E12397">
        <v>41349.14</v>
      </c>
      <c r="F12397">
        <v>325.49</v>
      </c>
      <c r="G12397" s="11">
        <f t="shared" si="772"/>
        <v>12288.63</v>
      </c>
      <c r="H12397">
        <f t="shared" si="773"/>
        <v>12614.119999999999</v>
      </c>
      <c r="I12397">
        <f t="shared" si="774"/>
        <v>28735.02</v>
      </c>
      <c r="J12397">
        <f t="shared" si="775"/>
        <v>8590.5</v>
      </c>
      <c r="K12397">
        <v>27435.9</v>
      </c>
      <c r="L12397">
        <v>18845.400000000001</v>
      </c>
      <c r="M12397">
        <v>6617.2999999999993</v>
      </c>
      <c r="N12397">
        <v>10033.1</v>
      </c>
      <c r="O12397">
        <v>1819.99</v>
      </c>
    </row>
    <row r="12398" spans="1:15" x14ac:dyDescent="0.25">
      <c r="A12398" s="6">
        <v>45563.5</v>
      </c>
      <c r="B12398" s="2">
        <v>12</v>
      </c>
      <c r="C12398">
        <v>2076.23</v>
      </c>
      <c r="D12398">
        <v>10407.09</v>
      </c>
      <c r="E12398">
        <v>40672.99</v>
      </c>
      <c r="F12398">
        <v>331.15</v>
      </c>
      <c r="G12398" s="11">
        <f t="shared" si="772"/>
        <v>12483.32</v>
      </c>
      <c r="H12398">
        <f t="shared" si="773"/>
        <v>12814.47</v>
      </c>
      <c r="I12398">
        <f t="shared" si="774"/>
        <v>27858.519999999997</v>
      </c>
      <c r="J12398">
        <f t="shared" si="775"/>
        <v>7550.1000000000022</v>
      </c>
      <c r="K12398">
        <v>26731.9</v>
      </c>
      <c r="L12398">
        <v>19181.8</v>
      </c>
      <c r="M12398">
        <v>6570.1</v>
      </c>
      <c r="N12398">
        <v>9284.2999999999993</v>
      </c>
      <c r="O12398">
        <v>1000.01</v>
      </c>
    </row>
    <row r="12399" spans="1:15" x14ac:dyDescent="0.25">
      <c r="A12399" s="6">
        <v>45563.541666666657</v>
      </c>
      <c r="B12399" s="2">
        <v>13</v>
      </c>
      <c r="C12399">
        <v>2057</v>
      </c>
      <c r="D12399">
        <v>10150.89</v>
      </c>
      <c r="E12399">
        <v>41509.74</v>
      </c>
      <c r="F12399">
        <v>392.88</v>
      </c>
      <c r="G12399" s="11">
        <f t="shared" si="772"/>
        <v>12207.89</v>
      </c>
      <c r="H12399">
        <f t="shared" si="773"/>
        <v>12600.769999999999</v>
      </c>
      <c r="I12399">
        <f t="shared" si="774"/>
        <v>28908.97</v>
      </c>
      <c r="J12399">
        <f t="shared" si="775"/>
        <v>8439.2999999999993</v>
      </c>
      <c r="K12399">
        <v>27182.6</v>
      </c>
      <c r="L12399">
        <v>18743.3</v>
      </c>
      <c r="M12399">
        <v>6479.8</v>
      </c>
      <c r="N12399">
        <v>9269.2999999999993</v>
      </c>
      <c r="O12399">
        <v>1819.98</v>
      </c>
    </row>
    <row r="12400" spans="1:15" x14ac:dyDescent="0.25">
      <c r="A12400" s="6">
        <v>45563.583333333343</v>
      </c>
      <c r="B12400" s="2">
        <v>14</v>
      </c>
      <c r="C12400">
        <v>1997.63</v>
      </c>
      <c r="D12400">
        <v>9167.98</v>
      </c>
      <c r="E12400">
        <v>41804.379999999997</v>
      </c>
      <c r="F12400">
        <v>492.59</v>
      </c>
      <c r="G12400" s="11">
        <f t="shared" si="772"/>
        <v>11165.61</v>
      </c>
      <c r="H12400">
        <f t="shared" si="773"/>
        <v>11658.2</v>
      </c>
      <c r="I12400">
        <f t="shared" si="774"/>
        <v>30146.179999999997</v>
      </c>
      <c r="J12400">
        <f t="shared" si="775"/>
        <v>9721.7000000000007</v>
      </c>
      <c r="K12400">
        <v>27565.5</v>
      </c>
      <c r="L12400">
        <v>17843.8</v>
      </c>
      <c r="M12400">
        <v>7354.2999999999993</v>
      </c>
      <c r="N12400">
        <v>9759.2000000000007</v>
      </c>
      <c r="O12400">
        <v>2200</v>
      </c>
    </row>
    <row r="12401" spans="1:15" x14ac:dyDescent="0.25">
      <c r="A12401" s="6">
        <v>45563.625</v>
      </c>
      <c r="B12401" s="2">
        <v>15</v>
      </c>
      <c r="C12401">
        <v>1875.67</v>
      </c>
      <c r="D12401">
        <v>7155.09</v>
      </c>
      <c r="E12401">
        <v>41584.76</v>
      </c>
      <c r="F12401">
        <v>602.78</v>
      </c>
      <c r="G12401" s="11">
        <f t="shared" si="772"/>
        <v>9030.76</v>
      </c>
      <c r="H12401">
        <f t="shared" si="773"/>
        <v>9633.5400000000009</v>
      </c>
      <c r="I12401">
        <f t="shared" si="774"/>
        <v>31951.22</v>
      </c>
      <c r="J12401">
        <f t="shared" si="775"/>
        <v>11428.2</v>
      </c>
      <c r="K12401">
        <v>27554.2</v>
      </c>
      <c r="L12401">
        <v>16126</v>
      </c>
      <c r="M12401">
        <v>9149.2999999999993</v>
      </c>
      <c r="N12401">
        <v>8517.8000000000029</v>
      </c>
      <c r="O12401">
        <v>2200</v>
      </c>
    </row>
    <row r="12402" spans="1:15" x14ac:dyDescent="0.25">
      <c r="A12402" s="6">
        <v>45563.666666666657</v>
      </c>
      <c r="B12402" s="2">
        <v>16</v>
      </c>
      <c r="C12402">
        <v>1492.48</v>
      </c>
      <c r="D12402">
        <v>4260.2700000000004</v>
      </c>
      <c r="E12402">
        <v>40854.230000000003</v>
      </c>
      <c r="F12402">
        <v>692.63</v>
      </c>
      <c r="G12402" s="11">
        <f t="shared" si="772"/>
        <v>5752.75</v>
      </c>
      <c r="H12402">
        <f t="shared" si="773"/>
        <v>6445.38</v>
      </c>
      <c r="I12402">
        <f t="shared" si="774"/>
        <v>34408.850000000006</v>
      </c>
      <c r="J12402">
        <f t="shared" si="775"/>
        <v>13611.1</v>
      </c>
      <c r="K12402">
        <v>27841.5</v>
      </c>
      <c r="L12402">
        <v>14230.4</v>
      </c>
      <c r="M12402">
        <v>11099.3</v>
      </c>
      <c r="N12402">
        <v>6865.6</v>
      </c>
      <c r="O12402">
        <v>2469.0100000000002</v>
      </c>
    </row>
    <row r="12403" spans="1:15" x14ac:dyDescent="0.25">
      <c r="A12403" s="6">
        <v>45563.708333333343</v>
      </c>
      <c r="B12403" s="2">
        <v>17</v>
      </c>
      <c r="C12403">
        <v>649.83000000000004</v>
      </c>
      <c r="D12403">
        <v>1490.96</v>
      </c>
      <c r="E12403">
        <v>40647.33</v>
      </c>
      <c r="F12403">
        <v>735.95</v>
      </c>
      <c r="G12403" s="11">
        <f t="shared" si="772"/>
        <v>2140.79</v>
      </c>
      <c r="H12403">
        <f t="shared" si="773"/>
        <v>2876.74</v>
      </c>
      <c r="I12403">
        <f t="shared" si="774"/>
        <v>37770.590000000004</v>
      </c>
      <c r="J12403">
        <f t="shared" si="775"/>
        <v>16673.300000000003</v>
      </c>
      <c r="K12403">
        <v>29341.9</v>
      </c>
      <c r="L12403">
        <v>12668.6</v>
      </c>
      <c r="M12403">
        <v>12714.8</v>
      </c>
      <c r="N12403">
        <v>5937.0000000000018</v>
      </c>
      <c r="O12403">
        <v>3000</v>
      </c>
    </row>
    <row r="12404" spans="1:15" x14ac:dyDescent="0.25">
      <c r="A12404" s="6">
        <v>45563.75</v>
      </c>
      <c r="B12404" s="2">
        <v>18</v>
      </c>
      <c r="C12404">
        <v>49.5</v>
      </c>
      <c r="D12404">
        <v>122.31</v>
      </c>
      <c r="E12404">
        <v>40895.5</v>
      </c>
      <c r="F12404">
        <v>779.63</v>
      </c>
      <c r="G12404" s="11">
        <f t="shared" si="772"/>
        <v>171.81</v>
      </c>
      <c r="H12404">
        <f t="shared" si="773"/>
        <v>951.44</v>
      </c>
      <c r="I12404">
        <f t="shared" si="774"/>
        <v>39944.06</v>
      </c>
      <c r="J12404">
        <f t="shared" si="775"/>
        <v>18641</v>
      </c>
      <c r="K12404">
        <v>30254.3</v>
      </c>
      <c r="L12404">
        <v>11613.3</v>
      </c>
      <c r="M12404">
        <v>13216.9</v>
      </c>
      <c r="N12404">
        <v>5649.9999999999973</v>
      </c>
      <c r="O12404">
        <v>3000</v>
      </c>
    </row>
    <row r="12405" spans="1:15" x14ac:dyDescent="0.25">
      <c r="A12405" s="6">
        <v>45563.791666666657</v>
      </c>
      <c r="B12405" s="2">
        <v>19</v>
      </c>
      <c r="C12405">
        <v>0</v>
      </c>
      <c r="D12405">
        <v>0</v>
      </c>
      <c r="E12405">
        <v>41461.449999999997</v>
      </c>
      <c r="F12405">
        <v>796.65</v>
      </c>
      <c r="G12405" s="11">
        <f t="shared" si="772"/>
        <v>0</v>
      </c>
      <c r="H12405">
        <f t="shared" si="773"/>
        <v>796.65</v>
      </c>
      <c r="I12405">
        <f t="shared" si="774"/>
        <v>40664.799999999996</v>
      </c>
      <c r="J12405">
        <f t="shared" si="775"/>
        <v>19125</v>
      </c>
      <c r="K12405">
        <v>30555.1</v>
      </c>
      <c r="L12405">
        <v>11430.1</v>
      </c>
      <c r="M12405">
        <v>12969.6</v>
      </c>
      <c r="N12405">
        <v>5668.0000000000018</v>
      </c>
      <c r="O12405">
        <v>3000</v>
      </c>
    </row>
    <row r="12406" spans="1:15" x14ac:dyDescent="0.25">
      <c r="A12406" s="6">
        <v>45563.833333333343</v>
      </c>
      <c r="B12406" s="2">
        <v>20</v>
      </c>
      <c r="C12406">
        <v>0</v>
      </c>
      <c r="D12406">
        <v>0</v>
      </c>
      <c r="E12406">
        <v>40623.06</v>
      </c>
      <c r="F12406">
        <v>722.35</v>
      </c>
      <c r="G12406" s="11">
        <f t="shared" si="772"/>
        <v>0</v>
      </c>
      <c r="H12406">
        <f t="shared" si="773"/>
        <v>722.35</v>
      </c>
      <c r="I12406">
        <f t="shared" si="774"/>
        <v>39900.71</v>
      </c>
      <c r="J12406">
        <f t="shared" si="775"/>
        <v>18669.5</v>
      </c>
      <c r="K12406">
        <v>30094</v>
      </c>
      <c r="L12406">
        <v>11424.5</v>
      </c>
      <c r="M12406">
        <v>13045.8</v>
      </c>
      <c r="N12406">
        <v>5674.0000000000018</v>
      </c>
      <c r="O12406">
        <v>3000</v>
      </c>
    </row>
    <row r="12407" spans="1:15" x14ac:dyDescent="0.25">
      <c r="A12407" s="6">
        <v>45563.875</v>
      </c>
      <c r="B12407" s="2">
        <v>21</v>
      </c>
      <c r="C12407">
        <v>0</v>
      </c>
      <c r="D12407">
        <v>0</v>
      </c>
      <c r="E12407">
        <v>38827.360000000001</v>
      </c>
      <c r="F12407">
        <v>576.63</v>
      </c>
      <c r="G12407" s="11">
        <f t="shared" si="772"/>
        <v>0</v>
      </c>
      <c r="H12407">
        <f t="shared" si="773"/>
        <v>576.63</v>
      </c>
      <c r="I12407">
        <f t="shared" si="774"/>
        <v>38250.730000000003</v>
      </c>
      <c r="J12407">
        <f t="shared" si="775"/>
        <v>17663.099999999999</v>
      </c>
      <c r="K12407">
        <v>29028.799999999999</v>
      </c>
      <c r="L12407">
        <v>11365.7</v>
      </c>
      <c r="M12407">
        <v>13086.7</v>
      </c>
      <c r="N12407">
        <v>5686.0000000000018</v>
      </c>
      <c r="O12407">
        <v>3000</v>
      </c>
    </row>
    <row r="12408" spans="1:15" x14ac:dyDescent="0.25">
      <c r="A12408" s="6">
        <v>45563.916666666657</v>
      </c>
      <c r="B12408" s="2">
        <v>22</v>
      </c>
      <c r="C12408">
        <v>0</v>
      </c>
      <c r="D12408">
        <v>0</v>
      </c>
      <c r="E12408">
        <v>37312.1</v>
      </c>
      <c r="F12408">
        <v>451.89</v>
      </c>
      <c r="G12408" s="11">
        <f t="shared" si="772"/>
        <v>0</v>
      </c>
      <c r="H12408">
        <f t="shared" si="773"/>
        <v>451.89</v>
      </c>
      <c r="I12408">
        <f t="shared" si="774"/>
        <v>36860.21</v>
      </c>
      <c r="J12408">
        <f t="shared" si="775"/>
        <v>15638.3</v>
      </c>
      <c r="K12408">
        <v>26431.8</v>
      </c>
      <c r="L12408">
        <v>10793.5</v>
      </c>
      <c r="M12408">
        <v>11593.6</v>
      </c>
      <c r="N12408">
        <v>5699.9999999999991</v>
      </c>
      <c r="O12408">
        <v>3000</v>
      </c>
    </row>
    <row r="12409" spans="1:15" x14ac:dyDescent="0.25">
      <c r="A12409" s="6">
        <v>45563.958333333343</v>
      </c>
      <c r="B12409" s="2">
        <v>23</v>
      </c>
      <c r="C12409">
        <v>0</v>
      </c>
      <c r="D12409">
        <v>0</v>
      </c>
      <c r="E12409">
        <v>35489.620000000003</v>
      </c>
      <c r="F12409">
        <v>350.68</v>
      </c>
      <c r="G12409" s="11">
        <f t="shared" si="772"/>
        <v>0</v>
      </c>
      <c r="H12409">
        <f t="shared" si="773"/>
        <v>350.68</v>
      </c>
      <c r="I12409">
        <f t="shared" si="774"/>
        <v>35138.94</v>
      </c>
      <c r="J12409">
        <f t="shared" si="775"/>
        <v>14370.3</v>
      </c>
      <c r="K12409">
        <v>25201</v>
      </c>
      <c r="L12409">
        <v>10830.7</v>
      </c>
      <c r="M12409">
        <v>11014.5</v>
      </c>
      <c r="N12409">
        <v>5706.0000000000036</v>
      </c>
      <c r="O12409">
        <v>2587.0100000000002</v>
      </c>
    </row>
    <row r="12410" spans="1:15" x14ac:dyDescent="0.25">
      <c r="A12410" s="6">
        <v>45564</v>
      </c>
      <c r="B12410" s="2">
        <v>0</v>
      </c>
      <c r="C12410">
        <v>0</v>
      </c>
      <c r="D12410">
        <v>0</v>
      </c>
      <c r="E12410">
        <v>33067.89</v>
      </c>
      <c r="F12410">
        <v>283.94</v>
      </c>
      <c r="G12410" s="11">
        <f t="shared" si="772"/>
        <v>0</v>
      </c>
      <c r="H12410">
        <f t="shared" si="773"/>
        <v>283.94</v>
      </c>
      <c r="I12410">
        <f t="shared" si="774"/>
        <v>32783.949999999997</v>
      </c>
      <c r="J12410">
        <f t="shared" si="775"/>
        <v>11277.4</v>
      </c>
      <c r="K12410">
        <v>24768.3</v>
      </c>
      <c r="L12410">
        <v>13490.9</v>
      </c>
      <c r="M12410">
        <v>8159.4000000000005</v>
      </c>
      <c r="N12410">
        <v>7276.9999999999991</v>
      </c>
      <c r="O12410">
        <v>3000</v>
      </c>
    </row>
    <row r="12411" spans="1:15" x14ac:dyDescent="0.25">
      <c r="A12411" s="6">
        <v>45564.041666666657</v>
      </c>
      <c r="B12411" s="2">
        <v>1</v>
      </c>
      <c r="C12411">
        <v>0</v>
      </c>
      <c r="D12411">
        <v>0</v>
      </c>
      <c r="E12411">
        <v>31638.49</v>
      </c>
      <c r="F12411">
        <v>280.87</v>
      </c>
      <c r="G12411" s="11">
        <f t="shared" si="772"/>
        <v>0</v>
      </c>
      <c r="H12411">
        <f t="shared" si="773"/>
        <v>280.87</v>
      </c>
      <c r="I12411">
        <f t="shared" si="774"/>
        <v>31357.620000000003</v>
      </c>
      <c r="J12411">
        <f t="shared" si="775"/>
        <v>11333.8</v>
      </c>
      <c r="K12411">
        <v>23833</v>
      </c>
      <c r="L12411">
        <v>12499.2</v>
      </c>
      <c r="M12411">
        <v>9116.7999999999993</v>
      </c>
      <c r="N12411">
        <v>7461.0000000000036</v>
      </c>
      <c r="O12411">
        <v>2900.01</v>
      </c>
    </row>
    <row r="12412" spans="1:15" x14ac:dyDescent="0.25">
      <c r="A12412" s="6">
        <v>45564.083333333343</v>
      </c>
      <c r="B12412" s="2">
        <v>2</v>
      </c>
      <c r="C12412">
        <v>0</v>
      </c>
      <c r="D12412">
        <v>0</v>
      </c>
      <c r="E12412">
        <v>30343.91</v>
      </c>
      <c r="F12412">
        <v>279.14</v>
      </c>
      <c r="G12412" s="11">
        <f t="shared" si="772"/>
        <v>0</v>
      </c>
      <c r="H12412">
        <f t="shared" si="773"/>
        <v>279.14</v>
      </c>
      <c r="I12412">
        <f t="shared" si="774"/>
        <v>30064.77</v>
      </c>
      <c r="J12412">
        <f t="shared" si="775"/>
        <v>11114</v>
      </c>
      <c r="K12412">
        <v>22660.5</v>
      </c>
      <c r="L12412">
        <v>11546.5</v>
      </c>
      <c r="M12412">
        <v>9102.6</v>
      </c>
      <c r="N12412">
        <v>7468.0000000000018</v>
      </c>
      <c r="O12412">
        <v>2774.99</v>
      </c>
    </row>
    <row r="12413" spans="1:15" x14ac:dyDescent="0.25">
      <c r="A12413" s="6">
        <v>45564.125</v>
      </c>
      <c r="B12413" s="2">
        <v>3</v>
      </c>
      <c r="C12413">
        <v>0</v>
      </c>
      <c r="D12413">
        <v>0</v>
      </c>
      <c r="E12413">
        <v>29462.91</v>
      </c>
      <c r="F12413">
        <v>275.75</v>
      </c>
      <c r="G12413" s="11">
        <f t="shared" si="772"/>
        <v>0</v>
      </c>
      <c r="H12413">
        <f t="shared" si="773"/>
        <v>275.75</v>
      </c>
      <c r="I12413">
        <f t="shared" si="774"/>
        <v>29187.16</v>
      </c>
      <c r="J12413">
        <f t="shared" si="775"/>
        <v>10444.1</v>
      </c>
      <c r="K12413">
        <v>22094.7</v>
      </c>
      <c r="L12413">
        <v>11650.6</v>
      </c>
      <c r="M12413">
        <v>9241.6</v>
      </c>
      <c r="N12413">
        <v>7403.0000000000018</v>
      </c>
      <c r="O12413">
        <v>2250</v>
      </c>
    </row>
    <row r="12414" spans="1:15" x14ac:dyDescent="0.25">
      <c r="A12414" s="6">
        <v>45564.166666666657</v>
      </c>
      <c r="B12414" s="2">
        <v>4</v>
      </c>
      <c r="C12414">
        <v>0</v>
      </c>
      <c r="D12414">
        <v>0</v>
      </c>
      <c r="E12414">
        <v>29181.96</v>
      </c>
      <c r="F12414">
        <v>288.38</v>
      </c>
      <c r="G12414" s="11">
        <f t="shared" si="772"/>
        <v>0</v>
      </c>
      <c r="H12414">
        <f t="shared" si="773"/>
        <v>288.38</v>
      </c>
      <c r="I12414">
        <f t="shared" si="774"/>
        <v>28893.579999999998</v>
      </c>
      <c r="J12414">
        <f t="shared" si="775"/>
        <v>10079.5</v>
      </c>
      <c r="K12414">
        <v>21829.8</v>
      </c>
      <c r="L12414">
        <v>11750.3</v>
      </c>
      <c r="M12414">
        <v>9026.7999999999993</v>
      </c>
      <c r="N12414">
        <v>7491.0000000000036</v>
      </c>
      <c r="O12414">
        <v>2000.01</v>
      </c>
    </row>
    <row r="12415" spans="1:15" x14ac:dyDescent="0.25">
      <c r="A12415" s="6">
        <v>45564.208333333343</v>
      </c>
      <c r="B12415" s="2">
        <v>5</v>
      </c>
      <c r="C12415">
        <v>0</v>
      </c>
      <c r="D12415">
        <v>0</v>
      </c>
      <c r="E12415">
        <v>28995.32</v>
      </c>
      <c r="F12415">
        <v>296.33</v>
      </c>
      <c r="G12415" s="11">
        <f t="shared" si="772"/>
        <v>0</v>
      </c>
      <c r="H12415">
        <f t="shared" si="773"/>
        <v>296.33</v>
      </c>
      <c r="I12415">
        <f t="shared" si="774"/>
        <v>28698.989999999998</v>
      </c>
      <c r="J12415">
        <f t="shared" si="775"/>
        <v>9919.4</v>
      </c>
      <c r="K12415">
        <v>21773.3</v>
      </c>
      <c r="L12415">
        <v>11853.9</v>
      </c>
      <c r="M12415">
        <v>8655.6999999999989</v>
      </c>
      <c r="N12415">
        <v>7956.0000000000018</v>
      </c>
      <c r="O12415">
        <v>2398.0100000000002</v>
      </c>
    </row>
    <row r="12416" spans="1:15" x14ac:dyDescent="0.25">
      <c r="A12416" s="6">
        <v>45564.25</v>
      </c>
      <c r="B12416" s="2">
        <v>6</v>
      </c>
      <c r="C12416">
        <v>30.46</v>
      </c>
      <c r="D12416">
        <v>111.91</v>
      </c>
      <c r="E12416">
        <v>28491.59</v>
      </c>
      <c r="F12416">
        <v>319.66000000000003</v>
      </c>
      <c r="G12416" s="11">
        <f t="shared" si="772"/>
        <v>142.37</v>
      </c>
      <c r="H12416">
        <f t="shared" si="773"/>
        <v>462.03000000000003</v>
      </c>
      <c r="I12416">
        <f t="shared" si="774"/>
        <v>28029.56</v>
      </c>
      <c r="J12416">
        <f t="shared" si="775"/>
        <v>10074.300000000001</v>
      </c>
      <c r="K12416">
        <v>21806.400000000001</v>
      </c>
      <c r="L12416">
        <v>11732.1</v>
      </c>
      <c r="M12416">
        <v>8224.1</v>
      </c>
      <c r="N12416">
        <v>8286.0000000000018</v>
      </c>
      <c r="O12416">
        <v>2762</v>
      </c>
    </row>
    <row r="12417" spans="1:15" x14ac:dyDescent="0.25">
      <c r="A12417" s="6">
        <v>45564.291666666657</v>
      </c>
      <c r="B12417" s="2">
        <v>7</v>
      </c>
      <c r="C12417">
        <v>562.08000000000004</v>
      </c>
      <c r="D12417">
        <v>1439.56</v>
      </c>
      <c r="E12417">
        <v>27843.73</v>
      </c>
      <c r="F12417">
        <v>363.58</v>
      </c>
      <c r="G12417" s="11">
        <f t="shared" si="772"/>
        <v>2001.6399999999999</v>
      </c>
      <c r="H12417">
        <f t="shared" si="773"/>
        <v>2365.2199999999998</v>
      </c>
      <c r="I12417">
        <f t="shared" si="774"/>
        <v>25478.51</v>
      </c>
      <c r="J12417">
        <f t="shared" si="775"/>
        <v>8551.6999999999989</v>
      </c>
      <c r="K12417">
        <v>21108.6</v>
      </c>
      <c r="L12417">
        <v>12556.9</v>
      </c>
      <c r="M12417">
        <v>5913.6999999999989</v>
      </c>
      <c r="N12417">
        <v>10060.9</v>
      </c>
      <c r="O12417">
        <v>2900</v>
      </c>
    </row>
    <row r="12418" spans="1:15" x14ac:dyDescent="0.25">
      <c r="A12418" s="6">
        <v>45564.333333333343</v>
      </c>
      <c r="B12418" s="2">
        <v>8</v>
      </c>
      <c r="C12418">
        <v>1469.41</v>
      </c>
      <c r="D12418">
        <v>4266</v>
      </c>
      <c r="E12418">
        <v>29421.56</v>
      </c>
      <c r="F12418">
        <v>383.17</v>
      </c>
      <c r="G12418" s="11">
        <f t="shared" ref="G12418:G12481" si="776">C12418+D12418</f>
        <v>5735.41</v>
      </c>
      <c r="H12418">
        <f t="shared" ref="H12418:H12481" si="777">F12418+G12418</f>
        <v>6118.58</v>
      </c>
      <c r="I12418">
        <f t="shared" ref="I12418:I12481" si="778">E12418-H12418</f>
        <v>23302.980000000003</v>
      </c>
      <c r="J12418">
        <f t="shared" ref="J12418:J12481" si="779">K12418-L12418</f>
        <v>6451.3000000000011</v>
      </c>
      <c r="K12418">
        <v>21240.9</v>
      </c>
      <c r="L12418">
        <v>14789.6</v>
      </c>
      <c r="M12418">
        <v>3963.6</v>
      </c>
      <c r="N12418">
        <v>12328</v>
      </c>
      <c r="O12418">
        <v>2245</v>
      </c>
    </row>
    <row r="12419" spans="1:15" x14ac:dyDescent="0.25">
      <c r="A12419" s="6">
        <v>45564.375</v>
      </c>
      <c r="B12419" s="2">
        <v>9</v>
      </c>
      <c r="C12419">
        <v>1949.88</v>
      </c>
      <c r="D12419">
        <v>7198.31</v>
      </c>
      <c r="E12419">
        <v>31557.26</v>
      </c>
      <c r="F12419">
        <v>369.56</v>
      </c>
      <c r="G12419" s="11">
        <f t="shared" si="776"/>
        <v>9148.19</v>
      </c>
      <c r="H12419">
        <f t="shared" si="777"/>
        <v>9517.75</v>
      </c>
      <c r="I12419">
        <f t="shared" si="778"/>
        <v>22039.51</v>
      </c>
      <c r="J12419">
        <f t="shared" si="779"/>
        <v>4740.5</v>
      </c>
      <c r="K12419">
        <v>22006.3</v>
      </c>
      <c r="L12419">
        <v>17265.8</v>
      </c>
      <c r="M12419">
        <v>3244.9</v>
      </c>
      <c r="N12419">
        <v>13127.6</v>
      </c>
      <c r="O12419">
        <v>1344.45</v>
      </c>
    </row>
    <row r="12420" spans="1:15" x14ac:dyDescent="0.25">
      <c r="A12420" s="6">
        <v>45564.416666666657</v>
      </c>
      <c r="B12420" s="2">
        <v>10</v>
      </c>
      <c r="C12420">
        <v>2043.12</v>
      </c>
      <c r="D12420">
        <v>9328.36</v>
      </c>
      <c r="E12420">
        <v>33434.400000000001</v>
      </c>
      <c r="F12420">
        <v>382.09</v>
      </c>
      <c r="G12420" s="11">
        <f t="shared" si="776"/>
        <v>11371.48</v>
      </c>
      <c r="H12420">
        <f t="shared" si="777"/>
        <v>11753.57</v>
      </c>
      <c r="I12420">
        <f t="shared" si="778"/>
        <v>21680.83</v>
      </c>
      <c r="J12420">
        <f t="shared" si="779"/>
        <v>3540.2000000000007</v>
      </c>
      <c r="K12420">
        <v>22785.8</v>
      </c>
      <c r="L12420">
        <v>19245.599999999999</v>
      </c>
      <c r="M12420">
        <v>1921.3</v>
      </c>
      <c r="N12420">
        <v>14311</v>
      </c>
      <c r="O12420">
        <v>1400</v>
      </c>
    </row>
    <row r="12421" spans="1:15" x14ac:dyDescent="0.25">
      <c r="A12421" s="6">
        <v>45564.458333333343</v>
      </c>
      <c r="B12421" s="2">
        <v>11</v>
      </c>
      <c r="C12421">
        <v>2085.12</v>
      </c>
      <c r="D12421">
        <v>10409.83</v>
      </c>
      <c r="E12421">
        <v>35129.22</v>
      </c>
      <c r="F12421">
        <v>501.3</v>
      </c>
      <c r="G12421" s="11">
        <f t="shared" si="776"/>
        <v>12494.95</v>
      </c>
      <c r="H12421">
        <f t="shared" si="777"/>
        <v>12996.25</v>
      </c>
      <c r="I12421">
        <f t="shared" si="778"/>
        <v>22132.97</v>
      </c>
      <c r="J12421">
        <f t="shared" si="779"/>
        <v>2456.3999999999978</v>
      </c>
      <c r="K12421">
        <v>23086.799999999999</v>
      </c>
      <c r="L12421">
        <v>20630.400000000001</v>
      </c>
      <c r="M12421">
        <v>1317.7</v>
      </c>
      <c r="N12421">
        <v>14885.5</v>
      </c>
      <c r="O12421">
        <v>999.99</v>
      </c>
    </row>
    <row r="12422" spans="1:15" x14ac:dyDescent="0.25">
      <c r="A12422" s="6">
        <v>45564.5</v>
      </c>
      <c r="B12422" s="2">
        <v>12</v>
      </c>
      <c r="C12422">
        <v>2091.77</v>
      </c>
      <c r="D12422">
        <v>10599.75</v>
      </c>
      <c r="E12422">
        <v>35322.35</v>
      </c>
      <c r="F12422">
        <v>710.56</v>
      </c>
      <c r="G12422" s="11">
        <f t="shared" si="776"/>
        <v>12691.52</v>
      </c>
      <c r="H12422">
        <f t="shared" si="777"/>
        <v>13402.08</v>
      </c>
      <c r="I12422">
        <f t="shared" si="778"/>
        <v>21920.269999999997</v>
      </c>
      <c r="J12422">
        <f t="shared" si="779"/>
        <v>1901.9000000000015</v>
      </c>
      <c r="K12422">
        <v>22953.9</v>
      </c>
      <c r="L12422">
        <v>21052</v>
      </c>
      <c r="M12422">
        <v>1317.8</v>
      </c>
      <c r="N12422">
        <v>14781.2</v>
      </c>
      <c r="O12422">
        <v>390</v>
      </c>
    </row>
    <row r="12423" spans="1:15" x14ac:dyDescent="0.25">
      <c r="A12423" s="6">
        <v>45564.541666666657</v>
      </c>
      <c r="B12423" s="2">
        <v>13</v>
      </c>
      <c r="C12423">
        <v>2072.5700000000002</v>
      </c>
      <c r="D12423">
        <v>10299.77</v>
      </c>
      <c r="E12423">
        <v>35967.64</v>
      </c>
      <c r="F12423">
        <v>951.68</v>
      </c>
      <c r="G12423" s="11">
        <f t="shared" si="776"/>
        <v>12372.34</v>
      </c>
      <c r="H12423">
        <f t="shared" si="777"/>
        <v>13324.02</v>
      </c>
      <c r="I12423">
        <f t="shared" si="778"/>
        <v>22643.62</v>
      </c>
      <c r="J12423">
        <f t="shared" si="779"/>
        <v>2692.4000000000015</v>
      </c>
      <c r="K12423">
        <v>23268.400000000001</v>
      </c>
      <c r="L12423">
        <v>20576</v>
      </c>
      <c r="M12423">
        <v>1318.4</v>
      </c>
      <c r="N12423">
        <v>14752.4</v>
      </c>
      <c r="O12423">
        <v>1344.45</v>
      </c>
    </row>
    <row r="12424" spans="1:15" x14ac:dyDescent="0.25">
      <c r="A12424" s="6">
        <v>45564.583333333343</v>
      </c>
      <c r="B12424" s="2">
        <v>14</v>
      </c>
      <c r="C12424">
        <v>2008.94</v>
      </c>
      <c r="D12424">
        <v>9265.93</v>
      </c>
      <c r="E12424">
        <v>36298.81</v>
      </c>
      <c r="F12424">
        <v>1190.32</v>
      </c>
      <c r="G12424" s="11">
        <f t="shared" si="776"/>
        <v>11274.87</v>
      </c>
      <c r="H12424">
        <f t="shared" si="777"/>
        <v>12465.19</v>
      </c>
      <c r="I12424">
        <f t="shared" si="778"/>
        <v>23833.619999999995</v>
      </c>
      <c r="J12424">
        <f t="shared" si="779"/>
        <v>3813</v>
      </c>
      <c r="K12424">
        <v>23540.3</v>
      </c>
      <c r="L12424">
        <v>19727.3</v>
      </c>
      <c r="M12424">
        <v>2406.3000000000002</v>
      </c>
      <c r="N12424">
        <v>13738.4</v>
      </c>
      <c r="O12424">
        <v>1344.45</v>
      </c>
    </row>
    <row r="12425" spans="1:15" x14ac:dyDescent="0.25">
      <c r="A12425" s="6">
        <v>45564.625</v>
      </c>
      <c r="B12425" s="2">
        <v>15</v>
      </c>
      <c r="C12425">
        <v>1867.25</v>
      </c>
      <c r="D12425">
        <v>7247.4</v>
      </c>
      <c r="E12425">
        <v>35945.21</v>
      </c>
      <c r="F12425">
        <v>1421.55</v>
      </c>
      <c r="G12425" s="11">
        <f t="shared" si="776"/>
        <v>9114.65</v>
      </c>
      <c r="H12425">
        <f t="shared" si="777"/>
        <v>10536.199999999999</v>
      </c>
      <c r="I12425">
        <f t="shared" si="778"/>
        <v>25409.010000000002</v>
      </c>
      <c r="J12425">
        <f t="shared" si="779"/>
        <v>5690.4000000000015</v>
      </c>
      <c r="K12425">
        <v>23675.4</v>
      </c>
      <c r="L12425">
        <v>17985</v>
      </c>
      <c r="M12425">
        <v>4097.6000000000004</v>
      </c>
      <c r="N12425">
        <v>12233.2</v>
      </c>
      <c r="O12425">
        <v>1424.99</v>
      </c>
    </row>
    <row r="12426" spans="1:15" x14ac:dyDescent="0.25">
      <c r="A12426" s="6">
        <v>45564.666666666657</v>
      </c>
      <c r="B12426" s="2">
        <v>16</v>
      </c>
      <c r="C12426">
        <v>1438.57</v>
      </c>
      <c r="D12426">
        <v>4335.28</v>
      </c>
      <c r="E12426">
        <v>36276.800000000003</v>
      </c>
      <c r="F12426">
        <v>1579.74</v>
      </c>
      <c r="G12426" s="11">
        <f t="shared" si="776"/>
        <v>5773.8499999999995</v>
      </c>
      <c r="H12426">
        <f t="shared" si="777"/>
        <v>7353.5899999999992</v>
      </c>
      <c r="I12426">
        <f t="shared" si="778"/>
        <v>28923.210000000003</v>
      </c>
      <c r="J12426">
        <f t="shared" si="779"/>
        <v>8790.2000000000007</v>
      </c>
      <c r="K12426">
        <v>24358.7</v>
      </c>
      <c r="L12426">
        <v>15568.5</v>
      </c>
      <c r="M12426">
        <v>5668.7</v>
      </c>
      <c r="N12426">
        <v>11008.1</v>
      </c>
      <c r="O12426">
        <v>2400.0100000000002</v>
      </c>
    </row>
    <row r="12427" spans="1:15" x14ac:dyDescent="0.25">
      <c r="A12427" s="6">
        <v>45564.708333333343</v>
      </c>
      <c r="B12427" s="2">
        <v>17</v>
      </c>
      <c r="C12427">
        <v>587.87</v>
      </c>
      <c r="D12427">
        <v>1490.93</v>
      </c>
      <c r="E12427">
        <v>36468.94</v>
      </c>
      <c r="F12427">
        <v>1646.99</v>
      </c>
      <c r="G12427" s="11">
        <f t="shared" si="776"/>
        <v>2078.8000000000002</v>
      </c>
      <c r="H12427">
        <f t="shared" si="777"/>
        <v>3725.79</v>
      </c>
      <c r="I12427">
        <f t="shared" si="778"/>
        <v>32743.15</v>
      </c>
      <c r="J12427">
        <f t="shared" si="779"/>
        <v>12140.7</v>
      </c>
      <c r="K12427">
        <v>25826.400000000001</v>
      </c>
      <c r="L12427">
        <v>13685.7</v>
      </c>
      <c r="M12427">
        <v>8523.4</v>
      </c>
      <c r="N12427">
        <v>9135.0000000000018</v>
      </c>
      <c r="O12427">
        <v>3000</v>
      </c>
    </row>
    <row r="12428" spans="1:15" x14ac:dyDescent="0.25">
      <c r="A12428" s="6">
        <v>45564.75</v>
      </c>
      <c r="B12428" s="2">
        <v>18</v>
      </c>
      <c r="C12428">
        <v>30.98</v>
      </c>
      <c r="D12428">
        <v>125.92</v>
      </c>
      <c r="E12428">
        <v>37886.69</v>
      </c>
      <c r="F12428">
        <v>1800.49</v>
      </c>
      <c r="G12428" s="11">
        <f t="shared" si="776"/>
        <v>156.9</v>
      </c>
      <c r="H12428">
        <f t="shared" si="777"/>
        <v>1957.39</v>
      </c>
      <c r="I12428">
        <f t="shared" si="778"/>
        <v>35929.300000000003</v>
      </c>
      <c r="J12428">
        <f t="shared" si="779"/>
        <v>14575.800000000001</v>
      </c>
      <c r="K12428">
        <v>26973.200000000001</v>
      </c>
      <c r="L12428">
        <v>12397.4</v>
      </c>
      <c r="M12428">
        <v>9796</v>
      </c>
      <c r="N12428">
        <v>7921</v>
      </c>
      <c r="O12428">
        <v>3000</v>
      </c>
    </row>
    <row r="12429" spans="1:15" x14ac:dyDescent="0.25">
      <c r="A12429" s="6">
        <v>45564.791666666657</v>
      </c>
      <c r="B12429" s="2">
        <v>19</v>
      </c>
      <c r="C12429">
        <v>0</v>
      </c>
      <c r="D12429">
        <v>0</v>
      </c>
      <c r="E12429">
        <v>38753.61</v>
      </c>
      <c r="F12429">
        <v>2120.25</v>
      </c>
      <c r="G12429" s="11">
        <f t="shared" si="776"/>
        <v>0</v>
      </c>
      <c r="H12429">
        <f t="shared" si="777"/>
        <v>2120.25</v>
      </c>
      <c r="I12429">
        <f t="shared" si="778"/>
        <v>36633.360000000001</v>
      </c>
      <c r="J12429">
        <f t="shared" si="779"/>
        <v>14912.199999999999</v>
      </c>
      <c r="K12429">
        <v>27402.799999999999</v>
      </c>
      <c r="L12429">
        <v>12490.6</v>
      </c>
      <c r="M12429">
        <v>9602.1999999999989</v>
      </c>
      <c r="N12429">
        <v>7950.0000000000045</v>
      </c>
      <c r="O12429">
        <v>3000</v>
      </c>
    </row>
    <row r="12430" spans="1:15" x14ac:dyDescent="0.25">
      <c r="A12430" s="6">
        <v>45564.833333333343</v>
      </c>
      <c r="B12430" s="2">
        <v>20</v>
      </c>
      <c r="C12430">
        <v>0</v>
      </c>
      <c r="D12430">
        <v>0</v>
      </c>
      <c r="E12430">
        <v>37723.230000000003</v>
      </c>
      <c r="F12430">
        <v>2509.7399999999998</v>
      </c>
      <c r="G12430" s="11">
        <f t="shared" si="776"/>
        <v>0</v>
      </c>
      <c r="H12430">
        <f t="shared" si="777"/>
        <v>2509.7399999999998</v>
      </c>
      <c r="I12430">
        <f t="shared" si="778"/>
        <v>35213.490000000005</v>
      </c>
      <c r="J12430">
        <f t="shared" si="779"/>
        <v>14060.400000000001</v>
      </c>
      <c r="K12430">
        <v>27020.9</v>
      </c>
      <c r="L12430">
        <v>12960.5</v>
      </c>
      <c r="M12430">
        <v>10009.5</v>
      </c>
      <c r="N12430">
        <v>7992</v>
      </c>
      <c r="O12430">
        <v>3000</v>
      </c>
    </row>
    <row r="12431" spans="1:15" x14ac:dyDescent="0.25">
      <c r="A12431" s="6">
        <v>45564.875</v>
      </c>
      <c r="B12431" s="2">
        <v>21</v>
      </c>
      <c r="C12431">
        <v>0</v>
      </c>
      <c r="D12431">
        <v>0</v>
      </c>
      <c r="E12431">
        <v>36539.589999999997</v>
      </c>
      <c r="F12431">
        <v>2915.57</v>
      </c>
      <c r="G12431" s="11">
        <f t="shared" si="776"/>
        <v>0</v>
      </c>
      <c r="H12431">
        <f t="shared" si="777"/>
        <v>2915.57</v>
      </c>
      <c r="I12431">
        <f t="shared" si="778"/>
        <v>33624.019999999997</v>
      </c>
      <c r="J12431">
        <f t="shared" si="779"/>
        <v>12718</v>
      </c>
      <c r="K12431">
        <v>25943.3</v>
      </c>
      <c r="L12431">
        <v>13225.3</v>
      </c>
      <c r="M12431">
        <v>10002</v>
      </c>
      <c r="N12431">
        <v>8019</v>
      </c>
      <c r="O12431">
        <v>3000</v>
      </c>
    </row>
    <row r="12432" spans="1:15" x14ac:dyDescent="0.25">
      <c r="A12432" s="6">
        <v>45564.916666666657</v>
      </c>
      <c r="B12432" s="2">
        <v>22</v>
      </c>
      <c r="C12432">
        <v>0</v>
      </c>
      <c r="D12432">
        <v>0</v>
      </c>
      <c r="E12432">
        <v>35204.93</v>
      </c>
      <c r="F12432">
        <v>3325.25</v>
      </c>
      <c r="G12432" s="11">
        <f t="shared" si="776"/>
        <v>0</v>
      </c>
      <c r="H12432">
        <f t="shared" si="777"/>
        <v>3325.25</v>
      </c>
      <c r="I12432">
        <f t="shared" si="778"/>
        <v>31879.68</v>
      </c>
      <c r="J12432">
        <f t="shared" si="779"/>
        <v>10131.000000000002</v>
      </c>
      <c r="K12432">
        <v>23830.400000000001</v>
      </c>
      <c r="L12432">
        <v>13699.4</v>
      </c>
      <c r="M12432">
        <v>8376.1999999999989</v>
      </c>
      <c r="N12432">
        <v>8032.0000000000018</v>
      </c>
      <c r="O12432">
        <v>2524.0100000000002</v>
      </c>
    </row>
    <row r="12433" spans="1:15" x14ac:dyDescent="0.25">
      <c r="A12433" s="6">
        <v>45564.958333333343</v>
      </c>
      <c r="B12433" s="2">
        <v>23</v>
      </c>
      <c r="C12433">
        <v>0</v>
      </c>
      <c r="D12433">
        <v>0</v>
      </c>
      <c r="E12433">
        <v>33435.56</v>
      </c>
      <c r="F12433">
        <v>3736.89</v>
      </c>
      <c r="G12433" s="11">
        <f t="shared" si="776"/>
        <v>0</v>
      </c>
      <c r="H12433">
        <f t="shared" si="777"/>
        <v>3736.89</v>
      </c>
      <c r="I12433">
        <f t="shared" si="778"/>
        <v>29698.67</v>
      </c>
      <c r="J12433">
        <f t="shared" si="779"/>
        <v>9040.4000000000015</v>
      </c>
      <c r="K12433">
        <v>22819.200000000001</v>
      </c>
      <c r="L12433">
        <v>13778.8</v>
      </c>
      <c r="M12433">
        <v>6668.6</v>
      </c>
      <c r="N12433">
        <v>7863</v>
      </c>
      <c r="O12433">
        <v>2675</v>
      </c>
    </row>
    <row r="12434" spans="1:15" x14ac:dyDescent="0.25">
      <c r="A12434" s="6">
        <v>45565</v>
      </c>
      <c r="B12434" s="2">
        <v>0</v>
      </c>
      <c r="C12434">
        <v>0</v>
      </c>
      <c r="D12434">
        <v>0</v>
      </c>
      <c r="E12434">
        <v>31785.98</v>
      </c>
      <c r="F12434">
        <v>3980.17</v>
      </c>
      <c r="G12434" s="11">
        <f t="shared" si="776"/>
        <v>0</v>
      </c>
      <c r="H12434">
        <f t="shared" si="777"/>
        <v>3980.17</v>
      </c>
      <c r="I12434">
        <f t="shared" si="778"/>
        <v>27805.809999999998</v>
      </c>
      <c r="J12434">
        <f t="shared" si="779"/>
        <v>6506.7000000000007</v>
      </c>
      <c r="K12434">
        <v>21941.7</v>
      </c>
      <c r="L12434">
        <v>15435</v>
      </c>
      <c r="M12434">
        <v>4844</v>
      </c>
      <c r="N12434">
        <v>10070.200000000001</v>
      </c>
      <c r="O12434">
        <v>2524</v>
      </c>
    </row>
    <row r="12435" spans="1:15" x14ac:dyDescent="0.25">
      <c r="A12435" s="6">
        <v>45565.041666666657</v>
      </c>
      <c r="B12435" s="2">
        <v>1</v>
      </c>
      <c r="C12435">
        <v>0</v>
      </c>
      <c r="D12435">
        <v>0</v>
      </c>
      <c r="E12435">
        <v>30339.31</v>
      </c>
      <c r="F12435">
        <v>3908.99</v>
      </c>
      <c r="G12435" s="11">
        <f t="shared" si="776"/>
        <v>0</v>
      </c>
      <c r="H12435">
        <f t="shared" si="777"/>
        <v>3908.99</v>
      </c>
      <c r="I12435">
        <f t="shared" si="778"/>
        <v>26430.32</v>
      </c>
      <c r="J12435">
        <f t="shared" si="779"/>
        <v>6949.5999999999985</v>
      </c>
      <c r="K12435">
        <v>21290.3</v>
      </c>
      <c r="L12435">
        <v>14340.7</v>
      </c>
      <c r="M12435">
        <v>5384</v>
      </c>
      <c r="N12435">
        <v>10288.4</v>
      </c>
      <c r="O12435">
        <v>2524</v>
      </c>
    </row>
    <row r="12436" spans="1:15" x14ac:dyDescent="0.25">
      <c r="A12436" s="6">
        <v>45565.083333333343</v>
      </c>
      <c r="B12436" s="2">
        <v>2</v>
      </c>
      <c r="C12436">
        <v>0</v>
      </c>
      <c r="D12436">
        <v>0</v>
      </c>
      <c r="E12436">
        <v>29330.14</v>
      </c>
      <c r="F12436">
        <v>3746.8</v>
      </c>
      <c r="G12436" s="11">
        <f t="shared" si="776"/>
        <v>0</v>
      </c>
      <c r="H12436">
        <f t="shared" si="777"/>
        <v>3746.8</v>
      </c>
      <c r="I12436">
        <f t="shared" si="778"/>
        <v>25583.34</v>
      </c>
      <c r="J12436">
        <f t="shared" si="779"/>
        <v>6612.8999999999978</v>
      </c>
      <c r="K12436">
        <v>20346.099999999999</v>
      </c>
      <c r="L12436">
        <v>13733.2</v>
      </c>
      <c r="M12436">
        <v>5543.4</v>
      </c>
      <c r="N12436">
        <v>11010.9</v>
      </c>
      <c r="O12436">
        <v>1965.99</v>
      </c>
    </row>
    <row r="12437" spans="1:15" x14ac:dyDescent="0.25">
      <c r="A12437" s="6">
        <v>45565.125</v>
      </c>
      <c r="B12437" s="2">
        <v>3</v>
      </c>
      <c r="C12437">
        <v>0</v>
      </c>
      <c r="D12437">
        <v>0</v>
      </c>
      <c r="E12437">
        <v>28921.9</v>
      </c>
      <c r="F12437">
        <v>3797.83</v>
      </c>
      <c r="G12437" s="11">
        <f t="shared" si="776"/>
        <v>0</v>
      </c>
      <c r="H12437">
        <f t="shared" si="777"/>
        <v>3797.83</v>
      </c>
      <c r="I12437">
        <f t="shared" si="778"/>
        <v>25124.07</v>
      </c>
      <c r="J12437">
        <f t="shared" si="779"/>
        <v>6286.8000000000011</v>
      </c>
      <c r="K12437">
        <v>20099.400000000001</v>
      </c>
      <c r="L12437">
        <v>13812.6</v>
      </c>
      <c r="M12437">
        <v>5151.7</v>
      </c>
      <c r="N12437">
        <v>10980.2</v>
      </c>
      <c r="O12437">
        <v>1966</v>
      </c>
    </row>
    <row r="12438" spans="1:15" x14ac:dyDescent="0.25">
      <c r="A12438" s="6">
        <v>45565.166666666657</v>
      </c>
      <c r="B12438" s="2">
        <v>4</v>
      </c>
      <c r="C12438">
        <v>0</v>
      </c>
      <c r="D12438">
        <v>0</v>
      </c>
      <c r="E12438">
        <v>28684.05</v>
      </c>
      <c r="F12438">
        <v>3993.35</v>
      </c>
      <c r="G12438" s="11">
        <f t="shared" si="776"/>
        <v>0</v>
      </c>
      <c r="H12438">
        <f t="shared" si="777"/>
        <v>3993.35</v>
      </c>
      <c r="I12438">
        <f t="shared" si="778"/>
        <v>24690.7</v>
      </c>
      <c r="J12438">
        <f t="shared" si="779"/>
        <v>5966.5</v>
      </c>
      <c r="K12438">
        <v>19949.3</v>
      </c>
      <c r="L12438">
        <v>13982.8</v>
      </c>
      <c r="M12438">
        <v>4900.2</v>
      </c>
      <c r="N12438">
        <v>11041.3</v>
      </c>
      <c r="O12438">
        <v>1819.99</v>
      </c>
    </row>
    <row r="12439" spans="1:15" x14ac:dyDescent="0.25">
      <c r="A12439" s="6">
        <v>45565.208333333343</v>
      </c>
      <c r="B12439" s="2">
        <v>5</v>
      </c>
      <c r="C12439">
        <v>0</v>
      </c>
      <c r="D12439">
        <v>0</v>
      </c>
      <c r="E12439">
        <v>28959.59</v>
      </c>
      <c r="F12439">
        <v>4294.5600000000004</v>
      </c>
      <c r="G12439" s="11">
        <f t="shared" si="776"/>
        <v>0</v>
      </c>
      <c r="H12439">
        <f t="shared" si="777"/>
        <v>4294.5600000000004</v>
      </c>
      <c r="I12439">
        <f t="shared" si="778"/>
        <v>24665.03</v>
      </c>
      <c r="J12439">
        <f t="shared" si="779"/>
        <v>5989.1</v>
      </c>
      <c r="K12439">
        <v>20121</v>
      </c>
      <c r="L12439">
        <v>14131.9</v>
      </c>
      <c r="M12439">
        <v>4964.7</v>
      </c>
      <c r="N12439">
        <v>11038.9</v>
      </c>
      <c r="O12439">
        <v>1819.99</v>
      </c>
    </row>
    <row r="12440" spans="1:15" x14ac:dyDescent="0.25">
      <c r="A12440" s="6">
        <v>45565.25</v>
      </c>
      <c r="B12440" s="2">
        <v>6</v>
      </c>
      <c r="C12440">
        <v>21.63</v>
      </c>
      <c r="D12440">
        <v>74.11</v>
      </c>
      <c r="E12440">
        <v>29434.82</v>
      </c>
      <c r="F12440">
        <v>4606.74</v>
      </c>
      <c r="G12440" s="11">
        <f t="shared" si="776"/>
        <v>95.74</v>
      </c>
      <c r="H12440">
        <f t="shared" si="777"/>
        <v>4702.4799999999996</v>
      </c>
      <c r="I12440">
        <f t="shared" si="778"/>
        <v>24732.34</v>
      </c>
      <c r="J12440">
        <f t="shared" si="779"/>
        <v>6740.5000000000018</v>
      </c>
      <c r="K12440">
        <v>21077.9</v>
      </c>
      <c r="L12440">
        <v>14337.4</v>
      </c>
      <c r="M12440">
        <v>5447.7</v>
      </c>
      <c r="N12440">
        <v>10086.5</v>
      </c>
      <c r="O12440">
        <v>2200</v>
      </c>
    </row>
    <row r="12441" spans="1:15" x14ac:dyDescent="0.25">
      <c r="A12441" s="6">
        <v>45565.291666666657</v>
      </c>
      <c r="B12441" s="2">
        <v>7</v>
      </c>
      <c r="C12441">
        <v>507.96</v>
      </c>
      <c r="D12441">
        <v>1109.1400000000001</v>
      </c>
      <c r="E12441">
        <v>31182.91</v>
      </c>
      <c r="F12441">
        <v>4677.79</v>
      </c>
      <c r="G12441" s="11">
        <f t="shared" si="776"/>
        <v>1617.1000000000001</v>
      </c>
      <c r="H12441">
        <f t="shared" si="777"/>
        <v>6294.89</v>
      </c>
      <c r="I12441">
        <f t="shared" si="778"/>
        <v>24888.02</v>
      </c>
      <c r="J12441">
        <f t="shared" si="779"/>
        <v>7952.2000000000007</v>
      </c>
      <c r="K12441">
        <v>22679.9</v>
      </c>
      <c r="L12441">
        <v>14727.7</v>
      </c>
      <c r="M12441">
        <v>6430.8</v>
      </c>
      <c r="N12441">
        <v>9430.9</v>
      </c>
      <c r="O12441">
        <v>2064.9899999999998</v>
      </c>
    </row>
    <row r="12442" spans="1:15" x14ac:dyDescent="0.25">
      <c r="A12442" s="6">
        <v>45565.333333333343</v>
      </c>
      <c r="B12442" s="2">
        <v>8</v>
      </c>
      <c r="C12442">
        <v>1379.2</v>
      </c>
      <c r="D12442">
        <v>3296.48</v>
      </c>
      <c r="E12442">
        <v>38117.86</v>
      </c>
      <c r="F12442">
        <v>4630.74</v>
      </c>
      <c r="G12442" s="11">
        <f t="shared" si="776"/>
        <v>4675.68</v>
      </c>
      <c r="H12442">
        <f t="shared" si="777"/>
        <v>9306.42</v>
      </c>
      <c r="I12442">
        <f t="shared" si="778"/>
        <v>28811.440000000002</v>
      </c>
      <c r="J12442">
        <f t="shared" si="779"/>
        <v>10277.700000000001</v>
      </c>
      <c r="K12442">
        <v>26068.5</v>
      </c>
      <c r="L12442">
        <v>15790.8</v>
      </c>
      <c r="M12442">
        <v>6879.5999999999995</v>
      </c>
      <c r="N12442">
        <v>9682.5000000000018</v>
      </c>
      <c r="O12442">
        <v>2887.01</v>
      </c>
    </row>
    <row r="12443" spans="1:15" x14ac:dyDescent="0.25">
      <c r="A12443" s="6">
        <v>45565.375</v>
      </c>
      <c r="B12443" s="2">
        <v>9</v>
      </c>
      <c r="C12443">
        <v>1866.44</v>
      </c>
      <c r="D12443">
        <v>5342.12</v>
      </c>
      <c r="E12443">
        <v>41354.69</v>
      </c>
      <c r="F12443">
        <v>4570.8100000000004</v>
      </c>
      <c r="G12443" s="11">
        <f t="shared" si="776"/>
        <v>7208.5599999999995</v>
      </c>
      <c r="H12443">
        <f t="shared" si="777"/>
        <v>11779.369999999999</v>
      </c>
      <c r="I12443">
        <f t="shared" si="778"/>
        <v>29575.320000000003</v>
      </c>
      <c r="J12443">
        <f t="shared" si="779"/>
        <v>10390.700000000001</v>
      </c>
      <c r="K12443">
        <v>27517</v>
      </c>
      <c r="L12443">
        <v>17126.3</v>
      </c>
      <c r="M12443">
        <v>7339.0999999999995</v>
      </c>
      <c r="N12443">
        <v>9889.3000000000011</v>
      </c>
      <c r="O12443">
        <v>2499.9899999999998</v>
      </c>
    </row>
    <row r="12444" spans="1:15" x14ac:dyDescent="0.25">
      <c r="A12444" s="6">
        <v>45565.416666666657</v>
      </c>
      <c r="B12444" s="2">
        <v>10</v>
      </c>
      <c r="C12444">
        <v>1959.5</v>
      </c>
      <c r="D12444">
        <v>6609.99</v>
      </c>
      <c r="E12444">
        <v>42985.09</v>
      </c>
      <c r="F12444">
        <v>4583.59</v>
      </c>
      <c r="G12444" s="11">
        <f t="shared" si="776"/>
        <v>8569.49</v>
      </c>
      <c r="H12444">
        <f t="shared" si="777"/>
        <v>13153.08</v>
      </c>
      <c r="I12444">
        <f t="shared" si="778"/>
        <v>29832.009999999995</v>
      </c>
      <c r="J12444">
        <f t="shared" si="779"/>
        <v>9312.2000000000007</v>
      </c>
      <c r="K12444">
        <v>27800.9</v>
      </c>
      <c r="L12444">
        <v>18488.7</v>
      </c>
      <c r="M12444">
        <v>6578.6</v>
      </c>
      <c r="N12444">
        <v>10336.1</v>
      </c>
      <c r="O12444">
        <v>2200</v>
      </c>
    </row>
    <row r="12445" spans="1:15" x14ac:dyDescent="0.25">
      <c r="A12445" s="6">
        <v>45565.458333333343</v>
      </c>
      <c r="B12445" s="2">
        <v>11</v>
      </c>
      <c r="C12445">
        <v>1995.49</v>
      </c>
      <c r="D12445">
        <v>7202.84</v>
      </c>
      <c r="E12445">
        <v>44059.68</v>
      </c>
      <c r="F12445">
        <v>4631.3100000000004</v>
      </c>
      <c r="G12445" s="11">
        <f t="shared" si="776"/>
        <v>9198.33</v>
      </c>
      <c r="H12445">
        <f t="shared" si="777"/>
        <v>13829.64</v>
      </c>
      <c r="I12445">
        <f t="shared" si="778"/>
        <v>30230.04</v>
      </c>
      <c r="J12445">
        <f t="shared" si="779"/>
        <v>8845.9000000000015</v>
      </c>
      <c r="K12445">
        <v>28037.9</v>
      </c>
      <c r="L12445">
        <v>19192</v>
      </c>
      <c r="M12445">
        <v>6425.5</v>
      </c>
      <c r="N12445">
        <v>10397.200000000001</v>
      </c>
      <c r="O12445">
        <v>2000.01</v>
      </c>
    </row>
    <row r="12446" spans="1:15" x14ac:dyDescent="0.25">
      <c r="A12446" s="6">
        <v>45565.5</v>
      </c>
      <c r="B12446" s="2">
        <v>12</v>
      </c>
      <c r="C12446">
        <v>1981.32</v>
      </c>
      <c r="D12446">
        <v>7271.15</v>
      </c>
      <c r="E12446">
        <v>42858.05</v>
      </c>
      <c r="F12446">
        <v>4682.8900000000003</v>
      </c>
      <c r="G12446" s="11">
        <f t="shared" si="776"/>
        <v>9252.4699999999993</v>
      </c>
      <c r="H12446">
        <f t="shared" si="777"/>
        <v>13935.36</v>
      </c>
      <c r="I12446">
        <f t="shared" si="778"/>
        <v>28922.690000000002</v>
      </c>
      <c r="J12446">
        <f t="shared" si="779"/>
        <v>7737.3000000000029</v>
      </c>
      <c r="K12446">
        <v>27150.9</v>
      </c>
      <c r="L12446">
        <v>19413.599999999999</v>
      </c>
      <c r="M12446">
        <v>6464.8</v>
      </c>
      <c r="N12446">
        <v>10299.799999999999</v>
      </c>
      <c r="O12446">
        <v>1400.01</v>
      </c>
    </row>
    <row r="12447" spans="1:15" x14ac:dyDescent="0.25">
      <c r="A12447" s="6">
        <v>45565.541666666657</v>
      </c>
      <c r="B12447" s="2">
        <v>13</v>
      </c>
      <c r="C12447">
        <v>1909.74</v>
      </c>
      <c r="D12447">
        <v>6774.08</v>
      </c>
      <c r="E12447">
        <v>43638.14</v>
      </c>
      <c r="F12447">
        <v>4831.8599999999997</v>
      </c>
      <c r="G12447" s="11">
        <f t="shared" si="776"/>
        <v>8683.82</v>
      </c>
      <c r="H12447">
        <f t="shared" si="777"/>
        <v>13515.68</v>
      </c>
      <c r="I12447">
        <f t="shared" si="778"/>
        <v>30122.46</v>
      </c>
      <c r="J12447">
        <f t="shared" si="779"/>
        <v>9335.6000000000022</v>
      </c>
      <c r="K12447">
        <v>28097.7</v>
      </c>
      <c r="L12447">
        <v>18762.099999999999</v>
      </c>
      <c r="M12447">
        <v>6926</v>
      </c>
      <c r="N12447">
        <v>10272.700000000001</v>
      </c>
      <c r="O12447">
        <v>1819.99</v>
      </c>
    </row>
    <row r="12448" spans="1:15" x14ac:dyDescent="0.25">
      <c r="A12448" s="6">
        <v>45565.583333333343</v>
      </c>
      <c r="B12448" s="2">
        <v>14</v>
      </c>
      <c r="C12448">
        <v>1744.09</v>
      </c>
      <c r="D12448">
        <v>5731.09</v>
      </c>
      <c r="E12448">
        <v>44260.88</v>
      </c>
      <c r="F12448">
        <v>5080.74</v>
      </c>
      <c r="G12448" s="11">
        <f t="shared" si="776"/>
        <v>7475.18</v>
      </c>
      <c r="H12448">
        <f t="shared" si="777"/>
        <v>12555.92</v>
      </c>
      <c r="I12448">
        <f t="shared" si="778"/>
        <v>31704.959999999999</v>
      </c>
      <c r="J12448">
        <f t="shared" si="779"/>
        <v>10538.2</v>
      </c>
      <c r="K12448">
        <v>28958.5</v>
      </c>
      <c r="L12448">
        <v>18420.3</v>
      </c>
      <c r="M12448">
        <v>7451.8</v>
      </c>
      <c r="N12448">
        <v>10157.700000000001</v>
      </c>
      <c r="O12448">
        <v>2512.0100000000002</v>
      </c>
    </row>
    <row r="12449" spans="1:15" x14ac:dyDescent="0.25">
      <c r="A12449" s="6">
        <v>45565.625</v>
      </c>
      <c r="B12449" s="2">
        <v>15</v>
      </c>
      <c r="C12449">
        <v>1408.58</v>
      </c>
      <c r="D12449">
        <v>4309.3100000000004</v>
      </c>
      <c r="E12449">
        <v>43590.84</v>
      </c>
      <c r="F12449">
        <v>5347.34</v>
      </c>
      <c r="G12449" s="11">
        <f t="shared" si="776"/>
        <v>5717.89</v>
      </c>
      <c r="H12449">
        <f t="shared" si="777"/>
        <v>11065.23</v>
      </c>
      <c r="I12449">
        <f t="shared" si="778"/>
        <v>32525.609999999997</v>
      </c>
      <c r="J12449">
        <f t="shared" si="779"/>
        <v>11562.7</v>
      </c>
      <c r="K12449">
        <v>29149.5</v>
      </c>
      <c r="L12449">
        <v>17586.8</v>
      </c>
      <c r="M12449">
        <v>8619.4</v>
      </c>
      <c r="N12449">
        <v>9378.7000000000025</v>
      </c>
      <c r="O12449">
        <v>2622.24</v>
      </c>
    </row>
    <row r="12450" spans="1:15" x14ac:dyDescent="0.25">
      <c r="A12450" s="6">
        <v>45565.666666666657</v>
      </c>
      <c r="B12450" s="2">
        <v>16</v>
      </c>
      <c r="C12450">
        <v>887.94</v>
      </c>
      <c r="D12450">
        <v>2471.35</v>
      </c>
      <c r="E12450">
        <v>43142.89</v>
      </c>
      <c r="F12450">
        <v>5503.83</v>
      </c>
      <c r="G12450" s="11">
        <f t="shared" si="776"/>
        <v>3359.29</v>
      </c>
      <c r="H12450">
        <f t="shared" si="777"/>
        <v>8863.119999999999</v>
      </c>
      <c r="I12450">
        <f t="shared" si="778"/>
        <v>34279.770000000004</v>
      </c>
      <c r="J12450">
        <f t="shared" si="779"/>
        <v>12488.100000000002</v>
      </c>
      <c r="K12450">
        <v>29306.7</v>
      </c>
      <c r="L12450">
        <v>16818.599999999999</v>
      </c>
      <c r="M12450">
        <v>10277.700000000001</v>
      </c>
      <c r="N12450">
        <v>8326</v>
      </c>
      <c r="O12450">
        <v>2248.71</v>
      </c>
    </row>
    <row r="12451" spans="1:15" x14ac:dyDescent="0.25">
      <c r="A12451" s="6">
        <v>45565.708333333343</v>
      </c>
      <c r="B12451" s="2">
        <v>17</v>
      </c>
      <c r="C12451">
        <v>310.35000000000002</v>
      </c>
      <c r="D12451">
        <v>787.81</v>
      </c>
      <c r="E12451">
        <v>42538.84</v>
      </c>
      <c r="F12451">
        <v>5510.15</v>
      </c>
      <c r="G12451" s="11">
        <f t="shared" si="776"/>
        <v>1098.1599999999999</v>
      </c>
      <c r="H12451">
        <f t="shared" si="777"/>
        <v>6608.3099999999995</v>
      </c>
      <c r="I12451">
        <f t="shared" si="778"/>
        <v>35930.53</v>
      </c>
      <c r="J12451">
        <f t="shared" si="779"/>
        <v>13569.3</v>
      </c>
      <c r="K12451">
        <v>29400.5</v>
      </c>
      <c r="L12451">
        <v>15831.2</v>
      </c>
      <c r="M12451">
        <v>11175.6</v>
      </c>
      <c r="N12451">
        <v>7526.9999999999991</v>
      </c>
      <c r="O12451">
        <v>2887.01</v>
      </c>
    </row>
    <row r="12452" spans="1:15" x14ac:dyDescent="0.25">
      <c r="A12452" s="6">
        <v>45565.75</v>
      </c>
      <c r="B12452" s="2">
        <v>18</v>
      </c>
      <c r="C12452">
        <v>16.96</v>
      </c>
      <c r="D12452">
        <v>50.02</v>
      </c>
      <c r="E12452">
        <v>42053.77</v>
      </c>
      <c r="F12452">
        <v>5391.4</v>
      </c>
      <c r="G12452" s="11">
        <f t="shared" si="776"/>
        <v>66.98</v>
      </c>
      <c r="H12452">
        <f t="shared" si="777"/>
        <v>5458.3799999999992</v>
      </c>
      <c r="I12452">
        <f t="shared" si="778"/>
        <v>36595.39</v>
      </c>
      <c r="J12452">
        <f t="shared" si="779"/>
        <v>13641.7</v>
      </c>
      <c r="K12452">
        <v>28719</v>
      </c>
      <c r="L12452">
        <v>15077.3</v>
      </c>
      <c r="M12452">
        <v>11307</v>
      </c>
      <c r="N12452">
        <v>7382</v>
      </c>
      <c r="O12452">
        <v>2887.01</v>
      </c>
    </row>
    <row r="12453" spans="1:15" x14ac:dyDescent="0.25">
      <c r="A12453" s="6">
        <v>45565.791666666657</v>
      </c>
      <c r="B12453" s="2">
        <v>19</v>
      </c>
      <c r="C12453">
        <v>0</v>
      </c>
      <c r="D12453">
        <v>0</v>
      </c>
      <c r="E12453">
        <v>42137.599999999999</v>
      </c>
      <c r="F12453">
        <v>5252.85</v>
      </c>
      <c r="G12453" s="11">
        <f t="shared" si="776"/>
        <v>0</v>
      </c>
      <c r="H12453">
        <f t="shared" si="777"/>
        <v>5252.85</v>
      </c>
      <c r="I12453">
        <f t="shared" si="778"/>
        <v>36884.75</v>
      </c>
      <c r="J12453">
        <f t="shared" si="779"/>
        <v>13528.5</v>
      </c>
      <c r="K12453">
        <v>28750.5</v>
      </c>
      <c r="L12453">
        <v>15222</v>
      </c>
      <c r="M12453">
        <v>11113.7</v>
      </c>
      <c r="N12453">
        <v>6917.9999999999964</v>
      </c>
      <c r="O12453">
        <v>2899.99</v>
      </c>
    </row>
    <row r="12454" spans="1:15" x14ac:dyDescent="0.25">
      <c r="A12454" s="6">
        <v>45565.833333333343</v>
      </c>
      <c r="B12454" s="2">
        <v>20</v>
      </c>
      <c r="C12454">
        <v>0</v>
      </c>
      <c r="D12454">
        <v>0</v>
      </c>
      <c r="E12454">
        <v>41164.97</v>
      </c>
      <c r="F12454">
        <v>5112.84</v>
      </c>
      <c r="G12454" s="11">
        <f t="shared" si="776"/>
        <v>0</v>
      </c>
      <c r="H12454">
        <f t="shared" si="777"/>
        <v>5112.84</v>
      </c>
      <c r="I12454">
        <f t="shared" si="778"/>
        <v>36052.130000000005</v>
      </c>
      <c r="J12454">
        <f t="shared" si="779"/>
        <v>13430.3</v>
      </c>
      <c r="K12454">
        <v>28348.1</v>
      </c>
      <c r="L12454">
        <v>14917.8</v>
      </c>
      <c r="M12454">
        <v>11352</v>
      </c>
      <c r="N12454">
        <v>6920.9999999999982</v>
      </c>
      <c r="O12454">
        <v>2887</v>
      </c>
    </row>
    <row r="12455" spans="1:15" x14ac:dyDescent="0.25">
      <c r="A12455" s="6">
        <v>45565.875</v>
      </c>
      <c r="B12455" s="2">
        <v>21</v>
      </c>
      <c r="C12455">
        <v>0</v>
      </c>
      <c r="D12455">
        <v>0</v>
      </c>
      <c r="E12455">
        <v>39837.9</v>
      </c>
      <c r="F12455">
        <v>4865.16</v>
      </c>
      <c r="G12455" s="11">
        <f t="shared" si="776"/>
        <v>0</v>
      </c>
      <c r="H12455">
        <f t="shared" si="777"/>
        <v>4865.16</v>
      </c>
      <c r="I12455">
        <f t="shared" si="778"/>
        <v>34972.740000000005</v>
      </c>
      <c r="J12455">
        <f t="shared" si="779"/>
        <v>12827.5</v>
      </c>
      <c r="K12455">
        <v>27359.8</v>
      </c>
      <c r="L12455">
        <v>14532.3</v>
      </c>
      <c r="M12455">
        <v>11335.6</v>
      </c>
      <c r="N12455">
        <v>6927.8000000000011</v>
      </c>
      <c r="O12455">
        <v>2299.9899999999998</v>
      </c>
    </row>
    <row r="12456" spans="1:15" x14ac:dyDescent="0.25">
      <c r="A12456" s="6">
        <v>45565.916666666657</v>
      </c>
      <c r="B12456" s="2">
        <v>22</v>
      </c>
      <c r="C12456">
        <v>0</v>
      </c>
      <c r="D12456">
        <v>0</v>
      </c>
      <c r="E12456">
        <v>38333.03</v>
      </c>
      <c r="F12456">
        <v>4563.6400000000003</v>
      </c>
      <c r="G12456" s="11">
        <f t="shared" si="776"/>
        <v>0</v>
      </c>
      <c r="H12456">
        <f t="shared" si="777"/>
        <v>4563.6400000000003</v>
      </c>
      <c r="I12456">
        <f t="shared" si="778"/>
        <v>33769.39</v>
      </c>
      <c r="J12456">
        <f t="shared" si="779"/>
        <v>10772.300000000001</v>
      </c>
      <c r="K12456">
        <v>25397.4</v>
      </c>
      <c r="L12456">
        <v>14625.1</v>
      </c>
      <c r="M12456">
        <v>9872.1999999999989</v>
      </c>
      <c r="N12456">
        <v>6531.8000000000047</v>
      </c>
      <c r="O12456">
        <v>1835.99</v>
      </c>
    </row>
    <row r="12457" spans="1:15" x14ac:dyDescent="0.25">
      <c r="A12457" s="6">
        <v>45565.958333333343</v>
      </c>
      <c r="B12457" s="2">
        <v>23</v>
      </c>
      <c r="C12457">
        <v>0</v>
      </c>
      <c r="D12457">
        <v>0</v>
      </c>
      <c r="E12457">
        <v>36018.379999999997</v>
      </c>
      <c r="F12457">
        <v>3848.01</v>
      </c>
      <c r="G12457" s="11">
        <f t="shared" si="776"/>
        <v>0</v>
      </c>
      <c r="H12457">
        <f t="shared" si="777"/>
        <v>3848.01</v>
      </c>
      <c r="I12457">
        <f t="shared" si="778"/>
        <v>32170.369999999995</v>
      </c>
      <c r="J12457">
        <f t="shared" si="779"/>
        <v>9504.6000000000022</v>
      </c>
      <c r="K12457">
        <v>24201.9</v>
      </c>
      <c r="L12457">
        <v>14697.3</v>
      </c>
      <c r="M12457">
        <v>8654.6000000000022</v>
      </c>
      <c r="N12457">
        <v>6193.7999999999984</v>
      </c>
      <c r="O12457">
        <v>1819.99</v>
      </c>
    </row>
    <row r="12458" spans="1:15" x14ac:dyDescent="0.25">
      <c r="A12458" s="6">
        <v>45566</v>
      </c>
      <c r="B12458" s="2">
        <v>0</v>
      </c>
      <c r="C12458">
        <v>0</v>
      </c>
      <c r="D12458">
        <v>0</v>
      </c>
      <c r="E12458">
        <v>33572.69</v>
      </c>
      <c r="F12458">
        <v>3174.26</v>
      </c>
      <c r="G12458" s="11">
        <f t="shared" si="776"/>
        <v>0</v>
      </c>
      <c r="H12458">
        <f t="shared" si="777"/>
        <v>3174.26</v>
      </c>
      <c r="I12458">
        <f t="shared" si="778"/>
        <v>30398.43</v>
      </c>
      <c r="J12458">
        <f t="shared" si="779"/>
        <v>8214.7999999999993</v>
      </c>
      <c r="K12458">
        <v>21142.1</v>
      </c>
      <c r="L12458">
        <v>12927.3</v>
      </c>
      <c r="M12458">
        <v>6868.2</v>
      </c>
      <c r="N12458">
        <v>7032.9000000000005</v>
      </c>
      <c r="O12458">
        <v>2497.98</v>
      </c>
    </row>
    <row r="12459" spans="1:15" x14ac:dyDescent="0.25">
      <c r="A12459" s="6">
        <v>45566.041666666657</v>
      </c>
      <c r="B12459" s="2">
        <v>1</v>
      </c>
      <c r="C12459">
        <v>0</v>
      </c>
      <c r="D12459">
        <v>0</v>
      </c>
      <c r="E12459">
        <v>32113.5</v>
      </c>
      <c r="F12459">
        <v>3074.46</v>
      </c>
      <c r="G12459" s="11">
        <f t="shared" si="776"/>
        <v>0</v>
      </c>
      <c r="H12459">
        <f t="shared" si="777"/>
        <v>3074.46</v>
      </c>
      <c r="I12459">
        <f t="shared" si="778"/>
        <v>29039.040000000001</v>
      </c>
      <c r="J12459">
        <f t="shared" si="779"/>
        <v>8484.7999999999993</v>
      </c>
      <c r="K12459">
        <v>20629</v>
      </c>
      <c r="L12459">
        <v>12144.2</v>
      </c>
      <c r="M12459">
        <v>7541.5</v>
      </c>
      <c r="N12459">
        <v>7305.2000000000007</v>
      </c>
      <c r="O12459">
        <v>2098.2199999999998</v>
      </c>
    </row>
    <row r="12460" spans="1:15" x14ac:dyDescent="0.25">
      <c r="A12460" s="6">
        <v>45566.083333333343</v>
      </c>
      <c r="B12460" s="2">
        <v>2</v>
      </c>
      <c r="C12460">
        <v>0</v>
      </c>
      <c r="D12460">
        <v>0</v>
      </c>
      <c r="E12460">
        <v>30976.36</v>
      </c>
      <c r="F12460">
        <v>3035.57</v>
      </c>
      <c r="G12460" s="11">
        <f t="shared" si="776"/>
        <v>0</v>
      </c>
      <c r="H12460">
        <f t="shared" si="777"/>
        <v>3035.57</v>
      </c>
      <c r="I12460">
        <f t="shared" si="778"/>
        <v>27940.79</v>
      </c>
      <c r="J12460">
        <f t="shared" si="779"/>
        <v>7962</v>
      </c>
      <c r="K12460">
        <v>20045.8</v>
      </c>
      <c r="L12460">
        <v>12083.8</v>
      </c>
      <c r="M12460">
        <v>7449.9</v>
      </c>
      <c r="N12460">
        <v>7255.6</v>
      </c>
      <c r="O12460">
        <v>1819.99</v>
      </c>
    </row>
    <row r="12461" spans="1:15" x14ac:dyDescent="0.25">
      <c r="A12461" s="6">
        <v>45566.125</v>
      </c>
      <c r="B12461" s="2">
        <v>3</v>
      </c>
      <c r="C12461">
        <v>0</v>
      </c>
      <c r="D12461">
        <v>0</v>
      </c>
      <c r="E12461">
        <v>30214.3</v>
      </c>
      <c r="F12461">
        <v>2998.96</v>
      </c>
      <c r="G12461" s="11">
        <f t="shared" si="776"/>
        <v>0</v>
      </c>
      <c r="H12461">
        <f t="shared" si="777"/>
        <v>2998.96</v>
      </c>
      <c r="I12461">
        <f t="shared" si="778"/>
        <v>27215.34</v>
      </c>
      <c r="J12461">
        <f t="shared" si="779"/>
        <v>7458.9000000000015</v>
      </c>
      <c r="K12461">
        <v>19639.2</v>
      </c>
      <c r="L12461">
        <v>12180.3</v>
      </c>
      <c r="M12461">
        <v>6796.3</v>
      </c>
      <c r="N12461">
        <v>7255.2</v>
      </c>
      <c r="O12461">
        <v>1819.99</v>
      </c>
    </row>
    <row r="12462" spans="1:15" x14ac:dyDescent="0.25">
      <c r="A12462" s="6">
        <v>45566.166666666657</v>
      </c>
      <c r="B12462" s="2">
        <v>4</v>
      </c>
      <c r="C12462">
        <v>0</v>
      </c>
      <c r="D12462">
        <v>0</v>
      </c>
      <c r="E12462">
        <v>30075.61</v>
      </c>
      <c r="F12462">
        <v>2995.83</v>
      </c>
      <c r="G12462" s="11">
        <f t="shared" si="776"/>
        <v>0</v>
      </c>
      <c r="H12462">
        <f t="shared" si="777"/>
        <v>2995.83</v>
      </c>
      <c r="I12462">
        <f t="shared" si="778"/>
        <v>27079.78</v>
      </c>
      <c r="J12462">
        <f t="shared" si="779"/>
        <v>7574.5000000000018</v>
      </c>
      <c r="K12462">
        <v>19623.900000000001</v>
      </c>
      <c r="L12462">
        <v>12049.4</v>
      </c>
      <c r="M12462">
        <v>6951.5</v>
      </c>
      <c r="N12462">
        <v>7165.4</v>
      </c>
      <c r="O12462">
        <v>1819.99</v>
      </c>
    </row>
    <row r="12463" spans="1:15" x14ac:dyDescent="0.25">
      <c r="A12463" s="6">
        <v>45566.208333333343</v>
      </c>
      <c r="B12463" s="2">
        <v>5</v>
      </c>
      <c r="C12463">
        <v>0</v>
      </c>
      <c r="D12463">
        <v>0</v>
      </c>
      <c r="E12463">
        <v>30341.49</v>
      </c>
      <c r="F12463">
        <v>2982.11</v>
      </c>
      <c r="G12463" s="11">
        <f t="shared" si="776"/>
        <v>0</v>
      </c>
      <c r="H12463">
        <f t="shared" si="777"/>
        <v>2982.11</v>
      </c>
      <c r="I12463">
        <f t="shared" si="778"/>
        <v>27359.38</v>
      </c>
      <c r="J12463">
        <f t="shared" si="779"/>
        <v>7866.7000000000007</v>
      </c>
      <c r="K12463">
        <v>20002.2</v>
      </c>
      <c r="L12463">
        <v>12135.5</v>
      </c>
      <c r="M12463">
        <v>6802.8</v>
      </c>
      <c r="N12463">
        <v>7155.7999999999984</v>
      </c>
      <c r="O12463">
        <v>2197.9899999999998</v>
      </c>
    </row>
    <row r="12464" spans="1:15" x14ac:dyDescent="0.25">
      <c r="A12464" s="6">
        <v>45566.25</v>
      </c>
      <c r="B12464" s="2">
        <v>6</v>
      </c>
      <c r="C12464">
        <v>12.13</v>
      </c>
      <c r="D12464">
        <v>39.56</v>
      </c>
      <c r="E12464">
        <v>30900.37</v>
      </c>
      <c r="F12464">
        <v>2918.56</v>
      </c>
      <c r="G12464" s="11">
        <f t="shared" si="776"/>
        <v>51.690000000000005</v>
      </c>
      <c r="H12464">
        <f t="shared" si="777"/>
        <v>2970.25</v>
      </c>
      <c r="I12464">
        <f t="shared" si="778"/>
        <v>27930.12</v>
      </c>
      <c r="J12464">
        <f t="shared" si="779"/>
        <v>9105.8000000000011</v>
      </c>
      <c r="K12464">
        <v>21614.400000000001</v>
      </c>
      <c r="L12464">
        <v>12508.6</v>
      </c>
      <c r="M12464">
        <v>6860.5999999999995</v>
      </c>
      <c r="N12464">
        <v>7105.4000000000005</v>
      </c>
      <c r="O12464">
        <v>2685.01</v>
      </c>
    </row>
    <row r="12465" spans="1:15" x14ac:dyDescent="0.25">
      <c r="A12465" s="6">
        <v>45566.291666666657</v>
      </c>
      <c r="B12465" s="2">
        <v>7</v>
      </c>
      <c r="C12465">
        <v>338.17</v>
      </c>
      <c r="D12465">
        <v>883.18</v>
      </c>
      <c r="E12465">
        <v>32712.77</v>
      </c>
      <c r="F12465">
        <v>2818.94</v>
      </c>
      <c r="G12465" s="11">
        <f t="shared" si="776"/>
        <v>1221.3499999999999</v>
      </c>
      <c r="H12465">
        <f t="shared" si="777"/>
        <v>4040.29</v>
      </c>
      <c r="I12465">
        <f t="shared" si="778"/>
        <v>28672.48</v>
      </c>
      <c r="J12465">
        <f t="shared" si="779"/>
        <v>9590.0999999999985</v>
      </c>
      <c r="K12465">
        <v>22750.799999999999</v>
      </c>
      <c r="L12465">
        <v>13160.7</v>
      </c>
      <c r="M12465">
        <v>7109.4999999999991</v>
      </c>
      <c r="N12465">
        <v>6432.9000000000005</v>
      </c>
      <c r="O12465">
        <v>2650</v>
      </c>
    </row>
    <row r="12466" spans="1:15" x14ac:dyDescent="0.25">
      <c r="A12466" s="6">
        <v>45566.333333333343</v>
      </c>
      <c r="B12466" s="2">
        <v>8</v>
      </c>
      <c r="C12466">
        <v>962.84</v>
      </c>
      <c r="D12466">
        <v>2862.92</v>
      </c>
      <c r="E12466">
        <v>38276.33</v>
      </c>
      <c r="F12466">
        <v>2636.88</v>
      </c>
      <c r="G12466" s="11">
        <f t="shared" si="776"/>
        <v>3825.76</v>
      </c>
      <c r="H12466">
        <f t="shared" si="777"/>
        <v>6462.64</v>
      </c>
      <c r="I12466">
        <f t="shared" si="778"/>
        <v>31813.690000000002</v>
      </c>
      <c r="J12466">
        <f t="shared" si="779"/>
        <v>11798.599999999999</v>
      </c>
      <c r="K12466">
        <v>25407.3</v>
      </c>
      <c r="L12466">
        <v>13608.7</v>
      </c>
      <c r="M12466">
        <v>8123.2</v>
      </c>
      <c r="N12466">
        <v>7010.8</v>
      </c>
      <c r="O12466">
        <v>2950.02</v>
      </c>
    </row>
    <row r="12467" spans="1:15" x14ac:dyDescent="0.25">
      <c r="A12467" s="6">
        <v>45566.375</v>
      </c>
      <c r="B12467" s="2">
        <v>9</v>
      </c>
      <c r="C12467">
        <v>1394.35</v>
      </c>
      <c r="D12467">
        <v>4967.84</v>
      </c>
      <c r="E12467">
        <v>41216.519999999997</v>
      </c>
      <c r="F12467">
        <v>2482.58</v>
      </c>
      <c r="G12467" s="11">
        <f t="shared" si="776"/>
        <v>6362.1900000000005</v>
      </c>
      <c r="H12467">
        <f t="shared" si="777"/>
        <v>8844.77</v>
      </c>
      <c r="I12467">
        <f t="shared" si="778"/>
        <v>32371.749999999996</v>
      </c>
      <c r="J12467">
        <f t="shared" si="779"/>
        <v>11446.2</v>
      </c>
      <c r="K12467">
        <v>26082.400000000001</v>
      </c>
      <c r="L12467">
        <v>14636.2</v>
      </c>
      <c r="M12467">
        <v>8431.7999999999993</v>
      </c>
      <c r="N12467">
        <v>6995.2000000000025</v>
      </c>
      <c r="O12467">
        <v>2685.01</v>
      </c>
    </row>
    <row r="12468" spans="1:15" x14ac:dyDescent="0.25">
      <c r="A12468" s="6">
        <v>45566.416666666657</v>
      </c>
      <c r="B12468" s="2">
        <v>10</v>
      </c>
      <c r="C12468">
        <v>1609</v>
      </c>
      <c r="D12468">
        <v>6456.67</v>
      </c>
      <c r="E12468">
        <v>42297.38</v>
      </c>
      <c r="F12468">
        <v>2487.98</v>
      </c>
      <c r="G12468" s="11">
        <f t="shared" si="776"/>
        <v>8065.67</v>
      </c>
      <c r="H12468">
        <f t="shared" si="777"/>
        <v>10553.65</v>
      </c>
      <c r="I12468">
        <f t="shared" si="778"/>
        <v>31743.729999999996</v>
      </c>
      <c r="J12468">
        <f t="shared" si="779"/>
        <v>10208.400000000001</v>
      </c>
      <c r="K12468">
        <v>25868.400000000001</v>
      </c>
      <c r="L12468">
        <v>15660</v>
      </c>
      <c r="M12468">
        <v>7807.3</v>
      </c>
      <c r="N12468">
        <v>7572.0999999999995</v>
      </c>
      <c r="O12468">
        <v>2222.9899999999998</v>
      </c>
    </row>
    <row r="12469" spans="1:15" x14ac:dyDescent="0.25">
      <c r="A12469" s="6">
        <v>45566.458333333343</v>
      </c>
      <c r="B12469" s="2">
        <v>11</v>
      </c>
      <c r="C12469">
        <v>1738.86</v>
      </c>
      <c r="D12469">
        <v>7235.69</v>
      </c>
      <c r="E12469">
        <v>43397.52</v>
      </c>
      <c r="F12469">
        <v>2537.7399999999998</v>
      </c>
      <c r="G12469" s="11">
        <f t="shared" si="776"/>
        <v>8974.5499999999993</v>
      </c>
      <c r="H12469">
        <f t="shared" si="777"/>
        <v>11512.289999999999</v>
      </c>
      <c r="I12469">
        <f t="shared" si="778"/>
        <v>31885.229999999996</v>
      </c>
      <c r="J12469">
        <f t="shared" si="779"/>
        <v>9621.2000000000007</v>
      </c>
      <c r="K12469">
        <v>25878.9</v>
      </c>
      <c r="L12469">
        <v>16257.7</v>
      </c>
      <c r="M12469">
        <v>6909.9</v>
      </c>
      <c r="N12469">
        <v>8042.6</v>
      </c>
      <c r="O12469">
        <v>2098.2199999999998</v>
      </c>
    </row>
    <row r="12470" spans="1:15" x14ac:dyDescent="0.25">
      <c r="A12470" s="6">
        <v>45566.5</v>
      </c>
      <c r="B12470" s="2">
        <v>12</v>
      </c>
      <c r="C12470">
        <v>1762.54</v>
      </c>
      <c r="D12470">
        <v>7292.78</v>
      </c>
      <c r="E12470">
        <v>42137.93</v>
      </c>
      <c r="F12470">
        <v>2610.33</v>
      </c>
      <c r="G12470" s="11">
        <f t="shared" si="776"/>
        <v>9055.32</v>
      </c>
      <c r="H12470">
        <f t="shared" si="777"/>
        <v>11665.65</v>
      </c>
      <c r="I12470">
        <f t="shared" si="778"/>
        <v>30472.28</v>
      </c>
      <c r="J12470">
        <f t="shared" si="779"/>
        <v>7763.2000000000007</v>
      </c>
      <c r="K12470">
        <v>24770.5</v>
      </c>
      <c r="L12470">
        <v>17007.3</v>
      </c>
      <c r="M12470">
        <v>6845.5</v>
      </c>
      <c r="N12470">
        <v>7911</v>
      </c>
      <c r="O12470">
        <v>1057</v>
      </c>
    </row>
    <row r="12471" spans="1:15" x14ac:dyDescent="0.25">
      <c r="A12471" s="6">
        <v>45566.541666666657</v>
      </c>
      <c r="B12471" s="2">
        <v>13</v>
      </c>
      <c r="C12471">
        <v>1698.88</v>
      </c>
      <c r="D12471">
        <v>6881.13</v>
      </c>
      <c r="E12471">
        <v>42705.120000000003</v>
      </c>
      <c r="F12471">
        <v>2758.53</v>
      </c>
      <c r="G12471" s="11">
        <f t="shared" si="776"/>
        <v>8580.01</v>
      </c>
      <c r="H12471">
        <f t="shared" si="777"/>
        <v>11338.54</v>
      </c>
      <c r="I12471">
        <f t="shared" si="778"/>
        <v>31366.58</v>
      </c>
      <c r="J12471">
        <f t="shared" si="779"/>
        <v>9192.5999999999985</v>
      </c>
      <c r="K12471">
        <v>25566.3</v>
      </c>
      <c r="L12471">
        <v>16373.7</v>
      </c>
      <c r="M12471">
        <v>7181.7</v>
      </c>
      <c r="N12471">
        <v>7886.9000000000024</v>
      </c>
      <c r="O12471">
        <v>1819.99</v>
      </c>
    </row>
    <row r="12472" spans="1:15" x14ac:dyDescent="0.25">
      <c r="A12472" s="6">
        <v>45566.583333333343</v>
      </c>
      <c r="B12472" s="2">
        <v>14</v>
      </c>
      <c r="C12472">
        <v>1587.18</v>
      </c>
      <c r="D12472">
        <v>6082.97</v>
      </c>
      <c r="E12472">
        <v>43456.88</v>
      </c>
      <c r="F12472">
        <v>2954.58</v>
      </c>
      <c r="G12472" s="11">
        <f t="shared" si="776"/>
        <v>7670.1500000000005</v>
      </c>
      <c r="H12472">
        <f t="shared" si="777"/>
        <v>10624.73</v>
      </c>
      <c r="I12472">
        <f t="shared" si="778"/>
        <v>32832.149999999994</v>
      </c>
      <c r="J12472">
        <f t="shared" si="779"/>
        <v>10908.6</v>
      </c>
      <c r="K12472">
        <v>26595.5</v>
      </c>
      <c r="L12472">
        <v>15686.9</v>
      </c>
      <c r="M12472">
        <v>9038.4</v>
      </c>
      <c r="N12472">
        <v>7506.4000000000033</v>
      </c>
      <c r="O12472">
        <v>1946.25</v>
      </c>
    </row>
    <row r="12473" spans="1:15" x14ac:dyDescent="0.25">
      <c r="A12473" s="6">
        <v>45566.625</v>
      </c>
      <c r="B12473" s="2">
        <v>15</v>
      </c>
      <c r="C12473">
        <v>1430.34</v>
      </c>
      <c r="D12473">
        <v>4721.05</v>
      </c>
      <c r="E12473">
        <v>42826.53</v>
      </c>
      <c r="F12473">
        <v>3164.56</v>
      </c>
      <c r="G12473" s="11">
        <f t="shared" si="776"/>
        <v>6151.39</v>
      </c>
      <c r="H12473">
        <f t="shared" si="777"/>
        <v>9315.9500000000007</v>
      </c>
      <c r="I12473">
        <f t="shared" si="778"/>
        <v>33510.58</v>
      </c>
      <c r="J12473">
        <f t="shared" si="779"/>
        <v>11964.300000000001</v>
      </c>
      <c r="K12473">
        <v>26841.4</v>
      </c>
      <c r="L12473">
        <v>14877.1</v>
      </c>
      <c r="M12473">
        <v>9875.6999999999989</v>
      </c>
      <c r="N12473">
        <v>7214.8000000000011</v>
      </c>
      <c r="O12473">
        <v>2248.6999999999998</v>
      </c>
    </row>
    <row r="12474" spans="1:15" x14ac:dyDescent="0.25">
      <c r="A12474" s="6">
        <v>45566.666666666657</v>
      </c>
      <c r="B12474" s="2">
        <v>16</v>
      </c>
      <c r="C12474">
        <v>1016.06</v>
      </c>
      <c r="D12474">
        <v>2819.53</v>
      </c>
      <c r="E12474">
        <v>42430.9</v>
      </c>
      <c r="F12474">
        <v>3350.86</v>
      </c>
      <c r="G12474" s="11">
        <f t="shared" si="776"/>
        <v>3835.59</v>
      </c>
      <c r="H12474">
        <f t="shared" si="777"/>
        <v>7186.4500000000007</v>
      </c>
      <c r="I12474">
        <f t="shared" si="778"/>
        <v>35244.449999999997</v>
      </c>
      <c r="J12474">
        <f t="shared" si="779"/>
        <v>13006.899999999998</v>
      </c>
      <c r="K12474">
        <v>27566.6</v>
      </c>
      <c r="L12474">
        <v>14559.7</v>
      </c>
      <c r="M12474">
        <v>10710</v>
      </c>
      <c r="N12474">
        <v>6676.5</v>
      </c>
      <c r="O12474">
        <v>2398.23</v>
      </c>
    </row>
    <row r="12475" spans="1:15" x14ac:dyDescent="0.25">
      <c r="A12475" s="6">
        <v>45566.708333333343</v>
      </c>
      <c r="B12475" s="2">
        <v>17</v>
      </c>
      <c r="C12475">
        <v>381.83</v>
      </c>
      <c r="D12475">
        <v>991.15</v>
      </c>
      <c r="E12475">
        <v>41510.730000000003</v>
      </c>
      <c r="F12475">
        <v>3461.51</v>
      </c>
      <c r="G12475" s="11">
        <f t="shared" si="776"/>
        <v>1372.98</v>
      </c>
      <c r="H12475">
        <f t="shared" si="777"/>
        <v>4834.49</v>
      </c>
      <c r="I12475">
        <f t="shared" si="778"/>
        <v>36676.240000000005</v>
      </c>
      <c r="J12475">
        <f t="shared" si="779"/>
        <v>14438.9</v>
      </c>
      <c r="K12475">
        <v>27992.3</v>
      </c>
      <c r="L12475">
        <v>13553.4</v>
      </c>
      <c r="M12475">
        <v>11733.3</v>
      </c>
      <c r="N12475">
        <v>5972.9999999999982</v>
      </c>
      <c r="O12475">
        <v>2775.01</v>
      </c>
    </row>
    <row r="12476" spans="1:15" x14ac:dyDescent="0.25">
      <c r="A12476" s="6">
        <v>45566.75</v>
      </c>
      <c r="B12476" s="2">
        <v>18</v>
      </c>
      <c r="C12476">
        <v>23.52</v>
      </c>
      <c r="D12476">
        <v>103.3</v>
      </c>
      <c r="E12476">
        <v>41065.08</v>
      </c>
      <c r="F12476">
        <v>3514.12</v>
      </c>
      <c r="G12476" s="11">
        <f t="shared" si="776"/>
        <v>126.82</v>
      </c>
      <c r="H12476">
        <f t="shared" si="777"/>
        <v>3640.94</v>
      </c>
      <c r="I12476">
        <f t="shared" si="778"/>
        <v>37424.14</v>
      </c>
      <c r="J12476">
        <f t="shared" si="779"/>
        <v>14599.1</v>
      </c>
      <c r="K12476">
        <v>27493</v>
      </c>
      <c r="L12476">
        <v>12893.9</v>
      </c>
      <c r="M12476">
        <v>11827.5</v>
      </c>
      <c r="N12476">
        <v>5673.9999999999982</v>
      </c>
      <c r="O12476">
        <v>2929.99</v>
      </c>
    </row>
    <row r="12477" spans="1:15" x14ac:dyDescent="0.25">
      <c r="A12477" s="6">
        <v>45566.791666666657</v>
      </c>
      <c r="B12477" s="2">
        <v>19</v>
      </c>
      <c r="C12477">
        <v>0</v>
      </c>
      <c r="D12477">
        <v>0</v>
      </c>
      <c r="E12477">
        <v>41210.639999999999</v>
      </c>
      <c r="F12477">
        <v>3562.1</v>
      </c>
      <c r="G12477" s="11">
        <f t="shared" si="776"/>
        <v>0</v>
      </c>
      <c r="H12477">
        <f t="shared" si="777"/>
        <v>3562.1</v>
      </c>
      <c r="I12477">
        <f t="shared" si="778"/>
        <v>37648.54</v>
      </c>
      <c r="J12477">
        <f t="shared" si="779"/>
        <v>14659.800000000001</v>
      </c>
      <c r="K12477">
        <v>27525.200000000001</v>
      </c>
      <c r="L12477">
        <v>12865.4</v>
      </c>
      <c r="M12477">
        <v>11527</v>
      </c>
      <c r="N12477">
        <v>5683</v>
      </c>
      <c r="O12477">
        <v>2950</v>
      </c>
    </row>
    <row r="12478" spans="1:15" x14ac:dyDescent="0.25">
      <c r="A12478" s="6">
        <v>45566.833333333343</v>
      </c>
      <c r="B12478" s="2">
        <v>20</v>
      </c>
      <c r="C12478">
        <v>0</v>
      </c>
      <c r="D12478">
        <v>0</v>
      </c>
      <c r="E12478">
        <v>40523.279999999999</v>
      </c>
      <c r="F12478">
        <v>3552.45</v>
      </c>
      <c r="G12478" s="11">
        <f t="shared" si="776"/>
        <v>0</v>
      </c>
      <c r="H12478">
        <f t="shared" si="777"/>
        <v>3552.45</v>
      </c>
      <c r="I12478">
        <f t="shared" si="778"/>
        <v>36970.83</v>
      </c>
      <c r="J12478">
        <f t="shared" si="779"/>
        <v>14364.4</v>
      </c>
      <c r="K12478">
        <v>26877.5</v>
      </c>
      <c r="L12478">
        <v>12513.1</v>
      </c>
      <c r="M12478">
        <v>11487</v>
      </c>
      <c r="N12478">
        <v>5684.9999999999982</v>
      </c>
      <c r="O12478">
        <v>2945.47</v>
      </c>
    </row>
    <row r="12479" spans="1:15" x14ac:dyDescent="0.25">
      <c r="A12479" s="6">
        <v>45566.875</v>
      </c>
      <c r="B12479" s="2">
        <v>21</v>
      </c>
      <c r="C12479">
        <v>0</v>
      </c>
      <c r="D12479">
        <v>0</v>
      </c>
      <c r="E12479">
        <v>39207.67</v>
      </c>
      <c r="F12479">
        <v>3541.93</v>
      </c>
      <c r="G12479" s="11">
        <f t="shared" si="776"/>
        <v>0</v>
      </c>
      <c r="H12479">
        <f t="shared" si="777"/>
        <v>3541.93</v>
      </c>
      <c r="I12479">
        <f t="shared" si="778"/>
        <v>35665.74</v>
      </c>
      <c r="J12479">
        <f t="shared" si="779"/>
        <v>13212.599999999999</v>
      </c>
      <c r="K12479">
        <v>25741.8</v>
      </c>
      <c r="L12479">
        <v>12529.2</v>
      </c>
      <c r="M12479">
        <v>11558.2</v>
      </c>
      <c r="N12479">
        <v>5682.9999999999964</v>
      </c>
      <c r="O12479">
        <v>2685</v>
      </c>
    </row>
    <row r="12480" spans="1:15" x14ac:dyDescent="0.25">
      <c r="A12480" s="6">
        <v>45566.916666666657</v>
      </c>
      <c r="B12480" s="2">
        <v>22</v>
      </c>
      <c r="C12480">
        <v>0</v>
      </c>
      <c r="D12480">
        <v>0</v>
      </c>
      <c r="E12480">
        <v>37803.53</v>
      </c>
      <c r="F12480">
        <v>3605.98</v>
      </c>
      <c r="G12480" s="11">
        <f t="shared" si="776"/>
        <v>0</v>
      </c>
      <c r="H12480">
        <f t="shared" si="777"/>
        <v>3605.98</v>
      </c>
      <c r="I12480">
        <f t="shared" si="778"/>
        <v>34197.549999999996</v>
      </c>
      <c r="J12480">
        <f t="shared" si="779"/>
        <v>10716.599999999999</v>
      </c>
      <c r="K12480">
        <v>23186.6</v>
      </c>
      <c r="L12480">
        <v>12470</v>
      </c>
      <c r="M12480">
        <v>9819.4</v>
      </c>
      <c r="N12480">
        <v>5371.0000000000018</v>
      </c>
      <c r="O12480">
        <v>2174.9899999999998</v>
      </c>
    </row>
    <row r="12481" spans="1:15" x14ac:dyDescent="0.25">
      <c r="A12481" s="6">
        <v>45566.958333333343</v>
      </c>
      <c r="B12481" s="2">
        <v>23</v>
      </c>
      <c r="C12481">
        <v>0</v>
      </c>
      <c r="D12481">
        <v>0</v>
      </c>
      <c r="E12481">
        <v>35617.980000000003</v>
      </c>
      <c r="F12481">
        <v>3456.34</v>
      </c>
      <c r="G12481" s="11">
        <f t="shared" si="776"/>
        <v>0</v>
      </c>
      <c r="H12481">
        <f t="shared" si="777"/>
        <v>3456.34</v>
      </c>
      <c r="I12481">
        <f t="shared" si="778"/>
        <v>32161.640000000003</v>
      </c>
      <c r="J12481">
        <f t="shared" si="779"/>
        <v>9404.9000000000015</v>
      </c>
      <c r="K12481">
        <v>22013.7</v>
      </c>
      <c r="L12481">
        <v>12608.8</v>
      </c>
      <c r="M12481">
        <v>8133.1</v>
      </c>
      <c r="N12481">
        <v>4920</v>
      </c>
      <c r="O12481">
        <v>2297.0100000000002</v>
      </c>
    </row>
    <row r="12482" spans="1:15" x14ac:dyDescent="0.25">
      <c r="A12482" s="1">
        <v>45567</v>
      </c>
      <c r="B12482" s="2">
        <v>0</v>
      </c>
      <c r="C12482" s="2">
        <v>0</v>
      </c>
      <c r="D12482" s="2">
        <v>0</v>
      </c>
      <c r="E12482" s="2">
        <v>33388</v>
      </c>
      <c r="F12482" s="2">
        <v>3218</v>
      </c>
      <c r="G12482" s="11">
        <f t="shared" ref="G12482:G12545" si="780">C12482+D12482</f>
        <v>0</v>
      </c>
      <c r="H12482">
        <f t="shared" ref="H12482:H12545" si="781">F12482+G12482</f>
        <v>3218</v>
      </c>
      <c r="I12482">
        <f t="shared" ref="I12482:I12545" si="782">E12482-H12482</f>
        <v>30170</v>
      </c>
      <c r="J12482">
        <f t="shared" ref="J12482:J12545" si="783">K12482-L12482</f>
        <v>8362</v>
      </c>
      <c r="K12482">
        <v>21730.7</v>
      </c>
      <c r="L12482">
        <v>13368.7</v>
      </c>
      <c r="M12482">
        <v>6652.2</v>
      </c>
      <c r="N12482">
        <v>6926.2</v>
      </c>
      <c r="O12482">
        <v>2839</v>
      </c>
    </row>
    <row r="12483" spans="1:15" x14ac:dyDescent="0.25">
      <c r="A12483" s="1">
        <v>45567.041666666657</v>
      </c>
      <c r="B12483" s="2">
        <v>1</v>
      </c>
      <c r="C12483" s="2">
        <v>0</v>
      </c>
      <c r="D12483" s="2">
        <v>0</v>
      </c>
      <c r="E12483" s="2">
        <v>32031</v>
      </c>
      <c r="F12483" s="2">
        <v>3151</v>
      </c>
      <c r="G12483" s="11">
        <f t="shared" si="780"/>
        <v>0</v>
      </c>
      <c r="H12483">
        <f t="shared" si="781"/>
        <v>3151</v>
      </c>
      <c r="I12483">
        <f t="shared" si="782"/>
        <v>28880</v>
      </c>
      <c r="J12483">
        <f t="shared" si="783"/>
        <v>8864.7000000000007</v>
      </c>
      <c r="K12483">
        <v>21176.5</v>
      </c>
      <c r="L12483">
        <v>12311.8</v>
      </c>
      <c r="M12483">
        <v>6824.9</v>
      </c>
      <c r="N12483">
        <v>6943.2999999999993</v>
      </c>
      <c r="O12483">
        <v>2599.9899999999998</v>
      </c>
    </row>
    <row r="12484" spans="1:15" x14ac:dyDescent="0.25">
      <c r="A12484" s="1">
        <v>45567.083333333343</v>
      </c>
      <c r="B12484" s="2">
        <v>2</v>
      </c>
      <c r="C12484" s="2">
        <v>0</v>
      </c>
      <c r="D12484" s="2">
        <v>0</v>
      </c>
      <c r="E12484" s="2">
        <v>30993</v>
      </c>
      <c r="F12484" s="2">
        <v>3053</v>
      </c>
      <c r="G12484" s="11">
        <f t="shared" si="780"/>
        <v>0</v>
      </c>
      <c r="H12484">
        <f t="shared" si="781"/>
        <v>3053</v>
      </c>
      <c r="I12484">
        <f t="shared" si="782"/>
        <v>27940</v>
      </c>
      <c r="J12484">
        <f t="shared" si="783"/>
        <v>8400.5000000000018</v>
      </c>
      <c r="K12484">
        <v>20507.400000000001</v>
      </c>
      <c r="L12484">
        <v>12106.9</v>
      </c>
      <c r="M12484">
        <v>6805.1999999999989</v>
      </c>
      <c r="N12484">
        <v>6412.0000000000018</v>
      </c>
      <c r="O12484">
        <v>2273.0100000000002</v>
      </c>
    </row>
    <row r="12485" spans="1:15" x14ac:dyDescent="0.25">
      <c r="A12485" s="1">
        <v>45567.125</v>
      </c>
      <c r="B12485" s="2">
        <v>3</v>
      </c>
      <c r="C12485" s="2">
        <v>0</v>
      </c>
      <c r="D12485" s="2">
        <v>0</v>
      </c>
      <c r="E12485" s="2">
        <v>30349</v>
      </c>
      <c r="F12485" s="2">
        <v>2958</v>
      </c>
      <c r="G12485" s="11">
        <f t="shared" si="780"/>
        <v>0</v>
      </c>
      <c r="H12485">
        <f t="shared" si="781"/>
        <v>2958</v>
      </c>
      <c r="I12485">
        <f t="shared" si="782"/>
        <v>27391</v>
      </c>
      <c r="J12485">
        <f t="shared" si="783"/>
        <v>7936.1999999999989</v>
      </c>
      <c r="K12485">
        <v>20070.099999999999</v>
      </c>
      <c r="L12485">
        <v>12133.9</v>
      </c>
      <c r="M12485">
        <v>6634.4</v>
      </c>
      <c r="N12485">
        <v>6392</v>
      </c>
      <c r="O12485">
        <v>2112</v>
      </c>
    </row>
    <row r="12486" spans="1:15" x14ac:dyDescent="0.25">
      <c r="A12486" s="1">
        <v>45567.166666666657</v>
      </c>
      <c r="B12486" s="2">
        <v>4</v>
      </c>
      <c r="C12486" s="2">
        <v>0</v>
      </c>
      <c r="D12486" s="2">
        <v>0</v>
      </c>
      <c r="E12486" s="2">
        <v>30165</v>
      </c>
      <c r="F12486" s="2">
        <v>2947</v>
      </c>
      <c r="G12486" s="11">
        <f t="shared" si="780"/>
        <v>0</v>
      </c>
      <c r="H12486">
        <f t="shared" si="781"/>
        <v>2947</v>
      </c>
      <c r="I12486">
        <f t="shared" si="782"/>
        <v>27218</v>
      </c>
      <c r="J12486">
        <f t="shared" si="783"/>
        <v>7674.4</v>
      </c>
      <c r="K12486">
        <v>19987.5</v>
      </c>
      <c r="L12486">
        <v>12313.1</v>
      </c>
      <c r="M12486">
        <v>6956.7</v>
      </c>
      <c r="N12486">
        <v>6396.9999999999991</v>
      </c>
      <c r="O12486">
        <v>1968.98</v>
      </c>
    </row>
    <row r="12487" spans="1:15" x14ac:dyDescent="0.25">
      <c r="A12487" s="1">
        <v>45567.208333333343</v>
      </c>
      <c r="B12487" s="2">
        <v>5</v>
      </c>
      <c r="C12487" s="2">
        <v>0</v>
      </c>
      <c r="D12487" s="2">
        <v>0</v>
      </c>
      <c r="E12487" s="2">
        <v>30386</v>
      </c>
      <c r="F12487" s="2">
        <v>2970</v>
      </c>
      <c r="G12487" s="11">
        <f t="shared" si="780"/>
        <v>0</v>
      </c>
      <c r="H12487">
        <f t="shared" si="781"/>
        <v>2970</v>
      </c>
      <c r="I12487">
        <f t="shared" si="782"/>
        <v>27416</v>
      </c>
      <c r="J12487">
        <f t="shared" si="783"/>
        <v>8029.2999999999993</v>
      </c>
      <c r="K12487">
        <v>20314.099999999999</v>
      </c>
      <c r="L12487">
        <v>12284.8</v>
      </c>
      <c r="M12487">
        <v>6930.2999999999993</v>
      </c>
      <c r="N12487">
        <v>6448</v>
      </c>
      <c r="O12487">
        <v>2098.2199999999998</v>
      </c>
    </row>
    <row r="12488" spans="1:15" x14ac:dyDescent="0.25">
      <c r="A12488" s="1">
        <v>45567.25</v>
      </c>
      <c r="B12488" s="2">
        <v>6</v>
      </c>
      <c r="C12488" s="2">
        <v>11</v>
      </c>
      <c r="D12488" s="2">
        <v>56</v>
      </c>
      <c r="E12488" s="2">
        <v>31063</v>
      </c>
      <c r="F12488" s="2">
        <v>2887</v>
      </c>
      <c r="G12488" s="11">
        <f t="shared" si="780"/>
        <v>67</v>
      </c>
      <c r="H12488">
        <f t="shared" si="781"/>
        <v>2954</v>
      </c>
      <c r="I12488">
        <f t="shared" si="782"/>
        <v>28109</v>
      </c>
      <c r="J12488">
        <f t="shared" si="783"/>
        <v>9016.8000000000011</v>
      </c>
      <c r="K12488">
        <v>21659.4</v>
      </c>
      <c r="L12488">
        <v>12642.6</v>
      </c>
      <c r="M12488">
        <v>7201.7</v>
      </c>
      <c r="N12488">
        <v>6193.4000000000005</v>
      </c>
      <c r="O12488">
        <v>2371.7399999999998</v>
      </c>
    </row>
    <row r="12489" spans="1:15" x14ac:dyDescent="0.25">
      <c r="A12489" s="1">
        <v>45567.291666666657</v>
      </c>
      <c r="B12489" s="2">
        <v>7</v>
      </c>
      <c r="C12489" s="2">
        <v>414</v>
      </c>
      <c r="D12489" s="2">
        <v>972</v>
      </c>
      <c r="E12489" s="2">
        <v>32365</v>
      </c>
      <c r="F12489" s="2">
        <v>2723</v>
      </c>
      <c r="G12489" s="11">
        <f t="shared" si="780"/>
        <v>1386</v>
      </c>
      <c r="H12489">
        <f t="shared" si="781"/>
        <v>4109</v>
      </c>
      <c r="I12489">
        <f t="shared" si="782"/>
        <v>28256</v>
      </c>
      <c r="J12489">
        <f t="shared" si="783"/>
        <v>10092.700000000001</v>
      </c>
      <c r="K12489">
        <v>22842.9</v>
      </c>
      <c r="L12489">
        <v>12750.2</v>
      </c>
      <c r="M12489">
        <v>8166.1999999999989</v>
      </c>
      <c r="N12489">
        <v>6043.3000000000029</v>
      </c>
      <c r="O12489">
        <v>2550.27</v>
      </c>
    </row>
    <row r="12490" spans="1:15" x14ac:dyDescent="0.25">
      <c r="A12490" s="1">
        <v>45567.333333333343</v>
      </c>
      <c r="B12490" s="2">
        <v>8</v>
      </c>
      <c r="C12490" s="2">
        <v>1217</v>
      </c>
      <c r="D12490" s="2">
        <v>3226</v>
      </c>
      <c r="E12490" s="2">
        <v>37923</v>
      </c>
      <c r="F12490" s="2">
        <v>2497</v>
      </c>
      <c r="G12490" s="11">
        <f t="shared" si="780"/>
        <v>4443</v>
      </c>
      <c r="H12490">
        <f t="shared" si="781"/>
        <v>6940</v>
      </c>
      <c r="I12490">
        <f t="shared" si="782"/>
        <v>30983</v>
      </c>
      <c r="J12490">
        <f t="shared" si="783"/>
        <v>12452.8</v>
      </c>
      <c r="K12490">
        <v>25914.3</v>
      </c>
      <c r="L12490">
        <v>13461.5</v>
      </c>
      <c r="M12490">
        <v>9443.1</v>
      </c>
      <c r="N12490">
        <v>6000.4</v>
      </c>
      <c r="O12490">
        <v>2849.48</v>
      </c>
    </row>
    <row r="12491" spans="1:15" x14ac:dyDescent="0.25">
      <c r="A12491" s="1">
        <v>45567.375</v>
      </c>
      <c r="B12491" s="2">
        <v>9</v>
      </c>
      <c r="C12491" s="2">
        <v>1735</v>
      </c>
      <c r="D12491" s="2">
        <v>5606</v>
      </c>
      <c r="E12491" s="2">
        <v>40815</v>
      </c>
      <c r="F12491" s="2">
        <v>2146</v>
      </c>
      <c r="G12491" s="11">
        <f t="shared" si="780"/>
        <v>7341</v>
      </c>
      <c r="H12491">
        <f t="shared" si="781"/>
        <v>9487</v>
      </c>
      <c r="I12491">
        <f t="shared" si="782"/>
        <v>31328</v>
      </c>
      <c r="J12491">
        <f t="shared" si="783"/>
        <v>12260.2</v>
      </c>
      <c r="K12491">
        <v>26693.200000000001</v>
      </c>
      <c r="L12491">
        <v>14433</v>
      </c>
      <c r="M12491">
        <v>10278.5</v>
      </c>
      <c r="N12491">
        <v>6092</v>
      </c>
      <c r="O12491">
        <v>2001.2</v>
      </c>
    </row>
    <row r="12492" spans="1:15" x14ac:dyDescent="0.25">
      <c r="A12492" s="1">
        <v>45567.416666666657</v>
      </c>
      <c r="B12492" s="2">
        <v>10</v>
      </c>
      <c r="C12492" s="2">
        <v>1873</v>
      </c>
      <c r="D12492" s="2">
        <v>7291</v>
      </c>
      <c r="E12492" s="2">
        <v>41652</v>
      </c>
      <c r="F12492" s="2">
        <v>1828</v>
      </c>
      <c r="G12492" s="11">
        <f t="shared" si="780"/>
        <v>9164</v>
      </c>
      <c r="H12492">
        <f t="shared" si="781"/>
        <v>10992</v>
      </c>
      <c r="I12492">
        <f t="shared" si="782"/>
        <v>30660</v>
      </c>
      <c r="J12492">
        <f t="shared" si="783"/>
        <v>10969.399999999998</v>
      </c>
      <c r="K12492">
        <v>26645.599999999999</v>
      </c>
      <c r="L12492">
        <v>15676.2</v>
      </c>
      <c r="M12492">
        <v>9148.1</v>
      </c>
      <c r="N12492">
        <v>6764.6</v>
      </c>
      <c r="O12492">
        <v>1968.98</v>
      </c>
    </row>
    <row r="12493" spans="1:15" x14ac:dyDescent="0.25">
      <c r="A12493" s="1">
        <v>45567.458333333343</v>
      </c>
      <c r="B12493" s="2">
        <v>11</v>
      </c>
      <c r="C12493" s="2">
        <v>1907</v>
      </c>
      <c r="D12493" s="2">
        <v>8264</v>
      </c>
      <c r="E12493" s="2">
        <v>42546</v>
      </c>
      <c r="F12493" s="2">
        <v>1678</v>
      </c>
      <c r="G12493" s="11">
        <f t="shared" si="780"/>
        <v>10171</v>
      </c>
      <c r="H12493">
        <f t="shared" si="781"/>
        <v>11849</v>
      </c>
      <c r="I12493">
        <f t="shared" si="782"/>
        <v>30697</v>
      </c>
      <c r="J12493">
        <f t="shared" si="783"/>
        <v>10535.8</v>
      </c>
      <c r="K12493">
        <v>26558</v>
      </c>
      <c r="L12493">
        <v>16022.2</v>
      </c>
      <c r="M12493">
        <v>8459.4</v>
      </c>
      <c r="N12493">
        <v>7094.6</v>
      </c>
      <c r="O12493">
        <v>2098.23</v>
      </c>
    </row>
    <row r="12494" spans="1:15" x14ac:dyDescent="0.25">
      <c r="A12494" s="1">
        <v>45567.5</v>
      </c>
      <c r="B12494" s="2">
        <v>12</v>
      </c>
      <c r="C12494" s="2">
        <v>1907</v>
      </c>
      <c r="D12494" s="2">
        <v>8435</v>
      </c>
      <c r="E12494" s="2">
        <v>41212</v>
      </c>
      <c r="F12494" s="2">
        <v>1628</v>
      </c>
      <c r="G12494" s="11">
        <f t="shared" si="780"/>
        <v>10342</v>
      </c>
      <c r="H12494">
        <f t="shared" si="781"/>
        <v>11970</v>
      </c>
      <c r="I12494">
        <f t="shared" si="782"/>
        <v>29242</v>
      </c>
      <c r="J12494">
        <f t="shared" si="783"/>
        <v>9213</v>
      </c>
      <c r="K12494">
        <v>25643.5</v>
      </c>
      <c r="L12494">
        <v>16430.5</v>
      </c>
      <c r="M12494">
        <v>7978.7999999999993</v>
      </c>
      <c r="N12494">
        <v>7053.2000000000007</v>
      </c>
      <c r="O12494">
        <v>1500</v>
      </c>
    </row>
    <row r="12495" spans="1:15" x14ac:dyDescent="0.25">
      <c r="A12495" s="1">
        <v>45567.541666666657</v>
      </c>
      <c r="B12495" s="2">
        <v>13</v>
      </c>
      <c r="C12495" s="2">
        <v>1885</v>
      </c>
      <c r="D12495" s="2">
        <v>8124</v>
      </c>
      <c r="E12495" s="2">
        <v>41853</v>
      </c>
      <c r="F12495" s="2">
        <v>1580</v>
      </c>
      <c r="G12495" s="11">
        <f t="shared" si="780"/>
        <v>10009</v>
      </c>
      <c r="H12495">
        <f t="shared" si="781"/>
        <v>11589</v>
      </c>
      <c r="I12495">
        <f t="shared" si="782"/>
        <v>30264</v>
      </c>
      <c r="J12495">
        <f t="shared" si="783"/>
        <v>10379</v>
      </c>
      <c r="K12495">
        <v>26265.3</v>
      </c>
      <c r="L12495">
        <v>15886.3</v>
      </c>
      <c r="M12495">
        <v>8049.4000000000005</v>
      </c>
      <c r="N12495">
        <v>6980.3999999999987</v>
      </c>
      <c r="O12495">
        <v>2098.23</v>
      </c>
    </row>
    <row r="12496" spans="1:15" x14ac:dyDescent="0.25">
      <c r="A12496" s="1">
        <v>45567.583333333343</v>
      </c>
      <c r="B12496" s="2">
        <v>14</v>
      </c>
      <c r="C12496" s="2">
        <v>1811</v>
      </c>
      <c r="D12496" s="2">
        <v>7207</v>
      </c>
      <c r="E12496" s="2">
        <v>42671</v>
      </c>
      <c r="F12496" s="2">
        <v>1564</v>
      </c>
      <c r="G12496" s="11">
        <f t="shared" si="780"/>
        <v>9018</v>
      </c>
      <c r="H12496">
        <f t="shared" si="781"/>
        <v>10582</v>
      </c>
      <c r="I12496">
        <f t="shared" si="782"/>
        <v>32089</v>
      </c>
      <c r="J12496">
        <f t="shared" si="783"/>
        <v>12134.599999999999</v>
      </c>
      <c r="K12496">
        <v>27222.799999999999</v>
      </c>
      <c r="L12496">
        <v>15088.2</v>
      </c>
      <c r="M12496">
        <v>9534.1999999999989</v>
      </c>
      <c r="N12496">
        <v>6946.6999999999989</v>
      </c>
      <c r="O12496">
        <v>2523.54</v>
      </c>
    </row>
    <row r="12497" spans="1:15" x14ac:dyDescent="0.25">
      <c r="A12497" s="1">
        <v>45567.625</v>
      </c>
      <c r="B12497" s="2">
        <v>15</v>
      </c>
      <c r="C12497" s="2">
        <v>1702</v>
      </c>
      <c r="D12497" s="2">
        <v>5587</v>
      </c>
      <c r="E12497" s="2">
        <v>42302</v>
      </c>
      <c r="F12497" s="2">
        <v>1587</v>
      </c>
      <c r="G12497" s="11">
        <f t="shared" si="780"/>
        <v>7289</v>
      </c>
      <c r="H12497">
        <f t="shared" si="781"/>
        <v>8876</v>
      </c>
      <c r="I12497">
        <f t="shared" si="782"/>
        <v>33426</v>
      </c>
      <c r="J12497">
        <f t="shared" si="783"/>
        <v>13447.699999999999</v>
      </c>
      <c r="K12497">
        <v>27701.1</v>
      </c>
      <c r="L12497">
        <v>14253.4</v>
      </c>
      <c r="M12497">
        <v>10982.3</v>
      </c>
      <c r="N12497">
        <v>5278.9000000000024</v>
      </c>
      <c r="O12497">
        <v>2573.88</v>
      </c>
    </row>
    <row r="12498" spans="1:15" x14ac:dyDescent="0.25">
      <c r="A12498" s="1">
        <v>45567.666666666657</v>
      </c>
      <c r="B12498" s="2">
        <v>16</v>
      </c>
      <c r="C12498" s="2">
        <v>1267</v>
      </c>
      <c r="D12498" s="2">
        <v>3356</v>
      </c>
      <c r="E12498" s="2">
        <v>42151</v>
      </c>
      <c r="F12498" s="2">
        <v>1624</v>
      </c>
      <c r="G12498" s="11">
        <f t="shared" si="780"/>
        <v>4623</v>
      </c>
      <c r="H12498">
        <f t="shared" si="781"/>
        <v>6247</v>
      </c>
      <c r="I12498">
        <f t="shared" si="782"/>
        <v>35904</v>
      </c>
      <c r="J12498">
        <f t="shared" si="783"/>
        <v>15268</v>
      </c>
      <c r="K12498">
        <v>28450.5</v>
      </c>
      <c r="L12498">
        <v>13182.5</v>
      </c>
      <c r="M12498">
        <v>12092.9</v>
      </c>
      <c r="N12498">
        <v>4665</v>
      </c>
      <c r="O12498">
        <v>2650.01</v>
      </c>
    </row>
    <row r="12499" spans="1:15" x14ac:dyDescent="0.25">
      <c r="A12499" s="1">
        <v>45567.708333333343</v>
      </c>
      <c r="B12499" s="2">
        <v>17</v>
      </c>
      <c r="C12499" s="2">
        <v>468</v>
      </c>
      <c r="D12499" s="2">
        <v>1103</v>
      </c>
      <c r="E12499" s="2">
        <v>41572</v>
      </c>
      <c r="F12499" s="2">
        <v>1684</v>
      </c>
      <c r="G12499" s="11">
        <f t="shared" si="780"/>
        <v>1571</v>
      </c>
      <c r="H12499">
        <f t="shared" si="781"/>
        <v>3255</v>
      </c>
      <c r="I12499">
        <f t="shared" si="782"/>
        <v>38317</v>
      </c>
      <c r="J12499">
        <f t="shared" si="783"/>
        <v>17228.5</v>
      </c>
      <c r="K12499">
        <v>29129.200000000001</v>
      </c>
      <c r="L12499">
        <v>11900.7</v>
      </c>
      <c r="M12499">
        <v>13802.8</v>
      </c>
      <c r="N12499">
        <v>4515.0000000000018</v>
      </c>
      <c r="O12499">
        <v>2930</v>
      </c>
    </row>
    <row r="12500" spans="1:15" x14ac:dyDescent="0.25">
      <c r="A12500" s="1">
        <v>45567.75</v>
      </c>
      <c r="B12500" s="2">
        <v>18</v>
      </c>
      <c r="C12500" s="2">
        <v>18</v>
      </c>
      <c r="D12500" s="2">
        <v>64</v>
      </c>
      <c r="E12500" s="2">
        <v>41284</v>
      </c>
      <c r="F12500" s="2">
        <v>1794</v>
      </c>
      <c r="G12500" s="11">
        <f t="shared" si="780"/>
        <v>82</v>
      </c>
      <c r="H12500">
        <f t="shared" si="781"/>
        <v>1876</v>
      </c>
      <c r="I12500">
        <f t="shared" si="782"/>
        <v>39408</v>
      </c>
      <c r="J12500">
        <f t="shared" si="783"/>
        <v>17684.400000000001</v>
      </c>
      <c r="K12500">
        <v>28917.8</v>
      </c>
      <c r="L12500">
        <v>11233.4</v>
      </c>
      <c r="M12500">
        <v>13471.4</v>
      </c>
      <c r="N12500">
        <v>4365.0000000000009</v>
      </c>
      <c r="O12500">
        <v>3000</v>
      </c>
    </row>
    <row r="12501" spans="1:15" x14ac:dyDescent="0.25">
      <c r="A12501" s="1">
        <v>45567.791666666657</v>
      </c>
      <c r="B12501" s="2">
        <v>19</v>
      </c>
      <c r="C12501" s="2">
        <v>0</v>
      </c>
      <c r="D12501" s="2">
        <v>0</v>
      </c>
      <c r="E12501" s="2">
        <v>41281</v>
      </c>
      <c r="F12501" s="2">
        <v>1860</v>
      </c>
      <c r="G12501" s="11">
        <f t="shared" si="780"/>
        <v>0</v>
      </c>
      <c r="H12501">
        <f t="shared" si="781"/>
        <v>1860</v>
      </c>
      <c r="I12501">
        <f t="shared" si="782"/>
        <v>39421</v>
      </c>
      <c r="J12501">
        <f t="shared" si="783"/>
        <v>17570.3</v>
      </c>
      <c r="K12501">
        <v>28647.599999999999</v>
      </c>
      <c r="L12501">
        <v>11077.3</v>
      </c>
      <c r="M12501">
        <v>13352.8</v>
      </c>
      <c r="N12501">
        <v>4370</v>
      </c>
      <c r="O12501">
        <v>3000</v>
      </c>
    </row>
    <row r="12502" spans="1:15" x14ac:dyDescent="0.25">
      <c r="A12502" s="1">
        <v>45567.833333333343</v>
      </c>
      <c r="B12502" s="2">
        <v>20</v>
      </c>
      <c r="C12502" s="2">
        <v>0</v>
      </c>
      <c r="D12502" s="2">
        <v>0</v>
      </c>
      <c r="E12502" s="2">
        <v>40454</v>
      </c>
      <c r="F12502" s="2">
        <v>1757</v>
      </c>
      <c r="G12502" s="11">
        <f t="shared" si="780"/>
        <v>0</v>
      </c>
      <c r="H12502">
        <f t="shared" si="781"/>
        <v>1757</v>
      </c>
      <c r="I12502">
        <f t="shared" si="782"/>
        <v>38697</v>
      </c>
      <c r="J12502">
        <f t="shared" si="783"/>
        <v>17274.8</v>
      </c>
      <c r="K12502">
        <v>28125.5</v>
      </c>
      <c r="L12502">
        <v>10850.7</v>
      </c>
      <c r="M12502">
        <v>13507.9</v>
      </c>
      <c r="N12502">
        <v>4370</v>
      </c>
      <c r="O12502">
        <v>3000</v>
      </c>
    </row>
    <row r="12503" spans="1:15" x14ac:dyDescent="0.25">
      <c r="A12503" s="1">
        <v>45567.875</v>
      </c>
      <c r="B12503" s="2">
        <v>21</v>
      </c>
      <c r="C12503" s="2">
        <v>0</v>
      </c>
      <c r="D12503" s="2">
        <v>0</v>
      </c>
      <c r="E12503" s="2">
        <v>39172</v>
      </c>
      <c r="F12503" s="2">
        <v>1512</v>
      </c>
      <c r="G12503" s="11">
        <f t="shared" si="780"/>
        <v>0</v>
      </c>
      <c r="H12503">
        <f t="shared" si="781"/>
        <v>1512</v>
      </c>
      <c r="I12503">
        <f t="shared" si="782"/>
        <v>37660</v>
      </c>
      <c r="J12503">
        <f t="shared" si="783"/>
        <v>16376.000000000002</v>
      </c>
      <c r="K12503">
        <v>26782.400000000001</v>
      </c>
      <c r="L12503">
        <v>10406.4</v>
      </c>
      <c r="M12503">
        <v>13475</v>
      </c>
      <c r="N12503">
        <v>4370</v>
      </c>
      <c r="O12503">
        <v>2929.99</v>
      </c>
    </row>
    <row r="12504" spans="1:15" x14ac:dyDescent="0.25">
      <c r="A12504" s="1">
        <v>45567.916666666657</v>
      </c>
      <c r="B12504" s="2">
        <v>22</v>
      </c>
      <c r="C12504" s="2">
        <v>0</v>
      </c>
      <c r="D12504" s="2">
        <v>0</v>
      </c>
      <c r="E12504" s="2">
        <v>37693</v>
      </c>
      <c r="F12504" s="2">
        <v>1187</v>
      </c>
      <c r="G12504" s="11">
        <f t="shared" si="780"/>
        <v>0</v>
      </c>
      <c r="H12504">
        <f t="shared" si="781"/>
        <v>1187</v>
      </c>
      <c r="I12504">
        <f t="shared" si="782"/>
        <v>36506</v>
      </c>
      <c r="J12504">
        <f t="shared" si="783"/>
        <v>14088.3</v>
      </c>
      <c r="K12504">
        <v>24507.599999999999</v>
      </c>
      <c r="L12504">
        <v>10419.299999999999</v>
      </c>
      <c r="M12504">
        <v>11126.6</v>
      </c>
      <c r="N12504">
        <v>4370</v>
      </c>
      <c r="O12504">
        <v>2650</v>
      </c>
    </row>
    <row r="12505" spans="1:15" x14ac:dyDescent="0.25">
      <c r="A12505" s="1">
        <v>45567.958333333343</v>
      </c>
      <c r="B12505" s="2">
        <v>23</v>
      </c>
      <c r="C12505" s="2">
        <v>0</v>
      </c>
      <c r="D12505" s="2">
        <v>0</v>
      </c>
      <c r="E12505" s="2">
        <v>35220</v>
      </c>
      <c r="F12505" s="2">
        <v>924</v>
      </c>
      <c r="G12505" s="11">
        <f t="shared" si="780"/>
        <v>0</v>
      </c>
      <c r="H12505">
        <f t="shared" si="781"/>
        <v>924</v>
      </c>
      <c r="I12505">
        <f t="shared" si="782"/>
        <v>34296</v>
      </c>
      <c r="J12505">
        <f t="shared" si="783"/>
        <v>13081.300000000001</v>
      </c>
      <c r="K12505">
        <v>23395.7</v>
      </c>
      <c r="L12505">
        <v>10314.4</v>
      </c>
      <c r="M12505">
        <v>10972.2</v>
      </c>
      <c r="N12505">
        <v>4370</v>
      </c>
      <c r="O12505">
        <v>2450.9899999999998</v>
      </c>
    </row>
    <row r="12506" spans="1:15" x14ac:dyDescent="0.25">
      <c r="A12506" s="1">
        <v>45568</v>
      </c>
      <c r="B12506" s="2">
        <v>0</v>
      </c>
      <c r="C12506">
        <v>0</v>
      </c>
      <c r="D12506">
        <v>0</v>
      </c>
      <c r="E12506">
        <v>33225.919999999998</v>
      </c>
      <c r="F12506">
        <v>753.78</v>
      </c>
      <c r="G12506" s="11">
        <f t="shared" si="780"/>
        <v>0</v>
      </c>
      <c r="H12506">
        <f t="shared" si="781"/>
        <v>753.78</v>
      </c>
      <c r="I12506">
        <f t="shared" si="782"/>
        <v>32472.14</v>
      </c>
      <c r="J12506">
        <f t="shared" si="783"/>
        <v>10865.5</v>
      </c>
      <c r="K12506">
        <v>22159.5</v>
      </c>
      <c r="L12506">
        <v>11294</v>
      </c>
      <c r="M12506">
        <v>9012.6</v>
      </c>
      <c r="N12506">
        <v>5099.2000000000007</v>
      </c>
      <c r="O12506">
        <v>2600.33</v>
      </c>
    </row>
    <row r="12507" spans="1:15" x14ac:dyDescent="0.25">
      <c r="A12507" s="1">
        <v>45568.041666666657</v>
      </c>
      <c r="B12507" s="2">
        <v>1</v>
      </c>
      <c r="C12507">
        <v>0</v>
      </c>
      <c r="D12507">
        <v>0</v>
      </c>
      <c r="E12507">
        <v>31705.73</v>
      </c>
      <c r="F12507">
        <v>650.17999999999995</v>
      </c>
      <c r="G12507" s="11">
        <f t="shared" si="780"/>
        <v>0</v>
      </c>
      <c r="H12507">
        <f t="shared" si="781"/>
        <v>650.17999999999995</v>
      </c>
      <c r="I12507">
        <f t="shared" si="782"/>
        <v>31055.55</v>
      </c>
      <c r="J12507">
        <f t="shared" si="783"/>
        <v>11129.900000000001</v>
      </c>
      <c r="K12507">
        <v>21558.2</v>
      </c>
      <c r="L12507">
        <v>10428.299999999999</v>
      </c>
      <c r="M12507">
        <v>9717.5</v>
      </c>
      <c r="N12507">
        <v>5099.1999999999989</v>
      </c>
      <c r="O12507">
        <v>2499.98</v>
      </c>
    </row>
    <row r="12508" spans="1:15" x14ac:dyDescent="0.25">
      <c r="A12508" s="1">
        <v>45568.083333333343</v>
      </c>
      <c r="B12508" s="2">
        <v>2</v>
      </c>
      <c r="C12508">
        <v>0</v>
      </c>
      <c r="D12508">
        <v>0</v>
      </c>
      <c r="E12508">
        <v>30668.57</v>
      </c>
      <c r="F12508">
        <v>566.87</v>
      </c>
      <c r="G12508" s="11">
        <f t="shared" si="780"/>
        <v>0</v>
      </c>
      <c r="H12508">
        <f t="shared" si="781"/>
        <v>566.87</v>
      </c>
      <c r="I12508">
        <f t="shared" si="782"/>
        <v>30101.7</v>
      </c>
      <c r="J12508">
        <f t="shared" si="783"/>
        <v>10809.900000000001</v>
      </c>
      <c r="K12508">
        <v>21031.7</v>
      </c>
      <c r="L12508">
        <v>10221.799999999999</v>
      </c>
      <c r="M12508">
        <v>9515.1</v>
      </c>
      <c r="N12508">
        <v>5099.2000000000007</v>
      </c>
      <c r="O12508">
        <v>2338.39</v>
      </c>
    </row>
    <row r="12509" spans="1:15" x14ac:dyDescent="0.25">
      <c r="A12509" s="1">
        <v>45568.125</v>
      </c>
      <c r="B12509" s="2">
        <v>3</v>
      </c>
      <c r="C12509">
        <v>0</v>
      </c>
      <c r="D12509">
        <v>0</v>
      </c>
      <c r="E12509">
        <v>30161.42</v>
      </c>
      <c r="F12509">
        <v>522.71</v>
      </c>
      <c r="G12509" s="11">
        <f t="shared" si="780"/>
        <v>0</v>
      </c>
      <c r="H12509">
        <f t="shared" si="781"/>
        <v>522.71</v>
      </c>
      <c r="I12509">
        <f t="shared" si="782"/>
        <v>29638.71</v>
      </c>
      <c r="J12509">
        <f t="shared" si="783"/>
        <v>10373</v>
      </c>
      <c r="K12509">
        <v>20627.8</v>
      </c>
      <c r="L12509">
        <v>10254.799999999999</v>
      </c>
      <c r="M12509">
        <v>9341.6999999999989</v>
      </c>
      <c r="N12509">
        <v>4749.2000000000007</v>
      </c>
      <c r="O12509">
        <v>2338.38</v>
      </c>
    </row>
    <row r="12510" spans="1:15" x14ac:dyDescent="0.25">
      <c r="A12510" s="1">
        <v>45568.166666666657</v>
      </c>
      <c r="B12510" s="2">
        <v>4</v>
      </c>
      <c r="C12510">
        <v>0</v>
      </c>
      <c r="D12510">
        <v>0</v>
      </c>
      <c r="E12510">
        <v>29994.33</v>
      </c>
      <c r="F12510">
        <v>509.89</v>
      </c>
      <c r="G12510" s="11">
        <f t="shared" si="780"/>
        <v>0</v>
      </c>
      <c r="H12510">
        <f t="shared" si="781"/>
        <v>509.89</v>
      </c>
      <c r="I12510">
        <f t="shared" si="782"/>
        <v>29484.440000000002</v>
      </c>
      <c r="J12510">
        <f t="shared" si="783"/>
        <v>10261.600000000002</v>
      </c>
      <c r="K12510">
        <v>20528.900000000001</v>
      </c>
      <c r="L12510">
        <v>10267.299999999999</v>
      </c>
      <c r="M12510">
        <v>9254</v>
      </c>
      <c r="N12510">
        <v>4749.2000000000007</v>
      </c>
      <c r="O12510">
        <v>2248</v>
      </c>
    </row>
    <row r="12511" spans="1:15" x14ac:dyDescent="0.25">
      <c r="A12511" s="1">
        <v>45568.208333333343</v>
      </c>
      <c r="B12511" s="2">
        <v>5</v>
      </c>
      <c r="C12511">
        <v>0</v>
      </c>
      <c r="D12511">
        <v>0</v>
      </c>
      <c r="E12511">
        <v>30302.880000000001</v>
      </c>
      <c r="F12511">
        <v>505.2</v>
      </c>
      <c r="G12511" s="11">
        <f t="shared" si="780"/>
        <v>0</v>
      </c>
      <c r="H12511">
        <f t="shared" si="781"/>
        <v>505.2</v>
      </c>
      <c r="I12511">
        <f t="shared" si="782"/>
        <v>29797.68</v>
      </c>
      <c r="J12511">
        <f t="shared" si="783"/>
        <v>10539.500000000002</v>
      </c>
      <c r="K12511">
        <v>20915.400000000001</v>
      </c>
      <c r="L12511">
        <v>10375.9</v>
      </c>
      <c r="M12511">
        <v>9038.2999999999993</v>
      </c>
      <c r="N12511">
        <v>4749.2000000000007</v>
      </c>
      <c r="O12511">
        <v>2338.38</v>
      </c>
    </row>
    <row r="12512" spans="1:15" x14ac:dyDescent="0.25">
      <c r="A12512" s="1">
        <v>45568.25</v>
      </c>
      <c r="B12512" s="2">
        <v>6</v>
      </c>
      <c r="C12512">
        <v>17.12</v>
      </c>
      <c r="D12512">
        <v>58.68</v>
      </c>
      <c r="E12512">
        <v>30948.639999999999</v>
      </c>
      <c r="F12512">
        <v>503.28</v>
      </c>
      <c r="G12512" s="11">
        <f t="shared" si="780"/>
        <v>75.8</v>
      </c>
      <c r="H12512">
        <f t="shared" si="781"/>
        <v>579.07999999999993</v>
      </c>
      <c r="I12512">
        <f t="shared" si="782"/>
        <v>30369.559999999998</v>
      </c>
      <c r="J12512">
        <f t="shared" si="783"/>
        <v>11399.599999999999</v>
      </c>
      <c r="K12512">
        <v>22212.799999999999</v>
      </c>
      <c r="L12512">
        <v>10813.2</v>
      </c>
      <c r="M12512">
        <v>9262.1</v>
      </c>
      <c r="N12512">
        <v>4749.2000000000007</v>
      </c>
      <c r="O12512">
        <v>2533.48</v>
      </c>
    </row>
    <row r="12513" spans="1:15" x14ac:dyDescent="0.25">
      <c r="A12513" s="1">
        <v>45568.291666666657</v>
      </c>
      <c r="B12513" s="2">
        <v>7</v>
      </c>
      <c r="C12513">
        <v>515.09</v>
      </c>
      <c r="D12513">
        <v>1222.23</v>
      </c>
      <c r="E12513">
        <v>32459.3</v>
      </c>
      <c r="F12513">
        <v>496.42</v>
      </c>
      <c r="G12513" s="11">
        <f t="shared" si="780"/>
        <v>1737.3200000000002</v>
      </c>
      <c r="H12513">
        <f t="shared" si="781"/>
        <v>2233.7400000000002</v>
      </c>
      <c r="I12513">
        <f t="shared" si="782"/>
        <v>30225.559999999998</v>
      </c>
      <c r="J12513">
        <f t="shared" si="783"/>
        <v>11888.099999999999</v>
      </c>
      <c r="K12513">
        <v>23250.3</v>
      </c>
      <c r="L12513">
        <v>11362.2</v>
      </c>
      <c r="M12513">
        <v>9876.9000000000015</v>
      </c>
      <c r="N12513">
        <v>4749.1999999999989</v>
      </c>
      <c r="O12513">
        <v>2500</v>
      </c>
    </row>
    <row r="12514" spans="1:15" x14ac:dyDescent="0.25">
      <c r="A12514" s="1">
        <v>45568.333333333343</v>
      </c>
      <c r="B12514" s="2">
        <v>8</v>
      </c>
      <c r="C12514">
        <v>1430.4</v>
      </c>
      <c r="D12514">
        <v>3798.5</v>
      </c>
      <c r="E12514">
        <v>38010.949999999997</v>
      </c>
      <c r="F12514">
        <v>480.6</v>
      </c>
      <c r="G12514" s="11">
        <f t="shared" si="780"/>
        <v>5228.8999999999996</v>
      </c>
      <c r="H12514">
        <f t="shared" si="781"/>
        <v>5709.5</v>
      </c>
      <c r="I12514">
        <f t="shared" si="782"/>
        <v>32301.449999999997</v>
      </c>
      <c r="J12514">
        <f t="shared" si="783"/>
        <v>13563.1</v>
      </c>
      <c r="K12514">
        <v>25875.7</v>
      </c>
      <c r="L12514">
        <v>12312.6</v>
      </c>
      <c r="M12514">
        <v>9717.2999999999993</v>
      </c>
      <c r="N12514">
        <v>5474.1999999999989</v>
      </c>
      <c r="O12514">
        <v>2924</v>
      </c>
    </row>
    <row r="12515" spans="1:15" x14ac:dyDescent="0.25">
      <c r="A12515" s="1">
        <v>45568.375</v>
      </c>
      <c r="B12515" s="2">
        <v>9</v>
      </c>
      <c r="C12515">
        <v>1938.8</v>
      </c>
      <c r="D12515">
        <v>6468.52</v>
      </c>
      <c r="E12515">
        <v>40642.61</v>
      </c>
      <c r="F12515">
        <v>456</v>
      </c>
      <c r="G12515" s="11">
        <f t="shared" si="780"/>
        <v>8407.32</v>
      </c>
      <c r="H12515">
        <f t="shared" si="781"/>
        <v>8863.32</v>
      </c>
      <c r="I12515">
        <f t="shared" si="782"/>
        <v>31779.29</v>
      </c>
      <c r="J12515">
        <f t="shared" si="783"/>
        <v>12710.599999999999</v>
      </c>
      <c r="K12515">
        <v>26379.3</v>
      </c>
      <c r="L12515">
        <v>13668.7</v>
      </c>
      <c r="M12515">
        <v>9427.7000000000007</v>
      </c>
      <c r="N12515">
        <v>6071.2000000000007</v>
      </c>
      <c r="O12515">
        <v>2616.86</v>
      </c>
    </row>
    <row r="12516" spans="1:15" x14ac:dyDescent="0.25">
      <c r="A12516" s="1">
        <v>45568.416666666657</v>
      </c>
      <c r="B12516" s="2">
        <v>10</v>
      </c>
      <c r="C12516">
        <v>2047.17</v>
      </c>
      <c r="D12516">
        <v>8521.11</v>
      </c>
      <c r="E12516">
        <v>41607.980000000003</v>
      </c>
      <c r="F12516">
        <v>445.77</v>
      </c>
      <c r="G12516" s="11">
        <f t="shared" si="780"/>
        <v>10568.28</v>
      </c>
      <c r="H12516">
        <f t="shared" si="781"/>
        <v>11014.050000000001</v>
      </c>
      <c r="I12516">
        <f t="shared" si="782"/>
        <v>30593.93</v>
      </c>
      <c r="J12516">
        <f t="shared" si="783"/>
        <v>11311.899999999998</v>
      </c>
      <c r="K12516">
        <v>26258.6</v>
      </c>
      <c r="L12516">
        <v>14946.7</v>
      </c>
      <c r="M12516">
        <v>8404.4</v>
      </c>
      <c r="N12516">
        <v>6611.2000000000025</v>
      </c>
      <c r="O12516">
        <v>2371.0100000000002</v>
      </c>
    </row>
    <row r="12517" spans="1:15" x14ac:dyDescent="0.25">
      <c r="A12517" s="1">
        <v>45568.458333333343</v>
      </c>
      <c r="B12517" s="2">
        <v>11</v>
      </c>
      <c r="C12517">
        <v>2096.61</v>
      </c>
      <c r="D12517">
        <v>9640.08</v>
      </c>
      <c r="E12517">
        <v>42457.45</v>
      </c>
      <c r="F12517">
        <v>475.1</v>
      </c>
      <c r="G12517" s="11">
        <f t="shared" si="780"/>
        <v>11736.69</v>
      </c>
      <c r="H12517">
        <f t="shared" si="781"/>
        <v>12211.79</v>
      </c>
      <c r="I12517">
        <f t="shared" si="782"/>
        <v>30245.659999999996</v>
      </c>
      <c r="J12517">
        <f t="shared" si="783"/>
        <v>10295.400000000001</v>
      </c>
      <c r="K12517">
        <v>26187.200000000001</v>
      </c>
      <c r="L12517">
        <v>15891.8</v>
      </c>
      <c r="M12517">
        <v>7673.7999999999993</v>
      </c>
      <c r="N12517">
        <v>7009.4000000000005</v>
      </c>
      <c r="O12517">
        <v>2338.38</v>
      </c>
    </row>
    <row r="12518" spans="1:15" x14ac:dyDescent="0.25">
      <c r="A12518" s="1">
        <v>45568.5</v>
      </c>
      <c r="B12518" s="2">
        <v>12</v>
      </c>
      <c r="C12518">
        <v>2095.83</v>
      </c>
      <c r="D12518">
        <v>9833.7999999999993</v>
      </c>
      <c r="E12518">
        <v>41182.720000000001</v>
      </c>
      <c r="F12518">
        <v>552.15</v>
      </c>
      <c r="G12518" s="11">
        <f t="shared" si="780"/>
        <v>11929.63</v>
      </c>
      <c r="H12518">
        <f t="shared" si="781"/>
        <v>12481.779999999999</v>
      </c>
      <c r="I12518">
        <f t="shared" si="782"/>
        <v>28700.940000000002</v>
      </c>
      <c r="J12518">
        <f t="shared" si="783"/>
        <v>8761.7000000000007</v>
      </c>
      <c r="K12518">
        <v>25200.5</v>
      </c>
      <c r="L12518">
        <v>16438.8</v>
      </c>
      <c r="M12518">
        <v>7629.4999999999991</v>
      </c>
      <c r="N12518">
        <v>7044.9000000000005</v>
      </c>
      <c r="O12518">
        <v>1411.1</v>
      </c>
    </row>
    <row r="12519" spans="1:15" x14ac:dyDescent="0.25">
      <c r="A12519" s="1">
        <v>45568.541666666657</v>
      </c>
      <c r="B12519" s="2">
        <v>13</v>
      </c>
      <c r="C12519">
        <v>2066.84</v>
      </c>
      <c r="D12519">
        <v>9515.17</v>
      </c>
      <c r="E12519">
        <v>42178.879999999997</v>
      </c>
      <c r="F12519">
        <v>667.66</v>
      </c>
      <c r="G12519" s="11">
        <f t="shared" si="780"/>
        <v>11582.01</v>
      </c>
      <c r="H12519">
        <f t="shared" si="781"/>
        <v>12249.67</v>
      </c>
      <c r="I12519">
        <f t="shared" si="782"/>
        <v>29929.21</v>
      </c>
      <c r="J12519">
        <f t="shared" si="783"/>
        <v>10062.9</v>
      </c>
      <c r="K12519">
        <v>26032.799999999999</v>
      </c>
      <c r="L12519">
        <v>15969.9</v>
      </c>
      <c r="M12519">
        <v>7848.6</v>
      </c>
      <c r="N12519">
        <v>7040.9</v>
      </c>
      <c r="O12519">
        <v>2049.98</v>
      </c>
    </row>
    <row r="12520" spans="1:15" x14ac:dyDescent="0.25">
      <c r="A12520" s="1">
        <v>45568.583333333343</v>
      </c>
      <c r="B12520" s="2">
        <v>14</v>
      </c>
      <c r="C12520">
        <v>1987.43</v>
      </c>
      <c r="D12520">
        <v>8445.19</v>
      </c>
      <c r="E12520">
        <v>43201.78</v>
      </c>
      <c r="F12520">
        <v>773.7</v>
      </c>
      <c r="G12520" s="11">
        <f t="shared" si="780"/>
        <v>10432.620000000001</v>
      </c>
      <c r="H12520">
        <f t="shared" si="781"/>
        <v>11206.320000000002</v>
      </c>
      <c r="I12520">
        <f t="shared" si="782"/>
        <v>31995.46</v>
      </c>
      <c r="J12520">
        <f t="shared" si="783"/>
        <v>11707.7</v>
      </c>
      <c r="K12520">
        <v>26808.400000000001</v>
      </c>
      <c r="L12520">
        <v>15100.7</v>
      </c>
      <c r="M12520">
        <v>9358.1</v>
      </c>
      <c r="N12520">
        <v>6780.0000000000018</v>
      </c>
      <c r="O12520">
        <v>2157.19</v>
      </c>
    </row>
    <row r="12521" spans="1:15" x14ac:dyDescent="0.25">
      <c r="A12521" s="1">
        <v>45568.625</v>
      </c>
      <c r="B12521" s="2">
        <v>15</v>
      </c>
      <c r="C12521">
        <v>1840.96</v>
      </c>
      <c r="D12521">
        <v>6507.74</v>
      </c>
      <c r="E12521">
        <v>43046.68</v>
      </c>
      <c r="F12521">
        <v>818.48</v>
      </c>
      <c r="G12521" s="11">
        <f t="shared" si="780"/>
        <v>8348.7000000000007</v>
      </c>
      <c r="H12521">
        <f t="shared" si="781"/>
        <v>9167.18</v>
      </c>
      <c r="I12521">
        <f t="shared" si="782"/>
        <v>33879.5</v>
      </c>
      <c r="J12521">
        <f t="shared" si="783"/>
        <v>13673.199999999999</v>
      </c>
      <c r="K12521">
        <v>27506.799999999999</v>
      </c>
      <c r="L12521">
        <v>13833.6</v>
      </c>
      <c r="M12521">
        <v>11171.3</v>
      </c>
      <c r="N12521">
        <v>5719.1999999999989</v>
      </c>
      <c r="O12521">
        <v>2398.23</v>
      </c>
    </row>
    <row r="12522" spans="1:15" x14ac:dyDescent="0.25">
      <c r="A12522" s="1">
        <v>45568.666666666657</v>
      </c>
      <c r="B12522" s="2">
        <v>16</v>
      </c>
      <c r="C12522">
        <v>1362.75</v>
      </c>
      <c r="D12522">
        <v>3787.76</v>
      </c>
      <c r="E12522">
        <v>42840.7</v>
      </c>
      <c r="F12522">
        <v>812.32</v>
      </c>
      <c r="G12522" s="11">
        <f t="shared" si="780"/>
        <v>5150.51</v>
      </c>
      <c r="H12522">
        <f t="shared" si="781"/>
        <v>5962.83</v>
      </c>
      <c r="I12522">
        <f t="shared" si="782"/>
        <v>36877.869999999995</v>
      </c>
      <c r="J12522">
        <f t="shared" si="783"/>
        <v>15802.599999999999</v>
      </c>
      <c r="K12522">
        <v>28432.3</v>
      </c>
      <c r="L12522">
        <v>12629.7</v>
      </c>
      <c r="M12522">
        <v>13052.1</v>
      </c>
      <c r="N12522">
        <v>4719.2000000000007</v>
      </c>
      <c r="O12522">
        <v>2638.38</v>
      </c>
    </row>
    <row r="12523" spans="1:15" x14ac:dyDescent="0.25">
      <c r="A12523" s="1">
        <v>45568.708333333343</v>
      </c>
      <c r="B12523" s="2">
        <v>17</v>
      </c>
      <c r="C12523">
        <v>507.78</v>
      </c>
      <c r="D12523">
        <v>1201.4100000000001</v>
      </c>
      <c r="E12523">
        <v>42042.7</v>
      </c>
      <c r="F12523">
        <v>781.38</v>
      </c>
      <c r="G12523" s="11">
        <f t="shared" si="780"/>
        <v>1709.19</v>
      </c>
      <c r="H12523">
        <f t="shared" si="781"/>
        <v>2490.5700000000002</v>
      </c>
      <c r="I12523">
        <f t="shared" si="782"/>
        <v>39552.129999999997</v>
      </c>
      <c r="J12523">
        <f t="shared" si="783"/>
        <v>17741</v>
      </c>
      <c r="K12523">
        <v>28964.6</v>
      </c>
      <c r="L12523">
        <v>11223.6</v>
      </c>
      <c r="M12523">
        <v>13322.5</v>
      </c>
      <c r="N12523">
        <v>4369.2000000000007</v>
      </c>
      <c r="O12523">
        <v>3000</v>
      </c>
    </row>
    <row r="12524" spans="1:15" x14ac:dyDescent="0.25">
      <c r="A12524" s="1">
        <v>45568.75</v>
      </c>
      <c r="B12524" s="2">
        <v>18</v>
      </c>
      <c r="C12524">
        <v>16.03</v>
      </c>
      <c r="D12524">
        <v>51.55</v>
      </c>
      <c r="E12524">
        <v>41307.279999999999</v>
      </c>
      <c r="F12524">
        <v>773.37</v>
      </c>
      <c r="G12524" s="11">
        <f t="shared" si="780"/>
        <v>67.58</v>
      </c>
      <c r="H12524">
        <f t="shared" si="781"/>
        <v>840.95</v>
      </c>
      <c r="I12524">
        <f t="shared" si="782"/>
        <v>40466.33</v>
      </c>
      <c r="J12524">
        <f t="shared" si="783"/>
        <v>18314.800000000003</v>
      </c>
      <c r="K12524">
        <v>28546.7</v>
      </c>
      <c r="L12524">
        <v>10231.9</v>
      </c>
      <c r="M12524">
        <v>13055.1</v>
      </c>
      <c r="N12524">
        <v>4364.9999999999991</v>
      </c>
      <c r="O12524">
        <v>3000</v>
      </c>
    </row>
    <row r="12525" spans="1:15" x14ac:dyDescent="0.25">
      <c r="A12525" s="1">
        <v>45568.791666666657</v>
      </c>
      <c r="B12525" s="2">
        <v>19</v>
      </c>
      <c r="C12525">
        <v>0</v>
      </c>
      <c r="D12525">
        <v>0</v>
      </c>
      <c r="E12525">
        <v>41301.199999999997</v>
      </c>
      <c r="F12525">
        <v>773.96</v>
      </c>
      <c r="G12525" s="11">
        <f t="shared" si="780"/>
        <v>0</v>
      </c>
      <c r="H12525">
        <f t="shared" si="781"/>
        <v>773.96</v>
      </c>
      <c r="I12525">
        <f t="shared" si="782"/>
        <v>40527.24</v>
      </c>
      <c r="J12525">
        <f t="shared" si="783"/>
        <v>18224.400000000001</v>
      </c>
      <c r="K12525">
        <v>28447.4</v>
      </c>
      <c r="L12525">
        <v>10223</v>
      </c>
      <c r="M12525">
        <v>13026.7</v>
      </c>
      <c r="N12525">
        <v>4365</v>
      </c>
      <c r="O12525">
        <v>3000</v>
      </c>
    </row>
    <row r="12526" spans="1:15" x14ac:dyDescent="0.25">
      <c r="A12526" s="1">
        <v>45568.833333333343</v>
      </c>
      <c r="B12526" s="2">
        <v>20</v>
      </c>
      <c r="C12526">
        <v>0</v>
      </c>
      <c r="D12526">
        <v>0</v>
      </c>
      <c r="E12526">
        <v>40399.230000000003</v>
      </c>
      <c r="F12526">
        <v>806.45</v>
      </c>
      <c r="G12526" s="11">
        <f t="shared" si="780"/>
        <v>0</v>
      </c>
      <c r="H12526">
        <f t="shared" si="781"/>
        <v>806.45</v>
      </c>
      <c r="I12526">
        <f t="shared" si="782"/>
        <v>39592.780000000006</v>
      </c>
      <c r="J12526">
        <f t="shared" si="783"/>
        <v>17941.599999999999</v>
      </c>
      <c r="K12526">
        <v>27885.599999999999</v>
      </c>
      <c r="L12526">
        <v>9944</v>
      </c>
      <c r="M12526">
        <v>13141.1</v>
      </c>
      <c r="N12526">
        <v>4364.9999999999991</v>
      </c>
      <c r="O12526">
        <v>3000</v>
      </c>
    </row>
    <row r="12527" spans="1:15" x14ac:dyDescent="0.25">
      <c r="A12527" s="1">
        <v>45568.875</v>
      </c>
      <c r="B12527" s="2">
        <v>21</v>
      </c>
      <c r="C12527">
        <v>0</v>
      </c>
      <c r="D12527">
        <v>0</v>
      </c>
      <c r="E12527">
        <v>39017.25</v>
      </c>
      <c r="F12527">
        <v>928.01</v>
      </c>
      <c r="G12527" s="11">
        <f t="shared" si="780"/>
        <v>0</v>
      </c>
      <c r="H12527">
        <f t="shared" si="781"/>
        <v>928.01</v>
      </c>
      <c r="I12527">
        <f t="shared" si="782"/>
        <v>38089.24</v>
      </c>
      <c r="J12527">
        <f t="shared" si="783"/>
        <v>16890.5</v>
      </c>
      <c r="K12527">
        <v>26709.3</v>
      </c>
      <c r="L12527">
        <v>9818.7999999999993</v>
      </c>
      <c r="M12527">
        <v>13193.4</v>
      </c>
      <c r="N12527">
        <v>4369.9999999999973</v>
      </c>
      <c r="O12527">
        <v>3000</v>
      </c>
    </row>
    <row r="12528" spans="1:15" x14ac:dyDescent="0.25">
      <c r="A12528" s="1">
        <v>45568.916666666657</v>
      </c>
      <c r="B12528" s="2">
        <v>22</v>
      </c>
      <c r="C12528">
        <v>0</v>
      </c>
      <c r="D12528">
        <v>0</v>
      </c>
      <c r="E12528">
        <v>37558.04</v>
      </c>
      <c r="F12528">
        <v>1073.3900000000001</v>
      </c>
      <c r="G12528" s="11">
        <f t="shared" si="780"/>
        <v>0</v>
      </c>
      <c r="H12528">
        <f t="shared" si="781"/>
        <v>1073.3900000000001</v>
      </c>
      <c r="I12528">
        <f t="shared" si="782"/>
        <v>36484.65</v>
      </c>
      <c r="J12528">
        <f t="shared" si="783"/>
        <v>14546</v>
      </c>
      <c r="K12528">
        <v>24677.200000000001</v>
      </c>
      <c r="L12528">
        <v>10131.200000000001</v>
      </c>
      <c r="M12528">
        <v>11077.8</v>
      </c>
      <c r="N12528">
        <v>4369.9999999999982</v>
      </c>
      <c r="O12528">
        <v>2899.99</v>
      </c>
    </row>
    <row r="12529" spans="1:15" x14ac:dyDescent="0.25">
      <c r="A12529" s="1">
        <v>45568.958333333343</v>
      </c>
      <c r="B12529" s="2">
        <v>23</v>
      </c>
      <c r="C12529">
        <v>0</v>
      </c>
      <c r="D12529">
        <v>0</v>
      </c>
      <c r="E12529">
        <v>35302.21</v>
      </c>
      <c r="F12529">
        <v>1174.51</v>
      </c>
      <c r="G12529" s="11">
        <f t="shared" si="780"/>
        <v>0</v>
      </c>
      <c r="H12529">
        <f t="shared" si="781"/>
        <v>1174.51</v>
      </c>
      <c r="I12529">
        <f t="shared" si="782"/>
        <v>34127.699999999997</v>
      </c>
      <c r="J12529">
        <f t="shared" si="783"/>
        <v>13193.500000000002</v>
      </c>
      <c r="K12529">
        <v>23387.4</v>
      </c>
      <c r="L12529">
        <v>10193.9</v>
      </c>
      <c r="M12529">
        <v>10551.9</v>
      </c>
      <c r="N12529">
        <v>4370</v>
      </c>
      <c r="O12529">
        <v>2549.9899999999998</v>
      </c>
    </row>
    <row r="12530" spans="1:15" x14ac:dyDescent="0.25">
      <c r="A12530" s="1">
        <v>45569</v>
      </c>
      <c r="B12530" s="2">
        <v>0</v>
      </c>
      <c r="C12530">
        <v>0</v>
      </c>
      <c r="D12530">
        <v>0</v>
      </c>
      <c r="E12530">
        <v>33584.449999999997</v>
      </c>
      <c r="F12530">
        <v>1269.02</v>
      </c>
      <c r="G12530" s="11">
        <f t="shared" si="780"/>
        <v>0</v>
      </c>
      <c r="H12530">
        <f t="shared" si="781"/>
        <v>1269.02</v>
      </c>
      <c r="I12530">
        <f t="shared" si="782"/>
        <v>32315.429999999997</v>
      </c>
      <c r="J12530">
        <f t="shared" si="783"/>
        <v>10930.300000000001</v>
      </c>
      <c r="K12530">
        <v>21793.200000000001</v>
      </c>
      <c r="L12530">
        <v>10862.9</v>
      </c>
      <c r="M12530">
        <v>8879.0000000000018</v>
      </c>
      <c r="N12530">
        <v>4690.1999999999989</v>
      </c>
      <c r="O12530">
        <v>2892.68</v>
      </c>
    </row>
    <row r="12531" spans="1:15" x14ac:dyDescent="0.25">
      <c r="A12531" s="1">
        <v>45569.041666666657</v>
      </c>
      <c r="B12531" s="2">
        <v>1</v>
      </c>
      <c r="C12531">
        <v>0</v>
      </c>
      <c r="D12531">
        <v>0</v>
      </c>
      <c r="E12531">
        <v>32154.13</v>
      </c>
      <c r="F12531">
        <v>1415.37</v>
      </c>
      <c r="G12531" s="11">
        <f t="shared" si="780"/>
        <v>0</v>
      </c>
      <c r="H12531">
        <f t="shared" si="781"/>
        <v>1415.37</v>
      </c>
      <c r="I12531">
        <f t="shared" si="782"/>
        <v>30738.760000000002</v>
      </c>
      <c r="J12531">
        <f t="shared" si="783"/>
        <v>10744.099999999999</v>
      </c>
      <c r="K12531">
        <v>21071.8</v>
      </c>
      <c r="L12531">
        <v>10327.700000000001</v>
      </c>
      <c r="M12531">
        <v>9514.2999999999993</v>
      </c>
      <c r="N12531">
        <v>4726.2000000000007</v>
      </c>
      <c r="O12531">
        <v>2505.6999999999998</v>
      </c>
    </row>
    <row r="12532" spans="1:15" x14ac:dyDescent="0.25">
      <c r="A12532" s="1">
        <v>45569.083333333343</v>
      </c>
      <c r="B12532" s="2">
        <v>2</v>
      </c>
      <c r="C12532">
        <v>0</v>
      </c>
      <c r="D12532">
        <v>0</v>
      </c>
      <c r="E12532">
        <v>31002.639999999999</v>
      </c>
      <c r="F12532">
        <v>1550.94</v>
      </c>
      <c r="G12532" s="11">
        <f t="shared" si="780"/>
        <v>0</v>
      </c>
      <c r="H12532">
        <f t="shared" si="781"/>
        <v>1550.94</v>
      </c>
      <c r="I12532">
        <f t="shared" si="782"/>
        <v>29451.7</v>
      </c>
      <c r="J12532">
        <f t="shared" si="783"/>
        <v>10374</v>
      </c>
      <c r="K12532">
        <v>20581.8</v>
      </c>
      <c r="L12532">
        <v>10207.799999999999</v>
      </c>
      <c r="M12532">
        <v>9178.7999999999993</v>
      </c>
      <c r="N12532">
        <v>4727.2000000000007</v>
      </c>
      <c r="O12532">
        <v>2324</v>
      </c>
    </row>
    <row r="12533" spans="1:15" x14ac:dyDescent="0.25">
      <c r="A12533" s="1">
        <v>45569.125</v>
      </c>
      <c r="B12533" s="2">
        <v>3</v>
      </c>
      <c r="C12533">
        <v>0</v>
      </c>
      <c r="D12533">
        <v>0</v>
      </c>
      <c r="E12533">
        <v>30386.28</v>
      </c>
      <c r="F12533">
        <v>1674.8</v>
      </c>
      <c r="G12533" s="11">
        <f t="shared" si="780"/>
        <v>0</v>
      </c>
      <c r="H12533">
        <f t="shared" si="781"/>
        <v>1674.8</v>
      </c>
      <c r="I12533">
        <f t="shared" si="782"/>
        <v>28711.48</v>
      </c>
      <c r="J12533">
        <f t="shared" si="783"/>
        <v>9631.8000000000011</v>
      </c>
      <c r="K12533">
        <v>20018.900000000001</v>
      </c>
      <c r="L12533">
        <v>10387.1</v>
      </c>
      <c r="M12533">
        <v>8531.7999999999993</v>
      </c>
      <c r="N12533">
        <v>4615.2000000000007</v>
      </c>
      <c r="O12533">
        <v>2324</v>
      </c>
    </row>
    <row r="12534" spans="1:15" x14ac:dyDescent="0.25">
      <c r="A12534" s="1">
        <v>45569.166666666657</v>
      </c>
      <c r="B12534" s="2">
        <v>4</v>
      </c>
      <c r="C12534">
        <v>0</v>
      </c>
      <c r="D12534">
        <v>0</v>
      </c>
      <c r="E12534">
        <v>30105.4</v>
      </c>
      <c r="F12534">
        <v>1825.08</v>
      </c>
      <c r="G12534" s="11">
        <f t="shared" si="780"/>
        <v>0</v>
      </c>
      <c r="H12534">
        <f t="shared" si="781"/>
        <v>1825.08</v>
      </c>
      <c r="I12534">
        <f t="shared" si="782"/>
        <v>28280.32</v>
      </c>
      <c r="J12534">
        <f t="shared" si="783"/>
        <v>9420</v>
      </c>
      <c r="K12534">
        <v>19884.8</v>
      </c>
      <c r="L12534">
        <v>10464.799999999999</v>
      </c>
      <c r="M12534">
        <v>8502.7000000000007</v>
      </c>
      <c r="N12534">
        <v>4614.6000000000004</v>
      </c>
      <c r="O12534">
        <v>2000.01</v>
      </c>
    </row>
    <row r="12535" spans="1:15" x14ac:dyDescent="0.25">
      <c r="A12535" s="1">
        <v>45569.208333333343</v>
      </c>
      <c r="B12535" s="2">
        <v>5</v>
      </c>
      <c r="C12535">
        <v>0</v>
      </c>
      <c r="D12535">
        <v>0</v>
      </c>
      <c r="E12535">
        <v>30301.22</v>
      </c>
      <c r="F12535">
        <v>1947.57</v>
      </c>
      <c r="G12535" s="11">
        <f t="shared" si="780"/>
        <v>0</v>
      </c>
      <c r="H12535">
        <f t="shared" si="781"/>
        <v>1947.57</v>
      </c>
      <c r="I12535">
        <f t="shared" si="782"/>
        <v>28353.65</v>
      </c>
      <c r="J12535">
        <f t="shared" si="783"/>
        <v>9701.7000000000007</v>
      </c>
      <c r="K12535">
        <v>20196</v>
      </c>
      <c r="L12535">
        <v>10494.3</v>
      </c>
      <c r="M12535">
        <v>8703.6999999999989</v>
      </c>
      <c r="N12535">
        <v>4616.0000000000018</v>
      </c>
      <c r="O12535">
        <v>2111.9899999999998</v>
      </c>
    </row>
    <row r="12536" spans="1:15" x14ac:dyDescent="0.25">
      <c r="A12536" s="1">
        <v>45569.25</v>
      </c>
      <c r="B12536" s="2">
        <v>6</v>
      </c>
      <c r="C12536">
        <v>14.62</v>
      </c>
      <c r="D12536">
        <v>55.71</v>
      </c>
      <c r="E12536">
        <v>31031.21</v>
      </c>
      <c r="F12536">
        <v>2041.34</v>
      </c>
      <c r="G12536" s="11">
        <f t="shared" si="780"/>
        <v>70.33</v>
      </c>
      <c r="H12536">
        <f t="shared" si="781"/>
        <v>2111.67</v>
      </c>
      <c r="I12536">
        <f t="shared" si="782"/>
        <v>28919.54</v>
      </c>
      <c r="J12536">
        <f t="shared" si="783"/>
        <v>10675.999999999998</v>
      </c>
      <c r="K12536">
        <v>21626.1</v>
      </c>
      <c r="L12536">
        <v>10950.1</v>
      </c>
      <c r="M12536">
        <v>8554.1999999999989</v>
      </c>
      <c r="N12536">
        <v>4616.0000000000018</v>
      </c>
      <c r="O12536">
        <v>2597.2800000000002</v>
      </c>
    </row>
    <row r="12537" spans="1:15" x14ac:dyDescent="0.25">
      <c r="A12537" s="1">
        <v>45569.291666666657</v>
      </c>
      <c r="B12537" s="2">
        <v>7</v>
      </c>
      <c r="C12537">
        <v>497.21</v>
      </c>
      <c r="D12537">
        <v>1231.3800000000001</v>
      </c>
      <c r="E12537">
        <v>32497.87</v>
      </c>
      <c r="F12537">
        <v>2169.7800000000002</v>
      </c>
      <c r="G12537" s="11">
        <f t="shared" si="780"/>
        <v>1728.5900000000001</v>
      </c>
      <c r="H12537">
        <f t="shared" si="781"/>
        <v>3898.3700000000003</v>
      </c>
      <c r="I12537">
        <f t="shared" si="782"/>
        <v>28599.5</v>
      </c>
      <c r="J12537">
        <f t="shared" si="783"/>
        <v>11098.800000000001</v>
      </c>
      <c r="K12537">
        <v>22588.7</v>
      </c>
      <c r="L12537">
        <v>11489.9</v>
      </c>
      <c r="M12537">
        <v>9214.7999999999993</v>
      </c>
      <c r="N12537">
        <v>4375.2000000000007</v>
      </c>
      <c r="O12537">
        <v>2432.2399999999998</v>
      </c>
    </row>
    <row r="12538" spans="1:15" x14ac:dyDescent="0.25">
      <c r="A12538" s="1">
        <v>45569.333333333343</v>
      </c>
      <c r="B12538" s="2">
        <v>8</v>
      </c>
      <c r="C12538">
        <v>1416.73</v>
      </c>
      <c r="D12538">
        <v>3830.34</v>
      </c>
      <c r="E12538">
        <v>37887.99</v>
      </c>
      <c r="F12538">
        <v>2296.91</v>
      </c>
      <c r="G12538" s="11">
        <f t="shared" si="780"/>
        <v>5247.07</v>
      </c>
      <c r="H12538">
        <f t="shared" si="781"/>
        <v>7543.98</v>
      </c>
      <c r="I12538">
        <f t="shared" si="782"/>
        <v>30344.01</v>
      </c>
      <c r="J12538">
        <f t="shared" si="783"/>
        <v>12347.1</v>
      </c>
      <c r="K12538">
        <v>24983.200000000001</v>
      </c>
      <c r="L12538">
        <v>12636.1</v>
      </c>
      <c r="M12538">
        <v>9402.7999999999993</v>
      </c>
      <c r="N12538">
        <v>5040.2000000000007</v>
      </c>
      <c r="O12538">
        <v>2892.68</v>
      </c>
    </row>
    <row r="12539" spans="1:15" x14ac:dyDescent="0.25">
      <c r="A12539" s="1">
        <v>45569.375</v>
      </c>
      <c r="B12539" s="2">
        <v>9</v>
      </c>
      <c r="C12539">
        <v>1950.49</v>
      </c>
      <c r="D12539">
        <v>6511.55</v>
      </c>
      <c r="E12539">
        <v>40495.370000000003</v>
      </c>
      <c r="F12539">
        <v>2317.0300000000002</v>
      </c>
      <c r="G12539" s="11">
        <f t="shared" si="780"/>
        <v>8462.0400000000009</v>
      </c>
      <c r="H12539">
        <f t="shared" si="781"/>
        <v>10779.070000000002</v>
      </c>
      <c r="I12539">
        <f t="shared" si="782"/>
        <v>29716.300000000003</v>
      </c>
      <c r="J12539">
        <f t="shared" si="783"/>
        <v>11196.2</v>
      </c>
      <c r="K12539">
        <v>25586.5</v>
      </c>
      <c r="L12539">
        <v>14390.3</v>
      </c>
      <c r="M12539">
        <v>8874.5</v>
      </c>
      <c r="N12539">
        <v>5627.2000000000007</v>
      </c>
      <c r="O12539">
        <v>2222.9899999999998</v>
      </c>
    </row>
    <row r="12540" spans="1:15" x14ac:dyDescent="0.25">
      <c r="A12540" s="1">
        <v>45569.416666666657</v>
      </c>
      <c r="B12540" s="2">
        <v>10</v>
      </c>
      <c r="C12540">
        <v>2063.2800000000002</v>
      </c>
      <c r="D12540">
        <v>8534.23</v>
      </c>
      <c r="E12540">
        <v>41656.29</v>
      </c>
      <c r="F12540">
        <v>2197.84</v>
      </c>
      <c r="G12540" s="11">
        <f t="shared" si="780"/>
        <v>10597.51</v>
      </c>
      <c r="H12540">
        <f t="shared" si="781"/>
        <v>12795.35</v>
      </c>
      <c r="I12540">
        <f t="shared" si="782"/>
        <v>28860.940000000002</v>
      </c>
      <c r="J12540">
        <f t="shared" si="783"/>
        <v>9916</v>
      </c>
      <c r="K12540">
        <v>25642.2</v>
      </c>
      <c r="L12540">
        <v>15726.2</v>
      </c>
      <c r="M12540">
        <v>7662.6999999999989</v>
      </c>
      <c r="N12540">
        <v>6590.6000000000022</v>
      </c>
      <c r="O12540">
        <v>2099.9899999999998</v>
      </c>
    </row>
    <row r="12541" spans="1:15" x14ac:dyDescent="0.25">
      <c r="A12541" s="1">
        <v>45569.458333333343</v>
      </c>
      <c r="B12541" s="2">
        <v>11</v>
      </c>
      <c r="C12541">
        <v>2112.4899999999998</v>
      </c>
      <c r="D12541">
        <v>9602.25</v>
      </c>
      <c r="E12541">
        <v>42290.89</v>
      </c>
      <c r="F12541">
        <v>2125.14</v>
      </c>
      <c r="G12541" s="11">
        <f t="shared" si="780"/>
        <v>11714.74</v>
      </c>
      <c r="H12541">
        <f t="shared" si="781"/>
        <v>13839.88</v>
      </c>
      <c r="I12541">
        <f t="shared" si="782"/>
        <v>28451.010000000002</v>
      </c>
      <c r="J12541">
        <f t="shared" si="783"/>
        <v>8798.9000000000015</v>
      </c>
      <c r="K12541">
        <v>25475.7</v>
      </c>
      <c r="L12541">
        <v>16676.8</v>
      </c>
      <c r="M12541">
        <v>6475.3000000000011</v>
      </c>
      <c r="N12541">
        <v>7813.5999999999995</v>
      </c>
      <c r="O12541">
        <v>2001.2</v>
      </c>
    </row>
    <row r="12542" spans="1:15" x14ac:dyDescent="0.25">
      <c r="A12542" s="1">
        <v>45569.5</v>
      </c>
      <c r="B12542" s="2">
        <v>12</v>
      </c>
      <c r="C12542">
        <v>2117.31</v>
      </c>
      <c r="D12542">
        <v>9781.49</v>
      </c>
      <c r="E12542">
        <v>40823.9</v>
      </c>
      <c r="F12542">
        <v>2117.67</v>
      </c>
      <c r="G12542" s="11">
        <f t="shared" si="780"/>
        <v>11898.8</v>
      </c>
      <c r="H12542">
        <f t="shared" si="781"/>
        <v>14016.47</v>
      </c>
      <c r="I12542">
        <f t="shared" si="782"/>
        <v>26807.43</v>
      </c>
      <c r="J12542">
        <f t="shared" si="783"/>
        <v>7007</v>
      </c>
      <c r="K12542">
        <v>24573.7</v>
      </c>
      <c r="L12542">
        <v>17566.7</v>
      </c>
      <c r="M12542">
        <v>6264.7</v>
      </c>
      <c r="N12542">
        <v>7614.5999999999995</v>
      </c>
      <c r="O12542">
        <v>780</v>
      </c>
    </row>
    <row r="12543" spans="1:15" x14ac:dyDescent="0.25">
      <c r="A12543" s="1">
        <v>45569.541666666657</v>
      </c>
      <c r="B12543" s="2">
        <v>13</v>
      </c>
      <c r="C12543">
        <v>2089.12</v>
      </c>
      <c r="D12543">
        <v>9507.35</v>
      </c>
      <c r="E12543">
        <v>41208.660000000003</v>
      </c>
      <c r="F12543">
        <v>2065.65</v>
      </c>
      <c r="G12543" s="11">
        <f t="shared" si="780"/>
        <v>11596.470000000001</v>
      </c>
      <c r="H12543">
        <f t="shared" si="781"/>
        <v>13662.12</v>
      </c>
      <c r="I12543">
        <f t="shared" si="782"/>
        <v>27546.54</v>
      </c>
      <c r="J12543">
        <f t="shared" si="783"/>
        <v>7587.1999999999971</v>
      </c>
      <c r="K12543">
        <v>24756.6</v>
      </c>
      <c r="L12543">
        <v>17169.400000000001</v>
      </c>
      <c r="M12543">
        <v>6626.4</v>
      </c>
      <c r="N12543">
        <v>7598.4000000000005</v>
      </c>
      <c r="O12543">
        <v>1000</v>
      </c>
    </row>
    <row r="12544" spans="1:15" x14ac:dyDescent="0.25">
      <c r="A12544" s="1">
        <v>45569.583333333343</v>
      </c>
      <c r="B12544" s="2">
        <v>14</v>
      </c>
      <c r="C12544">
        <v>2019.74</v>
      </c>
      <c r="D12544">
        <v>8464.17</v>
      </c>
      <c r="E12544">
        <v>42730.37</v>
      </c>
      <c r="F12544">
        <v>1992.48</v>
      </c>
      <c r="G12544" s="11">
        <f t="shared" si="780"/>
        <v>10483.91</v>
      </c>
      <c r="H12544">
        <f t="shared" si="781"/>
        <v>12476.39</v>
      </c>
      <c r="I12544">
        <f t="shared" si="782"/>
        <v>30253.980000000003</v>
      </c>
      <c r="J12544">
        <f t="shared" si="783"/>
        <v>10457.399999999998</v>
      </c>
      <c r="K12544">
        <v>25921.599999999999</v>
      </c>
      <c r="L12544">
        <v>15464.2</v>
      </c>
      <c r="M12544">
        <v>7539.9</v>
      </c>
      <c r="N12544">
        <v>7810.3000000000011</v>
      </c>
      <c r="O12544">
        <v>2597.4</v>
      </c>
    </row>
    <row r="12545" spans="1:15" x14ac:dyDescent="0.25">
      <c r="A12545" s="1">
        <v>45569.625</v>
      </c>
      <c r="B12545" s="2">
        <v>15</v>
      </c>
      <c r="C12545">
        <v>1869.87</v>
      </c>
      <c r="D12545">
        <v>6492.21</v>
      </c>
      <c r="E12545">
        <v>42571.18</v>
      </c>
      <c r="F12545">
        <v>1899.44</v>
      </c>
      <c r="G12545" s="11">
        <f t="shared" si="780"/>
        <v>8362.08</v>
      </c>
      <c r="H12545">
        <f t="shared" si="781"/>
        <v>10261.52</v>
      </c>
      <c r="I12545">
        <f t="shared" si="782"/>
        <v>32309.66</v>
      </c>
      <c r="J12545">
        <f t="shared" si="783"/>
        <v>12408.2</v>
      </c>
      <c r="K12545">
        <v>26337</v>
      </c>
      <c r="L12545">
        <v>13928.8</v>
      </c>
      <c r="M12545">
        <v>8957.3000000000011</v>
      </c>
      <c r="N12545">
        <v>6321.9999999999982</v>
      </c>
      <c r="O12545">
        <v>2682.83</v>
      </c>
    </row>
    <row r="12546" spans="1:15" x14ac:dyDescent="0.25">
      <c r="A12546" s="1">
        <v>45569.666666666657</v>
      </c>
      <c r="B12546" s="2">
        <v>16</v>
      </c>
      <c r="C12546">
        <v>1349.9</v>
      </c>
      <c r="D12546">
        <v>3758.11</v>
      </c>
      <c r="E12546">
        <v>42551.98</v>
      </c>
      <c r="F12546">
        <v>1832.8</v>
      </c>
      <c r="G12546" s="11">
        <f t="shared" ref="G12546:G12609" si="784">C12546+D12546</f>
        <v>5108.01</v>
      </c>
      <c r="H12546">
        <f t="shared" ref="H12546:H12609" si="785">F12546+G12546</f>
        <v>6940.81</v>
      </c>
      <c r="I12546">
        <f t="shared" ref="I12546:I12609" si="786">E12546-H12546</f>
        <v>35611.170000000006</v>
      </c>
      <c r="J12546">
        <f t="shared" ref="J12546:J12609" si="787">K12546-L12546</f>
        <v>14498.9</v>
      </c>
      <c r="K12546">
        <v>27293.3</v>
      </c>
      <c r="L12546">
        <v>12794.4</v>
      </c>
      <c r="M12546">
        <v>11165.9</v>
      </c>
      <c r="N12546">
        <v>4594.5999999999976</v>
      </c>
      <c r="O12546">
        <v>2750.01</v>
      </c>
    </row>
    <row r="12547" spans="1:15" x14ac:dyDescent="0.25">
      <c r="A12547" s="1">
        <v>45569.708333333343</v>
      </c>
      <c r="B12547" s="2">
        <v>17</v>
      </c>
      <c r="C12547">
        <v>482.29</v>
      </c>
      <c r="D12547">
        <v>1172.71</v>
      </c>
      <c r="E12547">
        <v>42179.08</v>
      </c>
      <c r="F12547">
        <v>1839.73</v>
      </c>
      <c r="G12547" s="11">
        <f t="shared" si="784"/>
        <v>1655</v>
      </c>
      <c r="H12547">
        <f t="shared" si="785"/>
        <v>3494.73</v>
      </c>
      <c r="I12547">
        <f t="shared" si="786"/>
        <v>38684.35</v>
      </c>
      <c r="J12547">
        <f t="shared" si="787"/>
        <v>16599.2</v>
      </c>
      <c r="K12547">
        <v>28207.4</v>
      </c>
      <c r="L12547">
        <v>11608.2</v>
      </c>
      <c r="M12547">
        <v>11941.8</v>
      </c>
      <c r="N12547">
        <v>4290</v>
      </c>
      <c r="O12547">
        <v>3000</v>
      </c>
    </row>
    <row r="12548" spans="1:15" x14ac:dyDescent="0.25">
      <c r="A12548" s="1">
        <v>45569.75</v>
      </c>
      <c r="B12548" s="2">
        <v>18</v>
      </c>
      <c r="C12548">
        <v>13.23</v>
      </c>
      <c r="D12548">
        <v>40.83</v>
      </c>
      <c r="E12548">
        <v>41811.089999999997</v>
      </c>
      <c r="F12548">
        <v>1886.26</v>
      </c>
      <c r="G12548" s="11">
        <f t="shared" si="784"/>
        <v>54.06</v>
      </c>
      <c r="H12548">
        <f t="shared" si="785"/>
        <v>1940.32</v>
      </c>
      <c r="I12548">
        <f t="shared" si="786"/>
        <v>39870.769999999997</v>
      </c>
      <c r="J12548">
        <f t="shared" si="787"/>
        <v>17146.899999999998</v>
      </c>
      <c r="K12548">
        <v>28044.1</v>
      </c>
      <c r="L12548">
        <v>10897.2</v>
      </c>
      <c r="M12548">
        <v>12796</v>
      </c>
      <c r="N12548">
        <v>3990.0000000000018</v>
      </c>
      <c r="O12548">
        <v>3000</v>
      </c>
    </row>
    <row r="12549" spans="1:15" x14ac:dyDescent="0.25">
      <c r="A12549" s="1">
        <v>45569.791666666657</v>
      </c>
      <c r="B12549" s="2">
        <v>19</v>
      </c>
      <c r="C12549">
        <v>0</v>
      </c>
      <c r="D12549">
        <v>0</v>
      </c>
      <c r="E12549">
        <v>41583.360000000001</v>
      </c>
      <c r="F12549">
        <v>1918.29</v>
      </c>
      <c r="G12549" s="11">
        <f t="shared" si="784"/>
        <v>0</v>
      </c>
      <c r="H12549">
        <f t="shared" si="785"/>
        <v>1918.29</v>
      </c>
      <c r="I12549">
        <f t="shared" si="786"/>
        <v>39665.07</v>
      </c>
      <c r="J12549">
        <f t="shared" si="787"/>
        <v>17036.400000000001</v>
      </c>
      <c r="K12549">
        <v>27950.7</v>
      </c>
      <c r="L12549">
        <v>10914.3</v>
      </c>
      <c r="M12549">
        <v>12567.2</v>
      </c>
      <c r="N12549">
        <v>3990.000000000005</v>
      </c>
      <c r="O12549">
        <v>3000</v>
      </c>
    </row>
    <row r="12550" spans="1:15" x14ac:dyDescent="0.25">
      <c r="A12550" s="1">
        <v>45569.833333333343</v>
      </c>
      <c r="B12550" s="2">
        <v>20</v>
      </c>
      <c r="C12550">
        <v>0</v>
      </c>
      <c r="D12550">
        <v>0</v>
      </c>
      <c r="E12550">
        <v>40515.040000000001</v>
      </c>
      <c r="F12550">
        <v>1934.22</v>
      </c>
      <c r="G12550" s="11">
        <f t="shared" si="784"/>
        <v>0</v>
      </c>
      <c r="H12550">
        <f t="shared" si="785"/>
        <v>1934.22</v>
      </c>
      <c r="I12550">
        <f t="shared" si="786"/>
        <v>38580.82</v>
      </c>
      <c r="J12550">
        <f t="shared" si="787"/>
        <v>16533.400000000001</v>
      </c>
      <c r="K12550">
        <v>27146.9</v>
      </c>
      <c r="L12550">
        <v>10613.5</v>
      </c>
      <c r="M12550">
        <v>12762.2</v>
      </c>
      <c r="N12550">
        <v>3990.0000000000032</v>
      </c>
      <c r="O12550">
        <v>3000</v>
      </c>
    </row>
    <row r="12551" spans="1:15" x14ac:dyDescent="0.25">
      <c r="A12551" s="1">
        <v>45569.875</v>
      </c>
      <c r="B12551" s="2">
        <v>21</v>
      </c>
      <c r="C12551">
        <v>0</v>
      </c>
      <c r="D12551">
        <v>0</v>
      </c>
      <c r="E12551">
        <v>39169.1</v>
      </c>
      <c r="F12551">
        <v>1940.65</v>
      </c>
      <c r="G12551" s="11">
        <f t="shared" si="784"/>
        <v>0</v>
      </c>
      <c r="H12551">
        <f t="shared" si="785"/>
        <v>1940.65</v>
      </c>
      <c r="I12551">
        <f t="shared" si="786"/>
        <v>37228.449999999997</v>
      </c>
      <c r="J12551">
        <f t="shared" si="787"/>
        <v>15575.100000000002</v>
      </c>
      <c r="K12551">
        <v>25993.9</v>
      </c>
      <c r="L12551">
        <v>10418.799999999999</v>
      </c>
      <c r="M12551">
        <v>12892.9</v>
      </c>
      <c r="N12551">
        <v>3995.0000000000032</v>
      </c>
      <c r="O12551">
        <v>2964</v>
      </c>
    </row>
    <row r="12552" spans="1:15" x14ac:dyDescent="0.25">
      <c r="A12552" s="1">
        <v>45569.916666666657</v>
      </c>
      <c r="B12552" s="2">
        <v>22</v>
      </c>
      <c r="C12552">
        <v>0</v>
      </c>
      <c r="D12552">
        <v>0</v>
      </c>
      <c r="E12552">
        <v>37614.53</v>
      </c>
      <c r="F12552">
        <v>1972.66</v>
      </c>
      <c r="G12552" s="11">
        <f t="shared" si="784"/>
        <v>0</v>
      </c>
      <c r="H12552">
        <f t="shared" si="785"/>
        <v>1972.66</v>
      </c>
      <c r="I12552">
        <f t="shared" si="786"/>
        <v>35641.869999999995</v>
      </c>
      <c r="J12552">
        <f t="shared" si="787"/>
        <v>13277</v>
      </c>
      <c r="K12552">
        <v>23637.7</v>
      </c>
      <c r="L12552">
        <v>10360.700000000001</v>
      </c>
      <c r="M12552">
        <v>10055.5</v>
      </c>
      <c r="N12552">
        <v>3295</v>
      </c>
      <c r="O12552">
        <v>2898.22</v>
      </c>
    </row>
    <row r="12553" spans="1:15" x14ac:dyDescent="0.25">
      <c r="A12553" s="1">
        <v>45569.958333333343</v>
      </c>
      <c r="B12553" s="2">
        <v>23</v>
      </c>
      <c r="C12553">
        <v>0</v>
      </c>
      <c r="D12553">
        <v>0</v>
      </c>
      <c r="E12553">
        <v>35437.620000000003</v>
      </c>
      <c r="F12553">
        <v>1901.66</v>
      </c>
      <c r="G12553" s="11">
        <f t="shared" si="784"/>
        <v>0</v>
      </c>
      <c r="H12553">
        <f t="shared" si="785"/>
        <v>1901.66</v>
      </c>
      <c r="I12553">
        <f t="shared" si="786"/>
        <v>33535.96</v>
      </c>
      <c r="J12553">
        <f t="shared" si="787"/>
        <v>12079.9</v>
      </c>
      <c r="K12553">
        <v>22441.8</v>
      </c>
      <c r="L12553">
        <v>10361.9</v>
      </c>
      <c r="M12553">
        <v>9482.8000000000011</v>
      </c>
      <c r="N12553">
        <v>3295</v>
      </c>
      <c r="O12553">
        <v>2499.98</v>
      </c>
    </row>
    <row r="12554" spans="1:15" x14ac:dyDescent="0.25">
      <c r="A12554" s="1">
        <v>45570</v>
      </c>
      <c r="B12554" s="2">
        <v>0</v>
      </c>
      <c r="C12554" s="2">
        <v>0</v>
      </c>
      <c r="D12554" s="2">
        <v>0</v>
      </c>
      <c r="E12554" s="2">
        <v>33928</v>
      </c>
      <c r="F12554" s="2">
        <v>1838</v>
      </c>
      <c r="G12554" s="11">
        <f t="shared" si="784"/>
        <v>0</v>
      </c>
      <c r="H12554">
        <f t="shared" si="785"/>
        <v>1838</v>
      </c>
      <c r="I12554">
        <f t="shared" si="786"/>
        <v>32090</v>
      </c>
      <c r="J12554">
        <f t="shared" si="787"/>
        <v>10976.6</v>
      </c>
      <c r="K12554">
        <v>21980</v>
      </c>
      <c r="L12554">
        <v>11003.4</v>
      </c>
      <c r="M12554">
        <v>9033.9</v>
      </c>
      <c r="N12554">
        <v>3615.2</v>
      </c>
      <c r="O12554">
        <v>2599.9899999999998</v>
      </c>
    </row>
    <row r="12555" spans="1:15" x14ac:dyDescent="0.25">
      <c r="A12555" s="1">
        <v>45570.041666666657</v>
      </c>
      <c r="B12555" s="2">
        <v>1</v>
      </c>
      <c r="C12555" s="2">
        <v>0</v>
      </c>
      <c r="D12555" s="2">
        <v>0</v>
      </c>
      <c r="E12555" s="2">
        <v>32270</v>
      </c>
      <c r="F12555" s="2">
        <v>1896</v>
      </c>
      <c r="G12555" s="11">
        <f t="shared" si="784"/>
        <v>0</v>
      </c>
      <c r="H12555">
        <f t="shared" si="785"/>
        <v>1896</v>
      </c>
      <c r="I12555">
        <f t="shared" si="786"/>
        <v>30374</v>
      </c>
      <c r="J12555">
        <f t="shared" si="787"/>
        <v>11298</v>
      </c>
      <c r="K12555">
        <v>21394.5</v>
      </c>
      <c r="L12555">
        <v>10096.5</v>
      </c>
      <c r="M12555">
        <v>9538.5000000000018</v>
      </c>
      <c r="N12555">
        <v>3650.1999999999989</v>
      </c>
      <c r="O12555">
        <v>2599.98</v>
      </c>
    </row>
    <row r="12556" spans="1:15" x14ac:dyDescent="0.25">
      <c r="A12556" s="1">
        <v>45570.083333333343</v>
      </c>
      <c r="B12556" s="2">
        <v>2</v>
      </c>
      <c r="C12556" s="2">
        <v>0</v>
      </c>
      <c r="D12556" s="2">
        <v>0</v>
      </c>
      <c r="E12556" s="2">
        <v>31091</v>
      </c>
      <c r="F12556" s="2">
        <v>1948</v>
      </c>
      <c r="G12556" s="11">
        <f t="shared" si="784"/>
        <v>0</v>
      </c>
      <c r="H12556">
        <f t="shared" si="785"/>
        <v>1948</v>
      </c>
      <c r="I12556">
        <f t="shared" si="786"/>
        <v>29143</v>
      </c>
      <c r="J12556">
        <f t="shared" si="787"/>
        <v>11165.3</v>
      </c>
      <c r="K12556">
        <v>21002.799999999999</v>
      </c>
      <c r="L12556">
        <v>9837.5</v>
      </c>
      <c r="M12556">
        <v>9395.2000000000007</v>
      </c>
      <c r="N12556">
        <v>4021.1999999999989</v>
      </c>
      <c r="O12556">
        <v>2550.2600000000002</v>
      </c>
    </row>
    <row r="12557" spans="1:15" x14ac:dyDescent="0.25">
      <c r="A12557" s="1">
        <v>45570.125</v>
      </c>
      <c r="B12557" s="2">
        <v>3</v>
      </c>
      <c r="C12557" s="2">
        <v>0</v>
      </c>
      <c r="D12557" s="2">
        <v>0</v>
      </c>
      <c r="E12557" s="2">
        <v>30434</v>
      </c>
      <c r="F12557" s="2">
        <v>1943</v>
      </c>
      <c r="G12557" s="11">
        <f t="shared" si="784"/>
        <v>0</v>
      </c>
      <c r="H12557">
        <f t="shared" si="785"/>
        <v>1943</v>
      </c>
      <c r="I12557">
        <f t="shared" si="786"/>
        <v>28491</v>
      </c>
      <c r="J12557">
        <f t="shared" si="787"/>
        <v>10885.899999999998</v>
      </c>
      <c r="K12557">
        <v>20696.599999999999</v>
      </c>
      <c r="L12557">
        <v>9810.7000000000007</v>
      </c>
      <c r="M12557">
        <v>9516.9</v>
      </c>
      <c r="N12557">
        <v>4251.2000000000007</v>
      </c>
      <c r="O12557">
        <v>2495</v>
      </c>
    </row>
    <row r="12558" spans="1:15" x14ac:dyDescent="0.25">
      <c r="A12558" s="1">
        <v>45570.166666666657</v>
      </c>
      <c r="B12558" s="2">
        <v>4</v>
      </c>
      <c r="C12558" s="2">
        <v>0</v>
      </c>
      <c r="D12558" s="2">
        <v>0</v>
      </c>
      <c r="E12558" s="2">
        <v>30022</v>
      </c>
      <c r="F12558" s="2">
        <v>1916</v>
      </c>
      <c r="G12558" s="11">
        <f t="shared" si="784"/>
        <v>0</v>
      </c>
      <c r="H12558">
        <f t="shared" si="785"/>
        <v>1916</v>
      </c>
      <c r="I12558">
        <f t="shared" si="786"/>
        <v>28106</v>
      </c>
      <c r="J12558">
        <f t="shared" si="787"/>
        <v>10872.8</v>
      </c>
      <c r="K12558">
        <v>20534</v>
      </c>
      <c r="L12558">
        <v>9661.2000000000007</v>
      </c>
      <c r="M12558">
        <v>9259.9</v>
      </c>
      <c r="N12558">
        <v>4252.2000000000007</v>
      </c>
      <c r="O12558">
        <v>2500.0100000000002</v>
      </c>
    </row>
    <row r="12559" spans="1:15" x14ac:dyDescent="0.25">
      <c r="A12559" s="1">
        <v>45570.208333333343</v>
      </c>
      <c r="B12559" s="2">
        <v>5</v>
      </c>
      <c r="C12559" s="2">
        <v>0</v>
      </c>
      <c r="D12559" s="2">
        <v>0</v>
      </c>
      <c r="E12559" s="2">
        <v>30087</v>
      </c>
      <c r="F12559" s="2">
        <v>1898</v>
      </c>
      <c r="G12559" s="11">
        <f t="shared" si="784"/>
        <v>0</v>
      </c>
      <c r="H12559">
        <f t="shared" si="785"/>
        <v>1898</v>
      </c>
      <c r="I12559">
        <f t="shared" si="786"/>
        <v>28189</v>
      </c>
      <c r="J12559">
        <f t="shared" si="787"/>
        <v>10933.8</v>
      </c>
      <c r="K12559">
        <v>20635.5</v>
      </c>
      <c r="L12559">
        <v>9701.7000000000007</v>
      </c>
      <c r="M12559">
        <v>9193.4000000000015</v>
      </c>
      <c r="N12559">
        <v>4249.2000000000007</v>
      </c>
      <c r="O12559">
        <v>2750.01</v>
      </c>
    </row>
    <row r="12560" spans="1:15" x14ac:dyDescent="0.25">
      <c r="A12560" s="1">
        <v>45570.25</v>
      </c>
      <c r="B12560" s="2">
        <v>6</v>
      </c>
      <c r="C12560" s="2">
        <v>15</v>
      </c>
      <c r="D12560" s="2">
        <v>73</v>
      </c>
      <c r="E12560" s="2">
        <v>30155</v>
      </c>
      <c r="F12560" s="2">
        <v>1867</v>
      </c>
      <c r="G12560" s="11">
        <f t="shared" si="784"/>
        <v>88</v>
      </c>
      <c r="H12560">
        <f t="shared" si="785"/>
        <v>1955</v>
      </c>
      <c r="I12560">
        <f t="shared" si="786"/>
        <v>28200</v>
      </c>
      <c r="J12560">
        <f t="shared" si="787"/>
        <v>11083.900000000001</v>
      </c>
      <c r="K12560">
        <v>21560.2</v>
      </c>
      <c r="L12560">
        <v>10476.299999999999</v>
      </c>
      <c r="M12560">
        <v>8770.6999999999989</v>
      </c>
      <c r="N12560">
        <v>4765.2000000000007</v>
      </c>
      <c r="O12560">
        <v>2900</v>
      </c>
    </row>
    <row r="12561" spans="1:15" x14ac:dyDescent="0.25">
      <c r="A12561" s="1">
        <v>45570.291666666657</v>
      </c>
      <c r="B12561" s="2">
        <v>7</v>
      </c>
      <c r="C12561" s="2">
        <v>495</v>
      </c>
      <c r="D12561" s="2">
        <v>1296</v>
      </c>
      <c r="E12561" s="2">
        <v>30572</v>
      </c>
      <c r="F12561" s="2">
        <v>1844</v>
      </c>
      <c r="G12561" s="11">
        <f t="shared" si="784"/>
        <v>1791</v>
      </c>
      <c r="H12561">
        <f t="shared" si="785"/>
        <v>3635</v>
      </c>
      <c r="I12561">
        <f t="shared" si="786"/>
        <v>26937</v>
      </c>
      <c r="J12561">
        <f t="shared" si="787"/>
        <v>10247.799999999999</v>
      </c>
      <c r="K12561">
        <v>21434.6</v>
      </c>
      <c r="L12561">
        <v>11186.8</v>
      </c>
      <c r="M12561">
        <v>9173.6</v>
      </c>
      <c r="N12561">
        <v>5101.1999999999989</v>
      </c>
      <c r="O12561">
        <v>1999.99</v>
      </c>
    </row>
    <row r="12562" spans="1:15" x14ac:dyDescent="0.25">
      <c r="A12562" s="1">
        <v>45570.333333333343</v>
      </c>
      <c r="B12562" s="2">
        <v>8</v>
      </c>
      <c r="C12562" s="2">
        <v>1404</v>
      </c>
      <c r="D12562" s="2">
        <v>3975</v>
      </c>
      <c r="E12562" s="2">
        <v>34518</v>
      </c>
      <c r="F12562" s="2">
        <v>1864</v>
      </c>
      <c r="G12562" s="11">
        <f t="shared" si="784"/>
        <v>5379</v>
      </c>
      <c r="H12562">
        <f t="shared" si="785"/>
        <v>7243</v>
      </c>
      <c r="I12562">
        <f t="shared" si="786"/>
        <v>27275</v>
      </c>
      <c r="J12562">
        <f t="shared" si="787"/>
        <v>10552.6</v>
      </c>
      <c r="K12562">
        <v>22860.2</v>
      </c>
      <c r="L12562">
        <v>12307.6</v>
      </c>
      <c r="M12562">
        <v>9145</v>
      </c>
      <c r="N12562">
        <v>6269.3000000000011</v>
      </c>
      <c r="O12562">
        <v>1999.98</v>
      </c>
    </row>
    <row r="12563" spans="1:15" x14ac:dyDescent="0.25">
      <c r="A12563" s="1">
        <v>45570.375</v>
      </c>
      <c r="B12563" s="2">
        <v>9</v>
      </c>
      <c r="C12563" s="2">
        <v>1937</v>
      </c>
      <c r="D12563" s="2">
        <v>6751</v>
      </c>
      <c r="E12563" s="2">
        <v>37361</v>
      </c>
      <c r="F12563" s="2">
        <v>1845</v>
      </c>
      <c r="G12563" s="11">
        <f t="shared" si="784"/>
        <v>8688</v>
      </c>
      <c r="H12563">
        <f t="shared" si="785"/>
        <v>10533</v>
      </c>
      <c r="I12563">
        <f t="shared" si="786"/>
        <v>26828</v>
      </c>
      <c r="J12563">
        <f t="shared" si="787"/>
        <v>9412.2000000000007</v>
      </c>
      <c r="K12563">
        <v>23498</v>
      </c>
      <c r="L12563">
        <v>14085.8</v>
      </c>
      <c r="M12563">
        <v>7754.2999999999993</v>
      </c>
      <c r="N12563">
        <v>7068.3000000000029</v>
      </c>
      <c r="O12563">
        <v>1999.98</v>
      </c>
    </row>
    <row r="12564" spans="1:15" x14ac:dyDescent="0.25">
      <c r="A12564" s="1">
        <v>45570.416666666657</v>
      </c>
      <c r="B12564" s="2">
        <v>10</v>
      </c>
      <c r="C12564" s="2">
        <v>2055</v>
      </c>
      <c r="D12564" s="2">
        <v>8805</v>
      </c>
      <c r="E12564" s="2">
        <v>38768</v>
      </c>
      <c r="F12564" s="2">
        <v>1693</v>
      </c>
      <c r="G12564" s="11">
        <f t="shared" si="784"/>
        <v>10860</v>
      </c>
      <c r="H12564">
        <f t="shared" si="785"/>
        <v>12553</v>
      </c>
      <c r="I12564">
        <f t="shared" si="786"/>
        <v>26215</v>
      </c>
      <c r="J12564">
        <f t="shared" si="787"/>
        <v>8448.5</v>
      </c>
      <c r="K12564">
        <v>23952.2</v>
      </c>
      <c r="L12564">
        <v>15503.7</v>
      </c>
      <c r="M12564">
        <v>6603.1</v>
      </c>
      <c r="N12564">
        <v>7640.1</v>
      </c>
      <c r="O12564">
        <v>1999.98</v>
      </c>
    </row>
    <row r="12565" spans="1:15" x14ac:dyDescent="0.25">
      <c r="A12565" s="1">
        <v>45570.458333333343</v>
      </c>
      <c r="B12565" s="2">
        <v>11</v>
      </c>
      <c r="C12565" s="2">
        <v>2104</v>
      </c>
      <c r="D12565" s="2">
        <v>9896</v>
      </c>
      <c r="E12565" s="2">
        <v>40098</v>
      </c>
      <c r="F12565" s="2">
        <v>1573</v>
      </c>
      <c r="G12565" s="11">
        <f t="shared" si="784"/>
        <v>12000</v>
      </c>
      <c r="H12565">
        <f t="shared" si="785"/>
        <v>13573</v>
      </c>
      <c r="I12565">
        <f t="shared" si="786"/>
        <v>26525</v>
      </c>
      <c r="J12565">
        <f t="shared" si="787"/>
        <v>7679</v>
      </c>
      <c r="K12565">
        <v>23984.2</v>
      </c>
      <c r="L12565">
        <v>16305.2</v>
      </c>
      <c r="M12565">
        <v>6129.5999999999995</v>
      </c>
      <c r="N12565">
        <v>7364.8000000000011</v>
      </c>
      <c r="O12565">
        <v>1750</v>
      </c>
    </row>
    <row r="12566" spans="1:15" x14ac:dyDescent="0.25">
      <c r="A12566" s="1">
        <v>45570.5</v>
      </c>
      <c r="B12566" s="2">
        <v>12</v>
      </c>
      <c r="C12566" s="2">
        <v>2107</v>
      </c>
      <c r="D12566" s="2">
        <v>10101</v>
      </c>
      <c r="E12566" s="2">
        <v>39530</v>
      </c>
      <c r="F12566" s="2">
        <v>1624</v>
      </c>
      <c r="G12566" s="11">
        <f t="shared" si="784"/>
        <v>12208</v>
      </c>
      <c r="H12566">
        <f t="shared" si="785"/>
        <v>13832</v>
      </c>
      <c r="I12566">
        <f t="shared" si="786"/>
        <v>25698</v>
      </c>
      <c r="J12566">
        <f t="shared" si="787"/>
        <v>6656.3999999999978</v>
      </c>
      <c r="K12566">
        <v>23303.599999999999</v>
      </c>
      <c r="L12566">
        <v>16647.2</v>
      </c>
      <c r="M12566">
        <v>5526.4</v>
      </c>
      <c r="N12566">
        <v>7480.8000000000011</v>
      </c>
      <c r="O12566">
        <v>1000</v>
      </c>
    </row>
    <row r="12567" spans="1:15" x14ac:dyDescent="0.25">
      <c r="A12567" s="1">
        <v>45570.541666666657</v>
      </c>
      <c r="B12567" s="2">
        <v>13</v>
      </c>
      <c r="C12567" s="2">
        <v>2080</v>
      </c>
      <c r="D12567" s="2">
        <v>9767</v>
      </c>
      <c r="E12567" s="2">
        <v>40253</v>
      </c>
      <c r="F12567" s="2">
        <v>1704</v>
      </c>
      <c r="G12567" s="11">
        <f t="shared" si="784"/>
        <v>11847</v>
      </c>
      <c r="H12567">
        <f t="shared" si="785"/>
        <v>13551</v>
      </c>
      <c r="I12567">
        <f t="shared" si="786"/>
        <v>26702</v>
      </c>
      <c r="J12567">
        <f t="shared" si="787"/>
        <v>7080.7000000000007</v>
      </c>
      <c r="K12567">
        <v>23593.8</v>
      </c>
      <c r="L12567">
        <v>16513.099999999999</v>
      </c>
      <c r="M12567">
        <v>5543.4999999999991</v>
      </c>
      <c r="N12567">
        <v>7530.5000000000009</v>
      </c>
      <c r="O12567">
        <v>1600</v>
      </c>
    </row>
    <row r="12568" spans="1:15" x14ac:dyDescent="0.25">
      <c r="A12568" s="1">
        <v>45570.583333333343</v>
      </c>
      <c r="B12568" s="2">
        <v>14</v>
      </c>
      <c r="C12568" s="2">
        <v>2011</v>
      </c>
      <c r="D12568" s="2">
        <v>8704</v>
      </c>
      <c r="E12568" s="2">
        <v>40702</v>
      </c>
      <c r="F12568" s="2">
        <v>1763</v>
      </c>
      <c r="G12568" s="11">
        <f t="shared" si="784"/>
        <v>10715</v>
      </c>
      <c r="H12568">
        <f t="shared" si="785"/>
        <v>12478</v>
      </c>
      <c r="I12568">
        <f t="shared" si="786"/>
        <v>28224</v>
      </c>
      <c r="J12568">
        <f t="shared" si="787"/>
        <v>8621.8999999999978</v>
      </c>
      <c r="K12568">
        <v>23912.1</v>
      </c>
      <c r="L12568">
        <v>15290.2</v>
      </c>
      <c r="M12568">
        <v>6526.8</v>
      </c>
      <c r="N12568">
        <v>6853.300000000002</v>
      </c>
      <c r="O12568">
        <v>2000</v>
      </c>
    </row>
    <row r="12569" spans="1:15" x14ac:dyDescent="0.25">
      <c r="A12569" s="1">
        <v>45570.625</v>
      </c>
      <c r="B12569" s="2">
        <v>15</v>
      </c>
      <c r="C12569" s="2">
        <v>1847</v>
      </c>
      <c r="D12569" s="2">
        <v>6713</v>
      </c>
      <c r="E12569" s="2">
        <v>40276</v>
      </c>
      <c r="F12569" s="2">
        <v>1799</v>
      </c>
      <c r="G12569" s="11">
        <f t="shared" si="784"/>
        <v>8560</v>
      </c>
      <c r="H12569">
        <f t="shared" si="785"/>
        <v>10359</v>
      </c>
      <c r="I12569">
        <f t="shared" si="786"/>
        <v>29917</v>
      </c>
      <c r="J12569">
        <f t="shared" si="787"/>
        <v>10515.2</v>
      </c>
      <c r="K12569">
        <v>23995.200000000001</v>
      </c>
      <c r="L12569">
        <v>13480</v>
      </c>
      <c r="M12569">
        <v>8598.6</v>
      </c>
      <c r="N12569">
        <v>5185.3</v>
      </c>
      <c r="O12569">
        <v>1999.99</v>
      </c>
    </row>
    <row r="12570" spans="1:15" x14ac:dyDescent="0.25">
      <c r="A12570" s="1">
        <v>45570.666666666657</v>
      </c>
      <c r="B12570" s="2">
        <v>16</v>
      </c>
      <c r="C12570" s="2">
        <v>1320</v>
      </c>
      <c r="D12570" s="2">
        <v>3872</v>
      </c>
      <c r="E12570" s="2">
        <v>39701</v>
      </c>
      <c r="F12570" s="2">
        <v>1711</v>
      </c>
      <c r="G12570" s="11">
        <f t="shared" si="784"/>
        <v>5192</v>
      </c>
      <c r="H12570">
        <f t="shared" si="785"/>
        <v>6903</v>
      </c>
      <c r="I12570">
        <f t="shared" si="786"/>
        <v>32798</v>
      </c>
      <c r="J12570">
        <f t="shared" si="787"/>
        <v>12847.300000000001</v>
      </c>
      <c r="K12570">
        <v>24954.400000000001</v>
      </c>
      <c r="L12570">
        <v>12107.1</v>
      </c>
      <c r="M12570">
        <v>11169.8</v>
      </c>
      <c r="N12570">
        <v>3762.1</v>
      </c>
      <c r="O12570">
        <v>1999.99</v>
      </c>
    </row>
    <row r="12571" spans="1:15" x14ac:dyDescent="0.25">
      <c r="A12571" s="1">
        <v>45570.708333333343</v>
      </c>
      <c r="B12571" s="2">
        <v>17</v>
      </c>
      <c r="C12571" s="2">
        <v>457</v>
      </c>
      <c r="D12571" s="2">
        <v>1170</v>
      </c>
      <c r="E12571" s="2">
        <v>39504</v>
      </c>
      <c r="F12571" s="2">
        <v>1588</v>
      </c>
      <c r="G12571" s="11">
        <f t="shared" si="784"/>
        <v>1627</v>
      </c>
      <c r="H12571">
        <f t="shared" si="785"/>
        <v>3215</v>
      </c>
      <c r="I12571">
        <f t="shared" si="786"/>
        <v>36289</v>
      </c>
      <c r="J12571">
        <f t="shared" si="787"/>
        <v>15354.199999999999</v>
      </c>
      <c r="K12571">
        <v>26125.3</v>
      </c>
      <c r="L12571">
        <v>10771.1</v>
      </c>
      <c r="M12571">
        <v>12952.7</v>
      </c>
      <c r="N12571">
        <v>3569.1999999999989</v>
      </c>
      <c r="O12571">
        <v>2938</v>
      </c>
    </row>
    <row r="12572" spans="1:15" x14ac:dyDescent="0.25">
      <c r="A12572" s="1">
        <v>45570.75</v>
      </c>
      <c r="B12572" s="2">
        <v>18</v>
      </c>
      <c r="C12572" s="2">
        <v>7</v>
      </c>
      <c r="D12572" s="2">
        <v>27</v>
      </c>
      <c r="E12572" s="2">
        <v>40056</v>
      </c>
      <c r="F12572" s="2">
        <v>1541</v>
      </c>
      <c r="G12572" s="11">
        <f t="shared" si="784"/>
        <v>34</v>
      </c>
      <c r="H12572">
        <f t="shared" si="785"/>
        <v>1575</v>
      </c>
      <c r="I12572">
        <f t="shared" si="786"/>
        <v>38481</v>
      </c>
      <c r="J12572">
        <f t="shared" si="787"/>
        <v>17115.900000000001</v>
      </c>
      <c r="K12572">
        <v>27077</v>
      </c>
      <c r="L12572">
        <v>9961.1</v>
      </c>
      <c r="M12572">
        <v>13065.4</v>
      </c>
      <c r="N12572">
        <v>3565.0000000000009</v>
      </c>
      <c r="O12572">
        <v>3000</v>
      </c>
    </row>
    <row r="12573" spans="1:15" x14ac:dyDescent="0.25">
      <c r="A12573" s="1">
        <v>45570.791666666657</v>
      </c>
      <c r="B12573" s="2">
        <v>19</v>
      </c>
      <c r="C12573" s="2">
        <v>0</v>
      </c>
      <c r="D12573" s="2">
        <v>0</v>
      </c>
      <c r="E12573" s="2">
        <v>40103</v>
      </c>
      <c r="F12573" s="2">
        <v>1521</v>
      </c>
      <c r="G12573" s="11">
        <f t="shared" si="784"/>
        <v>0</v>
      </c>
      <c r="H12573">
        <f t="shared" si="785"/>
        <v>1521</v>
      </c>
      <c r="I12573">
        <f t="shared" si="786"/>
        <v>38582</v>
      </c>
      <c r="J12573">
        <f t="shared" si="787"/>
        <v>17284.800000000003</v>
      </c>
      <c r="K12573">
        <v>27279.4</v>
      </c>
      <c r="L12573">
        <v>9994.6</v>
      </c>
      <c r="M12573">
        <v>13153.8</v>
      </c>
      <c r="N12573">
        <v>3565.0000000000018</v>
      </c>
      <c r="O12573">
        <v>3000</v>
      </c>
    </row>
    <row r="12574" spans="1:15" x14ac:dyDescent="0.25">
      <c r="A12574" s="1">
        <v>45570.833333333343</v>
      </c>
      <c r="B12574" s="2">
        <v>20</v>
      </c>
      <c r="C12574" s="2">
        <v>0</v>
      </c>
      <c r="D12574" s="2">
        <v>0</v>
      </c>
      <c r="E12574" s="2">
        <v>39258</v>
      </c>
      <c r="F12574" s="2">
        <v>1533</v>
      </c>
      <c r="G12574" s="11">
        <f t="shared" si="784"/>
        <v>0</v>
      </c>
      <c r="H12574">
        <f t="shared" si="785"/>
        <v>1533</v>
      </c>
      <c r="I12574">
        <f t="shared" si="786"/>
        <v>37725</v>
      </c>
      <c r="J12574">
        <f t="shared" si="787"/>
        <v>17042.199999999997</v>
      </c>
      <c r="K12574">
        <v>26654.799999999999</v>
      </c>
      <c r="L12574">
        <v>9612.6</v>
      </c>
      <c r="M12574">
        <v>13130.6</v>
      </c>
      <c r="N12574">
        <v>3565.0000000000059</v>
      </c>
      <c r="O12574">
        <v>3000</v>
      </c>
    </row>
    <row r="12575" spans="1:15" x14ac:dyDescent="0.25">
      <c r="A12575" s="1">
        <v>45570.875</v>
      </c>
      <c r="B12575" s="2">
        <v>21</v>
      </c>
      <c r="C12575" s="2">
        <v>0</v>
      </c>
      <c r="D12575" s="2">
        <v>0</v>
      </c>
      <c r="E12575" s="2">
        <v>37611</v>
      </c>
      <c r="F12575" s="2">
        <v>1571</v>
      </c>
      <c r="G12575" s="11">
        <f t="shared" si="784"/>
        <v>0</v>
      </c>
      <c r="H12575">
        <f t="shared" si="785"/>
        <v>1571</v>
      </c>
      <c r="I12575">
        <f t="shared" si="786"/>
        <v>36040</v>
      </c>
      <c r="J12575">
        <f t="shared" si="787"/>
        <v>15806.9</v>
      </c>
      <c r="K12575">
        <v>25410.3</v>
      </c>
      <c r="L12575">
        <v>9603.4</v>
      </c>
      <c r="M12575">
        <v>13164.9</v>
      </c>
      <c r="N12575">
        <v>3570.0000000000009</v>
      </c>
      <c r="O12575">
        <v>2989</v>
      </c>
    </row>
    <row r="12576" spans="1:15" x14ac:dyDescent="0.25">
      <c r="A12576" s="1">
        <v>45570.916666666657</v>
      </c>
      <c r="B12576" s="2">
        <v>22</v>
      </c>
      <c r="C12576" s="2">
        <v>0</v>
      </c>
      <c r="D12576" s="2">
        <v>0</v>
      </c>
      <c r="E12576" s="2">
        <v>36207</v>
      </c>
      <c r="F12576" s="2">
        <v>1612</v>
      </c>
      <c r="G12576" s="11">
        <f t="shared" si="784"/>
        <v>0</v>
      </c>
      <c r="H12576">
        <f t="shared" si="785"/>
        <v>1612</v>
      </c>
      <c r="I12576">
        <f t="shared" si="786"/>
        <v>34595</v>
      </c>
      <c r="J12576">
        <f t="shared" si="787"/>
        <v>13513.8</v>
      </c>
      <c r="K12576">
        <v>23175</v>
      </c>
      <c r="L12576">
        <v>9661.2000000000007</v>
      </c>
      <c r="M12576">
        <v>10383.1</v>
      </c>
      <c r="N12576">
        <v>2870</v>
      </c>
      <c r="O12576">
        <v>2948</v>
      </c>
    </row>
    <row r="12577" spans="1:15" x14ac:dyDescent="0.25">
      <c r="A12577" s="1">
        <v>45570.958333333343</v>
      </c>
      <c r="B12577" s="2">
        <v>23</v>
      </c>
      <c r="C12577" s="2">
        <v>0</v>
      </c>
      <c r="D12577" s="2">
        <v>0</v>
      </c>
      <c r="E12577" s="2">
        <v>34132</v>
      </c>
      <c r="F12577" s="2">
        <v>1694</v>
      </c>
      <c r="G12577" s="11">
        <f t="shared" si="784"/>
        <v>0</v>
      </c>
      <c r="H12577">
        <f t="shared" si="785"/>
        <v>1694</v>
      </c>
      <c r="I12577">
        <f t="shared" si="786"/>
        <v>32438</v>
      </c>
      <c r="J12577">
        <f t="shared" si="787"/>
        <v>12287.699999999999</v>
      </c>
      <c r="K12577">
        <v>21787.599999999999</v>
      </c>
      <c r="L12577">
        <v>9499.9</v>
      </c>
      <c r="M12577">
        <v>9808.6</v>
      </c>
      <c r="N12577">
        <v>2870</v>
      </c>
      <c r="O12577">
        <v>2499.98</v>
      </c>
    </row>
    <row r="12578" spans="1:15" x14ac:dyDescent="0.25">
      <c r="A12578" s="1">
        <v>45571</v>
      </c>
      <c r="B12578" s="2">
        <v>0</v>
      </c>
      <c r="C12578" s="2">
        <v>0</v>
      </c>
      <c r="D12578" s="2">
        <v>0</v>
      </c>
      <c r="E12578" s="2">
        <v>32126</v>
      </c>
      <c r="F12578" s="2">
        <v>1585</v>
      </c>
      <c r="G12578" s="11">
        <f t="shared" si="784"/>
        <v>0</v>
      </c>
      <c r="H12578">
        <f t="shared" si="785"/>
        <v>1585</v>
      </c>
      <c r="I12578">
        <f t="shared" si="786"/>
        <v>30541</v>
      </c>
      <c r="J12578">
        <f t="shared" si="787"/>
        <v>10335</v>
      </c>
      <c r="K12578">
        <v>20967.5</v>
      </c>
      <c r="L12578">
        <v>10632.5</v>
      </c>
      <c r="M12578">
        <v>8002.7</v>
      </c>
      <c r="N12578">
        <v>3341.0000000000009</v>
      </c>
      <c r="O12578">
        <v>2877.77</v>
      </c>
    </row>
    <row r="12579" spans="1:15" x14ac:dyDescent="0.25">
      <c r="A12579" s="1">
        <v>45571.041666666657</v>
      </c>
      <c r="B12579" s="2">
        <v>1</v>
      </c>
      <c r="C12579" s="2">
        <v>0</v>
      </c>
      <c r="D12579" s="2">
        <v>0</v>
      </c>
      <c r="E12579" s="2">
        <v>30734</v>
      </c>
      <c r="F12579" s="2">
        <v>1635</v>
      </c>
      <c r="G12579" s="11">
        <f t="shared" si="784"/>
        <v>0</v>
      </c>
      <c r="H12579">
        <f t="shared" si="785"/>
        <v>1635</v>
      </c>
      <c r="I12579">
        <f t="shared" si="786"/>
        <v>29099</v>
      </c>
      <c r="J12579">
        <f t="shared" si="787"/>
        <v>11097.899999999998</v>
      </c>
      <c r="K12579">
        <v>20824.099999999999</v>
      </c>
      <c r="L12579">
        <v>9726.2000000000007</v>
      </c>
      <c r="M12579">
        <v>8774.8000000000011</v>
      </c>
      <c r="N12579">
        <v>3861</v>
      </c>
      <c r="O12579">
        <v>2839.8</v>
      </c>
    </row>
    <row r="12580" spans="1:15" x14ac:dyDescent="0.25">
      <c r="A12580" s="1">
        <v>45571.083333333343</v>
      </c>
      <c r="B12580" s="2">
        <v>2</v>
      </c>
      <c r="C12580" s="2">
        <v>0</v>
      </c>
      <c r="D12580" s="2">
        <v>0</v>
      </c>
      <c r="E12580" s="2">
        <v>29520</v>
      </c>
      <c r="F12580" s="2">
        <v>1722</v>
      </c>
      <c r="G12580" s="11">
        <f t="shared" si="784"/>
        <v>0</v>
      </c>
      <c r="H12580">
        <f t="shared" si="785"/>
        <v>1722</v>
      </c>
      <c r="I12580">
        <f t="shared" si="786"/>
        <v>27798</v>
      </c>
      <c r="J12580">
        <f t="shared" si="787"/>
        <v>10466.400000000001</v>
      </c>
      <c r="K12580">
        <v>20294.400000000001</v>
      </c>
      <c r="L12580">
        <v>9828</v>
      </c>
      <c r="M12580">
        <v>8350.1</v>
      </c>
      <c r="N12580">
        <v>3861</v>
      </c>
      <c r="O12580">
        <v>2702</v>
      </c>
    </row>
    <row r="12581" spans="1:15" x14ac:dyDescent="0.25">
      <c r="A12581" s="1">
        <v>45571.125</v>
      </c>
      <c r="B12581" s="2">
        <v>3</v>
      </c>
      <c r="C12581" s="2">
        <v>0</v>
      </c>
      <c r="D12581" s="2">
        <v>0</v>
      </c>
      <c r="E12581" s="2">
        <v>28603</v>
      </c>
      <c r="F12581" s="2">
        <v>1726</v>
      </c>
      <c r="G12581" s="11">
        <f t="shared" si="784"/>
        <v>0</v>
      </c>
      <c r="H12581">
        <f t="shared" si="785"/>
        <v>1726</v>
      </c>
      <c r="I12581">
        <f t="shared" si="786"/>
        <v>26877</v>
      </c>
      <c r="J12581">
        <f t="shared" si="787"/>
        <v>9724.4000000000015</v>
      </c>
      <c r="K12581">
        <v>19859.400000000001</v>
      </c>
      <c r="L12581">
        <v>10135</v>
      </c>
      <c r="M12581">
        <v>8038.5999999999995</v>
      </c>
      <c r="N12581">
        <v>4611.3</v>
      </c>
      <c r="O12581">
        <v>2772.14</v>
      </c>
    </row>
    <row r="12582" spans="1:15" x14ac:dyDescent="0.25">
      <c r="A12582" s="1">
        <v>45571.166666666657</v>
      </c>
      <c r="B12582" s="2">
        <v>4</v>
      </c>
      <c r="C12582" s="2">
        <v>0</v>
      </c>
      <c r="D12582" s="2">
        <v>0</v>
      </c>
      <c r="E12582" s="2">
        <v>28261</v>
      </c>
      <c r="F12582" s="2">
        <v>1647</v>
      </c>
      <c r="G12582" s="11">
        <f t="shared" si="784"/>
        <v>0</v>
      </c>
      <c r="H12582">
        <f t="shared" si="785"/>
        <v>1647</v>
      </c>
      <c r="I12582">
        <f t="shared" si="786"/>
        <v>26614</v>
      </c>
      <c r="J12582">
        <f t="shared" si="787"/>
        <v>9575.8999999999978</v>
      </c>
      <c r="K12582">
        <v>19731.099999999999</v>
      </c>
      <c r="L12582">
        <v>10155.200000000001</v>
      </c>
      <c r="M12582">
        <v>8091.3</v>
      </c>
      <c r="N12582">
        <v>4671.3</v>
      </c>
      <c r="O12582">
        <v>2427.0100000000002</v>
      </c>
    </row>
    <row r="12583" spans="1:15" x14ac:dyDescent="0.25">
      <c r="A12583" s="1">
        <v>45571.208333333343</v>
      </c>
      <c r="B12583" s="2">
        <v>5</v>
      </c>
      <c r="C12583" s="2">
        <v>0</v>
      </c>
      <c r="D12583" s="2">
        <v>0</v>
      </c>
      <c r="E12583" s="2">
        <v>28213</v>
      </c>
      <c r="F12583" s="2">
        <v>1664</v>
      </c>
      <c r="G12583" s="11">
        <f t="shared" si="784"/>
        <v>0</v>
      </c>
      <c r="H12583">
        <f t="shared" si="785"/>
        <v>1664</v>
      </c>
      <c r="I12583">
        <f t="shared" si="786"/>
        <v>26549</v>
      </c>
      <c r="J12583">
        <f t="shared" si="787"/>
        <v>9376.7000000000007</v>
      </c>
      <c r="K12583">
        <v>19668.400000000001</v>
      </c>
      <c r="L12583">
        <v>10291.700000000001</v>
      </c>
      <c r="M12583">
        <v>8135.9999999999991</v>
      </c>
      <c r="N12583">
        <v>4671.3</v>
      </c>
      <c r="O12583">
        <v>2325</v>
      </c>
    </row>
    <row r="12584" spans="1:15" x14ac:dyDescent="0.25">
      <c r="A12584" s="1">
        <v>45571.25</v>
      </c>
      <c r="B12584" s="2">
        <v>6</v>
      </c>
      <c r="C12584" s="2">
        <v>12</v>
      </c>
      <c r="D12584" s="2">
        <v>52</v>
      </c>
      <c r="E12584" s="2">
        <v>27914</v>
      </c>
      <c r="F12584" s="2">
        <v>1733</v>
      </c>
      <c r="G12584" s="11">
        <f t="shared" si="784"/>
        <v>64</v>
      </c>
      <c r="H12584">
        <f t="shared" si="785"/>
        <v>1797</v>
      </c>
      <c r="I12584">
        <f t="shared" si="786"/>
        <v>26117</v>
      </c>
      <c r="J12584">
        <f t="shared" si="787"/>
        <v>9041.6999999999989</v>
      </c>
      <c r="K12584">
        <v>20151.099999999999</v>
      </c>
      <c r="L12584">
        <v>11109.4</v>
      </c>
      <c r="M12584">
        <v>7253</v>
      </c>
      <c r="N12584">
        <v>5308.7000000000007</v>
      </c>
      <c r="O12584">
        <v>2839.81</v>
      </c>
    </row>
    <row r="12585" spans="1:15" x14ac:dyDescent="0.25">
      <c r="A12585" s="1">
        <v>45571.291666666657</v>
      </c>
      <c r="B12585" s="2">
        <v>7</v>
      </c>
      <c r="C12585" s="2">
        <v>485</v>
      </c>
      <c r="D12585" s="2">
        <v>1306</v>
      </c>
      <c r="E12585" s="2">
        <v>27194</v>
      </c>
      <c r="F12585" s="2">
        <v>1822</v>
      </c>
      <c r="G12585" s="11">
        <f t="shared" si="784"/>
        <v>1791</v>
      </c>
      <c r="H12585">
        <f t="shared" si="785"/>
        <v>3613</v>
      </c>
      <c r="I12585">
        <f t="shared" si="786"/>
        <v>23581</v>
      </c>
      <c r="J12585">
        <f t="shared" si="787"/>
        <v>7457.8000000000011</v>
      </c>
      <c r="K12585">
        <v>19345.7</v>
      </c>
      <c r="L12585">
        <v>11887.9</v>
      </c>
      <c r="M12585">
        <v>5915.4000000000005</v>
      </c>
      <c r="N12585">
        <v>7390.6999999999989</v>
      </c>
      <c r="O12585">
        <v>1999.99</v>
      </c>
    </row>
    <row r="12586" spans="1:15" x14ac:dyDescent="0.25">
      <c r="A12586" s="1">
        <v>45571.333333333343</v>
      </c>
      <c r="B12586" s="2">
        <v>8</v>
      </c>
      <c r="C12586" s="2">
        <v>1407</v>
      </c>
      <c r="D12586" s="2">
        <v>3978</v>
      </c>
      <c r="E12586" s="2">
        <v>28448</v>
      </c>
      <c r="F12586" s="2">
        <v>1980</v>
      </c>
      <c r="G12586" s="11">
        <f t="shared" si="784"/>
        <v>5385</v>
      </c>
      <c r="H12586">
        <f t="shared" si="785"/>
        <v>7365</v>
      </c>
      <c r="I12586">
        <f t="shared" si="786"/>
        <v>21083</v>
      </c>
      <c r="J12586">
        <f t="shared" si="787"/>
        <v>5699.5000000000018</v>
      </c>
      <c r="K12586">
        <v>19157.400000000001</v>
      </c>
      <c r="L12586">
        <v>13457.9</v>
      </c>
      <c r="M12586">
        <v>4365.7</v>
      </c>
      <c r="N12586">
        <v>9110.5999999999985</v>
      </c>
      <c r="O12586">
        <v>1295.05</v>
      </c>
    </row>
    <row r="12587" spans="1:15" x14ac:dyDescent="0.25">
      <c r="A12587" s="1">
        <v>45571.375</v>
      </c>
      <c r="B12587" s="2">
        <v>9</v>
      </c>
      <c r="C12587" s="2">
        <v>1956</v>
      </c>
      <c r="D12587" s="2">
        <v>6632</v>
      </c>
      <c r="E12587" s="2">
        <v>30540</v>
      </c>
      <c r="F12587" s="2">
        <v>2066</v>
      </c>
      <c r="G12587" s="11">
        <f t="shared" si="784"/>
        <v>8588</v>
      </c>
      <c r="H12587">
        <f t="shared" si="785"/>
        <v>10654</v>
      </c>
      <c r="I12587">
        <f t="shared" si="786"/>
        <v>19886</v>
      </c>
      <c r="J12587">
        <f t="shared" si="787"/>
        <v>4457.0999999999985</v>
      </c>
      <c r="K12587">
        <v>20069.3</v>
      </c>
      <c r="L12587">
        <v>15612.2</v>
      </c>
      <c r="M12587">
        <v>3212</v>
      </c>
      <c r="N12587">
        <v>9764.6000000000022</v>
      </c>
      <c r="O12587">
        <v>999.99</v>
      </c>
    </row>
    <row r="12588" spans="1:15" x14ac:dyDescent="0.25">
      <c r="A12588" s="1">
        <v>45571.416666666657</v>
      </c>
      <c r="B12588" s="2">
        <v>10</v>
      </c>
      <c r="C12588" s="2">
        <v>2064</v>
      </c>
      <c r="D12588" s="2">
        <v>8557</v>
      </c>
      <c r="E12588" s="2">
        <v>32301</v>
      </c>
      <c r="F12588" s="2">
        <v>2300</v>
      </c>
      <c r="G12588" s="11">
        <f t="shared" si="784"/>
        <v>10621</v>
      </c>
      <c r="H12588">
        <f t="shared" si="785"/>
        <v>12921</v>
      </c>
      <c r="I12588">
        <f t="shared" si="786"/>
        <v>19380</v>
      </c>
      <c r="J12588">
        <f t="shared" si="787"/>
        <v>2991.4000000000015</v>
      </c>
      <c r="K12588">
        <v>20320.5</v>
      </c>
      <c r="L12588">
        <v>17329.099999999999</v>
      </c>
      <c r="M12588">
        <v>2095.6</v>
      </c>
      <c r="N12588">
        <v>10219.700000000001</v>
      </c>
      <c r="O12588">
        <v>300</v>
      </c>
    </row>
    <row r="12589" spans="1:15" x14ac:dyDescent="0.25">
      <c r="A12589" s="1">
        <v>45571.458333333343</v>
      </c>
      <c r="B12589" s="2">
        <v>11</v>
      </c>
      <c r="C12589" s="2">
        <v>2097</v>
      </c>
      <c r="D12589" s="2">
        <v>9590</v>
      </c>
      <c r="E12589" s="2">
        <v>33845</v>
      </c>
      <c r="F12589" s="2">
        <v>2772</v>
      </c>
      <c r="G12589" s="11">
        <f t="shared" si="784"/>
        <v>11687</v>
      </c>
      <c r="H12589">
        <f t="shared" si="785"/>
        <v>14459</v>
      </c>
      <c r="I12589">
        <f t="shared" si="786"/>
        <v>19386</v>
      </c>
      <c r="J12589">
        <f t="shared" si="787"/>
        <v>2068.4000000000015</v>
      </c>
      <c r="K12589">
        <v>20718.7</v>
      </c>
      <c r="L12589">
        <v>18650.3</v>
      </c>
      <c r="M12589">
        <v>1069.7</v>
      </c>
      <c r="N12589">
        <v>11074.5</v>
      </c>
      <c r="O12589">
        <v>449.99</v>
      </c>
    </row>
    <row r="12590" spans="1:15" x14ac:dyDescent="0.25">
      <c r="A12590" s="1">
        <v>45571.5</v>
      </c>
      <c r="B12590" s="2">
        <v>12</v>
      </c>
      <c r="C12590" s="2">
        <v>2099</v>
      </c>
      <c r="D12590" s="2">
        <v>9724</v>
      </c>
      <c r="E12590" s="2">
        <v>33976</v>
      </c>
      <c r="F12590" s="2">
        <v>3332</v>
      </c>
      <c r="G12590" s="11">
        <f t="shared" si="784"/>
        <v>11823</v>
      </c>
      <c r="H12590">
        <f t="shared" si="785"/>
        <v>15155</v>
      </c>
      <c r="I12590">
        <f t="shared" si="786"/>
        <v>18821</v>
      </c>
      <c r="J12590">
        <f t="shared" si="787"/>
        <v>1767.5999999999985</v>
      </c>
      <c r="K12590">
        <v>20735.599999999999</v>
      </c>
      <c r="L12590">
        <v>18968</v>
      </c>
      <c r="M12590">
        <v>1171.4000000000001</v>
      </c>
      <c r="N12590">
        <v>10926.5</v>
      </c>
      <c r="O12590">
        <v>199.99</v>
      </c>
    </row>
    <row r="12591" spans="1:15" x14ac:dyDescent="0.25">
      <c r="A12591" s="1">
        <v>45571.541666666657</v>
      </c>
      <c r="B12591" s="2">
        <v>13</v>
      </c>
      <c r="C12591" s="2">
        <v>2072</v>
      </c>
      <c r="D12591" s="2">
        <v>9282</v>
      </c>
      <c r="E12591" s="2">
        <v>34506</v>
      </c>
      <c r="F12591" s="2">
        <v>3841</v>
      </c>
      <c r="G12591" s="11">
        <f t="shared" si="784"/>
        <v>11354</v>
      </c>
      <c r="H12591">
        <f t="shared" si="785"/>
        <v>15195</v>
      </c>
      <c r="I12591">
        <f t="shared" si="786"/>
        <v>19311</v>
      </c>
      <c r="J12591">
        <f t="shared" si="787"/>
        <v>1829.2000000000007</v>
      </c>
      <c r="K12591">
        <v>20786.900000000001</v>
      </c>
      <c r="L12591">
        <v>18957.7</v>
      </c>
      <c r="M12591">
        <v>1172.7</v>
      </c>
      <c r="N12591">
        <v>10904.5</v>
      </c>
      <c r="O12591">
        <v>199.99</v>
      </c>
    </row>
    <row r="12592" spans="1:15" x14ac:dyDescent="0.25">
      <c r="A12592" s="1">
        <v>45571.583333333343</v>
      </c>
      <c r="B12592" s="2">
        <v>14</v>
      </c>
      <c r="C12592" s="2">
        <v>1991</v>
      </c>
      <c r="D12592" s="2">
        <v>8082</v>
      </c>
      <c r="E12592" s="2">
        <v>34689</v>
      </c>
      <c r="F12592" s="2">
        <v>4071</v>
      </c>
      <c r="G12592" s="11">
        <f t="shared" si="784"/>
        <v>10073</v>
      </c>
      <c r="H12592">
        <f t="shared" si="785"/>
        <v>14144</v>
      </c>
      <c r="I12592">
        <f t="shared" si="786"/>
        <v>20545</v>
      </c>
      <c r="J12592">
        <f t="shared" si="787"/>
        <v>3235.5</v>
      </c>
      <c r="K12592">
        <v>21011.8</v>
      </c>
      <c r="L12592">
        <v>17776.3</v>
      </c>
      <c r="M12592">
        <v>2119.4</v>
      </c>
      <c r="N12592">
        <v>10558.5</v>
      </c>
      <c r="O12592">
        <v>470.01</v>
      </c>
    </row>
    <row r="12593" spans="1:15" x14ac:dyDescent="0.25">
      <c r="A12593" s="1">
        <v>45571.625</v>
      </c>
      <c r="B12593" s="2">
        <v>15</v>
      </c>
      <c r="C12593" s="2">
        <v>1784</v>
      </c>
      <c r="D12593" s="2">
        <v>6042</v>
      </c>
      <c r="E12593" s="2">
        <v>34556</v>
      </c>
      <c r="F12593" s="2">
        <v>3998</v>
      </c>
      <c r="G12593" s="11">
        <f t="shared" si="784"/>
        <v>7826</v>
      </c>
      <c r="H12593">
        <f t="shared" si="785"/>
        <v>11824</v>
      </c>
      <c r="I12593">
        <f t="shared" si="786"/>
        <v>22732</v>
      </c>
      <c r="J12593">
        <f t="shared" si="787"/>
        <v>5419.1999999999989</v>
      </c>
      <c r="K12593">
        <v>21251.8</v>
      </c>
      <c r="L12593">
        <v>15832.6</v>
      </c>
      <c r="M12593">
        <v>3865.3</v>
      </c>
      <c r="N12593">
        <v>9210.1</v>
      </c>
      <c r="O12593">
        <v>1000</v>
      </c>
    </row>
    <row r="12594" spans="1:15" x14ac:dyDescent="0.25">
      <c r="A12594" s="1">
        <v>45571.666666666657</v>
      </c>
      <c r="B12594" s="2">
        <v>16</v>
      </c>
      <c r="C12594" s="2">
        <v>1224</v>
      </c>
      <c r="D12594" s="2">
        <v>3425</v>
      </c>
      <c r="E12594" s="2">
        <v>34743</v>
      </c>
      <c r="F12594" s="2">
        <v>3799</v>
      </c>
      <c r="G12594" s="11">
        <f t="shared" si="784"/>
        <v>4649</v>
      </c>
      <c r="H12594">
        <f t="shared" si="785"/>
        <v>8448</v>
      </c>
      <c r="I12594">
        <f t="shared" si="786"/>
        <v>26295</v>
      </c>
      <c r="J12594">
        <f t="shared" si="787"/>
        <v>8712.0000000000018</v>
      </c>
      <c r="K12594">
        <v>22107.9</v>
      </c>
      <c r="L12594">
        <v>13395.9</v>
      </c>
      <c r="M12594">
        <v>5953.7999999999993</v>
      </c>
      <c r="N12594">
        <v>7325.3000000000011</v>
      </c>
      <c r="O12594">
        <v>2265.9899999999998</v>
      </c>
    </row>
    <row r="12595" spans="1:15" x14ac:dyDescent="0.25">
      <c r="A12595" s="1">
        <v>45571.708333333343</v>
      </c>
      <c r="B12595" s="2">
        <v>17</v>
      </c>
      <c r="C12595" s="2">
        <v>406</v>
      </c>
      <c r="D12595" s="2">
        <v>984</v>
      </c>
      <c r="E12595" s="2">
        <v>35075</v>
      </c>
      <c r="F12595" s="2">
        <v>3594</v>
      </c>
      <c r="G12595" s="11">
        <f t="shared" si="784"/>
        <v>1390</v>
      </c>
      <c r="H12595">
        <f t="shared" si="785"/>
        <v>4984</v>
      </c>
      <c r="I12595">
        <f t="shared" si="786"/>
        <v>30091</v>
      </c>
      <c r="J12595">
        <f t="shared" si="787"/>
        <v>11801.099999999999</v>
      </c>
      <c r="K12595">
        <v>23526.6</v>
      </c>
      <c r="L12595">
        <v>11725.5</v>
      </c>
      <c r="M12595">
        <v>8529.3000000000011</v>
      </c>
      <c r="N12595">
        <v>6080.7000000000007</v>
      </c>
      <c r="O12595">
        <v>3000</v>
      </c>
    </row>
    <row r="12596" spans="1:15" x14ac:dyDescent="0.25">
      <c r="A12596" s="1">
        <v>45571.75</v>
      </c>
      <c r="B12596" s="2">
        <v>18</v>
      </c>
      <c r="C12596" s="2">
        <v>5</v>
      </c>
      <c r="D12596" s="2">
        <v>14</v>
      </c>
      <c r="E12596" s="2">
        <v>36510</v>
      </c>
      <c r="F12596" s="2">
        <v>3296</v>
      </c>
      <c r="G12596" s="11">
        <f t="shared" si="784"/>
        <v>19</v>
      </c>
      <c r="H12596">
        <f t="shared" si="785"/>
        <v>3315</v>
      </c>
      <c r="I12596">
        <f t="shared" si="786"/>
        <v>33195</v>
      </c>
      <c r="J12596">
        <f t="shared" si="787"/>
        <v>14087.3</v>
      </c>
      <c r="K12596">
        <v>24586.5</v>
      </c>
      <c r="L12596">
        <v>10499.2</v>
      </c>
      <c r="M12596">
        <v>10513.6</v>
      </c>
      <c r="N12596">
        <v>5014</v>
      </c>
      <c r="O12596">
        <v>3000</v>
      </c>
    </row>
    <row r="12597" spans="1:15" x14ac:dyDescent="0.25">
      <c r="A12597" s="1">
        <v>45571.791666666657</v>
      </c>
      <c r="B12597" s="2">
        <v>19</v>
      </c>
      <c r="C12597" s="2">
        <v>0</v>
      </c>
      <c r="D12597" s="2">
        <v>0</v>
      </c>
      <c r="E12597" s="2">
        <v>37121</v>
      </c>
      <c r="F12597" s="2">
        <v>2991</v>
      </c>
      <c r="G12597" s="11">
        <f t="shared" si="784"/>
        <v>0</v>
      </c>
      <c r="H12597">
        <f t="shared" si="785"/>
        <v>2991</v>
      </c>
      <c r="I12597">
        <f t="shared" si="786"/>
        <v>34130</v>
      </c>
      <c r="J12597">
        <f t="shared" si="787"/>
        <v>14581.3</v>
      </c>
      <c r="K12597">
        <v>25079</v>
      </c>
      <c r="L12597">
        <v>10497.7</v>
      </c>
      <c r="M12597">
        <v>10563.4</v>
      </c>
      <c r="N12597">
        <v>4528</v>
      </c>
      <c r="O12597">
        <v>3000</v>
      </c>
    </row>
    <row r="12598" spans="1:15" x14ac:dyDescent="0.25">
      <c r="A12598" s="1">
        <v>45571.833333333343</v>
      </c>
      <c r="B12598" s="2">
        <v>20</v>
      </c>
      <c r="C12598" s="2">
        <v>0</v>
      </c>
      <c r="D12598" s="2">
        <v>0</v>
      </c>
      <c r="E12598" s="2">
        <v>36535</v>
      </c>
      <c r="F12598" s="2">
        <v>2850</v>
      </c>
      <c r="G12598" s="11">
        <f t="shared" si="784"/>
        <v>0</v>
      </c>
      <c r="H12598">
        <f t="shared" si="785"/>
        <v>2850</v>
      </c>
      <c r="I12598">
        <f t="shared" si="786"/>
        <v>33685</v>
      </c>
      <c r="J12598">
        <f t="shared" si="787"/>
        <v>13877.300000000001</v>
      </c>
      <c r="K12598">
        <v>24567.9</v>
      </c>
      <c r="L12598">
        <v>10690.6</v>
      </c>
      <c r="M12598">
        <v>10873.5</v>
      </c>
      <c r="N12598">
        <v>4538.0000000000018</v>
      </c>
      <c r="O12598">
        <v>2998.11</v>
      </c>
    </row>
    <row r="12599" spans="1:15" x14ac:dyDescent="0.25">
      <c r="A12599" s="1">
        <v>45571.875</v>
      </c>
      <c r="B12599" s="2">
        <v>21</v>
      </c>
      <c r="C12599" s="2">
        <v>0</v>
      </c>
      <c r="D12599" s="2">
        <v>0</v>
      </c>
      <c r="E12599" s="2">
        <v>35442</v>
      </c>
      <c r="F12599" s="2">
        <v>2829</v>
      </c>
      <c r="G12599" s="11">
        <f t="shared" si="784"/>
        <v>0</v>
      </c>
      <c r="H12599">
        <f t="shared" si="785"/>
        <v>2829</v>
      </c>
      <c r="I12599">
        <f t="shared" si="786"/>
        <v>32613</v>
      </c>
      <c r="J12599">
        <f t="shared" si="787"/>
        <v>12867.8</v>
      </c>
      <c r="K12599">
        <v>23583.8</v>
      </c>
      <c r="L12599">
        <v>10716</v>
      </c>
      <c r="M12599">
        <v>11022.8</v>
      </c>
      <c r="N12599">
        <v>4546.2000000000007</v>
      </c>
      <c r="O12599">
        <v>2881.94</v>
      </c>
    </row>
    <row r="12600" spans="1:15" x14ac:dyDescent="0.25">
      <c r="A12600" s="1">
        <v>45571.916666666657</v>
      </c>
      <c r="B12600" s="2">
        <v>22</v>
      </c>
      <c r="C12600" s="2">
        <v>0</v>
      </c>
      <c r="D12600" s="2">
        <v>0</v>
      </c>
      <c r="E12600" s="2">
        <v>34167</v>
      </c>
      <c r="F12600" s="2">
        <v>2833</v>
      </c>
      <c r="G12600" s="11">
        <f t="shared" si="784"/>
        <v>0</v>
      </c>
      <c r="H12600">
        <f t="shared" si="785"/>
        <v>2833</v>
      </c>
      <c r="I12600">
        <f t="shared" si="786"/>
        <v>31334</v>
      </c>
      <c r="J12600">
        <f t="shared" si="787"/>
        <v>10670.199999999999</v>
      </c>
      <c r="K12600">
        <v>21633.1</v>
      </c>
      <c r="L12600">
        <v>10962.9</v>
      </c>
      <c r="M12600">
        <v>9476.2999999999993</v>
      </c>
      <c r="N12600">
        <v>3846.2000000000012</v>
      </c>
      <c r="O12600">
        <v>2259.58</v>
      </c>
    </row>
    <row r="12601" spans="1:15" x14ac:dyDescent="0.25">
      <c r="A12601" s="1">
        <v>45571.958333333343</v>
      </c>
      <c r="B12601" s="2">
        <v>23</v>
      </c>
      <c r="C12601" s="2">
        <v>0</v>
      </c>
      <c r="D12601" s="2">
        <v>0</v>
      </c>
      <c r="E12601" s="2">
        <v>32287</v>
      </c>
      <c r="F12601" s="2">
        <v>2769</v>
      </c>
      <c r="G12601" s="11">
        <f t="shared" si="784"/>
        <v>0</v>
      </c>
      <c r="H12601">
        <f t="shared" si="785"/>
        <v>2769</v>
      </c>
      <c r="I12601">
        <f t="shared" si="786"/>
        <v>29518</v>
      </c>
      <c r="J12601">
        <f t="shared" si="787"/>
        <v>9828.1999999999989</v>
      </c>
      <c r="K12601">
        <v>20774.099999999999</v>
      </c>
      <c r="L12601">
        <v>10945.9</v>
      </c>
      <c r="M12601">
        <v>8232.7999999999993</v>
      </c>
      <c r="N12601">
        <v>3851.2000000000012</v>
      </c>
      <c r="O12601">
        <v>2259.59</v>
      </c>
    </row>
    <row r="12602" spans="1:15" x14ac:dyDescent="0.25">
      <c r="A12602" s="1">
        <v>45572</v>
      </c>
      <c r="B12602" s="2">
        <v>0</v>
      </c>
      <c r="C12602" s="2">
        <v>0</v>
      </c>
      <c r="D12602" s="2">
        <v>0</v>
      </c>
      <c r="E12602" s="2">
        <v>30965</v>
      </c>
      <c r="F12602" s="2">
        <v>2421</v>
      </c>
      <c r="G12602" s="11">
        <f t="shared" si="784"/>
        <v>0</v>
      </c>
      <c r="H12602">
        <f t="shared" si="785"/>
        <v>2421</v>
      </c>
      <c r="I12602">
        <f t="shared" si="786"/>
        <v>28544</v>
      </c>
      <c r="J12602">
        <f t="shared" si="787"/>
        <v>8496.5</v>
      </c>
      <c r="K12602">
        <v>19961.5</v>
      </c>
      <c r="L12602">
        <v>11465</v>
      </c>
      <c r="M12602">
        <v>7060.8</v>
      </c>
      <c r="N12602">
        <v>3009.1000000000008</v>
      </c>
      <c r="O12602">
        <v>2545.35</v>
      </c>
    </row>
    <row r="12603" spans="1:15" x14ac:dyDescent="0.25">
      <c r="A12603" s="1">
        <v>45572.041666666657</v>
      </c>
      <c r="B12603" s="2">
        <v>1</v>
      </c>
      <c r="C12603" s="2">
        <v>0</v>
      </c>
      <c r="D12603" s="2">
        <v>0</v>
      </c>
      <c r="E12603" s="2">
        <v>29424</v>
      </c>
      <c r="F12603" s="2">
        <v>2208</v>
      </c>
      <c r="G12603" s="11">
        <f t="shared" si="784"/>
        <v>0</v>
      </c>
      <c r="H12603">
        <f t="shared" si="785"/>
        <v>2208</v>
      </c>
      <c r="I12603">
        <f t="shared" si="786"/>
        <v>27216</v>
      </c>
      <c r="J12603">
        <f t="shared" si="787"/>
        <v>9277.9</v>
      </c>
      <c r="K12603">
        <v>19739</v>
      </c>
      <c r="L12603">
        <v>10461.1</v>
      </c>
      <c r="M12603">
        <v>7950.3</v>
      </c>
      <c r="N12603">
        <v>3169.1</v>
      </c>
      <c r="O12603">
        <v>2545.34</v>
      </c>
    </row>
    <row r="12604" spans="1:15" x14ac:dyDescent="0.25">
      <c r="A12604" s="1">
        <v>45572.083333333343</v>
      </c>
      <c r="B12604" s="2">
        <v>2</v>
      </c>
      <c r="C12604" s="2">
        <v>0</v>
      </c>
      <c r="D12604" s="2">
        <v>0</v>
      </c>
      <c r="E12604" s="2">
        <v>28374</v>
      </c>
      <c r="F12604" s="2">
        <v>2010</v>
      </c>
      <c r="G12604" s="11">
        <f t="shared" si="784"/>
        <v>0</v>
      </c>
      <c r="H12604">
        <f t="shared" si="785"/>
        <v>2010</v>
      </c>
      <c r="I12604">
        <f t="shared" si="786"/>
        <v>26364</v>
      </c>
      <c r="J12604">
        <f t="shared" si="787"/>
        <v>8958.8000000000011</v>
      </c>
      <c r="K12604">
        <v>19439.7</v>
      </c>
      <c r="L12604">
        <v>10480.9</v>
      </c>
      <c r="M12604">
        <v>8221</v>
      </c>
      <c r="N12604">
        <v>4365.1000000000004</v>
      </c>
      <c r="O12604">
        <v>2316.35</v>
      </c>
    </row>
    <row r="12605" spans="1:15" x14ac:dyDescent="0.25">
      <c r="A12605" s="1">
        <v>45572.125</v>
      </c>
      <c r="B12605" s="2">
        <v>3</v>
      </c>
      <c r="C12605" s="2">
        <v>0</v>
      </c>
      <c r="D12605" s="2">
        <v>0</v>
      </c>
      <c r="E12605" s="2">
        <v>27794</v>
      </c>
      <c r="F12605" s="2">
        <v>1815</v>
      </c>
      <c r="G12605" s="11">
        <f t="shared" si="784"/>
        <v>0</v>
      </c>
      <c r="H12605">
        <f t="shared" si="785"/>
        <v>1815</v>
      </c>
      <c r="I12605">
        <f t="shared" si="786"/>
        <v>25979</v>
      </c>
      <c r="J12605">
        <f t="shared" si="787"/>
        <v>8681.5</v>
      </c>
      <c r="K12605">
        <v>19255.5</v>
      </c>
      <c r="L12605">
        <v>10574</v>
      </c>
      <c r="M12605">
        <v>8160.6</v>
      </c>
      <c r="N12605">
        <v>4035.1000000000008</v>
      </c>
      <c r="O12605">
        <v>2150.0100000000002</v>
      </c>
    </row>
    <row r="12606" spans="1:15" x14ac:dyDescent="0.25">
      <c r="A12606" s="1">
        <v>45572.166666666657</v>
      </c>
      <c r="B12606" s="2">
        <v>4</v>
      </c>
      <c r="C12606" s="2">
        <v>0</v>
      </c>
      <c r="D12606" s="2">
        <v>0</v>
      </c>
      <c r="E12606" s="2">
        <v>27616</v>
      </c>
      <c r="F12606" s="2">
        <v>1572</v>
      </c>
      <c r="G12606" s="11">
        <f t="shared" si="784"/>
        <v>0</v>
      </c>
      <c r="H12606">
        <f t="shared" si="785"/>
        <v>1572</v>
      </c>
      <c r="I12606">
        <f t="shared" si="786"/>
        <v>26044</v>
      </c>
      <c r="J12606">
        <f t="shared" si="787"/>
        <v>8927.5000000000018</v>
      </c>
      <c r="K12606">
        <v>19243.400000000001</v>
      </c>
      <c r="L12606">
        <v>10315.9</v>
      </c>
      <c r="M12606">
        <v>8245.6999999999989</v>
      </c>
      <c r="N12606">
        <v>3665.1000000000022</v>
      </c>
      <c r="O12606">
        <v>2001.2</v>
      </c>
    </row>
    <row r="12607" spans="1:15" x14ac:dyDescent="0.25">
      <c r="A12607" s="1">
        <v>45572.208333333343</v>
      </c>
      <c r="B12607" s="2">
        <v>5</v>
      </c>
      <c r="C12607" s="2">
        <v>0</v>
      </c>
      <c r="D12607" s="2">
        <v>0</v>
      </c>
      <c r="E12607" s="2">
        <v>27893</v>
      </c>
      <c r="F12607" s="2">
        <v>1380</v>
      </c>
      <c r="G12607" s="11">
        <f t="shared" si="784"/>
        <v>0</v>
      </c>
      <c r="H12607">
        <f t="shared" si="785"/>
        <v>1380</v>
      </c>
      <c r="I12607">
        <f t="shared" si="786"/>
        <v>26513</v>
      </c>
      <c r="J12607">
        <f t="shared" si="787"/>
        <v>9582</v>
      </c>
      <c r="K12607">
        <v>19553.5</v>
      </c>
      <c r="L12607">
        <v>9971.5</v>
      </c>
      <c r="M12607">
        <v>8253.1</v>
      </c>
      <c r="N12607">
        <v>3665.099999999999</v>
      </c>
      <c r="O12607">
        <v>2490</v>
      </c>
    </row>
    <row r="12608" spans="1:15" x14ac:dyDescent="0.25">
      <c r="A12608" s="1">
        <v>45572.25</v>
      </c>
      <c r="B12608" s="2">
        <v>6</v>
      </c>
      <c r="C12608" s="2">
        <v>9</v>
      </c>
      <c r="D12608" s="2">
        <v>44</v>
      </c>
      <c r="E12608" s="2">
        <v>28515</v>
      </c>
      <c r="F12608" s="2">
        <v>1261</v>
      </c>
      <c r="G12608" s="11">
        <f t="shared" si="784"/>
        <v>53</v>
      </c>
      <c r="H12608">
        <f t="shared" si="785"/>
        <v>1314</v>
      </c>
      <c r="I12608">
        <f t="shared" si="786"/>
        <v>27201</v>
      </c>
      <c r="J12608">
        <f t="shared" si="787"/>
        <v>10689.4</v>
      </c>
      <c r="K12608">
        <v>21092</v>
      </c>
      <c r="L12608">
        <v>10402.6</v>
      </c>
      <c r="M12608">
        <v>8474.4000000000015</v>
      </c>
      <c r="N12608">
        <v>3404</v>
      </c>
      <c r="O12608">
        <v>2898.9</v>
      </c>
    </row>
    <row r="12609" spans="1:15" x14ac:dyDescent="0.25">
      <c r="A12609" s="1">
        <v>45572.291666666657</v>
      </c>
      <c r="B12609" s="2">
        <v>7</v>
      </c>
      <c r="C12609" s="2">
        <v>422</v>
      </c>
      <c r="D12609" s="2">
        <v>1054</v>
      </c>
      <c r="E12609" s="2">
        <v>31204</v>
      </c>
      <c r="F12609" s="2">
        <v>1142</v>
      </c>
      <c r="G12609" s="11">
        <f t="shared" si="784"/>
        <v>1476</v>
      </c>
      <c r="H12609">
        <f t="shared" si="785"/>
        <v>2618</v>
      </c>
      <c r="I12609">
        <f t="shared" si="786"/>
        <v>28586</v>
      </c>
      <c r="J12609">
        <f t="shared" si="787"/>
        <v>11997.599999999999</v>
      </c>
      <c r="K12609">
        <v>22723.1</v>
      </c>
      <c r="L12609">
        <v>10725.5</v>
      </c>
      <c r="M12609">
        <v>9011.5000000000018</v>
      </c>
      <c r="N12609">
        <v>2825</v>
      </c>
      <c r="O12609">
        <v>2946.22</v>
      </c>
    </row>
    <row r="12610" spans="1:15" x14ac:dyDescent="0.25">
      <c r="A12610" s="1">
        <v>45572.333333333343</v>
      </c>
      <c r="B12610" s="2">
        <v>8</v>
      </c>
      <c r="C12610" s="2">
        <v>1283</v>
      </c>
      <c r="D12610" s="2">
        <v>3352</v>
      </c>
      <c r="E12610" s="2">
        <v>36846</v>
      </c>
      <c r="F12610" s="2">
        <v>1058</v>
      </c>
      <c r="G12610" s="11">
        <f t="shared" ref="G12610:G12673" si="788">C12610+D12610</f>
        <v>4635</v>
      </c>
      <c r="H12610">
        <f t="shared" ref="H12610:H12673" si="789">F12610+G12610</f>
        <v>5693</v>
      </c>
      <c r="I12610">
        <f t="shared" ref="I12610:I12673" si="790">E12610-H12610</f>
        <v>31153</v>
      </c>
      <c r="J12610">
        <f t="shared" ref="J12610:J12673" si="791">K12610-L12610</f>
        <v>14383.3</v>
      </c>
      <c r="K12610">
        <v>26029.599999999999</v>
      </c>
      <c r="L12610">
        <v>11646.3</v>
      </c>
      <c r="M12610">
        <v>10101.200000000001</v>
      </c>
      <c r="N12610">
        <v>2905</v>
      </c>
      <c r="O12610">
        <v>3000</v>
      </c>
    </row>
    <row r="12611" spans="1:15" x14ac:dyDescent="0.25">
      <c r="A12611" s="1">
        <v>45572.375</v>
      </c>
      <c r="B12611" s="2">
        <v>9</v>
      </c>
      <c r="C12611" s="2">
        <v>1833</v>
      </c>
      <c r="D12611" s="2">
        <v>5848</v>
      </c>
      <c r="E12611" s="2">
        <v>40032</v>
      </c>
      <c r="F12611" s="2">
        <v>965</v>
      </c>
      <c r="G12611" s="11">
        <f t="shared" si="788"/>
        <v>7681</v>
      </c>
      <c r="H12611">
        <f t="shared" si="789"/>
        <v>8646</v>
      </c>
      <c r="I12611">
        <f t="shared" si="790"/>
        <v>31386</v>
      </c>
      <c r="J12611">
        <f t="shared" si="791"/>
        <v>14146.900000000001</v>
      </c>
      <c r="K12611">
        <v>27192.9</v>
      </c>
      <c r="L12611">
        <v>13046</v>
      </c>
      <c r="M12611">
        <v>11259.7</v>
      </c>
      <c r="N12611">
        <v>2970.1</v>
      </c>
      <c r="O12611">
        <v>2764.34</v>
      </c>
    </row>
    <row r="12612" spans="1:15" x14ac:dyDescent="0.25">
      <c r="A12612" s="1">
        <v>45572.416666666657</v>
      </c>
      <c r="B12612" s="2">
        <v>10</v>
      </c>
      <c r="C12612" s="2">
        <v>1979</v>
      </c>
      <c r="D12612" s="2">
        <v>7734</v>
      </c>
      <c r="E12612" s="2">
        <v>41557</v>
      </c>
      <c r="F12612" s="2">
        <v>972</v>
      </c>
      <c r="G12612" s="11">
        <f t="shared" si="788"/>
        <v>9713</v>
      </c>
      <c r="H12612">
        <f t="shared" si="789"/>
        <v>10685</v>
      </c>
      <c r="I12612">
        <f t="shared" si="790"/>
        <v>30872</v>
      </c>
      <c r="J12612">
        <f t="shared" si="791"/>
        <v>13191.699999999999</v>
      </c>
      <c r="K12612">
        <v>27339.8</v>
      </c>
      <c r="L12612">
        <v>14148.1</v>
      </c>
      <c r="M12612">
        <v>10833.9</v>
      </c>
      <c r="N12612">
        <v>2829.1</v>
      </c>
      <c r="O12612">
        <v>2157.98</v>
      </c>
    </row>
    <row r="12613" spans="1:15" x14ac:dyDescent="0.25">
      <c r="A12613" s="1">
        <v>45572.458333333343</v>
      </c>
      <c r="B12613" s="2">
        <v>11</v>
      </c>
      <c r="C12613" s="2">
        <v>2048</v>
      </c>
      <c r="D12613" s="2">
        <v>8761</v>
      </c>
      <c r="E12613" s="2">
        <v>42548</v>
      </c>
      <c r="F12613" s="2">
        <v>1141</v>
      </c>
      <c r="G12613" s="11">
        <f t="shared" si="788"/>
        <v>10809</v>
      </c>
      <c r="H12613">
        <f t="shared" si="789"/>
        <v>11950</v>
      </c>
      <c r="I12613">
        <f t="shared" si="790"/>
        <v>30598</v>
      </c>
      <c r="J12613">
        <f t="shared" si="791"/>
        <v>12159.300000000001</v>
      </c>
      <c r="K12613">
        <v>27351.4</v>
      </c>
      <c r="L12613">
        <v>15192.1</v>
      </c>
      <c r="M12613">
        <v>9819.7000000000007</v>
      </c>
      <c r="N12613">
        <v>2829.0999999999981</v>
      </c>
      <c r="O12613">
        <v>2316.34</v>
      </c>
    </row>
    <row r="12614" spans="1:15" x14ac:dyDescent="0.25">
      <c r="A12614" s="1">
        <v>45572.5</v>
      </c>
      <c r="B12614" s="2">
        <v>12</v>
      </c>
      <c r="C12614" s="2">
        <v>2039</v>
      </c>
      <c r="D12614" s="2">
        <v>8910</v>
      </c>
      <c r="E12614" s="2">
        <v>41203</v>
      </c>
      <c r="F12614" s="2">
        <v>1292</v>
      </c>
      <c r="G12614" s="11">
        <f t="shared" si="788"/>
        <v>10949</v>
      </c>
      <c r="H12614">
        <f t="shared" si="789"/>
        <v>12241</v>
      </c>
      <c r="I12614">
        <f t="shared" si="790"/>
        <v>28962</v>
      </c>
      <c r="J12614">
        <f t="shared" si="791"/>
        <v>11527.7</v>
      </c>
      <c r="K12614">
        <v>26582.7</v>
      </c>
      <c r="L12614">
        <v>15055</v>
      </c>
      <c r="M12614">
        <v>9611.9999999999982</v>
      </c>
      <c r="N12614">
        <v>2829.1000000000022</v>
      </c>
      <c r="O12614">
        <v>1999.98</v>
      </c>
    </row>
    <row r="12615" spans="1:15" x14ac:dyDescent="0.25">
      <c r="A12615" s="1">
        <v>45572.541666666657</v>
      </c>
      <c r="B12615" s="2">
        <v>13</v>
      </c>
      <c r="C12615" s="2">
        <v>1996</v>
      </c>
      <c r="D12615" s="2">
        <v>8458</v>
      </c>
      <c r="E12615" s="2">
        <v>42187</v>
      </c>
      <c r="F12615" s="2">
        <v>1421</v>
      </c>
      <c r="G12615" s="11">
        <f t="shared" si="788"/>
        <v>10454</v>
      </c>
      <c r="H12615">
        <f t="shared" si="789"/>
        <v>11875</v>
      </c>
      <c r="I12615">
        <f t="shared" si="790"/>
        <v>30312</v>
      </c>
      <c r="J12615">
        <f t="shared" si="791"/>
        <v>12608.900000000001</v>
      </c>
      <c r="K12615">
        <v>27078.7</v>
      </c>
      <c r="L12615">
        <v>14469.8</v>
      </c>
      <c r="M12615">
        <v>9803.8000000000011</v>
      </c>
      <c r="N12615">
        <v>2829.1</v>
      </c>
      <c r="O12615">
        <v>2244.9899999999998</v>
      </c>
    </row>
    <row r="12616" spans="1:15" x14ac:dyDescent="0.25">
      <c r="A12616" s="1">
        <v>45572.583333333343</v>
      </c>
      <c r="B12616" s="2">
        <v>14</v>
      </c>
      <c r="C12616" s="2">
        <v>1917</v>
      </c>
      <c r="D12616" s="2">
        <v>7205</v>
      </c>
      <c r="E12616" s="2">
        <v>43080</v>
      </c>
      <c r="F12616" s="2">
        <v>1536</v>
      </c>
      <c r="G12616" s="11">
        <f t="shared" si="788"/>
        <v>9122</v>
      </c>
      <c r="H12616">
        <f t="shared" si="789"/>
        <v>10658</v>
      </c>
      <c r="I12616">
        <f t="shared" si="790"/>
        <v>32422</v>
      </c>
      <c r="J12616">
        <f t="shared" si="791"/>
        <v>14390.099999999999</v>
      </c>
      <c r="K12616">
        <v>28027.3</v>
      </c>
      <c r="L12616">
        <v>13637.2</v>
      </c>
      <c r="M12616">
        <v>11214.6</v>
      </c>
      <c r="N12616">
        <v>2721.1000000000008</v>
      </c>
      <c r="O12616">
        <v>2500</v>
      </c>
    </row>
    <row r="12617" spans="1:15" x14ac:dyDescent="0.25">
      <c r="A12617" s="1">
        <v>45572.625</v>
      </c>
      <c r="B12617" s="2">
        <v>15</v>
      </c>
      <c r="C12617" s="2">
        <v>1740</v>
      </c>
      <c r="D12617" s="2">
        <v>5256</v>
      </c>
      <c r="E12617" s="2">
        <v>42918</v>
      </c>
      <c r="F12617" s="2">
        <v>1579</v>
      </c>
      <c r="G12617" s="11">
        <f t="shared" si="788"/>
        <v>6996</v>
      </c>
      <c r="H12617">
        <f t="shared" si="789"/>
        <v>8575</v>
      </c>
      <c r="I12617">
        <f t="shared" si="790"/>
        <v>34343</v>
      </c>
      <c r="J12617">
        <f t="shared" si="791"/>
        <v>16028.3</v>
      </c>
      <c r="K12617">
        <v>28571.599999999999</v>
      </c>
      <c r="L12617">
        <v>12543.3</v>
      </c>
      <c r="M12617">
        <v>12537.9</v>
      </c>
      <c r="N12617">
        <v>2225</v>
      </c>
      <c r="O12617">
        <v>2946</v>
      </c>
    </row>
    <row r="12618" spans="1:15" x14ac:dyDescent="0.25">
      <c r="A12618" s="1">
        <v>45572.666666666657</v>
      </c>
      <c r="B12618" s="2">
        <v>16</v>
      </c>
      <c r="C12618" s="2">
        <v>1183</v>
      </c>
      <c r="D12618" s="2">
        <v>2982</v>
      </c>
      <c r="E12618" s="2">
        <v>42717</v>
      </c>
      <c r="F12618" s="2">
        <v>1573</v>
      </c>
      <c r="G12618" s="11">
        <f t="shared" si="788"/>
        <v>4165</v>
      </c>
      <c r="H12618">
        <f t="shared" si="789"/>
        <v>5738</v>
      </c>
      <c r="I12618">
        <f t="shared" si="790"/>
        <v>36979</v>
      </c>
      <c r="J12618">
        <f t="shared" si="791"/>
        <v>17466.5</v>
      </c>
      <c r="K12618">
        <v>28982.799999999999</v>
      </c>
      <c r="L12618">
        <v>11516.3</v>
      </c>
      <c r="M12618">
        <v>12793.1</v>
      </c>
      <c r="N12618">
        <v>2225.0000000000018</v>
      </c>
      <c r="O12618">
        <v>3000</v>
      </c>
    </row>
    <row r="12619" spans="1:15" x14ac:dyDescent="0.25">
      <c r="A12619" s="1">
        <v>45572.708333333343</v>
      </c>
      <c r="B12619" s="2">
        <v>17</v>
      </c>
      <c r="C12619" s="2">
        <v>370</v>
      </c>
      <c r="D12619" s="2">
        <v>893</v>
      </c>
      <c r="E12619" s="2">
        <v>42305</v>
      </c>
      <c r="F12619" s="2">
        <v>1560</v>
      </c>
      <c r="G12619" s="11">
        <f t="shared" si="788"/>
        <v>1263</v>
      </c>
      <c r="H12619">
        <f t="shared" si="789"/>
        <v>2823</v>
      </c>
      <c r="I12619">
        <f t="shared" si="790"/>
        <v>39482</v>
      </c>
      <c r="J12619">
        <f t="shared" si="791"/>
        <v>19112.900000000001</v>
      </c>
      <c r="K12619">
        <v>29750.5</v>
      </c>
      <c r="L12619">
        <v>10637.6</v>
      </c>
      <c r="M12619">
        <v>13133.7</v>
      </c>
      <c r="N12619">
        <v>2225</v>
      </c>
      <c r="O12619">
        <v>3000</v>
      </c>
    </row>
    <row r="12620" spans="1:15" x14ac:dyDescent="0.25">
      <c r="A12620" s="1">
        <v>45572.75</v>
      </c>
      <c r="B12620" s="2">
        <v>18</v>
      </c>
      <c r="C12620" s="2">
        <v>5</v>
      </c>
      <c r="D12620" s="2">
        <v>27</v>
      </c>
      <c r="E12620" s="2">
        <v>42041</v>
      </c>
      <c r="F12620" s="2">
        <v>1718</v>
      </c>
      <c r="G12620" s="11">
        <f t="shared" si="788"/>
        <v>32</v>
      </c>
      <c r="H12620">
        <f t="shared" si="789"/>
        <v>1750</v>
      </c>
      <c r="I12620">
        <f t="shared" si="790"/>
        <v>40291</v>
      </c>
      <c r="J12620">
        <f t="shared" si="791"/>
        <v>18836</v>
      </c>
      <c r="K12620">
        <v>28985.1</v>
      </c>
      <c r="L12620">
        <v>10149.1</v>
      </c>
      <c r="M12620">
        <v>12663</v>
      </c>
      <c r="N12620">
        <v>2225</v>
      </c>
      <c r="O12620">
        <v>3000</v>
      </c>
    </row>
    <row r="12621" spans="1:15" x14ac:dyDescent="0.25">
      <c r="A12621" s="1">
        <v>45572.791666666657</v>
      </c>
      <c r="B12621" s="2">
        <v>19</v>
      </c>
      <c r="C12621" s="2">
        <v>0</v>
      </c>
      <c r="D12621" s="2">
        <v>0</v>
      </c>
      <c r="E12621" s="2">
        <v>41902</v>
      </c>
      <c r="F12621" s="2">
        <v>1931</v>
      </c>
      <c r="G12621" s="11">
        <f t="shared" si="788"/>
        <v>0</v>
      </c>
      <c r="H12621">
        <f t="shared" si="789"/>
        <v>1931</v>
      </c>
      <c r="I12621">
        <f t="shared" si="790"/>
        <v>39971</v>
      </c>
      <c r="J12621">
        <f t="shared" si="791"/>
        <v>18514.600000000002</v>
      </c>
      <c r="K12621">
        <v>28665.9</v>
      </c>
      <c r="L12621">
        <v>10151.299999999999</v>
      </c>
      <c r="M12621">
        <v>12610.4</v>
      </c>
      <c r="N12621">
        <v>2225</v>
      </c>
      <c r="O12621">
        <v>3000</v>
      </c>
    </row>
    <row r="12622" spans="1:15" x14ac:dyDescent="0.25">
      <c r="A12622" s="1">
        <v>45572.833333333343</v>
      </c>
      <c r="B12622" s="2">
        <v>20</v>
      </c>
      <c r="C12622" s="2">
        <v>0</v>
      </c>
      <c r="D12622" s="2">
        <v>0</v>
      </c>
      <c r="E12622" s="2">
        <v>40865</v>
      </c>
      <c r="F12622" s="2">
        <v>1948</v>
      </c>
      <c r="G12622" s="11">
        <f t="shared" si="788"/>
        <v>0</v>
      </c>
      <c r="H12622">
        <f t="shared" si="789"/>
        <v>1948</v>
      </c>
      <c r="I12622">
        <f t="shared" si="790"/>
        <v>38917</v>
      </c>
      <c r="J12622">
        <f t="shared" si="791"/>
        <v>18417</v>
      </c>
      <c r="K12622">
        <v>28005.7</v>
      </c>
      <c r="L12622">
        <v>9588.7000000000007</v>
      </c>
      <c r="M12622">
        <v>12680.7</v>
      </c>
      <c r="N12622">
        <v>2225</v>
      </c>
      <c r="O12622">
        <v>3000</v>
      </c>
    </row>
    <row r="12623" spans="1:15" x14ac:dyDescent="0.25">
      <c r="A12623" s="1">
        <v>45572.875</v>
      </c>
      <c r="B12623" s="2">
        <v>21</v>
      </c>
      <c r="C12623" s="2">
        <v>0</v>
      </c>
      <c r="D12623" s="2">
        <v>0</v>
      </c>
      <c r="E12623" s="2">
        <v>39404</v>
      </c>
      <c r="F12623" s="2">
        <v>1834</v>
      </c>
      <c r="G12623" s="11">
        <f t="shared" si="788"/>
        <v>0</v>
      </c>
      <c r="H12623">
        <f t="shared" si="789"/>
        <v>1834</v>
      </c>
      <c r="I12623">
        <f t="shared" si="790"/>
        <v>37570</v>
      </c>
      <c r="J12623">
        <f t="shared" si="791"/>
        <v>17490.900000000001</v>
      </c>
      <c r="K12623">
        <v>26896.400000000001</v>
      </c>
      <c r="L12623">
        <v>9405.5</v>
      </c>
      <c r="M12623">
        <v>12899</v>
      </c>
      <c r="N12623">
        <v>2225</v>
      </c>
      <c r="O12623">
        <v>3000</v>
      </c>
    </row>
    <row r="12624" spans="1:15" x14ac:dyDescent="0.25">
      <c r="A12624" s="1">
        <v>45572.916666666657</v>
      </c>
      <c r="B12624" s="2">
        <v>22</v>
      </c>
      <c r="C12624" s="2">
        <v>0</v>
      </c>
      <c r="D12624" s="2">
        <v>0</v>
      </c>
      <c r="E12624" s="2">
        <v>37911</v>
      </c>
      <c r="F12624" s="2">
        <v>1705</v>
      </c>
      <c r="G12624" s="11">
        <f t="shared" si="788"/>
        <v>0</v>
      </c>
      <c r="H12624">
        <f t="shared" si="789"/>
        <v>1705</v>
      </c>
      <c r="I12624">
        <f t="shared" si="790"/>
        <v>36206</v>
      </c>
      <c r="J12624">
        <f t="shared" si="791"/>
        <v>15083.900000000001</v>
      </c>
      <c r="K12624">
        <v>24744.7</v>
      </c>
      <c r="L12624">
        <v>9660.7999999999993</v>
      </c>
      <c r="M12624">
        <v>10111.6</v>
      </c>
      <c r="N12624">
        <v>2225.0000000000018</v>
      </c>
      <c r="O12624">
        <v>3000</v>
      </c>
    </row>
    <row r="12625" spans="1:15" x14ac:dyDescent="0.25">
      <c r="A12625" s="1">
        <v>45572.958333333343</v>
      </c>
      <c r="B12625" s="2">
        <v>23</v>
      </c>
      <c r="C12625" s="2">
        <v>0</v>
      </c>
      <c r="D12625" s="2">
        <v>0</v>
      </c>
      <c r="E12625" s="2">
        <v>35613</v>
      </c>
      <c r="F12625" s="2">
        <v>1625</v>
      </c>
      <c r="G12625" s="11">
        <f t="shared" si="788"/>
        <v>0</v>
      </c>
      <c r="H12625">
        <f t="shared" si="789"/>
        <v>1625</v>
      </c>
      <c r="I12625">
        <f t="shared" si="790"/>
        <v>33988</v>
      </c>
      <c r="J12625">
        <f t="shared" si="791"/>
        <v>13944.8</v>
      </c>
      <c r="K12625">
        <v>23729.8</v>
      </c>
      <c r="L12625">
        <v>9785</v>
      </c>
      <c r="M12625">
        <v>9624.8000000000029</v>
      </c>
      <c r="N12625">
        <v>2225</v>
      </c>
      <c r="O12625">
        <v>3000</v>
      </c>
    </row>
    <row r="12626" spans="1:15" x14ac:dyDescent="0.25">
      <c r="A12626" s="1">
        <v>45573</v>
      </c>
      <c r="B12626" s="2">
        <v>0</v>
      </c>
      <c r="C12626" s="2">
        <v>0</v>
      </c>
      <c r="D12626" s="2">
        <v>0</v>
      </c>
      <c r="E12626" s="2">
        <v>33758</v>
      </c>
      <c r="F12626" s="2">
        <v>1903</v>
      </c>
      <c r="G12626" s="11">
        <f t="shared" si="788"/>
        <v>0</v>
      </c>
      <c r="H12626">
        <f t="shared" si="789"/>
        <v>1903</v>
      </c>
      <c r="I12626">
        <f t="shared" si="790"/>
        <v>31855</v>
      </c>
      <c r="J12626">
        <f t="shared" si="791"/>
        <v>11513.6</v>
      </c>
      <c r="K12626">
        <v>22171.7</v>
      </c>
      <c r="L12626">
        <v>10658.1</v>
      </c>
      <c r="M12626">
        <v>9335.7999999999993</v>
      </c>
      <c r="N12626">
        <v>3849.2000000000012</v>
      </c>
      <c r="O12626">
        <v>2850</v>
      </c>
    </row>
    <row r="12627" spans="1:15" x14ac:dyDescent="0.25">
      <c r="A12627" s="1">
        <v>45573.041666666657</v>
      </c>
      <c r="B12627" s="2">
        <v>1</v>
      </c>
      <c r="C12627" s="2">
        <v>0</v>
      </c>
      <c r="D12627" s="2">
        <v>0</v>
      </c>
      <c r="E12627" s="2">
        <v>32165</v>
      </c>
      <c r="F12627" s="2">
        <v>1897</v>
      </c>
      <c r="G12627" s="11">
        <f t="shared" si="788"/>
        <v>0</v>
      </c>
      <c r="H12627">
        <f t="shared" si="789"/>
        <v>1897</v>
      </c>
      <c r="I12627">
        <f t="shared" si="790"/>
        <v>30268</v>
      </c>
      <c r="J12627">
        <f t="shared" si="791"/>
        <v>11644.8</v>
      </c>
      <c r="K12627">
        <v>21720.1</v>
      </c>
      <c r="L12627">
        <v>10075.299999999999</v>
      </c>
      <c r="M12627">
        <v>9948.6</v>
      </c>
      <c r="N12627">
        <v>3849.1999999999971</v>
      </c>
      <c r="O12627">
        <v>2599.0100000000002</v>
      </c>
    </row>
    <row r="12628" spans="1:15" x14ac:dyDescent="0.25">
      <c r="A12628" s="1">
        <v>45573.083333333343</v>
      </c>
      <c r="B12628" s="2">
        <v>2</v>
      </c>
      <c r="C12628" s="2">
        <v>0</v>
      </c>
      <c r="D12628" s="2">
        <v>0</v>
      </c>
      <c r="E12628" s="2">
        <v>30995</v>
      </c>
      <c r="F12628" s="2">
        <v>1900</v>
      </c>
      <c r="G12628" s="11">
        <f t="shared" si="788"/>
        <v>0</v>
      </c>
      <c r="H12628">
        <f t="shared" si="789"/>
        <v>1900</v>
      </c>
      <c r="I12628">
        <f t="shared" si="790"/>
        <v>29095</v>
      </c>
      <c r="J12628">
        <f t="shared" si="791"/>
        <v>11106.099999999999</v>
      </c>
      <c r="K12628">
        <v>21265.1</v>
      </c>
      <c r="L12628">
        <v>10159</v>
      </c>
      <c r="M12628">
        <v>9101.1</v>
      </c>
      <c r="N12628">
        <v>3849.2000000000012</v>
      </c>
      <c r="O12628">
        <v>2588.38</v>
      </c>
    </row>
    <row r="12629" spans="1:15" x14ac:dyDescent="0.25">
      <c r="A12629" s="1">
        <v>45573.125</v>
      </c>
      <c r="B12629" s="2">
        <v>3</v>
      </c>
      <c r="C12629" s="2">
        <v>0</v>
      </c>
      <c r="D12629" s="2">
        <v>0</v>
      </c>
      <c r="E12629" s="2">
        <v>30333</v>
      </c>
      <c r="F12629" s="2">
        <v>1878</v>
      </c>
      <c r="G12629" s="11">
        <f t="shared" si="788"/>
        <v>0</v>
      </c>
      <c r="H12629">
        <f t="shared" si="789"/>
        <v>1878</v>
      </c>
      <c r="I12629">
        <f t="shared" si="790"/>
        <v>28455</v>
      </c>
      <c r="J12629">
        <f t="shared" si="791"/>
        <v>10422.4</v>
      </c>
      <c r="K12629">
        <v>20711.8</v>
      </c>
      <c r="L12629">
        <v>10289.4</v>
      </c>
      <c r="M12629">
        <v>8998.7999999999975</v>
      </c>
      <c r="N12629">
        <v>3849.200000000003</v>
      </c>
      <c r="O12629">
        <v>2423</v>
      </c>
    </row>
    <row r="12630" spans="1:15" x14ac:dyDescent="0.25">
      <c r="A12630" s="1">
        <v>45573.166666666657</v>
      </c>
      <c r="B12630" s="2">
        <v>4</v>
      </c>
      <c r="C12630" s="2">
        <v>0</v>
      </c>
      <c r="D12630" s="2">
        <v>0</v>
      </c>
      <c r="E12630" s="2">
        <v>30077</v>
      </c>
      <c r="F12630" s="2">
        <v>1877</v>
      </c>
      <c r="G12630" s="11">
        <f t="shared" si="788"/>
        <v>0</v>
      </c>
      <c r="H12630">
        <f t="shared" si="789"/>
        <v>1877</v>
      </c>
      <c r="I12630">
        <f t="shared" si="790"/>
        <v>28200</v>
      </c>
      <c r="J12630">
        <f t="shared" si="791"/>
        <v>10359.600000000002</v>
      </c>
      <c r="K12630">
        <v>20531.900000000001</v>
      </c>
      <c r="L12630">
        <v>10172.299999999999</v>
      </c>
      <c r="M12630">
        <v>9133.2999999999993</v>
      </c>
      <c r="N12630">
        <v>3849.2000000000012</v>
      </c>
      <c r="O12630">
        <v>2338.39</v>
      </c>
    </row>
    <row r="12631" spans="1:15" x14ac:dyDescent="0.25">
      <c r="A12631" s="1">
        <v>45573.208333333343</v>
      </c>
      <c r="B12631" s="2">
        <v>5</v>
      </c>
      <c r="C12631" s="2">
        <v>0</v>
      </c>
      <c r="D12631" s="2">
        <v>0</v>
      </c>
      <c r="E12631" s="2">
        <v>30364</v>
      </c>
      <c r="F12631" s="2">
        <v>1852</v>
      </c>
      <c r="G12631" s="11">
        <f t="shared" si="788"/>
        <v>0</v>
      </c>
      <c r="H12631">
        <f t="shared" si="789"/>
        <v>1852</v>
      </c>
      <c r="I12631">
        <f t="shared" si="790"/>
        <v>28512</v>
      </c>
      <c r="J12631">
        <f t="shared" si="791"/>
        <v>10573</v>
      </c>
      <c r="K12631">
        <v>20859.7</v>
      </c>
      <c r="L12631">
        <v>10286.700000000001</v>
      </c>
      <c r="M12631">
        <v>9151.4</v>
      </c>
      <c r="N12631">
        <v>3849.2</v>
      </c>
      <c r="O12631">
        <v>2391.1</v>
      </c>
    </row>
    <row r="12632" spans="1:15" x14ac:dyDescent="0.25">
      <c r="A12632" s="1">
        <v>45573.25</v>
      </c>
      <c r="B12632" s="2">
        <v>6</v>
      </c>
      <c r="C12632" s="2">
        <v>5</v>
      </c>
      <c r="D12632" s="2">
        <v>11</v>
      </c>
      <c r="E12632" s="2">
        <v>31007</v>
      </c>
      <c r="F12632" s="2">
        <v>1756</v>
      </c>
      <c r="G12632" s="11">
        <f t="shared" si="788"/>
        <v>16</v>
      </c>
      <c r="H12632">
        <f t="shared" si="789"/>
        <v>1772</v>
      </c>
      <c r="I12632">
        <f t="shared" si="790"/>
        <v>29235</v>
      </c>
      <c r="J12632">
        <f t="shared" si="791"/>
        <v>11509.3</v>
      </c>
      <c r="K12632">
        <v>22171</v>
      </c>
      <c r="L12632">
        <v>10661.7</v>
      </c>
      <c r="M12632">
        <v>9399.7000000000007</v>
      </c>
      <c r="N12632">
        <v>4199.1999999999989</v>
      </c>
      <c r="O12632">
        <v>2700.01</v>
      </c>
    </row>
    <row r="12633" spans="1:15" x14ac:dyDescent="0.25">
      <c r="A12633" s="1">
        <v>45573.291666666657</v>
      </c>
      <c r="B12633" s="2">
        <v>7</v>
      </c>
      <c r="C12633" s="2">
        <v>383</v>
      </c>
      <c r="D12633" s="2">
        <v>917</v>
      </c>
      <c r="E12633" s="2">
        <v>32578</v>
      </c>
      <c r="F12633" s="2">
        <v>1650</v>
      </c>
      <c r="G12633" s="11">
        <f t="shared" si="788"/>
        <v>1300</v>
      </c>
      <c r="H12633">
        <f t="shared" si="789"/>
        <v>2950</v>
      </c>
      <c r="I12633">
        <f t="shared" si="790"/>
        <v>29628</v>
      </c>
      <c r="J12633">
        <f t="shared" si="791"/>
        <v>12191.9</v>
      </c>
      <c r="K12633">
        <v>23357.8</v>
      </c>
      <c r="L12633">
        <v>11165.9</v>
      </c>
      <c r="M12633">
        <v>10663</v>
      </c>
      <c r="N12633">
        <v>4224.1999999999989</v>
      </c>
      <c r="O12633">
        <v>2598.52</v>
      </c>
    </row>
    <row r="12634" spans="1:15" x14ac:dyDescent="0.25">
      <c r="A12634" s="1">
        <v>45573.333333333343</v>
      </c>
      <c r="B12634" s="2">
        <v>8</v>
      </c>
      <c r="C12634" s="2">
        <v>1218</v>
      </c>
      <c r="D12634" s="2">
        <v>3184</v>
      </c>
      <c r="E12634" s="2">
        <v>37849</v>
      </c>
      <c r="F12634" s="2">
        <v>1456</v>
      </c>
      <c r="G12634" s="11">
        <f t="shared" si="788"/>
        <v>4402</v>
      </c>
      <c r="H12634">
        <f t="shared" si="789"/>
        <v>5858</v>
      </c>
      <c r="I12634">
        <f t="shared" si="790"/>
        <v>31991</v>
      </c>
      <c r="J12634">
        <f t="shared" si="791"/>
        <v>14393.599999999999</v>
      </c>
      <c r="K12634">
        <v>26272.799999999999</v>
      </c>
      <c r="L12634">
        <v>11879.2</v>
      </c>
      <c r="M12634">
        <v>11484.1</v>
      </c>
      <c r="N12634">
        <v>4564.2</v>
      </c>
      <c r="O12634">
        <v>2949.99</v>
      </c>
    </row>
    <row r="12635" spans="1:15" x14ac:dyDescent="0.25">
      <c r="A12635" s="1">
        <v>45573.375</v>
      </c>
      <c r="B12635" s="2">
        <v>9</v>
      </c>
      <c r="C12635" s="2">
        <v>1779</v>
      </c>
      <c r="D12635" s="2">
        <v>5705</v>
      </c>
      <c r="E12635" s="2">
        <v>40464</v>
      </c>
      <c r="F12635" s="2">
        <v>1105</v>
      </c>
      <c r="G12635" s="11">
        <f t="shared" si="788"/>
        <v>7484</v>
      </c>
      <c r="H12635">
        <f t="shared" si="789"/>
        <v>8589</v>
      </c>
      <c r="I12635">
        <f t="shared" si="790"/>
        <v>31875</v>
      </c>
      <c r="J12635">
        <f t="shared" si="791"/>
        <v>13863.4</v>
      </c>
      <c r="K12635">
        <v>27139.8</v>
      </c>
      <c r="L12635">
        <v>13276.4</v>
      </c>
      <c r="M12635">
        <v>11278.8</v>
      </c>
      <c r="N12635">
        <v>4819.1999999999989</v>
      </c>
      <c r="O12635">
        <v>2588.39</v>
      </c>
    </row>
    <row r="12636" spans="1:15" x14ac:dyDescent="0.25">
      <c r="A12636" s="1">
        <v>45573.416666666657</v>
      </c>
      <c r="B12636" s="2">
        <v>10</v>
      </c>
      <c r="C12636" s="2">
        <v>1923</v>
      </c>
      <c r="D12636" s="2">
        <v>7840</v>
      </c>
      <c r="E12636" s="2">
        <v>41168</v>
      </c>
      <c r="F12636" s="2">
        <v>818</v>
      </c>
      <c r="G12636" s="11">
        <f t="shared" si="788"/>
        <v>9763</v>
      </c>
      <c r="H12636">
        <f t="shared" si="789"/>
        <v>10581</v>
      </c>
      <c r="I12636">
        <f t="shared" si="790"/>
        <v>30587</v>
      </c>
      <c r="J12636">
        <f t="shared" si="791"/>
        <v>12700.5</v>
      </c>
      <c r="K12636">
        <v>27274.5</v>
      </c>
      <c r="L12636">
        <v>14574</v>
      </c>
      <c r="M12636">
        <v>10010.700000000001</v>
      </c>
      <c r="N12636">
        <v>5422.2</v>
      </c>
      <c r="O12636">
        <v>2400</v>
      </c>
    </row>
    <row r="12637" spans="1:15" x14ac:dyDescent="0.25">
      <c r="A12637" s="1">
        <v>45573.458333333343</v>
      </c>
      <c r="B12637" s="2">
        <v>11</v>
      </c>
      <c r="C12637" s="2">
        <v>1982</v>
      </c>
      <c r="D12637" s="2">
        <v>9075</v>
      </c>
      <c r="E12637" s="2">
        <v>42001</v>
      </c>
      <c r="F12637" s="2">
        <v>728</v>
      </c>
      <c r="G12637" s="11">
        <f t="shared" si="788"/>
        <v>11057</v>
      </c>
      <c r="H12637">
        <f t="shared" si="789"/>
        <v>11785</v>
      </c>
      <c r="I12637">
        <f t="shared" si="790"/>
        <v>30216</v>
      </c>
      <c r="J12637">
        <f t="shared" si="791"/>
        <v>11598.2</v>
      </c>
      <c r="K12637">
        <v>27258.5</v>
      </c>
      <c r="L12637">
        <v>15660.3</v>
      </c>
      <c r="M12637">
        <v>9280.2999999999993</v>
      </c>
      <c r="N12637">
        <v>5519.2000000000025</v>
      </c>
      <c r="O12637">
        <v>2157.98</v>
      </c>
    </row>
    <row r="12638" spans="1:15" x14ac:dyDescent="0.25">
      <c r="A12638" s="1">
        <v>45573.5</v>
      </c>
      <c r="B12638" s="2">
        <v>12</v>
      </c>
      <c r="C12638" s="2">
        <v>2005</v>
      </c>
      <c r="D12638" s="2">
        <v>9299</v>
      </c>
      <c r="E12638" s="2">
        <v>40537</v>
      </c>
      <c r="F12638" s="2">
        <v>751</v>
      </c>
      <c r="G12638" s="11">
        <f t="shared" si="788"/>
        <v>11304</v>
      </c>
      <c r="H12638">
        <f t="shared" si="789"/>
        <v>12055</v>
      </c>
      <c r="I12638">
        <f t="shared" si="790"/>
        <v>28482</v>
      </c>
      <c r="J12638">
        <f t="shared" si="791"/>
        <v>9755</v>
      </c>
      <c r="K12638">
        <v>26177.1</v>
      </c>
      <c r="L12638">
        <v>16422.099999999999</v>
      </c>
      <c r="M12638">
        <v>9033.7000000000007</v>
      </c>
      <c r="N12638">
        <v>5218.1999999999989</v>
      </c>
      <c r="O12638">
        <v>1000</v>
      </c>
    </row>
    <row r="12639" spans="1:15" x14ac:dyDescent="0.25">
      <c r="A12639" s="1">
        <v>45573.541666666657</v>
      </c>
      <c r="B12639" s="2">
        <v>13</v>
      </c>
      <c r="C12639" s="2">
        <v>1980</v>
      </c>
      <c r="D12639" s="2">
        <v>9011</v>
      </c>
      <c r="E12639" s="2">
        <v>41530</v>
      </c>
      <c r="F12639" s="2">
        <v>856</v>
      </c>
      <c r="G12639" s="11">
        <f t="shared" si="788"/>
        <v>10991</v>
      </c>
      <c r="H12639">
        <f t="shared" si="789"/>
        <v>11847</v>
      </c>
      <c r="I12639">
        <f t="shared" si="790"/>
        <v>29683</v>
      </c>
      <c r="J12639">
        <f t="shared" si="791"/>
        <v>11638.8</v>
      </c>
      <c r="K12639">
        <v>27037</v>
      </c>
      <c r="L12639">
        <v>15398.2</v>
      </c>
      <c r="M12639">
        <v>9883.4</v>
      </c>
      <c r="N12639">
        <v>5370.2000000000025</v>
      </c>
      <c r="O12639">
        <v>1999.98</v>
      </c>
    </row>
    <row r="12640" spans="1:15" x14ac:dyDescent="0.25">
      <c r="A12640" s="1">
        <v>45573.583333333343</v>
      </c>
      <c r="B12640" s="2">
        <v>14</v>
      </c>
      <c r="C12640" s="2">
        <v>1911</v>
      </c>
      <c r="D12640" s="2">
        <v>7851</v>
      </c>
      <c r="E12640" s="2">
        <v>42696</v>
      </c>
      <c r="F12640" s="2">
        <v>1002</v>
      </c>
      <c r="G12640" s="11">
        <f t="shared" si="788"/>
        <v>9762</v>
      </c>
      <c r="H12640">
        <f t="shared" si="789"/>
        <v>10764</v>
      </c>
      <c r="I12640">
        <f t="shared" si="790"/>
        <v>31932</v>
      </c>
      <c r="J12640">
        <f t="shared" si="791"/>
        <v>13565.4</v>
      </c>
      <c r="K12640">
        <v>27599</v>
      </c>
      <c r="L12640">
        <v>14033.6</v>
      </c>
      <c r="M12640">
        <v>11255.3</v>
      </c>
      <c r="N12640">
        <v>4880.2999999999993</v>
      </c>
      <c r="O12640">
        <v>2175</v>
      </c>
    </row>
    <row r="12641" spans="1:15" x14ac:dyDescent="0.25">
      <c r="A12641" s="1">
        <v>45573.625</v>
      </c>
      <c r="B12641" s="2">
        <v>15</v>
      </c>
      <c r="C12641" s="2">
        <v>1766</v>
      </c>
      <c r="D12641" s="2">
        <v>5895</v>
      </c>
      <c r="E12641" s="2">
        <v>42593</v>
      </c>
      <c r="F12641" s="2">
        <v>1181</v>
      </c>
      <c r="G12641" s="11">
        <f t="shared" si="788"/>
        <v>7661</v>
      </c>
      <c r="H12641">
        <f t="shared" si="789"/>
        <v>8842</v>
      </c>
      <c r="I12641">
        <f t="shared" si="790"/>
        <v>33751</v>
      </c>
      <c r="J12641">
        <f t="shared" si="791"/>
        <v>15359</v>
      </c>
      <c r="K12641">
        <v>27945.7</v>
      </c>
      <c r="L12641">
        <v>12586.7</v>
      </c>
      <c r="M12641">
        <v>11894.1</v>
      </c>
      <c r="N12641">
        <v>4510.0000000000018</v>
      </c>
      <c r="O12641">
        <v>2849.99</v>
      </c>
    </row>
    <row r="12642" spans="1:15" x14ac:dyDescent="0.25">
      <c r="A12642" s="1">
        <v>45573.666666666657</v>
      </c>
      <c r="B12642" s="2">
        <v>16</v>
      </c>
      <c r="C12642" s="2">
        <v>1221</v>
      </c>
      <c r="D12642" s="2">
        <v>3370</v>
      </c>
      <c r="E12642" s="2">
        <v>42475</v>
      </c>
      <c r="F12642" s="2">
        <v>1350</v>
      </c>
      <c r="G12642" s="11">
        <f t="shared" si="788"/>
        <v>4591</v>
      </c>
      <c r="H12642">
        <f t="shared" si="789"/>
        <v>5941</v>
      </c>
      <c r="I12642">
        <f t="shared" si="790"/>
        <v>36534</v>
      </c>
      <c r="J12642">
        <f t="shared" si="791"/>
        <v>17428.400000000001</v>
      </c>
      <c r="K12642">
        <v>28749.200000000001</v>
      </c>
      <c r="L12642">
        <v>11320.8</v>
      </c>
      <c r="M12642">
        <v>12801.4</v>
      </c>
      <c r="N12642">
        <v>3810.0000000000009</v>
      </c>
      <c r="O12642">
        <v>2989</v>
      </c>
    </row>
    <row r="12643" spans="1:15" x14ac:dyDescent="0.25">
      <c r="A12643" s="1">
        <v>45573.708333333343</v>
      </c>
      <c r="B12643" s="2">
        <v>17</v>
      </c>
      <c r="C12643" s="2">
        <v>386</v>
      </c>
      <c r="D12643" s="2">
        <v>997</v>
      </c>
      <c r="E12643" s="2">
        <v>42248</v>
      </c>
      <c r="F12643" s="2">
        <v>1494</v>
      </c>
      <c r="G12643" s="11">
        <f t="shared" si="788"/>
        <v>1383</v>
      </c>
      <c r="H12643">
        <f t="shared" si="789"/>
        <v>2877</v>
      </c>
      <c r="I12643">
        <f t="shared" si="790"/>
        <v>39371</v>
      </c>
      <c r="J12643">
        <f t="shared" si="791"/>
        <v>18979</v>
      </c>
      <c r="K12643">
        <v>28955.5</v>
      </c>
      <c r="L12643">
        <v>9976.5</v>
      </c>
      <c r="M12643">
        <v>13307.3</v>
      </c>
      <c r="N12643">
        <v>3510.0000000000018</v>
      </c>
      <c r="O12643">
        <v>3000</v>
      </c>
    </row>
    <row r="12644" spans="1:15" x14ac:dyDescent="0.25">
      <c r="A12644" s="1">
        <v>45573.75</v>
      </c>
      <c r="B12644" s="2">
        <v>18</v>
      </c>
      <c r="C12644" s="2">
        <v>3</v>
      </c>
      <c r="D12644" s="2">
        <v>21</v>
      </c>
      <c r="E12644" s="2">
        <v>42038</v>
      </c>
      <c r="F12644" s="2">
        <v>1641</v>
      </c>
      <c r="G12644" s="11">
        <f t="shared" si="788"/>
        <v>24</v>
      </c>
      <c r="H12644">
        <f t="shared" si="789"/>
        <v>1665</v>
      </c>
      <c r="I12644">
        <f t="shared" si="790"/>
        <v>40373</v>
      </c>
      <c r="J12644">
        <f t="shared" si="791"/>
        <v>19309.3</v>
      </c>
      <c r="K12644">
        <v>28801.8</v>
      </c>
      <c r="L12644">
        <v>9492.5</v>
      </c>
      <c r="M12644">
        <v>12977.5</v>
      </c>
      <c r="N12644">
        <v>3515.0000000000018</v>
      </c>
      <c r="O12644">
        <v>3000</v>
      </c>
    </row>
    <row r="12645" spans="1:15" x14ac:dyDescent="0.25">
      <c r="A12645" s="1">
        <v>45573.791666666657</v>
      </c>
      <c r="B12645" s="2">
        <v>19</v>
      </c>
      <c r="C12645" s="2">
        <v>0</v>
      </c>
      <c r="D12645" s="2">
        <v>0</v>
      </c>
      <c r="E12645" s="2">
        <v>41938</v>
      </c>
      <c r="F12645" s="2">
        <v>1683</v>
      </c>
      <c r="G12645" s="11">
        <f t="shared" si="788"/>
        <v>0</v>
      </c>
      <c r="H12645">
        <f t="shared" si="789"/>
        <v>1683</v>
      </c>
      <c r="I12645">
        <f t="shared" si="790"/>
        <v>40255</v>
      </c>
      <c r="J12645">
        <f t="shared" si="791"/>
        <v>19234.399999999998</v>
      </c>
      <c r="K12645">
        <v>28695.1</v>
      </c>
      <c r="L12645">
        <v>9460.7000000000007</v>
      </c>
      <c r="M12645">
        <v>12788.3</v>
      </c>
      <c r="N12645">
        <v>3515</v>
      </c>
      <c r="O12645">
        <v>3000</v>
      </c>
    </row>
    <row r="12646" spans="1:15" x14ac:dyDescent="0.25">
      <c r="A12646" s="1">
        <v>45573.833333333343</v>
      </c>
      <c r="B12646" s="2">
        <v>20</v>
      </c>
      <c r="C12646" s="2">
        <v>0</v>
      </c>
      <c r="D12646" s="2">
        <v>0</v>
      </c>
      <c r="E12646" s="2">
        <v>40934</v>
      </c>
      <c r="F12646" s="2">
        <v>1555</v>
      </c>
      <c r="G12646" s="11">
        <f t="shared" si="788"/>
        <v>0</v>
      </c>
      <c r="H12646">
        <f t="shared" si="789"/>
        <v>1555</v>
      </c>
      <c r="I12646">
        <f t="shared" si="790"/>
        <v>39379</v>
      </c>
      <c r="J12646">
        <f t="shared" si="791"/>
        <v>18688.8</v>
      </c>
      <c r="K12646">
        <v>27968.6</v>
      </c>
      <c r="L12646">
        <v>9279.7999999999993</v>
      </c>
      <c r="M12646">
        <v>12890.7</v>
      </c>
      <c r="N12646">
        <v>3515.0000000000032</v>
      </c>
      <c r="O12646">
        <v>3000</v>
      </c>
    </row>
    <row r="12647" spans="1:15" x14ac:dyDescent="0.25">
      <c r="A12647" s="1">
        <v>45573.875</v>
      </c>
      <c r="B12647" s="2">
        <v>21</v>
      </c>
      <c r="C12647" s="2">
        <v>0</v>
      </c>
      <c r="D12647" s="2">
        <v>0</v>
      </c>
      <c r="E12647" s="2">
        <v>39475</v>
      </c>
      <c r="F12647" s="2">
        <v>1312</v>
      </c>
      <c r="G12647" s="11">
        <f t="shared" si="788"/>
        <v>0</v>
      </c>
      <c r="H12647">
        <f t="shared" si="789"/>
        <v>1312</v>
      </c>
      <c r="I12647">
        <f t="shared" si="790"/>
        <v>38163</v>
      </c>
      <c r="J12647">
        <f t="shared" si="791"/>
        <v>17514.800000000003</v>
      </c>
      <c r="K12647">
        <v>26706.2</v>
      </c>
      <c r="L12647">
        <v>9191.4</v>
      </c>
      <c r="M12647">
        <v>13130.8</v>
      </c>
      <c r="N12647">
        <v>3515</v>
      </c>
      <c r="O12647">
        <v>3000</v>
      </c>
    </row>
    <row r="12648" spans="1:15" x14ac:dyDescent="0.25">
      <c r="A12648" s="1">
        <v>45573.916666666657</v>
      </c>
      <c r="B12648" s="2">
        <v>22</v>
      </c>
      <c r="C12648" s="2">
        <v>0</v>
      </c>
      <c r="D12648" s="2">
        <v>0</v>
      </c>
      <c r="E12648" s="2">
        <v>37977</v>
      </c>
      <c r="F12648" s="2">
        <v>1073</v>
      </c>
      <c r="G12648" s="11">
        <f t="shared" si="788"/>
        <v>0</v>
      </c>
      <c r="H12648">
        <f t="shared" si="789"/>
        <v>1073</v>
      </c>
      <c r="I12648">
        <f t="shared" si="790"/>
        <v>36904</v>
      </c>
      <c r="J12648">
        <f t="shared" si="791"/>
        <v>15071.600000000002</v>
      </c>
      <c r="K12648">
        <v>24311.9</v>
      </c>
      <c r="L12648">
        <v>9240.2999999999993</v>
      </c>
      <c r="M12648">
        <v>11428.5</v>
      </c>
      <c r="N12648">
        <v>3515.0000000000018</v>
      </c>
      <c r="O12648">
        <v>2989.99</v>
      </c>
    </row>
    <row r="12649" spans="1:15" x14ac:dyDescent="0.25">
      <c r="A12649" s="1">
        <v>45573.958333333343</v>
      </c>
      <c r="B12649" s="2">
        <v>23</v>
      </c>
      <c r="C12649" s="2">
        <v>0</v>
      </c>
      <c r="D12649" s="2">
        <v>0</v>
      </c>
      <c r="E12649" s="2">
        <v>35795</v>
      </c>
      <c r="F12649" s="2">
        <v>902</v>
      </c>
      <c r="G12649" s="11">
        <f t="shared" si="788"/>
        <v>0</v>
      </c>
      <c r="H12649">
        <f t="shared" si="789"/>
        <v>902</v>
      </c>
      <c r="I12649">
        <f t="shared" si="790"/>
        <v>34893</v>
      </c>
      <c r="J12649">
        <f t="shared" si="791"/>
        <v>14311.7</v>
      </c>
      <c r="K12649">
        <v>23313.5</v>
      </c>
      <c r="L12649">
        <v>9001.7999999999993</v>
      </c>
      <c r="M12649">
        <v>10250.299999999999</v>
      </c>
      <c r="N12649">
        <v>3520</v>
      </c>
      <c r="O12649">
        <v>2964</v>
      </c>
    </row>
    <row r="12650" spans="1:15" x14ac:dyDescent="0.25">
      <c r="A12650" s="1">
        <v>45574</v>
      </c>
      <c r="B12650" s="2">
        <v>0</v>
      </c>
      <c r="C12650" s="2">
        <v>0</v>
      </c>
      <c r="D12650" s="2">
        <v>0</v>
      </c>
      <c r="E12650" s="2">
        <v>33495.949999999997</v>
      </c>
      <c r="F12650" s="2">
        <v>729.9</v>
      </c>
      <c r="G12650" s="11">
        <f t="shared" si="788"/>
        <v>0</v>
      </c>
      <c r="H12650">
        <f t="shared" si="789"/>
        <v>729.9</v>
      </c>
      <c r="I12650">
        <f t="shared" si="790"/>
        <v>32766.049999999996</v>
      </c>
      <c r="J12650">
        <f t="shared" si="791"/>
        <v>12291.300000000001</v>
      </c>
      <c r="K12650">
        <v>22180.7</v>
      </c>
      <c r="L12650">
        <v>9889.4</v>
      </c>
      <c r="M12650">
        <v>10442.700000000001</v>
      </c>
      <c r="N12650">
        <v>4199.1999999999971</v>
      </c>
      <c r="O12650">
        <v>2697</v>
      </c>
    </row>
    <row r="12651" spans="1:15" x14ac:dyDescent="0.25">
      <c r="A12651" s="1">
        <v>45574.041666666657</v>
      </c>
      <c r="B12651" s="2">
        <v>1</v>
      </c>
      <c r="C12651" s="2">
        <v>0</v>
      </c>
      <c r="D12651" s="2">
        <v>0</v>
      </c>
      <c r="E12651" s="2">
        <v>32060.74</v>
      </c>
      <c r="F12651" s="2">
        <v>720.18</v>
      </c>
      <c r="G12651" s="11">
        <f t="shared" si="788"/>
        <v>0</v>
      </c>
      <c r="H12651">
        <f t="shared" si="789"/>
        <v>720.18</v>
      </c>
      <c r="I12651">
        <f t="shared" si="790"/>
        <v>31340.560000000001</v>
      </c>
      <c r="J12651">
        <f t="shared" si="791"/>
        <v>12349.400000000001</v>
      </c>
      <c r="K12651">
        <v>21427.4</v>
      </c>
      <c r="L12651">
        <v>9078</v>
      </c>
      <c r="M12651">
        <v>10971.7</v>
      </c>
      <c r="N12651">
        <v>4199.1999999999971</v>
      </c>
      <c r="O12651">
        <v>2558.39</v>
      </c>
    </row>
    <row r="12652" spans="1:15" x14ac:dyDescent="0.25">
      <c r="A12652" s="1">
        <v>45574.083333333343</v>
      </c>
      <c r="B12652" s="2">
        <v>2</v>
      </c>
      <c r="C12652" s="2">
        <v>0</v>
      </c>
      <c r="D12652" s="2">
        <v>0</v>
      </c>
      <c r="E12652" s="2">
        <v>30864.27</v>
      </c>
      <c r="F12652" s="2">
        <v>720.08</v>
      </c>
      <c r="G12652" s="11">
        <f t="shared" si="788"/>
        <v>0</v>
      </c>
      <c r="H12652">
        <f t="shared" si="789"/>
        <v>720.08</v>
      </c>
      <c r="I12652">
        <f t="shared" si="790"/>
        <v>30144.19</v>
      </c>
      <c r="J12652">
        <f t="shared" si="791"/>
        <v>11704.499999999998</v>
      </c>
      <c r="K12652">
        <v>20912.599999999999</v>
      </c>
      <c r="L12652">
        <v>9208.1</v>
      </c>
      <c r="M12652">
        <v>10799.5</v>
      </c>
      <c r="N12652">
        <v>4199.2000000000007</v>
      </c>
      <c r="O12652">
        <v>2299.98</v>
      </c>
    </row>
    <row r="12653" spans="1:15" x14ac:dyDescent="0.25">
      <c r="A12653" s="1">
        <v>45574.125</v>
      </c>
      <c r="B12653" s="2">
        <v>3</v>
      </c>
      <c r="C12653" s="2">
        <v>0</v>
      </c>
      <c r="D12653" s="2">
        <v>0</v>
      </c>
      <c r="E12653" s="2">
        <v>30193.27</v>
      </c>
      <c r="F12653" s="2">
        <v>710.55</v>
      </c>
      <c r="G12653" s="11">
        <f t="shared" si="788"/>
        <v>0</v>
      </c>
      <c r="H12653">
        <f t="shared" si="789"/>
        <v>710.55</v>
      </c>
      <c r="I12653">
        <f t="shared" si="790"/>
        <v>29482.720000000001</v>
      </c>
      <c r="J12653">
        <f t="shared" si="791"/>
        <v>11068.600000000002</v>
      </c>
      <c r="K12653">
        <v>20429.400000000001</v>
      </c>
      <c r="L12653">
        <v>9360.7999999999993</v>
      </c>
      <c r="M12653">
        <v>10405.4</v>
      </c>
      <c r="N12653">
        <v>4199.2</v>
      </c>
      <c r="O12653">
        <v>2049.9899999999998</v>
      </c>
    </row>
    <row r="12654" spans="1:15" x14ac:dyDescent="0.25">
      <c r="A12654" s="1">
        <v>45574.166666666657</v>
      </c>
      <c r="B12654" s="2">
        <v>4</v>
      </c>
      <c r="C12654" s="2">
        <v>0</v>
      </c>
      <c r="D12654" s="2">
        <v>0</v>
      </c>
      <c r="E12654" s="2">
        <v>30107.67</v>
      </c>
      <c r="F12654" s="2">
        <v>717.1</v>
      </c>
      <c r="G12654" s="11">
        <f t="shared" si="788"/>
        <v>0</v>
      </c>
      <c r="H12654">
        <f t="shared" si="789"/>
        <v>717.1</v>
      </c>
      <c r="I12654">
        <f t="shared" si="790"/>
        <v>29390.57</v>
      </c>
      <c r="J12654">
        <f t="shared" si="791"/>
        <v>10941.5</v>
      </c>
      <c r="K12654">
        <v>20367</v>
      </c>
      <c r="L12654">
        <v>9425.5</v>
      </c>
      <c r="M12654">
        <v>10203.9</v>
      </c>
      <c r="N12654">
        <v>4199.2000000000016</v>
      </c>
      <c r="O12654">
        <v>2111.9899999999998</v>
      </c>
    </row>
    <row r="12655" spans="1:15" x14ac:dyDescent="0.25">
      <c r="A12655" s="1">
        <v>45574.208333333343</v>
      </c>
      <c r="B12655" s="2">
        <v>5</v>
      </c>
      <c r="C12655" s="2">
        <v>0</v>
      </c>
      <c r="D12655" s="2">
        <v>0</v>
      </c>
      <c r="E12655" s="2">
        <v>30507.439999999999</v>
      </c>
      <c r="F12655" s="2">
        <v>754.72</v>
      </c>
      <c r="G12655" s="11">
        <f t="shared" si="788"/>
        <v>0</v>
      </c>
      <c r="H12655">
        <f t="shared" si="789"/>
        <v>754.72</v>
      </c>
      <c r="I12655">
        <f t="shared" si="790"/>
        <v>29752.719999999998</v>
      </c>
      <c r="J12655">
        <f t="shared" si="791"/>
        <v>11227.599999999999</v>
      </c>
      <c r="K12655">
        <v>20708.3</v>
      </c>
      <c r="L12655">
        <v>9480.7000000000007</v>
      </c>
      <c r="M12655">
        <v>10226</v>
      </c>
      <c r="N12655">
        <v>4199.2000000000025</v>
      </c>
      <c r="O12655">
        <v>2323.38</v>
      </c>
    </row>
    <row r="12656" spans="1:15" x14ac:dyDescent="0.25">
      <c r="A12656" s="1">
        <v>45574.25</v>
      </c>
      <c r="B12656" s="2">
        <v>6</v>
      </c>
      <c r="C12656" s="2">
        <v>6.68</v>
      </c>
      <c r="D12656" s="2">
        <v>26.41</v>
      </c>
      <c r="E12656" s="2">
        <v>30824</v>
      </c>
      <c r="F12656" s="2">
        <v>802.01</v>
      </c>
      <c r="G12656" s="11">
        <f t="shared" si="788"/>
        <v>33.090000000000003</v>
      </c>
      <c r="H12656">
        <f t="shared" si="789"/>
        <v>835.1</v>
      </c>
      <c r="I12656">
        <f t="shared" si="790"/>
        <v>29988.9</v>
      </c>
      <c r="J12656">
        <f t="shared" si="791"/>
        <v>12211.4</v>
      </c>
      <c r="K12656">
        <v>22003.3</v>
      </c>
      <c r="L12656">
        <v>9791.9</v>
      </c>
      <c r="M12656">
        <v>9941.2999999999993</v>
      </c>
      <c r="N12656">
        <v>4195.0000000000018</v>
      </c>
      <c r="O12656">
        <v>2697.01</v>
      </c>
    </row>
    <row r="12657" spans="1:15" x14ac:dyDescent="0.25">
      <c r="A12657" s="1">
        <v>45574.291666666657</v>
      </c>
      <c r="B12657" s="2">
        <v>7</v>
      </c>
      <c r="C12657" s="2">
        <v>440.12</v>
      </c>
      <c r="D12657" s="2">
        <v>1114.83</v>
      </c>
      <c r="E12657" s="2">
        <v>32402.400000000001</v>
      </c>
      <c r="F12657" s="2">
        <v>882.03</v>
      </c>
      <c r="G12657" s="11">
        <f t="shared" si="788"/>
        <v>1554.9499999999998</v>
      </c>
      <c r="H12657">
        <f t="shared" si="789"/>
        <v>2436.9799999999996</v>
      </c>
      <c r="I12657">
        <f t="shared" si="790"/>
        <v>29965.420000000002</v>
      </c>
      <c r="J12657">
        <f t="shared" si="791"/>
        <v>13054</v>
      </c>
      <c r="K12657">
        <v>23247.5</v>
      </c>
      <c r="L12657">
        <v>10193.5</v>
      </c>
      <c r="M12657">
        <v>10317.4</v>
      </c>
      <c r="N12657">
        <v>4195</v>
      </c>
      <c r="O12657">
        <v>2870.05</v>
      </c>
    </row>
    <row r="12658" spans="1:15" x14ac:dyDescent="0.25">
      <c r="A12658" s="1">
        <v>45574.333333333343</v>
      </c>
      <c r="B12658" s="2">
        <v>8</v>
      </c>
      <c r="C12658" s="2">
        <v>1337.83</v>
      </c>
      <c r="D12658" s="2">
        <v>3608.39</v>
      </c>
      <c r="E12658" s="2">
        <v>37509.32</v>
      </c>
      <c r="F12658" s="2">
        <v>995.15</v>
      </c>
      <c r="G12658" s="11">
        <f t="shared" si="788"/>
        <v>4946.2199999999993</v>
      </c>
      <c r="H12658">
        <f t="shared" si="789"/>
        <v>5941.369999999999</v>
      </c>
      <c r="I12658">
        <f t="shared" si="790"/>
        <v>31567.95</v>
      </c>
      <c r="J12658">
        <f t="shared" si="791"/>
        <v>15007.8</v>
      </c>
      <c r="K12658">
        <v>26262.1</v>
      </c>
      <c r="L12658">
        <v>11254.3</v>
      </c>
      <c r="M12658">
        <v>11155.7</v>
      </c>
      <c r="N12658">
        <v>4515</v>
      </c>
      <c r="O12658">
        <v>2980</v>
      </c>
    </row>
    <row r="12659" spans="1:15" x14ac:dyDescent="0.25">
      <c r="A12659" s="1">
        <v>45574.375</v>
      </c>
      <c r="B12659" s="2">
        <v>9</v>
      </c>
      <c r="C12659" s="2">
        <v>1897.47</v>
      </c>
      <c r="D12659" s="2">
        <v>6212.69</v>
      </c>
      <c r="E12659" s="2">
        <v>40008.620000000003</v>
      </c>
      <c r="F12659" s="2">
        <v>1113.33</v>
      </c>
      <c r="G12659" s="11">
        <f t="shared" si="788"/>
        <v>8110.16</v>
      </c>
      <c r="H12659">
        <f t="shared" si="789"/>
        <v>9223.49</v>
      </c>
      <c r="I12659">
        <f t="shared" si="790"/>
        <v>30785.130000000005</v>
      </c>
      <c r="J12659">
        <f t="shared" si="791"/>
        <v>14079.6</v>
      </c>
      <c r="K12659">
        <v>26939.200000000001</v>
      </c>
      <c r="L12659">
        <v>12859.6</v>
      </c>
      <c r="M12659">
        <v>10900.2</v>
      </c>
      <c r="N12659">
        <v>4154.2000000000044</v>
      </c>
      <c r="O12659">
        <v>2800</v>
      </c>
    </row>
    <row r="12660" spans="1:15" x14ac:dyDescent="0.25">
      <c r="A12660" s="1">
        <v>45574.416666666657</v>
      </c>
      <c r="B12660" s="2">
        <v>10</v>
      </c>
      <c r="C12660" s="2">
        <v>2025.36</v>
      </c>
      <c r="D12660" s="2">
        <v>8258.9500000000007</v>
      </c>
      <c r="E12660" s="2">
        <v>40970.57</v>
      </c>
      <c r="F12660" s="2">
        <v>1280.01</v>
      </c>
      <c r="G12660" s="11">
        <f t="shared" si="788"/>
        <v>10284.310000000001</v>
      </c>
      <c r="H12660">
        <f t="shared" si="789"/>
        <v>11564.320000000002</v>
      </c>
      <c r="I12660">
        <f t="shared" si="790"/>
        <v>29406.25</v>
      </c>
      <c r="J12660">
        <f t="shared" si="791"/>
        <v>12592.399999999998</v>
      </c>
      <c r="K12660">
        <v>26973.1</v>
      </c>
      <c r="L12660">
        <v>14380.7</v>
      </c>
      <c r="M12660">
        <v>9245.2000000000007</v>
      </c>
      <c r="N12660">
        <v>4674.1999999999989</v>
      </c>
      <c r="O12660">
        <v>2431.0100000000002</v>
      </c>
    </row>
    <row r="12661" spans="1:15" x14ac:dyDescent="0.25">
      <c r="A12661" s="1">
        <v>45574.458333333343</v>
      </c>
      <c r="B12661" s="2">
        <v>11</v>
      </c>
      <c r="C12661" s="2">
        <v>2075.31</v>
      </c>
      <c r="D12661" s="2">
        <v>9380.44</v>
      </c>
      <c r="E12661" s="2">
        <v>42023.73</v>
      </c>
      <c r="F12661" s="2">
        <v>1626.98</v>
      </c>
      <c r="G12661" s="11">
        <f t="shared" si="788"/>
        <v>11455.75</v>
      </c>
      <c r="H12661">
        <f t="shared" si="789"/>
        <v>13082.73</v>
      </c>
      <c r="I12661">
        <f t="shared" si="790"/>
        <v>28941.000000000004</v>
      </c>
      <c r="J12661">
        <f t="shared" si="791"/>
        <v>11085.8</v>
      </c>
      <c r="K12661">
        <v>27031.3</v>
      </c>
      <c r="L12661">
        <v>15945.5</v>
      </c>
      <c r="M12661">
        <v>8983.9999999999982</v>
      </c>
      <c r="N12661">
        <v>5271.2000000000025</v>
      </c>
      <c r="O12661">
        <v>2246.9899999999998</v>
      </c>
    </row>
    <row r="12662" spans="1:15" x14ac:dyDescent="0.25">
      <c r="A12662" s="1">
        <v>45574.5</v>
      </c>
      <c r="B12662" s="2">
        <v>12</v>
      </c>
      <c r="C12662" s="2">
        <v>2085.21</v>
      </c>
      <c r="D12662" s="2">
        <v>9573.4500000000007</v>
      </c>
      <c r="E12662" s="2">
        <v>40747.4</v>
      </c>
      <c r="F12662" s="2">
        <v>2053.37</v>
      </c>
      <c r="G12662" s="11">
        <f t="shared" si="788"/>
        <v>11658.66</v>
      </c>
      <c r="H12662">
        <f t="shared" si="789"/>
        <v>13712.029999999999</v>
      </c>
      <c r="I12662">
        <f t="shared" si="790"/>
        <v>27035.370000000003</v>
      </c>
      <c r="J12662">
        <f t="shared" si="791"/>
        <v>9790.5</v>
      </c>
      <c r="K12662">
        <v>25947.8</v>
      </c>
      <c r="L12662">
        <v>16157.3</v>
      </c>
      <c r="M12662">
        <v>8691.1999999999989</v>
      </c>
      <c r="N12662">
        <v>5224.2000000000025</v>
      </c>
      <c r="O12662">
        <v>1418.17</v>
      </c>
    </row>
    <row r="12663" spans="1:15" x14ac:dyDescent="0.25">
      <c r="A12663" s="1">
        <v>45574.541666666657</v>
      </c>
      <c r="B12663" s="2">
        <v>13</v>
      </c>
      <c r="C12663" s="2">
        <v>2055.4</v>
      </c>
      <c r="D12663" s="2">
        <v>9251.06</v>
      </c>
      <c r="E12663" s="2">
        <v>41770.050000000003</v>
      </c>
      <c r="F12663" s="2">
        <v>2341.81</v>
      </c>
      <c r="G12663" s="11">
        <f t="shared" si="788"/>
        <v>11306.46</v>
      </c>
      <c r="H12663">
        <f t="shared" si="789"/>
        <v>13648.269999999999</v>
      </c>
      <c r="I12663">
        <f t="shared" si="790"/>
        <v>28121.780000000006</v>
      </c>
      <c r="J12663">
        <f t="shared" si="791"/>
        <v>10748.3</v>
      </c>
      <c r="K12663">
        <v>26424.799999999999</v>
      </c>
      <c r="L12663">
        <v>15676.5</v>
      </c>
      <c r="M12663">
        <v>9022.2999999999993</v>
      </c>
      <c r="N12663">
        <v>5421.2000000000025</v>
      </c>
      <c r="O12663">
        <v>1999.98</v>
      </c>
    </row>
    <row r="12664" spans="1:15" x14ac:dyDescent="0.25">
      <c r="A12664" s="1">
        <v>45574.583333333343</v>
      </c>
      <c r="B12664" s="2">
        <v>14</v>
      </c>
      <c r="C12664" s="2">
        <v>1984.94</v>
      </c>
      <c r="D12664" s="2">
        <v>8085.88</v>
      </c>
      <c r="E12664" s="2">
        <v>42839.15</v>
      </c>
      <c r="F12664" s="2">
        <v>2511.08</v>
      </c>
      <c r="G12664" s="11">
        <f t="shared" si="788"/>
        <v>10070.82</v>
      </c>
      <c r="H12664">
        <f t="shared" si="789"/>
        <v>12581.9</v>
      </c>
      <c r="I12664">
        <f t="shared" si="790"/>
        <v>30257.25</v>
      </c>
      <c r="J12664">
        <f t="shared" si="791"/>
        <v>12005.1</v>
      </c>
      <c r="K12664">
        <v>27210.7</v>
      </c>
      <c r="L12664">
        <v>15205.6</v>
      </c>
      <c r="M12664">
        <v>10545.8</v>
      </c>
      <c r="N12664">
        <v>5002.5999999999995</v>
      </c>
      <c r="O12664">
        <v>1999.98</v>
      </c>
    </row>
    <row r="12665" spans="1:15" x14ac:dyDescent="0.25">
      <c r="A12665" s="1">
        <v>45574.625</v>
      </c>
      <c r="B12665" s="2">
        <v>15</v>
      </c>
      <c r="C12665" s="2">
        <v>1815.79</v>
      </c>
      <c r="D12665" s="2">
        <v>6057.17</v>
      </c>
      <c r="E12665" s="2">
        <v>42811.31</v>
      </c>
      <c r="F12665" s="2">
        <v>2561.4299999999998</v>
      </c>
      <c r="G12665" s="11">
        <f t="shared" si="788"/>
        <v>7872.96</v>
      </c>
      <c r="H12665">
        <f t="shared" si="789"/>
        <v>10434.39</v>
      </c>
      <c r="I12665">
        <f t="shared" si="790"/>
        <v>32376.92</v>
      </c>
      <c r="J12665">
        <f t="shared" si="791"/>
        <v>13679.3</v>
      </c>
      <c r="K12665">
        <v>27496.799999999999</v>
      </c>
      <c r="L12665">
        <v>13817.5</v>
      </c>
      <c r="M12665">
        <v>11702.5</v>
      </c>
      <c r="N12665">
        <v>4554.1000000000013</v>
      </c>
      <c r="O12665">
        <v>2056</v>
      </c>
    </row>
    <row r="12666" spans="1:15" x14ac:dyDescent="0.25">
      <c r="A12666" s="1">
        <v>45574.666666666657</v>
      </c>
      <c r="B12666" s="2">
        <v>16</v>
      </c>
      <c r="C12666" s="2">
        <v>1224.07</v>
      </c>
      <c r="D12666" s="2">
        <v>3375.44</v>
      </c>
      <c r="E12666" s="2">
        <v>42998.58</v>
      </c>
      <c r="F12666" s="2">
        <v>2546.89</v>
      </c>
      <c r="G12666" s="11">
        <f t="shared" si="788"/>
        <v>4599.51</v>
      </c>
      <c r="H12666">
        <f t="shared" si="789"/>
        <v>7146.4</v>
      </c>
      <c r="I12666">
        <f t="shared" si="790"/>
        <v>35852.18</v>
      </c>
      <c r="J12666">
        <f t="shared" si="791"/>
        <v>16000.800000000001</v>
      </c>
      <c r="K12666">
        <v>28305.200000000001</v>
      </c>
      <c r="L12666">
        <v>12304.4</v>
      </c>
      <c r="M12666">
        <v>12537</v>
      </c>
      <c r="N12666">
        <v>3889.2000000000012</v>
      </c>
      <c r="O12666">
        <v>2638.39</v>
      </c>
    </row>
    <row r="12667" spans="1:15" x14ac:dyDescent="0.25">
      <c r="A12667" s="1">
        <v>45574.708333333343</v>
      </c>
      <c r="B12667" s="2">
        <v>17</v>
      </c>
      <c r="C12667" s="2">
        <v>367.23</v>
      </c>
      <c r="D12667" s="2">
        <v>945.3</v>
      </c>
      <c r="E12667" s="2">
        <v>42838.52</v>
      </c>
      <c r="F12667" s="2">
        <v>2556.9</v>
      </c>
      <c r="G12667" s="11">
        <f t="shared" si="788"/>
        <v>1312.53</v>
      </c>
      <c r="H12667">
        <f t="shared" si="789"/>
        <v>3869.4300000000003</v>
      </c>
      <c r="I12667">
        <f t="shared" si="790"/>
        <v>38969.089999999997</v>
      </c>
      <c r="J12667">
        <f t="shared" si="791"/>
        <v>18298.599999999999</v>
      </c>
      <c r="K12667">
        <v>29018.1</v>
      </c>
      <c r="L12667">
        <v>10719.5</v>
      </c>
      <c r="M12667">
        <v>12751.1</v>
      </c>
      <c r="N12667">
        <v>3489.2000000000012</v>
      </c>
      <c r="O12667">
        <v>3000</v>
      </c>
    </row>
    <row r="12668" spans="1:15" x14ac:dyDescent="0.25">
      <c r="A12668" s="1">
        <v>45574.75</v>
      </c>
      <c r="B12668" s="2">
        <v>18</v>
      </c>
      <c r="C12668" s="2">
        <v>2.29</v>
      </c>
      <c r="D12668" s="2">
        <v>16.73</v>
      </c>
      <c r="E12668" s="2">
        <v>42447.3</v>
      </c>
      <c r="F12668" s="2">
        <v>2617.37</v>
      </c>
      <c r="G12668" s="11">
        <f t="shared" si="788"/>
        <v>19.02</v>
      </c>
      <c r="H12668">
        <f t="shared" si="789"/>
        <v>2636.39</v>
      </c>
      <c r="I12668">
        <f t="shared" si="790"/>
        <v>39810.910000000003</v>
      </c>
      <c r="J12668">
        <f t="shared" si="791"/>
        <v>18431</v>
      </c>
      <c r="K12668">
        <v>28760.7</v>
      </c>
      <c r="L12668">
        <v>10329.700000000001</v>
      </c>
      <c r="M12668">
        <v>12392.7</v>
      </c>
      <c r="N12668">
        <v>3490</v>
      </c>
      <c r="O12668">
        <v>3000</v>
      </c>
    </row>
    <row r="12669" spans="1:15" x14ac:dyDescent="0.25">
      <c r="A12669" s="1">
        <v>45574.791666666657</v>
      </c>
      <c r="B12669" s="2">
        <v>19</v>
      </c>
      <c r="C12669" s="2">
        <v>0</v>
      </c>
      <c r="D12669" s="2">
        <v>0</v>
      </c>
      <c r="E12669" s="2">
        <v>42082.47</v>
      </c>
      <c r="F12669" s="2">
        <v>2739.29</v>
      </c>
      <c r="G12669" s="11">
        <f t="shared" si="788"/>
        <v>0</v>
      </c>
      <c r="H12669">
        <f t="shared" si="789"/>
        <v>2739.29</v>
      </c>
      <c r="I12669">
        <f t="shared" si="790"/>
        <v>39343.18</v>
      </c>
      <c r="J12669">
        <f t="shared" si="791"/>
        <v>17960.8</v>
      </c>
      <c r="K12669">
        <v>28484.799999999999</v>
      </c>
      <c r="L12669">
        <v>10524</v>
      </c>
      <c r="M12669">
        <v>12987.7</v>
      </c>
      <c r="N12669">
        <v>3490.0000000000032</v>
      </c>
      <c r="O12669">
        <v>3000</v>
      </c>
    </row>
    <row r="12670" spans="1:15" x14ac:dyDescent="0.25">
      <c r="A12670" s="1">
        <v>45574.833333333343</v>
      </c>
      <c r="B12670" s="2">
        <v>20</v>
      </c>
      <c r="C12670" s="2">
        <v>0</v>
      </c>
      <c r="D12670" s="2">
        <v>0</v>
      </c>
      <c r="E12670" s="2">
        <v>40925.449999999997</v>
      </c>
      <c r="F12670" s="2">
        <v>2919.04</v>
      </c>
      <c r="G12670" s="11">
        <f t="shared" si="788"/>
        <v>0</v>
      </c>
      <c r="H12670">
        <f t="shared" si="789"/>
        <v>2919.04</v>
      </c>
      <c r="I12670">
        <f t="shared" si="790"/>
        <v>38006.409999999996</v>
      </c>
      <c r="J12670">
        <f t="shared" si="791"/>
        <v>17381.2</v>
      </c>
      <c r="K12670">
        <v>27828.2</v>
      </c>
      <c r="L12670">
        <v>10447</v>
      </c>
      <c r="M12670">
        <v>12929.1</v>
      </c>
      <c r="N12670">
        <v>3490.0000000000041</v>
      </c>
      <c r="O12670">
        <v>3000</v>
      </c>
    </row>
    <row r="12671" spans="1:15" x14ac:dyDescent="0.25">
      <c r="A12671" s="1">
        <v>45574.875</v>
      </c>
      <c r="B12671" s="2">
        <v>21</v>
      </c>
      <c r="C12671" s="2">
        <v>0</v>
      </c>
      <c r="D12671" s="2">
        <v>0</v>
      </c>
      <c r="E12671" s="2">
        <v>39445.35</v>
      </c>
      <c r="F12671" s="2">
        <v>3025.99</v>
      </c>
      <c r="G12671" s="11">
        <f t="shared" si="788"/>
        <v>0</v>
      </c>
      <c r="H12671">
        <f t="shared" si="789"/>
        <v>3025.99</v>
      </c>
      <c r="I12671">
        <f t="shared" si="790"/>
        <v>36419.360000000001</v>
      </c>
      <c r="J12671">
        <f t="shared" si="791"/>
        <v>16171.8</v>
      </c>
      <c r="K12671">
        <v>26585.1</v>
      </c>
      <c r="L12671">
        <v>10413.299999999999</v>
      </c>
      <c r="M12671">
        <v>13160.7</v>
      </c>
      <c r="N12671">
        <v>3494.2000000000021</v>
      </c>
      <c r="O12671">
        <v>2950.01</v>
      </c>
    </row>
    <row r="12672" spans="1:15" x14ac:dyDescent="0.25">
      <c r="A12672" s="1">
        <v>45574.916666666657</v>
      </c>
      <c r="B12672" s="2">
        <v>22</v>
      </c>
      <c r="C12672" s="2">
        <v>0</v>
      </c>
      <c r="D12672" s="2">
        <v>0</v>
      </c>
      <c r="E12672" s="2">
        <v>38089.85</v>
      </c>
      <c r="F12672" s="2">
        <v>3069.61</v>
      </c>
      <c r="G12672" s="11">
        <f t="shared" si="788"/>
        <v>0</v>
      </c>
      <c r="H12672">
        <f t="shared" si="789"/>
        <v>3069.61</v>
      </c>
      <c r="I12672">
        <f t="shared" si="790"/>
        <v>35020.239999999998</v>
      </c>
      <c r="J12672">
        <f t="shared" si="791"/>
        <v>13418.399999999998</v>
      </c>
      <c r="K12672">
        <v>23904.1</v>
      </c>
      <c r="L12672">
        <v>10485.700000000001</v>
      </c>
      <c r="M12672">
        <v>11605.7</v>
      </c>
      <c r="N12672">
        <v>3494.1999999999989</v>
      </c>
      <c r="O12672">
        <v>2558.38</v>
      </c>
    </row>
    <row r="12673" spans="1:15" x14ac:dyDescent="0.25">
      <c r="A12673" s="1">
        <v>45574.958333333343</v>
      </c>
      <c r="B12673" s="2">
        <v>23</v>
      </c>
      <c r="C12673" s="2">
        <v>0</v>
      </c>
      <c r="D12673" s="2">
        <v>0</v>
      </c>
      <c r="E12673" s="2">
        <v>35881.980000000003</v>
      </c>
      <c r="F12673" s="2">
        <v>3055.08</v>
      </c>
      <c r="G12673" s="11">
        <f t="shared" si="788"/>
        <v>0</v>
      </c>
      <c r="H12673">
        <f t="shared" si="789"/>
        <v>3055.08</v>
      </c>
      <c r="I12673">
        <f t="shared" si="790"/>
        <v>32826.9</v>
      </c>
      <c r="J12673">
        <f t="shared" si="791"/>
        <v>12338.300000000001</v>
      </c>
      <c r="K12673">
        <v>22795.9</v>
      </c>
      <c r="L12673">
        <v>10457.6</v>
      </c>
      <c r="M12673">
        <v>10465.799999999999</v>
      </c>
      <c r="N12673">
        <v>3499.1999999999989</v>
      </c>
      <c r="O12673">
        <v>2413.64</v>
      </c>
    </row>
    <row r="12674" spans="1:15" x14ac:dyDescent="0.25">
      <c r="A12674" s="1">
        <v>45575</v>
      </c>
      <c r="B12674" s="2">
        <v>0</v>
      </c>
      <c r="C12674" s="2">
        <v>0</v>
      </c>
      <c r="D12674" s="2">
        <v>0</v>
      </c>
      <c r="E12674" s="2">
        <v>33741</v>
      </c>
      <c r="F12674" s="2">
        <v>2970</v>
      </c>
      <c r="G12674" s="11">
        <f t="shared" ref="G12674:G12737" si="792">C12674+D12674</f>
        <v>0</v>
      </c>
      <c r="H12674">
        <f t="shared" ref="H12674:H12737" si="793">F12674+G12674</f>
        <v>2970</v>
      </c>
      <c r="I12674">
        <f t="shared" ref="I12674:I12737" si="794">E12674-H12674</f>
        <v>30771</v>
      </c>
      <c r="J12674">
        <f t="shared" ref="J12674:J12737" si="795">K12674-L12674</f>
        <v>10188.800000000001</v>
      </c>
      <c r="K12674">
        <v>21788.7</v>
      </c>
      <c r="L12674">
        <v>11599.9</v>
      </c>
      <c r="M12674">
        <v>8546.6</v>
      </c>
      <c r="N12674">
        <v>4974</v>
      </c>
      <c r="O12674">
        <v>2481</v>
      </c>
    </row>
    <row r="12675" spans="1:15" x14ac:dyDescent="0.25">
      <c r="A12675" s="1">
        <v>45575.041666666657</v>
      </c>
      <c r="B12675" s="2">
        <v>1</v>
      </c>
      <c r="C12675" s="2">
        <v>0</v>
      </c>
      <c r="D12675" s="2">
        <v>0</v>
      </c>
      <c r="E12675" s="2">
        <v>32279</v>
      </c>
      <c r="F12675" s="2">
        <v>2902</v>
      </c>
      <c r="G12675" s="11">
        <f t="shared" si="792"/>
        <v>0</v>
      </c>
      <c r="H12675">
        <f t="shared" si="793"/>
        <v>2902</v>
      </c>
      <c r="I12675">
        <f t="shared" si="794"/>
        <v>29377</v>
      </c>
      <c r="J12675">
        <f t="shared" si="795"/>
        <v>10270.699999999999</v>
      </c>
      <c r="K12675">
        <v>21156.3</v>
      </c>
      <c r="L12675">
        <v>10885.6</v>
      </c>
      <c r="M12675">
        <v>8571.6</v>
      </c>
      <c r="N12675">
        <v>4973.9999999999982</v>
      </c>
      <c r="O12675">
        <v>2323.39</v>
      </c>
    </row>
    <row r="12676" spans="1:15" x14ac:dyDescent="0.25">
      <c r="A12676" s="1">
        <v>45575.083333333343</v>
      </c>
      <c r="B12676" s="2">
        <v>2</v>
      </c>
      <c r="C12676" s="2">
        <v>0</v>
      </c>
      <c r="D12676" s="2">
        <v>0</v>
      </c>
      <c r="E12676" s="2">
        <v>31193</v>
      </c>
      <c r="F12676" s="2">
        <v>2805</v>
      </c>
      <c r="G12676" s="11">
        <f t="shared" si="792"/>
        <v>0</v>
      </c>
      <c r="H12676">
        <f t="shared" si="793"/>
        <v>2805</v>
      </c>
      <c r="I12676">
        <f t="shared" si="794"/>
        <v>28388</v>
      </c>
      <c r="J12676">
        <f t="shared" si="795"/>
        <v>9629.2999999999993</v>
      </c>
      <c r="K12676">
        <v>20681.599999999999</v>
      </c>
      <c r="L12676">
        <v>11052.3</v>
      </c>
      <c r="M12676">
        <v>8628.1999999999989</v>
      </c>
      <c r="N12676">
        <v>5707.0000000000018</v>
      </c>
      <c r="O12676">
        <v>2098.89</v>
      </c>
    </row>
    <row r="12677" spans="1:15" x14ac:dyDescent="0.25">
      <c r="A12677" s="1">
        <v>45575.125</v>
      </c>
      <c r="B12677" s="2">
        <v>3</v>
      </c>
      <c r="C12677" s="2">
        <v>0</v>
      </c>
      <c r="D12677" s="2">
        <v>0</v>
      </c>
      <c r="E12677" s="2">
        <v>30592</v>
      </c>
      <c r="F12677" s="2">
        <v>2689</v>
      </c>
      <c r="G12677" s="11">
        <f t="shared" si="792"/>
        <v>0</v>
      </c>
      <c r="H12677">
        <f t="shared" si="793"/>
        <v>2689</v>
      </c>
      <c r="I12677">
        <f t="shared" si="794"/>
        <v>27903</v>
      </c>
      <c r="J12677">
        <f t="shared" si="795"/>
        <v>9268.8999999999978</v>
      </c>
      <c r="K12677">
        <v>20396.099999999999</v>
      </c>
      <c r="L12677">
        <v>11127.2</v>
      </c>
      <c r="M12677">
        <v>8283.6999999999989</v>
      </c>
      <c r="N12677">
        <v>6086.4000000000005</v>
      </c>
      <c r="O12677">
        <v>2000.01</v>
      </c>
    </row>
    <row r="12678" spans="1:15" x14ac:dyDescent="0.25">
      <c r="A12678" s="1">
        <v>45575.166666666657</v>
      </c>
      <c r="B12678" s="2">
        <v>4</v>
      </c>
      <c r="C12678" s="2">
        <v>0</v>
      </c>
      <c r="D12678" s="2">
        <v>0</v>
      </c>
      <c r="E12678" s="2">
        <v>30340</v>
      </c>
      <c r="F12678" s="2">
        <v>2585</v>
      </c>
      <c r="G12678" s="11">
        <f t="shared" si="792"/>
        <v>0</v>
      </c>
      <c r="H12678">
        <f t="shared" si="793"/>
        <v>2585</v>
      </c>
      <c r="I12678">
        <f t="shared" si="794"/>
        <v>27755</v>
      </c>
      <c r="J12678">
        <f t="shared" si="795"/>
        <v>9285.9</v>
      </c>
      <c r="K12678">
        <v>20296</v>
      </c>
      <c r="L12678">
        <v>11010.1</v>
      </c>
      <c r="M12678">
        <v>8416.2999999999993</v>
      </c>
      <c r="N12678">
        <v>6100.9</v>
      </c>
      <c r="O12678">
        <v>1999.99</v>
      </c>
    </row>
    <row r="12679" spans="1:15" x14ac:dyDescent="0.25">
      <c r="A12679" s="1">
        <v>45575.208333333343</v>
      </c>
      <c r="B12679" s="2">
        <v>5</v>
      </c>
      <c r="C12679" s="2">
        <v>0</v>
      </c>
      <c r="D12679" s="2">
        <v>0</v>
      </c>
      <c r="E12679" s="2">
        <v>30493</v>
      </c>
      <c r="F12679" s="2">
        <v>2451</v>
      </c>
      <c r="G12679" s="11">
        <f t="shared" si="792"/>
        <v>0</v>
      </c>
      <c r="H12679">
        <f t="shared" si="793"/>
        <v>2451</v>
      </c>
      <c r="I12679">
        <f t="shared" si="794"/>
        <v>28042</v>
      </c>
      <c r="J12679">
        <f t="shared" si="795"/>
        <v>9668.2999999999993</v>
      </c>
      <c r="K12679">
        <v>20614</v>
      </c>
      <c r="L12679">
        <v>10945.7</v>
      </c>
      <c r="M12679">
        <v>8506.1999999999989</v>
      </c>
      <c r="N12679">
        <v>5855.0000000000018</v>
      </c>
      <c r="O12679">
        <v>2276.9699999999998</v>
      </c>
    </row>
    <row r="12680" spans="1:15" x14ac:dyDescent="0.25">
      <c r="A12680" s="1">
        <v>45575.25</v>
      </c>
      <c r="B12680" s="2">
        <v>6</v>
      </c>
      <c r="C12680" s="2">
        <v>5</v>
      </c>
      <c r="D12680" s="2">
        <v>16</v>
      </c>
      <c r="E12680" s="2">
        <v>31133</v>
      </c>
      <c r="F12680" s="2">
        <v>2320</v>
      </c>
      <c r="G12680" s="11">
        <f t="shared" si="792"/>
        <v>21</v>
      </c>
      <c r="H12680">
        <f t="shared" si="793"/>
        <v>2341</v>
      </c>
      <c r="I12680">
        <f t="shared" si="794"/>
        <v>28792</v>
      </c>
      <c r="J12680">
        <f t="shared" si="795"/>
        <v>10848.5</v>
      </c>
      <c r="K12680">
        <v>21912.7</v>
      </c>
      <c r="L12680">
        <v>11064.2</v>
      </c>
      <c r="M12680">
        <v>9463.9</v>
      </c>
      <c r="N12680">
        <v>5280</v>
      </c>
      <c r="O12680">
        <v>2464.04</v>
      </c>
    </row>
    <row r="12681" spans="1:15" x14ac:dyDescent="0.25">
      <c r="A12681" s="1">
        <v>45575.291666666657</v>
      </c>
      <c r="B12681" s="2">
        <v>7</v>
      </c>
      <c r="C12681" s="2">
        <v>388</v>
      </c>
      <c r="D12681" s="2">
        <v>997</v>
      </c>
      <c r="E12681" s="2">
        <v>32835</v>
      </c>
      <c r="F12681" s="2">
        <v>2249</v>
      </c>
      <c r="G12681" s="11">
        <f t="shared" si="792"/>
        <v>1385</v>
      </c>
      <c r="H12681">
        <f t="shared" si="793"/>
        <v>3634</v>
      </c>
      <c r="I12681">
        <f t="shared" si="794"/>
        <v>29201</v>
      </c>
      <c r="J12681">
        <f t="shared" si="795"/>
        <v>11661.499999999998</v>
      </c>
      <c r="K12681">
        <v>23030.6</v>
      </c>
      <c r="L12681">
        <v>11369.1</v>
      </c>
      <c r="M12681">
        <v>9644.2000000000007</v>
      </c>
      <c r="N12681">
        <v>5383</v>
      </c>
      <c r="O12681">
        <v>2538.38</v>
      </c>
    </row>
    <row r="12682" spans="1:15" x14ac:dyDescent="0.25">
      <c r="A12682" s="1">
        <v>45575.333333333343</v>
      </c>
      <c r="B12682" s="2">
        <v>8</v>
      </c>
      <c r="C12682" s="2">
        <v>1223</v>
      </c>
      <c r="D12682" s="2">
        <v>3320</v>
      </c>
      <c r="E12682" s="2">
        <v>37764</v>
      </c>
      <c r="F12682" s="2">
        <v>2205</v>
      </c>
      <c r="G12682" s="11">
        <f t="shared" si="792"/>
        <v>4543</v>
      </c>
      <c r="H12682">
        <f t="shared" si="793"/>
        <v>6748</v>
      </c>
      <c r="I12682">
        <f t="shared" si="794"/>
        <v>31016</v>
      </c>
      <c r="J12682">
        <f t="shared" si="795"/>
        <v>13807.5</v>
      </c>
      <c r="K12682">
        <v>25874.5</v>
      </c>
      <c r="L12682">
        <v>12067</v>
      </c>
      <c r="M12682">
        <v>10367.799999999999</v>
      </c>
      <c r="N12682">
        <v>5410.9999999999982</v>
      </c>
      <c r="O12682">
        <v>2929.99</v>
      </c>
    </row>
    <row r="12683" spans="1:15" x14ac:dyDescent="0.25">
      <c r="A12683" s="1">
        <v>45575.375</v>
      </c>
      <c r="B12683" s="2">
        <v>9</v>
      </c>
      <c r="C12683" s="2">
        <v>1800</v>
      </c>
      <c r="D12683" s="2">
        <v>5712</v>
      </c>
      <c r="E12683" s="2">
        <v>40252</v>
      </c>
      <c r="F12683" s="2">
        <v>2115</v>
      </c>
      <c r="G12683" s="11">
        <f t="shared" si="792"/>
        <v>7512</v>
      </c>
      <c r="H12683">
        <f t="shared" si="793"/>
        <v>9627</v>
      </c>
      <c r="I12683">
        <f t="shared" si="794"/>
        <v>30625</v>
      </c>
      <c r="J12683">
        <f t="shared" si="795"/>
        <v>13254.3</v>
      </c>
      <c r="K12683">
        <v>26582.1</v>
      </c>
      <c r="L12683">
        <v>13327.8</v>
      </c>
      <c r="M12683">
        <v>10235.200000000001</v>
      </c>
      <c r="N12683">
        <v>5301</v>
      </c>
      <c r="O12683">
        <v>2538.39</v>
      </c>
    </row>
    <row r="12684" spans="1:15" x14ac:dyDescent="0.25">
      <c r="A12684" s="1">
        <v>45575.416666666657</v>
      </c>
      <c r="B12684" s="2">
        <v>10</v>
      </c>
      <c r="C12684" s="2">
        <v>1974</v>
      </c>
      <c r="D12684" s="2">
        <v>7621</v>
      </c>
      <c r="E12684" s="2">
        <v>41789</v>
      </c>
      <c r="F12684" s="2">
        <v>2113</v>
      </c>
      <c r="G12684" s="11">
        <f t="shared" si="792"/>
        <v>9595</v>
      </c>
      <c r="H12684">
        <f t="shared" si="793"/>
        <v>11708</v>
      </c>
      <c r="I12684">
        <f t="shared" si="794"/>
        <v>30081</v>
      </c>
      <c r="J12684">
        <f t="shared" si="795"/>
        <v>11766.4</v>
      </c>
      <c r="K12684">
        <v>26282.799999999999</v>
      </c>
      <c r="L12684">
        <v>14516.4</v>
      </c>
      <c r="M12684">
        <v>9277.7000000000007</v>
      </c>
      <c r="N12684">
        <v>5023.9999999999982</v>
      </c>
      <c r="O12684">
        <v>2199.9899999999998</v>
      </c>
    </row>
    <row r="12685" spans="1:15" x14ac:dyDescent="0.25">
      <c r="A12685" s="1">
        <v>45575.458333333343</v>
      </c>
      <c r="B12685" s="2">
        <v>11</v>
      </c>
      <c r="C12685" s="2">
        <v>2010</v>
      </c>
      <c r="D12685" s="2">
        <v>8765</v>
      </c>
      <c r="E12685" s="2">
        <v>42580</v>
      </c>
      <c r="F12685" s="2">
        <v>2283</v>
      </c>
      <c r="G12685" s="11">
        <f t="shared" si="792"/>
        <v>10775</v>
      </c>
      <c r="H12685">
        <f t="shared" si="793"/>
        <v>13058</v>
      </c>
      <c r="I12685">
        <f t="shared" si="794"/>
        <v>29522</v>
      </c>
      <c r="J12685">
        <f t="shared" si="795"/>
        <v>10635.1</v>
      </c>
      <c r="K12685">
        <v>26319.7</v>
      </c>
      <c r="L12685">
        <v>15684.6</v>
      </c>
      <c r="M12685">
        <v>8206.5</v>
      </c>
      <c r="N12685">
        <v>6674.2000000000007</v>
      </c>
      <c r="O12685">
        <v>2279.38</v>
      </c>
    </row>
    <row r="12686" spans="1:15" x14ac:dyDescent="0.25">
      <c r="A12686" s="1">
        <v>45575.5</v>
      </c>
      <c r="B12686" s="2">
        <v>12</v>
      </c>
      <c r="C12686" s="2">
        <v>1997</v>
      </c>
      <c r="D12686" s="2">
        <v>8907</v>
      </c>
      <c r="E12686" s="2">
        <v>41126</v>
      </c>
      <c r="F12686" s="2">
        <v>2451</v>
      </c>
      <c r="G12686" s="11">
        <f t="shared" si="792"/>
        <v>10904</v>
      </c>
      <c r="H12686">
        <f t="shared" si="793"/>
        <v>13355</v>
      </c>
      <c r="I12686">
        <f t="shared" si="794"/>
        <v>27771</v>
      </c>
      <c r="J12686">
        <f t="shared" si="795"/>
        <v>9124.3999999999978</v>
      </c>
      <c r="K12686">
        <v>25486.6</v>
      </c>
      <c r="L12686">
        <v>16362.2</v>
      </c>
      <c r="M12686">
        <v>8118.0999999999995</v>
      </c>
      <c r="N12686">
        <v>6707.5999999999995</v>
      </c>
      <c r="O12686">
        <v>1000</v>
      </c>
    </row>
    <row r="12687" spans="1:15" x14ac:dyDescent="0.25">
      <c r="A12687" s="1">
        <v>45575.541666666657</v>
      </c>
      <c r="B12687" s="2">
        <v>13</v>
      </c>
      <c r="C12687" s="2">
        <v>1938</v>
      </c>
      <c r="D12687" s="2">
        <v>8337</v>
      </c>
      <c r="E12687" s="2">
        <v>42044</v>
      </c>
      <c r="F12687" s="2">
        <v>2590</v>
      </c>
      <c r="G12687" s="11">
        <f t="shared" si="792"/>
        <v>10275</v>
      </c>
      <c r="H12687">
        <f t="shared" si="793"/>
        <v>12865</v>
      </c>
      <c r="I12687">
        <f t="shared" si="794"/>
        <v>29179</v>
      </c>
      <c r="J12687">
        <f t="shared" si="795"/>
        <v>10437.100000000002</v>
      </c>
      <c r="K12687">
        <v>25922.400000000001</v>
      </c>
      <c r="L12687">
        <v>15485.3</v>
      </c>
      <c r="M12687">
        <v>8293.9</v>
      </c>
      <c r="N12687">
        <v>6571.9</v>
      </c>
      <c r="O12687">
        <v>1999.99</v>
      </c>
    </row>
    <row r="12688" spans="1:15" x14ac:dyDescent="0.25">
      <c r="A12688" s="1">
        <v>45575.583333333343</v>
      </c>
      <c r="B12688" s="2">
        <v>14</v>
      </c>
      <c r="C12688" s="2">
        <v>1813</v>
      </c>
      <c r="D12688" s="2">
        <v>6977</v>
      </c>
      <c r="E12688" s="2">
        <v>42972</v>
      </c>
      <c r="F12688" s="2">
        <v>2602</v>
      </c>
      <c r="G12688" s="11">
        <f t="shared" si="792"/>
        <v>8790</v>
      </c>
      <c r="H12688">
        <f t="shared" si="793"/>
        <v>11392</v>
      </c>
      <c r="I12688">
        <f t="shared" si="794"/>
        <v>31580</v>
      </c>
      <c r="J12688">
        <f t="shared" si="795"/>
        <v>12846.199999999999</v>
      </c>
      <c r="K12688">
        <v>27228.799999999999</v>
      </c>
      <c r="L12688">
        <v>14382.6</v>
      </c>
      <c r="M12688">
        <v>10095.9</v>
      </c>
      <c r="N12688">
        <v>5808.7999999999975</v>
      </c>
      <c r="O12688">
        <v>2489.16</v>
      </c>
    </row>
    <row r="12689" spans="1:15" x14ac:dyDescent="0.25">
      <c r="A12689" s="1">
        <v>45575.625</v>
      </c>
      <c r="B12689" s="2">
        <v>15</v>
      </c>
      <c r="C12689" s="2">
        <v>1575</v>
      </c>
      <c r="D12689" s="2">
        <v>4981</v>
      </c>
      <c r="E12689" s="2">
        <v>42883</v>
      </c>
      <c r="F12689" s="2">
        <v>2527</v>
      </c>
      <c r="G12689" s="11">
        <f t="shared" si="792"/>
        <v>6556</v>
      </c>
      <c r="H12689">
        <f t="shared" si="793"/>
        <v>9083</v>
      </c>
      <c r="I12689">
        <f t="shared" si="794"/>
        <v>33800</v>
      </c>
      <c r="J12689">
        <f t="shared" si="795"/>
        <v>14720</v>
      </c>
      <c r="K12689">
        <v>27818.5</v>
      </c>
      <c r="L12689">
        <v>13098.5</v>
      </c>
      <c r="M12689">
        <v>11224.8</v>
      </c>
      <c r="N12689">
        <v>4214.8</v>
      </c>
      <c r="O12689">
        <v>2549.9899999999998</v>
      </c>
    </row>
    <row r="12690" spans="1:15" x14ac:dyDescent="0.25">
      <c r="A12690" s="1">
        <v>45575.666666666657</v>
      </c>
      <c r="B12690" s="2">
        <v>16</v>
      </c>
      <c r="C12690" s="2">
        <v>988</v>
      </c>
      <c r="D12690" s="2">
        <v>2653</v>
      </c>
      <c r="E12690" s="2">
        <v>43314</v>
      </c>
      <c r="F12690" s="2">
        <v>2387</v>
      </c>
      <c r="G12690" s="11">
        <f t="shared" si="792"/>
        <v>3641</v>
      </c>
      <c r="H12690">
        <f t="shared" si="793"/>
        <v>6028</v>
      </c>
      <c r="I12690">
        <f t="shared" si="794"/>
        <v>37286</v>
      </c>
      <c r="J12690">
        <f t="shared" si="795"/>
        <v>16348.1</v>
      </c>
      <c r="K12690">
        <v>28603.7</v>
      </c>
      <c r="L12690">
        <v>12255.6</v>
      </c>
      <c r="M12690">
        <v>12505.9</v>
      </c>
      <c r="N12690">
        <v>3639.8</v>
      </c>
      <c r="O12690">
        <v>2849.47</v>
      </c>
    </row>
    <row r="12691" spans="1:15" x14ac:dyDescent="0.25">
      <c r="A12691" s="1">
        <v>45575.708333333343</v>
      </c>
      <c r="B12691" s="2">
        <v>17</v>
      </c>
      <c r="C12691" s="2">
        <v>272</v>
      </c>
      <c r="D12691" s="2">
        <v>713</v>
      </c>
      <c r="E12691" s="2">
        <v>42979</v>
      </c>
      <c r="F12691" s="2">
        <v>2185</v>
      </c>
      <c r="G12691" s="11">
        <f t="shared" si="792"/>
        <v>985</v>
      </c>
      <c r="H12691">
        <f t="shared" si="793"/>
        <v>3170</v>
      </c>
      <c r="I12691">
        <f t="shared" si="794"/>
        <v>39809</v>
      </c>
      <c r="J12691">
        <f t="shared" si="795"/>
        <v>17842.2</v>
      </c>
      <c r="K12691">
        <v>28890.7</v>
      </c>
      <c r="L12691">
        <v>11048.5</v>
      </c>
      <c r="M12691">
        <v>12850</v>
      </c>
      <c r="N12691">
        <v>3485</v>
      </c>
      <c r="O12691">
        <v>3000</v>
      </c>
    </row>
    <row r="12692" spans="1:15" x14ac:dyDescent="0.25">
      <c r="A12692" s="1">
        <v>45575.75</v>
      </c>
      <c r="B12692" s="2">
        <v>18</v>
      </c>
      <c r="C12692" s="2">
        <v>2</v>
      </c>
      <c r="D12692" s="2">
        <v>18</v>
      </c>
      <c r="E12692" s="2">
        <v>42515</v>
      </c>
      <c r="F12692" s="2">
        <v>2115</v>
      </c>
      <c r="G12692" s="11">
        <f t="shared" si="792"/>
        <v>20</v>
      </c>
      <c r="H12692">
        <f t="shared" si="793"/>
        <v>2135</v>
      </c>
      <c r="I12692">
        <f t="shared" si="794"/>
        <v>40380</v>
      </c>
      <c r="J12692">
        <f t="shared" si="795"/>
        <v>17937.300000000003</v>
      </c>
      <c r="K12692">
        <v>28650.2</v>
      </c>
      <c r="L12692">
        <v>10712.9</v>
      </c>
      <c r="M12692">
        <v>12452.4</v>
      </c>
      <c r="N12692">
        <v>3490</v>
      </c>
      <c r="O12692">
        <v>3000</v>
      </c>
    </row>
    <row r="12693" spans="1:15" x14ac:dyDescent="0.25">
      <c r="A12693" s="1">
        <v>45575.791666666657</v>
      </c>
      <c r="B12693" s="2">
        <v>19</v>
      </c>
      <c r="C12693" s="2">
        <v>0</v>
      </c>
      <c r="D12693" s="2">
        <v>0</v>
      </c>
      <c r="E12693" s="2">
        <v>42180</v>
      </c>
      <c r="F12693" s="2">
        <v>2115</v>
      </c>
      <c r="G12693" s="11">
        <f t="shared" si="792"/>
        <v>0</v>
      </c>
      <c r="H12693">
        <f t="shared" si="793"/>
        <v>2115</v>
      </c>
      <c r="I12693">
        <f t="shared" si="794"/>
        <v>40065</v>
      </c>
      <c r="J12693">
        <f t="shared" si="795"/>
        <v>17688.2</v>
      </c>
      <c r="K12693">
        <v>28446.5</v>
      </c>
      <c r="L12693">
        <v>10758.3</v>
      </c>
      <c r="M12693">
        <v>12837.4</v>
      </c>
      <c r="N12693">
        <v>3489.9999999999982</v>
      </c>
      <c r="O12693">
        <v>3000</v>
      </c>
    </row>
    <row r="12694" spans="1:15" x14ac:dyDescent="0.25">
      <c r="A12694" s="1">
        <v>45575.833333333343</v>
      </c>
      <c r="B12694" s="2">
        <v>20</v>
      </c>
      <c r="C12694" s="2">
        <v>0</v>
      </c>
      <c r="D12694" s="2">
        <v>0</v>
      </c>
      <c r="E12694" s="2">
        <v>40989</v>
      </c>
      <c r="F12694" s="2">
        <v>2110</v>
      </c>
      <c r="G12694" s="11">
        <f t="shared" si="792"/>
        <v>0</v>
      </c>
      <c r="H12694">
        <f t="shared" si="793"/>
        <v>2110</v>
      </c>
      <c r="I12694">
        <f t="shared" si="794"/>
        <v>38879</v>
      </c>
      <c r="J12694">
        <f t="shared" si="795"/>
        <v>17269.900000000001</v>
      </c>
      <c r="K12694">
        <v>27783.7</v>
      </c>
      <c r="L12694">
        <v>10513.8</v>
      </c>
      <c r="M12694">
        <v>12970.9</v>
      </c>
      <c r="N12694">
        <v>3489.9999999999982</v>
      </c>
      <c r="O12694">
        <v>3000</v>
      </c>
    </row>
    <row r="12695" spans="1:15" x14ac:dyDescent="0.25">
      <c r="A12695" s="1">
        <v>45575.875</v>
      </c>
      <c r="B12695" s="2">
        <v>21</v>
      </c>
      <c r="C12695" s="2">
        <v>0</v>
      </c>
      <c r="D12695" s="2">
        <v>0</v>
      </c>
      <c r="E12695" s="2">
        <v>39510</v>
      </c>
      <c r="F12695" s="2">
        <v>2137</v>
      </c>
      <c r="G12695" s="11">
        <f t="shared" si="792"/>
        <v>0</v>
      </c>
      <c r="H12695">
        <f t="shared" si="793"/>
        <v>2137</v>
      </c>
      <c r="I12695">
        <f t="shared" si="794"/>
        <v>37373</v>
      </c>
      <c r="J12695">
        <f t="shared" si="795"/>
        <v>16118.899999999998</v>
      </c>
      <c r="K12695">
        <v>26550.6</v>
      </c>
      <c r="L12695">
        <v>10431.700000000001</v>
      </c>
      <c r="M12695">
        <v>13157</v>
      </c>
      <c r="N12695">
        <v>3490</v>
      </c>
      <c r="O12695">
        <v>2948.89</v>
      </c>
    </row>
    <row r="12696" spans="1:15" x14ac:dyDescent="0.25">
      <c r="A12696" s="1">
        <v>45575.916666666657</v>
      </c>
      <c r="B12696" s="2">
        <v>22</v>
      </c>
      <c r="C12696" s="2">
        <v>0</v>
      </c>
      <c r="D12696" s="2">
        <v>0</v>
      </c>
      <c r="E12696" s="2">
        <v>38196</v>
      </c>
      <c r="F12696" s="2">
        <v>2179</v>
      </c>
      <c r="G12696" s="11">
        <f t="shared" si="792"/>
        <v>0</v>
      </c>
      <c r="H12696">
        <f t="shared" si="793"/>
        <v>2179</v>
      </c>
      <c r="I12696">
        <f t="shared" si="794"/>
        <v>36017</v>
      </c>
      <c r="J12696">
        <f t="shared" si="795"/>
        <v>13678.9</v>
      </c>
      <c r="K12696">
        <v>24188.799999999999</v>
      </c>
      <c r="L12696">
        <v>10509.9</v>
      </c>
      <c r="M12696">
        <v>11034.9</v>
      </c>
      <c r="N12696">
        <v>3489.9999999999991</v>
      </c>
      <c r="O12696">
        <v>2750.01</v>
      </c>
    </row>
    <row r="12697" spans="1:15" x14ac:dyDescent="0.25">
      <c r="A12697" s="1">
        <v>45575.958333333343</v>
      </c>
      <c r="B12697" s="2">
        <v>23</v>
      </c>
      <c r="C12697" s="2">
        <v>0</v>
      </c>
      <c r="D12697" s="2">
        <v>0</v>
      </c>
      <c r="E12697" s="2">
        <v>35990</v>
      </c>
      <c r="F12697" s="2">
        <v>2213</v>
      </c>
      <c r="G12697" s="11">
        <f t="shared" si="792"/>
        <v>0</v>
      </c>
      <c r="H12697">
        <f t="shared" si="793"/>
        <v>2213</v>
      </c>
      <c r="I12697">
        <f t="shared" si="794"/>
        <v>33777</v>
      </c>
      <c r="J12697">
        <f t="shared" si="795"/>
        <v>12534.599999999999</v>
      </c>
      <c r="K12697">
        <v>23021.599999999999</v>
      </c>
      <c r="L12697">
        <v>10487</v>
      </c>
      <c r="M12697">
        <v>10417.799999999999</v>
      </c>
      <c r="N12697">
        <v>3495</v>
      </c>
      <c r="O12697">
        <v>2481.0100000000002</v>
      </c>
    </row>
    <row r="12698" spans="1:15" x14ac:dyDescent="0.25">
      <c r="A12698" s="1">
        <v>45576</v>
      </c>
      <c r="B12698" s="2">
        <v>0</v>
      </c>
      <c r="C12698" s="2">
        <v>0</v>
      </c>
      <c r="D12698" s="2">
        <v>0</v>
      </c>
      <c r="E12698" s="2">
        <v>33502</v>
      </c>
      <c r="F12698" s="2">
        <v>2177</v>
      </c>
      <c r="G12698" s="11">
        <f t="shared" si="792"/>
        <v>0</v>
      </c>
      <c r="H12698">
        <f t="shared" si="793"/>
        <v>2177</v>
      </c>
      <c r="I12698">
        <f t="shared" si="794"/>
        <v>31325</v>
      </c>
      <c r="J12698">
        <f t="shared" si="795"/>
        <v>10670.7</v>
      </c>
      <c r="K12698">
        <v>21910.2</v>
      </c>
      <c r="L12698">
        <v>11239.5</v>
      </c>
      <c r="M12698">
        <v>8670.5</v>
      </c>
      <c r="N12698">
        <v>4598.9999999999982</v>
      </c>
      <c r="O12698">
        <v>2549.9899999999998</v>
      </c>
    </row>
    <row r="12699" spans="1:15" x14ac:dyDescent="0.25">
      <c r="A12699" s="1">
        <v>45576.041666666657</v>
      </c>
      <c r="B12699" s="2">
        <v>1</v>
      </c>
      <c r="C12699" s="2">
        <v>0</v>
      </c>
      <c r="D12699" s="2">
        <v>0</v>
      </c>
      <c r="E12699" s="2">
        <v>32171</v>
      </c>
      <c r="F12699" s="2">
        <v>2156</v>
      </c>
      <c r="G12699" s="11">
        <f t="shared" si="792"/>
        <v>0</v>
      </c>
      <c r="H12699">
        <f t="shared" si="793"/>
        <v>2156</v>
      </c>
      <c r="I12699">
        <f t="shared" si="794"/>
        <v>30015</v>
      </c>
      <c r="J12699">
        <f t="shared" si="795"/>
        <v>10828.6</v>
      </c>
      <c r="K12699">
        <v>21347.5</v>
      </c>
      <c r="L12699">
        <v>10518.9</v>
      </c>
      <c r="M12699">
        <v>8824.6999999999989</v>
      </c>
      <c r="N12699">
        <v>4729.0000000000018</v>
      </c>
      <c r="O12699">
        <v>2524.9899999999998</v>
      </c>
    </row>
    <row r="12700" spans="1:15" x14ac:dyDescent="0.25">
      <c r="A12700" s="1">
        <v>45576.083333333343</v>
      </c>
      <c r="B12700" s="2">
        <v>2</v>
      </c>
      <c r="C12700" s="2">
        <v>0</v>
      </c>
      <c r="D12700" s="2">
        <v>0</v>
      </c>
      <c r="E12700" s="2">
        <v>30975</v>
      </c>
      <c r="F12700" s="2">
        <v>2129</v>
      </c>
      <c r="G12700" s="11">
        <f t="shared" si="792"/>
        <v>0</v>
      </c>
      <c r="H12700">
        <f t="shared" si="793"/>
        <v>2129</v>
      </c>
      <c r="I12700">
        <f t="shared" si="794"/>
        <v>28846</v>
      </c>
      <c r="J12700">
        <f t="shared" si="795"/>
        <v>10057.200000000001</v>
      </c>
      <c r="K12700">
        <v>20830.5</v>
      </c>
      <c r="L12700">
        <v>10773.3</v>
      </c>
      <c r="M12700">
        <v>8786.9</v>
      </c>
      <c r="N12700">
        <v>5917.6</v>
      </c>
      <c r="O12700">
        <v>2286.9</v>
      </c>
    </row>
    <row r="12701" spans="1:15" x14ac:dyDescent="0.25">
      <c r="A12701" s="1">
        <v>45576.125</v>
      </c>
      <c r="B12701" s="2">
        <v>3</v>
      </c>
      <c r="C12701" s="2">
        <v>0</v>
      </c>
      <c r="D12701" s="2">
        <v>0</v>
      </c>
      <c r="E12701" s="2">
        <v>30361</v>
      </c>
      <c r="F12701" s="2">
        <v>2132</v>
      </c>
      <c r="G12701" s="11">
        <f t="shared" si="792"/>
        <v>0</v>
      </c>
      <c r="H12701">
        <f t="shared" si="793"/>
        <v>2132</v>
      </c>
      <c r="I12701">
        <f t="shared" si="794"/>
        <v>28229</v>
      </c>
      <c r="J12701">
        <f t="shared" si="795"/>
        <v>9498.5000000000018</v>
      </c>
      <c r="K12701">
        <v>20320.900000000001</v>
      </c>
      <c r="L12701">
        <v>10822.4</v>
      </c>
      <c r="M12701">
        <v>8693.7999999999993</v>
      </c>
      <c r="N12701">
        <v>6134.7000000000007</v>
      </c>
      <c r="O12701">
        <v>1999.99</v>
      </c>
    </row>
    <row r="12702" spans="1:15" x14ac:dyDescent="0.25">
      <c r="A12702" s="1">
        <v>45576.166666666657</v>
      </c>
      <c r="B12702" s="2">
        <v>4</v>
      </c>
      <c r="C12702" s="2">
        <v>0</v>
      </c>
      <c r="D12702" s="2">
        <v>0</v>
      </c>
      <c r="E12702" s="2">
        <v>30193</v>
      </c>
      <c r="F12702" s="2">
        <v>2161</v>
      </c>
      <c r="G12702" s="11">
        <f t="shared" si="792"/>
        <v>0</v>
      </c>
      <c r="H12702">
        <f t="shared" si="793"/>
        <v>2161</v>
      </c>
      <c r="I12702">
        <f t="shared" si="794"/>
        <v>28032</v>
      </c>
      <c r="J12702">
        <f t="shared" si="795"/>
        <v>9363.9000000000015</v>
      </c>
      <c r="K12702">
        <v>20232.2</v>
      </c>
      <c r="L12702">
        <v>10868.3</v>
      </c>
      <c r="M12702">
        <v>8445.1999999999989</v>
      </c>
      <c r="N12702">
        <v>6287.4000000000005</v>
      </c>
      <c r="O12702">
        <v>2177.83</v>
      </c>
    </row>
    <row r="12703" spans="1:15" x14ac:dyDescent="0.25">
      <c r="A12703" s="1">
        <v>45576.208333333343</v>
      </c>
      <c r="B12703" s="2">
        <v>5</v>
      </c>
      <c r="C12703" s="2">
        <v>0</v>
      </c>
      <c r="D12703" s="2">
        <v>0</v>
      </c>
      <c r="E12703" s="2">
        <v>30454</v>
      </c>
      <c r="F12703" s="2">
        <v>2149</v>
      </c>
      <c r="G12703" s="11">
        <f t="shared" si="792"/>
        <v>0</v>
      </c>
      <c r="H12703">
        <f t="shared" si="793"/>
        <v>2149</v>
      </c>
      <c r="I12703">
        <f t="shared" si="794"/>
        <v>28305</v>
      </c>
      <c r="J12703">
        <f t="shared" si="795"/>
        <v>9624.2999999999993</v>
      </c>
      <c r="K12703">
        <v>20518.3</v>
      </c>
      <c r="L12703">
        <v>10894</v>
      </c>
      <c r="M12703">
        <v>8750.7999999999993</v>
      </c>
      <c r="N12703">
        <v>6039</v>
      </c>
      <c r="O12703">
        <v>1999.99</v>
      </c>
    </row>
    <row r="12704" spans="1:15" x14ac:dyDescent="0.25">
      <c r="A12704" s="1">
        <v>45576.25</v>
      </c>
      <c r="B12704" s="2">
        <v>6</v>
      </c>
      <c r="C12704" s="2">
        <v>3</v>
      </c>
      <c r="D12704" s="2">
        <v>11</v>
      </c>
      <c r="E12704" s="2">
        <v>30981</v>
      </c>
      <c r="F12704" s="2">
        <v>2111</v>
      </c>
      <c r="G12704" s="11">
        <f t="shared" si="792"/>
        <v>14</v>
      </c>
      <c r="H12704">
        <f t="shared" si="793"/>
        <v>2125</v>
      </c>
      <c r="I12704">
        <f t="shared" si="794"/>
        <v>28856</v>
      </c>
      <c r="J12704">
        <f t="shared" si="795"/>
        <v>10625.699999999999</v>
      </c>
      <c r="K12704">
        <v>21671.1</v>
      </c>
      <c r="L12704">
        <v>11045.4</v>
      </c>
      <c r="M12704">
        <v>9161.7000000000007</v>
      </c>
      <c r="N12704">
        <v>5686</v>
      </c>
      <c r="O12704">
        <v>2485.96</v>
      </c>
    </row>
    <row r="12705" spans="1:15" x14ac:dyDescent="0.25">
      <c r="A12705" s="1">
        <v>45576.291666666657</v>
      </c>
      <c r="B12705" s="2">
        <v>7</v>
      </c>
      <c r="C12705" s="2">
        <v>368</v>
      </c>
      <c r="D12705" s="2">
        <v>856</v>
      </c>
      <c r="E12705" s="2">
        <v>32468</v>
      </c>
      <c r="F12705" s="2">
        <v>2071</v>
      </c>
      <c r="G12705" s="11">
        <f t="shared" si="792"/>
        <v>1224</v>
      </c>
      <c r="H12705">
        <f t="shared" si="793"/>
        <v>3295</v>
      </c>
      <c r="I12705">
        <f t="shared" si="794"/>
        <v>29173</v>
      </c>
      <c r="J12705">
        <f t="shared" si="795"/>
        <v>11720.900000000001</v>
      </c>
      <c r="K12705">
        <v>23062.9</v>
      </c>
      <c r="L12705">
        <v>11342</v>
      </c>
      <c r="M12705">
        <v>9574.5</v>
      </c>
      <c r="N12705">
        <v>5676</v>
      </c>
      <c r="O12705">
        <v>2538.39</v>
      </c>
    </row>
    <row r="12706" spans="1:15" x14ac:dyDescent="0.25">
      <c r="A12706" s="1">
        <v>45576.333333333343</v>
      </c>
      <c r="B12706" s="2">
        <v>8</v>
      </c>
      <c r="C12706" s="2">
        <v>1191</v>
      </c>
      <c r="D12706" s="2">
        <v>2798</v>
      </c>
      <c r="E12706" s="2">
        <v>37387</v>
      </c>
      <c r="F12706" s="2">
        <v>1965</v>
      </c>
      <c r="G12706" s="11">
        <f t="shared" si="792"/>
        <v>3989</v>
      </c>
      <c r="H12706">
        <f t="shared" si="793"/>
        <v>5954</v>
      </c>
      <c r="I12706">
        <f t="shared" si="794"/>
        <v>31433</v>
      </c>
      <c r="J12706">
        <f t="shared" si="795"/>
        <v>14075.300000000001</v>
      </c>
      <c r="K12706">
        <v>25987.9</v>
      </c>
      <c r="L12706">
        <v>11912.6</v>
      </c>
      <c r="M12706">
        <v>10208.200000000001</v>
      </c>
      <c r="N12706">
        <v>5470.9999999999982</v>
      </c>
      <c r="O12706">
        <v>2950.9</v>
      </c>
    </row>
    <row r="12707" spans="1:15" x14ac:dyDescent="0.25">
      <c r="A12707" s="1">
        <v>45576.375</v>
      </c>
      <c r="B12707" s="2">
        <v>9</v>
      </c>
      <c r="C12707" s="2">
        <v>1739</v>
      </c>
      <c r="D12707" s="2">
        <v>4984</v>
      </c>
      <c r="E12707" s="2">
        <v>39994</v>
      </c>
      <c r="F12707" s="2">
        <v>1767</v>
      </c>
      <c r="G12707" s="11">
        <f t="shared" si="792"/>
        <v>6723</v>
      </c>
      <c r="H12707">
        <f t="shared" si="793"/>
        <v>8490</v>
      </c>
      <c r="I12707">
        <f t="shared" si="794"/>
        <v>31504</v>
      </c>
      <c r="J12707">
        <f t="shared" si="795"/>
        <v>13395.9</v>
      </c>
      <c r="K12707">
        <v>26282.5</v>
      </c>
      <c r="L12707">
        <v>12886.6</v>
      </c>
      <c r="M12707">
        <v>10087.299999999999</v>
      </c>
      <c r="N12707">
        <v>5465.0000000000018</v>
      </c>
      <c r="O12707">
        <v>2731.93</v>
      </c>
    </row>
    <row r="12708" spans="1:15" x14ac:dyDescent="0.25">
      <c r="A12708" s="1">
        <v>45576.416666666657</v>
      </c>
      <c r="B12708" s="2">
        <v>10</v>
      </c>
      <c r="C12708" s="2">
        <v>1896</v>
      </c>
      <c r="D12708" s="2">
        <v>7055</v>
      </c>
      <c r="E12708" s="2">
        <v>41321</v>
      </c>
      <c r="F12708" s="2">
        <v>1645</v>
      </c>
      <c r="G12708" s="11">
        <f t="shared" si="792"/>
        <v>8951</v>
      </c>
      <c r="H12708">
        <f t="shared" si="793"/>
        <v>10596</v>
      </c>
      <c r="I12708">
        <f t="shared" si="794"/>
        <v>30725</v>
      </c>
      <c r="J12708">
        <f t="shared" si="795"/>
        <v>12079.599999999999</v>
      </c>
      <c r="K12708">
        <v>25900.1</v>
      </c>
      <c r="L12708">
        <v>13820.5</v>
      </c>
      <c r="M12708">
        <v>9108.4999999999982</v>
      </c>
      <c r="N12708">
        <v>5255.0000000000018</v>
      </c>
      <c r="O12708">
        <v>2397</v>
      </c>
    </row>
    <row r="12709" spans="1:15" x14ac:dyDescent="0.25">
      <c r="A12709" s="1">
        <v>45576.458333333343</v>
      </c>
      <c r="B12709" s="2">
        <v>11</v>
      </c>
      <c r="C12709" s="2">
        <v>1942</v>
      </c>
      <c r="D12709" s="2">
        <v>8367</v>
      </c>
      <c r="E12709" s="2">
        <v>42026</v>
      </c>
      <c r="F12709" s="2">
        <v>1679</v>
      </c>
      <c r="G12709" s="11">
        <f t="shared" si="792"/>
        <v>10309</v>
      </c>
      <c r="H12709">
        <f t="shared" si="793"/>
        <v>11988</v>
      </c>
      <c r="I12709">
        <f t="shared" si="794"/>
        <v>30038</v>
      </c>
      <c r="J12709">
        <f t="shared" si="795"/>
        <v>11078.3</v>
      </c>
      <c r="K12709">
        <v>25769.599999999999</v>
      </c>
      <c r="L12709">
        <v>14691.3</v>
      </c>
      <c r="M12709">
        <v>8808.4</v>
      </c>
      <c r="N12709">
        <v>6246.4</v>
      </c>
      <c r="O12709">
        <v>2273.39</v>
      </c>
    </row>
    <row r="12710" spans="1:15" x14ac:dyDescent="0.25">
      <c r="A12710" s="1">
        <v>45576.5</v>
      </c>
      <c r="B12710" s="2">
        <v>12</v>
      </c>
      <c r="C12710" s="2">
        <v>1937</v>
      </c>
      <c r="D12710" s="2">
        <v>8641</v>
      </c>
      <c r="E12710" s="2">
        <v>40042</v>
      </c>
      <c r="F12710" s="2">
        <v>1729</v>
      </c>
      <c r="G12710" s="11">
        <f t="shared" si="792"/>
        <v>10578</v>
      </c>
      <c r="H12710">
        <f t="shared" si="793"/>
        <v>12307</v>
      </c>
      <c r="I12710">
        <f t="shared" si="794"/>
        <v>27735</v>
      </c>
      <c r="J12710">
        <f t="shared" si="795"/>
        <v>8959.1</v>
      </c>
      <c r="K12710">
        <v>24663.7</v>
      </c>
      <c r="L12710">
        <v>15704.6</v>
      </c>
      <c r="M12710">
        <v>8039.6</v>
      </c>
      <c r="N12710">
        <v>6544.4999999999982</v>
      </c>
      <c r="O12710">
        <v>1000.01</v>
      </c>
    </row>
    <row r="12711" spans="1:15" x14ac:dyDescent="0.25">
      <c r="A12711" s="1">
        <v>45576.541666666657</v>
      </c>
      <c r="B12711" s="2">
        <v>13</v>
      </c>
      <c r="C12711" s="2">
        <v>1914</v>
      </c>
      <c r="D12711" s="2">
        <v>8222</v>
      </c>
      <c r="E12711" s="2">
        <v>40369</v>
      </c>
      <c r="F12711" s="2">
        <v>1742</v>
      </c>
      <c r="G12711" s="11">
        <f t="shared" si="792"/>
        <v>10136</v>
      </c>
      <c r="H12711">
        <f t="shared" si="793"/>
        <v>11878</v>
      </c>
      <c r="I12711">
        <f t="shared" si="794"/>
        <v>28491</v>
      </c>
      <c r="J12711">
        <f t="shared" si="795"/>
        <v>9427.7000000000007</v>
      </c>
      <c r="K12711">
        <v>24761.200000000001</v>
      </c>
      <c r="L12711">
        <v>15333.5</v>
      </c>
      <c r="M12711">
        <v>8549.5</v>
      </c>
      <c r="N12711">
        <v>6462.5999999999995</v>
      </c>
      <c r="O12711">
        <v>1056.99</v>
      </c>
    </row>
    <row r="12712" spans="1:15" x14ac:dyDescent="0.25">
      <c r="A12712" s="1">
        <v>45576.583333333343</v>
      </c>
      <c r="B12712" s="2">
        <v>14</v>
      </c>
      <c r="C12712" s="2">
        <v>1841</v>
      </c>
      <c r="D12712" s="2">
        <v>7032</v>
      </c>
      <c r="E12712" s="2">
        <v>42082</v>
      </c>
      <c r="F12712" s="2">
        <v>1740</v>
      </c>
      <c r="G12712" s="11">
        <f t="shared" si="792"/>
        <v>8873</v>
      </c>
      <c r="H12712">
        <f t="shared" si="793"/>
        <v>10613</v>
      </c>
      <c r="I12712">
        <f t="shared" si="794"/>
        <v>31469</v>
      </c>
      <c r="J12712">
        <f t="shared" si="795"/>
        <v>12176.4</v>
      </c>
      <c r="K12712">
        <v>26454.5</v>
      </c>
      <c r="L12712">
        <v>14278.1</v>
      </c>
      <c r="M12712">
        <v>9524.7000000000007</v>
      </c>
      <c r="N12712">
        <v>4914</v>
      </c>
      <c r="O12712">
        <v>2479</v>
      </c>
    </row>
    <row r="12713" spans="1:15" x14ac:dyDescent="0.25">
      <c r="A12713" s="1">
        <v>45576.625</v>
      </c>
      <c r="B12713" s="2">
        <v>15</v>
      </c>
      <c r="C12713" s="2">
        <v>1645</v>
      </c>
      <c r="D12713" s="2">
        <v>5131</v>
      </c>
      <c r="E12713" s="2">
        <v>42064</v>
      </c>
      <c r="F12713" s="2">
        <v>1716</v>
      </c>
      <c r="G12713" s="11">
        <f t="shared" si="792"/>
        <v>6776</v>
      </c>
      <c r="H12713">
        <f t="shared" si="793"/>
        <v>8492</v>
      </c>
      <c r="I12713">
        <f t="shared" si="794"/>
        <v>33572</v>
      </c>
      <c r="J12713">
        <f t="shared" si="795"/>
        <v>14130.5</v>
      </c>
      <c r="K12713">
        <v>27332.7</v>
      </c>
      <c r="L12713">
        <v>13202.2</v>
      </c>
      <c r="M12713">
        <v>11107.4</v>
      </c>
      <c r="N12713">
        <v>4398.3999999999987</v>
      </c>
      <c r="O12713">
        <v>2549.9899999999998</v>
      </c>
    </row>
    <row r="12714" spans="1:15" x14ac:dyDescent="0.25">
      <c r="A12714" s="1">
        <v>45576.666666666657</v>
      </c>
      <c r="B12714" s="2">
        <v>16</v>
      </c>
      <c r="C12714" s="2">
        <v>1057</v>
      </c>
      <c r="D12714" s="2">
        <v>2788</v>
      </c>
      <c r="E12714" s="2">
        <v>41564</v>
      </c>
      <c r="F12714" s="2">
        <v>1630</v>
      </c>
      <c r="G12714" s="11">
        <f t="shared" si="792"/>
        <v>3845</v>
      </c>
      <c r="H12714">
        <f t="shared" si="793"/>
        <v>5475</v>
      </c>
      <c r="I12714">
        <f t="shared" si="794"/>
        <v>36089</v>
      </c>
      <c r="J12714">
        <f t="shared" si="795"/>
        <v>15888.3</v>
      </c>
      <c r="K12714">
        <v>28153.8</v>
      </c>
      <c r="L12714">
        <v>12265.5</v>
      </c>
      <c r="M12714">
        <v>11545.3</v>
      </c>
      <c r="N12714">
        <v>4084.9999999999982</v>
      </c>
      <c r="O12714">
        <v>2950.9</v>
      </c>
    </row>
    <row r="12715" spans="1:15" x14ac:dyDescent="0.25">
      <c r="A12715" s="1">
        <v>45576.708333333343</v>
      </c>
      <c r="B12715" s="2">
        <v>17</v>
      </c>
      <c r="C12715" s="2">
        <v>293</v>
      </c>
      <c r="D12715" s="2">
        <v>766</v>
      </c>
      <c r="E12715" s="2">
        <v>42234</v>
      </c>
      <c r="F12715" s="2">
        <v>1555</v>
      </c>
      <c r="G12715" s="11">
        <f t="shared" si="792"/>
        <v>1059</v>
      </c>
      <c r="H12715">
        <f t="shared" si="793"/>
        <v>2614</v>
      </c>
      <c r="I12715">
        <f t="shared" si="794"/>
        <v>39620</v>
      </c>
      <c r="J12715">
        <f t="shared" si="795"/>
        <v>17924.600000000002</v>
      </c>
      <c r="K12715">
        <v>28712.9</v>
      </c>
      <c r="L12715">
        <v>10788.3</v>
      </c>
      <c r="M12715">
        <v>12211.5</v>
      </c>
      <c r="N12715">
        <v>3935</v>
      </c>
      <c r="O12715">
        <v>3000</v>
      </c>
    </row>
    <row r="12716" spans="1:15" x14ac:dyDescent="0.25">
      <c r="A12716" s="1">
        <v>45576.75</v>
      </c>
      <c r="B12716" s="2">
        <v>18</v>
      </c>
      <c r="C12716" s="2">
        <v>1</v>
      </c>
      <c r="D12716" s="2">
        <v>12</v>
      </c>
      <c r="E12716" s="2">
        <v>42134</v>
      </c>
      <c r="F12716" s="2">
        <v>1592</v>
      </c>
      <c r="G12716" s="11">
        <f t="shared" si="792"/>
        <v>13</v>
      </c>
      <c r="H12716">
        <f t="shared" si="793"/>
        <v>1605</v>
      </c>
      <c r="I12716">
        <f t="shared" si="794"/>
        <v>40529</v>
      </c>
      <c r="J12716">
        <f t="shared" si="795"/>
        <v>18102.599999999999</v>
      </c>
      <c r="K12716">
        <v>28495.8</v>
      </c>
      <c r="L12716">
        <v>10393.200000000001</v>
      </c>
      <c r="M12716">
        <v>11930.7</v>
      </c>
      <c r="N12716">
        <v>3940</v>
      </c>
      <c r="O12716">
        <v>3000</v>
      </c>
    </row>
    <row r="12717" spans="1:15" x14ac:dyDescent="0.25">
      <c r="A12717" s="1">
        <v>45576.791666666657</v>
      </c>
      <c r="B12717" s="2">
        <v>19</v>
      </c>
      <c r="C12717" s="2">
        <v>0</v>
      </c>
      <c r="D12717" s="2">
        <v>0</v>
      </c>
      <c r="E12717" s="2">
        <v>41475</v>
      </c>
      <c r="F12717" s="2">
        <v>1675</v>
      </c>
      <c r="G12717" s="11">
        <f t="shared" si="792"/>
        <v>0</v>
      </c>
      <c r="H12717">
        <f t="shared" si="793"/>
        <v>1675</v>
      </c>
      <c r="I12717">
        <f t="shared" si="794"/>
        <v>39800</v>
      </c>
      <c r="J12717">
        <f t="shared" si="795"/>
        <v>17905.5</v>
      </c>
      <c r="K12717">
        <v>28255.1</v>
      </c>
      <c r="L12717">
        <v>10349.6</v>
      </c>
      <c r="M12717">
        <v>12403.1</v>
      </c>
      <c r="N12717">
        <v>3940</v>
      </c>
      <c r="O12717">
        <v>3000</v>
      </c>
    </row>
    <row r="12718" spans="1:15" x14ac:dyDescent="0.25">
      <c r="A12718" s="1">
        <v>45576.833333333343</v>
      </c>
      <c r="B12718" s="2">
        <v>20</v>
      </c>
      <c r="C12718" s="2">
        <v>0</v>
      </c>
      <c r="D12718" s="2">
        <v>0</v>
      </c>
      <c r="E12718" s="2">
        <v>40456</v>
      </c>
      <c r="F12718" s="2">
        <v>1720</v>
      </c>
      <c r="G12718" s="11">
        <f t="shared" si="792"/>
        <v>0</v>
      </c>
      <c r="H12718">
        <f t="shared" si="793"/>
        <v>1720</v>
      </c>
      <c r="I12718">
        <f t="shared" si="794"/>
        <v>38736</v>
      </c>
      <c r="J12718">
        <f t="shared" si="795"/>
        <v>17531.400000000001</v>
      </c>
      <c r="K12718">
        <v>27644.5</v>
      </c>
      <c r="L12718">
        <v>10113.1</v>
      </c>
      <c r="M12718">
        <v>12265.9</v>
      </c>
      <c r="N12718">
        <v>3890.0000000000009</v>
      </c>
      <c r="O12718">
        <v>3000</v>
      </c>
    </row>
    <row r="12719" spans="1:15" x14ac:dyDescent="0.25">
      <c r="A12719" s="1">
        <v>45576.875</v>
      </c>
      <c r="B12719" s="2">
        <v>21</v>
      </c>
      <c r="C12719" s="2">
        <v>0</v>
      </c>
      <c r="D12719" s="2">
        <v>0</v>
      </c>
      <c r="E12719" s="2">
        <v>39214</v>
      </c>
      <c r="F12719" s="2">
        <v>1727</v>
      </c>
      <c r="G12719" s="11">
        <f t="shared" si="792"/>
        <v>0</v>
      </c>
      <c r="H12719">
        <f t="shared" si="793"/>
        <v>1727</v>
      </c>
      <c r="I12719">
        <f t="shared" si="794"/>
        <v>37487</v>
      </c>
      <c r="J12719">
        <f t="shared" si="795"/>
        <v>16403.300000000003</v>
      </c>
      <c r="K12719">
        <v>26399.9</v>
      </c>
      <c r="L12719">
        <v>9996.6</v>
      </c>
      <c r="M12719">
        <v>12769.1</v>
      </c>
      <c r="N12719">
        <v>3890</v>
      </c>
      <c r="O12719">
        <v>3000</v>
      </c>
    </row>
    <row r="12720" spans="1:15" x14ac:dyDescent="0.25">
      <c r="A12720" s="1">
        <v>45576.916666666657</v>
      </c>
      <c r="B12720" s="2">
        <v>22</v>
      </c>
      <c r="C12720" s="2">
        <v>0</v>
      </c>
      <c r="D12720" s="2">
        <v>0</v>
      </c>
      <c r="E12720" s="2">
        <v>37407</v>
      </c>
      <c r="F12720" s="2">
        <v>1724</v>
      </c>
      <c r="G12720" s="11">
        <f t="shared" si="792"/>
        <v>0</v>
      </c>
      <c r="H12720">
        <f t="shared" si="793"/>
        <v>1724</v>
      </c>
      <c r="I12720">
        <f t="shared" si="794"/>
        <v>35683</v>
      </c>
      <c r="J12720">
        <f t="shared" si="795"/>
        <v>13931.3</v>
      </c>
      <c r="K12720">
        <v>24164.6</v>
      </c>
      <c r="L12720">
        <v>10233.299999999999</v>
      </c>
      <c r="M12720">
        <v>10627.4</v>
      </c>
      <c r="N12720">
        <v>3890</v>
      </c>
      <c r="O12720">
        <v>2946.46</v>
      </c>
    </row>
    <row r="12721" spans="1:15" x14ac:dyDescent="0.25">
      <c r="A12721" s="1">
        <v>45576.958333333343</v>
      </c>
      <c r="B12721" s="2">
        <v>23</v>
      </c>
      <c r="C12721" s="2">
        <v>0</v>
      </c>
      <c r="D12721" s="2">
        <v>0</v>
      </c>
      <c r="E12721" s="2">
        <v>35547</v>
      </c>
      <c r="F12721" s="2">
        <v>1734</v>
      </c>
      <c r="G12721" s="11">
        <f t="shared" si="792"/>
        <v>0</v>
      </c>
      <c r="H12721">
        <f t="shared" si="793"/>
        <v>1734</v>
      </c>
      <c r="I12721">
        <f t="shared" si="794"/>
        <v>33813</v>
      </c>
      <c r="J12721">
        <f t="shared" si="795"/>
        <v>12862.400000000001</v>
      </c>
      <c r="K12721">
        <v>23091.200000000001</v>
      </c>
      <c r="L12721">
        <v>10228.799999999999</v>
      </c>
      <c r="M12721">
        <v>10378.700000000001</v>
      </c>
      <c r="N12721">
        <v>3895.0000000000018</v>
      </c>
      <c r="O12721">
        <v>2607.5300000000002</v>
      </c>
    </row>
    <row r="12722" spans="1:15" x14ac:dyDescent="0.25">
      <c r="A12722" s="1">
        <v>45577</v>
      </c>
      <c r="B12722" s="2">
        <v>0</v>
      </c>
      <c r="C12722" s="2">
        <v>0</v>
      </c>
      <c r="D12722" s="2">
        <v>0</v>
      </c>
      <c r="E12722" s="2">
        <v>32870</v>
      </c>
      <c r="F12722" s="2">
        <v>1923</v>
      </c>
      <c r="G12722" s="11">
        <f t="shared" si="792"/>
        <v>0</v>
      </c>
      <c r="H12722">
        <f t="shared" si="793"/>
        <v>1923</v>
      </c>
      <c r="I12722">
        <f t="shared" si="794"/>
        <v>30947</v>
      </c>
      <c r="J12722">
        <f t="shared" si="795"/>
        <v>11275.3</v>
      </c>
      <c r="K12722">
        <v>22369.3</v>
      </c>
      <c r="L12722">
        <v>11094</v>
      </c>
      <c r="M12722">
        <v>8766.9</v>
      </c>
      <c r="N12722">
        <v>5110</v>
      </c>
      <c r="O12722">
        <v>2822.26</v>
      </c>
    </row>
    <row r="12723" spans="1:15" x14ac:dyDescent="0.25">
      <c r="A12723" s="1">
        <v>45577.041666666657</v>
      </c>
      <c r="B12723" s="2">
        <v>1</v>
      </c>
      <c r="C12723" s="2">
        <v>0</v>
      </c>
      <c r="D12723" s="2">
        <v>0</v>
      </c>
      <c r="E12723" s="2">
        <v>31590</v>
      </c>
      <c r="F12723" s="2">
        <v>1916</v>
      </c>
      <c r="G12723" s="11">
        <f t="shared" si="792"/>
        <v>0</v>
      </c>
      <c r="H12723">
        <f t="shared" si="793"/>
        <v>1916</v>
      </c>
      <c r="I12723">
        <f t="shared" si="794"/>
        <v>29674</v>
      </c>
      <c r="J12723">
        <f t="shared" si="795"/>
        <v>11708</v>
      </c>
      <c r="K12723">
        <v>21939</v>
      </c>
      <c r="L12723">
        <v>10231</v>
      </c>
      <c r="M12723">
        <v>9547.8000000000011</v>
      </c>
      <c r="N12723">
        <v>5110</v>
      </c>
      <c r="O12723">
        <v>2599.9899999999998</v>
      </c>
    </row>
    <row r="12724" spans="1:15" x14ac:dyDescent="0.25">
      <c r="A12724" s="1">
        <v>45577.083333333343</v>
      </c>
      <c r="B12724" s="2">
        <v>2</v>
      </c>
      <c r="C12724" s="2">
        <v>0</v>
      </c>
      <c r="D12724" s="2">
        <v>0</v>
      </c>
      <c r="E12724" s="2">
        <v>30501</v>
      </c>
      <c r="F12724" s="2">
        <v>1903</v>
      </c>
      <c r="G12724" s="11">
        <f t="shared" si="792"/>
        <v>0</v>
      </c>
      <c r="H12724">
        <f t="shared" si="793"/>
        <v>1903</v>
      </c>
      <c r="I12724">
        <f t="shared" si="794"/>
        <v>28598</v>
      </c>
      <c r="J12724">
        <f t="shared" si="795"/>
        <v>11320.9</v>
      </c>
      <c r="K12724">
        <v>21514.5</v>
      </c>
      <c r="L12724">
        <v>10193.6</v>
      </c>
      <c r="M12724">
        <v>9408.0000000000018</v>
      </c>
      <c r="N12724">
        <v>5109.9999999999982</v>
      </c>
      <c r="O12724">
        <v>2558.39</v>
      </c>
    </row>
    <row r="12725" spans="1:15" x14ac:dyDescent="0.25">
      <c r="A12725" s="1">
        <v>45577.125</v>
      </c>
      <c r="B12725" s="2">
        <v>3</v>
      </c>
      <c r="C12725" s="2">
        <v>0</v>
      </c>
      <c r="D12725" s="2">
        <v>0</v>
      </c>
      <c r="E12725" s="2">
        <v>30039</v>
      </c>
      <c r="F12725" s="2">
        <v>1867</v>
      </c>
      <c r="G12725" s="11">
        <f t="shared" si="792"/>
        <v>0</v>
      </c>
      <c r="H12725">
        <f t="shared" si="793"/>
        <v>1867</v>
      </c>
      <c r="I12725">
        <f t="shared" si="794"/>
        <v>28172</v>
      </c>
      <c r="J12725">
        <f t="shared" si="795"/>
        <v>10801.199999999999</v>
      </c>
      <c r="K12725">
        <v>20922.3</v>
      </c>
      <c r="L12725">
        <v>10121.1</v>
      </c>
      <c r="M12725">
        <v>9376.2999999999993</v>
      </c>
      <c r="N12725">
        <v>5945</v>
      </c>
      <c r="O12725">
        <v>2363.38</v>
      </c>
    </row>
    <row r="12726" spans="1:15" x14ac:dyDescent="0.25">
      <c r="A12726" s="1">
        <v>45577.166666666657</v>
      </c>
      <c r="B12726" s="2">
        <v>4</v>
      </c>
      <c r="C12726" s="2">
        <v>0</v>
      </c>
      <c r="D12726" s="2">
        <v>0</v>
      </c>
      <c r="E12726" s="2">
        <v>29844</v>
      </c>
      <c r="F12726" s="2">
        <v>1855</v>
      </c>
      <c r="G12726" s="11">
        <f t="shared" si="792"/>
        <v>0</v>
      </c>
      <c r="H12726">
        <f t="shared" si="793"/>
        <v>1855</v>
      </c>
      <c r="I12726">
        <f t="shared" si="794"/>
        <v>27989</v>
      </c>
      <c r="J12726">
        <f t="shared" si="795"/>
        <v>10534.8</v>
      </c>
      <c r="K12726">
        <v>20694.5</v>
      </c>
      <c r="L12726">
        <v>10159.700000000001</v>
      </c>
      <c r="M12726">
        <v>9156.4</v>
      </c>
      <c r="N12726">
        <v>5615</v>
      </c>
      <c r="O12726">
        <v>2363.39</v>
      </c>
    </row>
    <row r="12727" spans="1:15" x14ac:dyDescent="0.25">
      <c r="A12727" s="1">
        <v>45577.208333333343</v>
      </c>
      <c r="B12727" s="2">
        <v>5</v>
      </c>
      <c r="C12727" s="2">
        <v>0</v>
      </c>
      <c r="D12727" s="2">
        <v>0</v>
      </c>
      <c r="E12727" s="2">
        <v>29843</v>
      </c>
      <c r="F12727" s="2">
        <v>1843</v>
      </c>
      <c r="G12727" s="11">
        <f t="shared" si="792"/>
        <v>0</v>
      </c>
      <c r="H12727">
        <f t="shared" si="793"/>
        <v>1843</v>
      </c>
      <c r="I12727">
        <f t="shared" si="794"/>
        <v>28000</v>
      </c>
      <c r="J12727">
        <f t="shared" si="795"/>
        <v>10658.600000000002</v>
      </c>
      <c r="K12727">
        <v>20910.900000000001</v>
      </c>
      <c r="L12727">
        <v>10252.299999999999</v>
      </c>
      <c r="M12727">
        <v>8864.6999999999989</v>
      </c>
      <c r="N12727">
        <v>5265</v>
      </c>
      <c r="O12727">
        <v>2558.39</v>
      </c>
    </row>
    <row r="12728" spans="1:15" x14ac:dyDescent="0.25">
      <c r="A12728" s="1">
        <v>45577.25</v>
      </c>
      <c r="B12728" s="2">
        <v>6</v>
      </c>
      <c r="C12728" s="2">
        <v>3</v>
      </c>
      <c r="D12728" s="2">
        <v>17</v>
      </c>
      <c r="E12728" s="2">
        <v>30074</v>
      </c>
      <c r="F12728" s="2">
        <v>1801</v>
      </c>
      <c r="G12728" s="11">
        <f t="shared" si="792"/>
        <v>20</v>
      </c>
      <c r="H12728">
        <f t="shared" si="793"/>
        <v>1821</v>
      </c>
      <c r="I12728">
        <f t="shared" si="794"/>
        <v>28253</v>
      </c>
      <c r="J12728">
        <f t="shared" si="795"/>
        <v>11190</v>
      </c>
      <c r="K12728">
        <v>21707</v>
      </c>
      <c r="L12728">
        <v>10517</v>
      </c>
      <c r="M12728">
        <v>8909.1</v>
      </c>
      <c r="N12728">
        <v>5575</v>
      </c>
      <c r="O12728">
        <v>2946</v>
      </c>
    </row>
    <row r="12729" spans="1:15" x14ac:dyDescent="0.25">
      <c r="A12729" s="1">
        <v>45577.291666666657</v>
      </c>
      <c r="B12729" s="2">
        <v>7</v>
      </c>
      <c r="C12729" s="2">
        <v>336</v>
      </c>
      <c r="D12729" s="2">
        <v>929</v>
      </c>
      <c r="E12729" s="2">
        <v>30286</v>
      </c>
      <c r="F12729" s="2">
        <v>1812</v>
      </c>
      <c r="G12729" s="11">
        <f t="shared" si="792"/>
        <v>1265</v>
      </c>
      <c r="H12729">
        <f t="shared" si="793"/>
        <v>3077</v>
      </c>
      <c r="I12729">
        <f t="shared" si="794"/>
        <v>27209</v>
      </c>
      <c r="J12729">
        <f t="shared" si="795"/>
        <v>10708.3</v>
      </c>
      <c r="K12729">
        <v>21968.1</v>
      </c>
      <c r="L12729">
        <v>11259.8</v>
      </c>
      <c r="M12729">
        <v>9188.2999999999993</v>
      </c>
      <c r="N12729">
        <v>5264</v>
      </c>
      <c r="O12729">
        <v>2648</v>
      </c>
    </row>
    <row r="12730" spans="1:15" x14ac:dyDescent="0.25">
      <c r="A12730" s="1">
        <v>45577.333333333343</v>
      </c>
      <c r="B12730" s="2">
        <v>8</v>
      </c>
      <c r="C12730" s="2">
        <v>1155</v>
      </c>
      <c r="D12730" s="2">
        <v>3100</v>
      </c>
      <c r="E12730" s="2">
        <v>33947</v>
      </c>
      <c r="F12730" s="2">
        <v>1849</v>
      </c>
      <c r="G12730" s="11">
        <f t="shared" si="792"/>
        <v>4255</v>
      </c>
      <c r="H12730">
        <f t="shared" si="793"/>
        <v>6104</v>
      </c>
      <c r="I12730">
        <f t="shared" si="794"/>
        <v>27843</v>
      </c>
      <c r="J12730">
        <f t="shared" si="795"/>
        <v>11401.6</v>
      </c>
      <c r="K12730">
        <v>23611.7</v>
      </c>
      <c r="L12730">
        <v>12210.1</v>
      </c>
      <c r="M12730">
        <v>8141.4</v>
      </c>
      <c r="N12730">
        <v>6247</v>
      </c>
      <c r="O12730">
        <v>3000</v>
      </c>
    </row>
    <row r="12731" spans="1:15" x14ac:dyDescent="0.25">
      <c r="A12731" s="1">
        <v>45577.375</v>
      </c>
      <c r="B12731" s="2">
        <v>9</v>
      </c>
      <c r="C12731" s="2">
        <v>1736</v>
      </c>
      <c r="D12731" s="2">
        <v>5520</v>
      </c>
      <c r="E12731" s="2">
        <v>35771</v>
      </c>
      <c r="F12731" s="2">
        <v>1810</v>
      </c>
      <c r="G12731" s="11">
        <f t="shared" si="792"/>
        <v>7256</v>
      </c>
      <c r="H12731">
        <f t="shared" si="793"/>
        <v>9066</v>
      </c>
      <c r="I12731">
        <f t="shared" si="794"/>
        <v>26705</v>
      </c>
      <c r="J12731">
        <f t="shared" si="795"/>
        <v>10390.099999999999</v>
      </c>
      <c r="K12731">
        <v>24172.6</v>
      </c>
      <c r="L12731">
        <v>13782.5</v>
      </c>
      <c r="M12731">
        <v>7235.5</v>
      </c>
      <c r="N12731">
        <v>6708.8000000000011</v>
      </c>
      <c r="O12731">
        <v>2746.45</v>
      </c>
    </row>
    <row r="12732" spans="1:15" x14ac:dyDescent="0.25">
      <c r="A12732" s="1">
        <v>45577.416666666657</v>
      </c>
      <c r="B12732" s="2">
        <v>10</v>
      </c>
      <c r="C12732" s="2">
        <v>1904</v>
      </c>
      <c r="D12732" s="2">
        <v>7428</v>
      </c>
      <c r="E12732" s="2">
        <v>37233</v>
      </c>
      <c r="F12732" s="2">
        <v>1798</v>
      </c>
      <c r="G12732" s="11">
        <f t="shared" si="792"/>
        <v>9332</v>
      </c>
      <c r="H12732">
        <f t="shared" si="793"/>
        <v>11130</v>
      </c>
      <c r="I12732">
        <f t="shared" si="794"/>
        <v>26103</v>
      </c>
      <c r="J12732">
        <f t="shared" si="795"/>
        <v>8970.4999999999982</v>
      </c>
      <c r="K12732">
        <v>24326.1</v>
      </c>
      <c r="L12732">
        <v>15355.6</v>
      </c>
      <c r="M12732">
        <v>6304.7</v>
      </c>
      <c r="N12732">
        <v>7806.7</v>
      </c>
      <c r="O12732">
        <v>2555.1999999999998</v>
      </c>
    </row>
    <row r="12733" spans="1:15" x14ac:dyDescent="0.25">
      <c r="A12733" s="1">
        <v>45577.458333333343</v>
      </c>
      <c r="B12733" s="2">
        <v>11</v>
      </c>
      <c r="C12733" s="2">
        <v>1971</v>
      </c>
      <c r="D12733" s="2">
        <v>8569</v>
      </c>
      <c r="E12733" s="2">
        <v>38020</v>
      </c>
      <c r="F12733" s="2">
        <v>1913</v>
      </c>
      <c r="G12733" s="11">
        <f t="shared" si="792"/>
        <v>10540</v>
      </c>
      <c r="H12733">
        <f t="shared" si="793"/>
        <v>12453</v>
      </c>
      <c r="I12733">
        <f t="shared" si="794"/>
        <v>25567</v>
      </c>
      <c r="J12733">
        <f t="shared" si="795"/>
        <v>7591.7000000000007</v>
      </c>
      <c r="K12733">
        <v>24196</v>
      </c>
      <c r="L12733">
        <v>16604.3</v>
      </c>
      <c r="M12733">
        <v>5888.0999999999995</v>
      </c>
      <c r="N12733">
        <v>8105.3000000000011</v>
      </c>
      <c r="O12733">
        <v>1999.99</v>
      </c>
    </row>
    <row r="12734" spans="1:15" x14ac:dyDescent="0.25">
      <c r="A12734" s="1">
        <v>45577.5</v>
      </c>
      <c r="B12734" s="2">
        <v>12</v>
      </c>
      <c r="C12734" s="2">
        <v>1964</v>
      </c>
      <c r="D12734" s="2">
        <v>8823</v>
      </c>
      <c r="E12734" s="2">
        <v>37198</v>
      </c>
      <c r="F12734" s="2">
        <v>2076</v>
      </c>
      <c r="G12734" s="11">
        <f t="shared" si="792"/>
        <v>10787</v>
      </c>
      <c r="H12734">
        <f t="shared" si="793"/>
        <v>12863</v>
      </c>
      <c r="I12734">
        <f t="shared" si="794"/>
        <v>24335</v>
      </c>
      <c r="J12734">
        <f t="shared" si="795"/>
        <v>6511.8999999999978</v>
      </c>
      <c r="K12734">
        <v>23537.1</v>
      </c>
      <c r="L12734">
        <v>17025.2</v>
      </c>
      <c r="M12734">
        <v>5737.0999999999995</v>
      </c>
      <c r="N12734">
        <v>8284.7000000000007</v>
      </c>
      <c r="O12734">
        <v>1000</v>
      </c>
    </row>
    <row r="12735" spans="1:15" x14ac:dyDescent="0.25">
      <c r="A12735" s="1">
        <v>45577.541666666657</v>
      </c>
      <c r="B12735" s="2">
        <v>13</v>
      </c>
      <c r="C12735" s="2">
        <v>1923</v>
      </c>
      <c r="D12735" s="2">
        <v>8204</v>
      </c>
      <c r="E12735" s="2">
        <v>38171</v>
      </c>
      <c r="F12735" s="2">
        <v>2231</v>
      </c>
      <c r="G12735" s="11">
        <f t="shared" si="792"/>
        <v>10127</v>
      </c>
      <c r="H12735">
        <f t="shared" si="793"/>
        <v>12358</v>
      </c>
      <c r="I12735">
        <f t="shared" si="794"/>
        <v>25813</v>
      </c>
      <c r="J12735">
        <f t="shared" si="795"/>
        <v>7556.5999999999985</v>
      </c>
      <c r="K12735">
        <v>23946</v>
      </c>
      <c r="L12735">
        <v>16389.400000000001</v>
      </c>
      <c r="M12735">
        <v>5968.8</v>
      </c>
      <c r="N12735">
        <v>8280.6999999999971</v>
      </c>
      <c r="O12735">
        <v>1650.01</v>
      </c>
    </row>
    <row r="12736" spans="1:15" x14ac:dyDescent="0.25">
      <c r="A12736" s="1">
        <v>45577.583333333343</v>
      </c>
      <c r="B12736" s="2">
        <v>14</v>
      </c>
      <c r="C12736" s="2">
        <v>1816</v>
      </c>
      <c r="D12736" s="2">
        <v>6756</v>
      </c>
      <c r="E12736" s="2">
        <v>38031</v>
      </c>
      <c r="F12736" s="2">
        <v>2438</v>
      </c>
      <c r="G12736" s="11">
        <f t="shared" si="792"/>
        <v>8572</v>
      </c>
      <c r="H12736">
        <f t="shared" si="793"/>
        <v>11010</v>
      </c>
      <c r="I12736">
        <f t="shared" si="794"/>
        <v>27021</v>
      </c>
      <c r="J12736">
        <f t="shared" si="795"/>
        <v>9051.4</v>
      </c>
      <c r="K12736">
        <v>24641.8</v>
      </c>
      <c r="L12736">
        <v>15590.4</v>
      </c>
      <c r="M12736">
        <v>6903</v>
      </c>
      <c r="N12736">
        <v>8237.2999999999993</v>
      </c>
      <c r="O12736">
        <v>2400.0100000000002</v>
      </c>
    </row>
    <row r="12737" spans="1:15" x14ac:dyDescent="0.25">
      <c r="A12737" s="1">
        <v>45577.625</v>
      </c>
      <c r="B12737" s="2">
        <v>15</v>
      </c>
      <c r="C12737" s="2">
        <v>1558</v>
      </c>
      <c r="D12737" s="2">
        <v>4715</v>
      </c>
      <c r="E12737" s="2">
        <v>38410</v>
      </c>
      <c r="F12737" s="2">
        <v>2682</v>
      </c>
      <c r="G12737" s="11">
        <f t="shared" si="792"/>
        <v>6273</v>
      </c>
      <c r="H12737">
        <f t="shared" si="793"/>
        <v>8955</v>
      </c>
      <c r="I12737">
        <f t="shared" si="794"/>
        <v>29455</v>
      </c>
      <c r="J12737">
        <f t="shared" si="795"/>
        <v>10519.999999999998</v>
      </c>
      <c r="K12737">
        <v>25032.1</v>
      </c>
      <c r="L12737">
        <v>14512.1</v>
      </c>
      <c r="M12737">
        <v>8285.2000000000007</v>
      </c>
      <c r="N12737">
        <v>7130</v>
      </c>
      <c r="O12737">
        <v>2478</v>
      </c>
    </row>
    <row r="12738" spans="1:15" x14ac:dyDescent="0.25">
      <c r="A12738" s="1">
        <v>45577.666666666657</v>
      </c>
      <c r="B12738" s="2">
        <v>16</v>
      </c>
      <c r="C12738" s="2">
        <v>938</v>
      </c>
      <c r="D12738" s="2">
        <v>2468</v>
      </c>
      <c r="E12738" s="2">
        <v>38412</v>
      </c>
      <c r="F12738" s="2">
        <v>2892</v>
      </c>
      <c r="G12738" s="11">
        <f t="shared" ref="G12738:G12801" si="796">C12738+D12738</f>
        <v>3406</v>
      </c>
      <c r="H12738">
        <f t="shared" ref="H12738:H12801" si="797">F12738+G12738</f>
        <v>6298</v>
      </c>
      <c r="I12738">
        <f t="shared" ref="I12738:I12801" si="798">E12738-H12738</f>
        <v>32114</v>
      </c>
      <c r="J12738">
        <f t="shared" ref="J12738:J12801" si="799">K12738-L12738</f>
        <v>13078.199999999999</v>
      </c>
      <c r="K12738">
        <v>26025.1</v>
      </c>
      <c r="L12738">
        <v>12946.9</v>
      </c>
      <c r="M12738">
        <v>9932.7999999999993</v>
      </c>
      <c r="N12738">
        <v>5556</v>
      </c>
      <c r="O12738">
        <v>2588.39</v>
      </c>
    </row>
    <row r="12739" spans="1:15" x14ac:dyDescent="0.25">
      <c r="A12739" s="1">
        <v>45577.708333333343</v>
      </c>
      <c r="B12739" s="2">
        <v>17</v>
      </c>
      <c r="C12739" s="2">
        <v>234</v>
      </c>
      <c r="D12739" s="2">
        <v>657</v>
      </c>
      <c r="E12739" s="2">
        <v>38615</v>
      </c>
      <c r="F12739" s="2">
        <v>3105</v>
      </c>
      <c r="G12739" s="11">
        <f t="shared" si="796"/>
        <v>891</v>
      </c>
      <c r="H12739">
        <f t="shared" si="797"/>
        <v>3996</v>
      </c>
      <c r="I12739">
        <f t="shared" si="798"/>
        <v>34619</v>
      </c>
      <c r="J12739">
        <f t="shared" si="799"/>
        <v>14663</v>
      </c>
      <c r="K12739">
        <v>26530.799999999999</v>
      </c>
      <c r="L12739">
        <v>11867.8</v>
      </c>
      <c r="M12739">
        <v>11835.2</v>
      </c>
      <c r="N12739">
        <v>4369.9999999999982</v>
      </c>
      <c r="O12739">
        <v>2950.01</v>
      </c>
    </row>
    <row r="12740" spans="1:15" x14ac:dyDescent="0.25">
      <c r="A12740" s="1">
        <v>45577.75</v>
      </c>
      <c r="B12740" s="2">
        <v>18</v>
      </c>
      <c r="C12740" s="2">
        <v>0</v>
      </c>
      <c r="D12740" s="2">
        <v>11</v>
      </c>
      <c r="E12740" s="2">
        <v>39624</v>
      </c>
      <c r="F12740" s="2">
        <v>3360</v>
      </c>
      <c r="G12740" s="11">
        <f t="shared" si="796"/>
        <v>11</v>
      </c>
      <c r="H12740">
        <f t="shared" si="797"/>
        <v>3371</v>
      </c>
      <c r="I12740">
        <f t="shared" si="798"/>
        <v>36253</v>
      </c>
      <c r="J12740">
        <f t="shared" si="799"/>
        <v>15910.5</v>
      </c>
      <c r="K12740">
        <v>27262</v>
      </c>
      <c r="L12740">
        <v>11351.5</v>
      </c>
      <c r="M12740">
        <v>12225</v>
      </c>
      <c r="N12740">
        <v>4175</v>
      </c>
      <c r="O12740">
        <v>3000</v>
      </c>
    </row>
    <row r="12741" spans="1:15" x14ac:dyDescent="0.25">
      <c r="A12741" s="1">
        <v>45577.791666666657</v>
      </c>
      <c r="B12741" s="2">
        <v>19</v>
      </c>
      <c r="C12741" s="2">
        <v>0</v>
      </c>
      <c r="D12741" s="2">
        <v>0</v>
      </c>
      <c r="E12741" s="2">
        <v>39378</v>
      </c>
      <c r="F12741" s="2">
        <v>3545</v>
      </c>
      <c r="G12741" s="11">
        <f t="shared" si="796"/>
        <v>0</v>
      </c>
      <c r="H12741">
        <f t="shared" si="797"/>
        <v>3545</v>
      </c>
      <c r="I12741">
        <f t="shared" si="798"/>
        <v>35833</v>
      </c>
      <c r="J12741">
        <f t="shared" si="799"/>
        <v>15984.300000000001</v>
      </c>
      <c r="K12741">
        <v>27343.4</v>
      </c>
      <c r="L12741">
        <v>11359.1</v>
      </c>
      <c r="M12741">
        <v>12683.4</v>
      </c>
      <c r="N12741">
        <v>4175.0000000000009</v>
      </c>
      <c r="O12741">
        <v>3000</v>
      </c>
    </row>
    <row r="12742" spans="1:15" x14ac:dyDescent="0.25">
      <c r="A12742" s="1">
        <v>45577.833333333343</v>
      </c>
      <c r="B12742" s="2">
        <v>20</v>
      </c>
      <c r="C12742" s="2">
        <v>0</v>
      </c>
      <c r="D12742" s="2">
        <v>0</v>
      </c>
      <c r="E12742" s="2">
        <v>38310</v>
      </c>
      <c r="F12742" s="2">
        <v>3625</v>
      </c>
      <c r="G12742" s="11">
        <f t="shared" si="796"/>
        <v>0</v>
      </c>
      <c r="H12742">
        <f t="shared" si="797"/>
        <v>3625</v>
      </c>
      <c r="I12742">
        <f t="shared" si="798"/>
        <v>34685</v>
      </c>
      <c r="J12742">
        <f t="shared" si="799"/>
        <v>15615.500000000002</v>
      </c>
      <c r="K12742">
        <v>26758.400000000001</v>
      </c>
      <c r="L12742">
        <v>11142.9</v>
      </c>
      <c r="M12742">
        <v>12885.6</v>
      </c>
      <c r="N12742">
        <v>4174.9999999999991</v>
      </c>
      <c r="O12742">
        <v>2900</v>
      </c>
    </row>
    <row r="12743" spans="1:15" x14ac:dyDescent="0.25">
      <c r="A12743" s="1">
        <v>45577.875</v>
      </c>
      <c r="B12743" s="2">
        <v>21</v>
      </c>
      <c r="C12743" s="2">
        <v>0</v>
      </c>
      <c r="D12743" s="2">
        <v>0</v>
      </c>
      <c r="E12743" s="2">
        <v>36715</v>
      </c>
      <c r="F12743" s="2">
        <v>3689</v>
      </c>
      <c r="G12743" s="11">
        <f t="shared" si="796"/>
        <v>0</v>
      </c>
      <c r="H12743">
        <f t="shared" si="797"/>
        <v>3689</v>
      </c>
      <c r="I12743">
        <f t="shared" si="798"/>
        <v>33026</v>
      </c>
      <c r="J12743">
        <f t="shared" si="799"/>
        <v>14456.699999999999</v>
      </c>
      <c r="K12743">
        <v>25533.3</v>
      </c>
      <c r="L12743">
        <v>11076.6</v>
      </c>
      <c r="M12743">
        <v>12918.5</v>
      </c>
      <c r="N12743">
        <v>4279.0000000000018</v>
      </c>
      <c r="O12743">
        <v>2500</v>
      </c>
    </row>
    <row r="12744" spans="1:15" x14ac:dyDescent="0.25">
      <c r="A12744" s="1">
        <v>45577.916666666657</v>
      </c>
      <c r="B12744" s="2">
        <v>22</v>
      </c>
      <c r="C12744" s="2">
        <v>0</v>
      </c>
      <c r="D12744" s="2">
        <v>0</v>
      </c>
      <c r="E12744" s="2">
        <v>35194</v>
      </c>
      <c r="F12744" s="2">
        <v>3707</v>
      </c>
      <c r="G12744" s="11">
        <f t="shared" si="796"/>
        <v>0</v>
      </c>
      <c r="H12744">
        <f t="shared" si="797"/>
        <v>3707</v>
      </c>
      <c r="I12744">
        <f t="shared" si="798"/>
        <v>31487</v>
      </c>
      <c r="J12744">
        <f t="shared" si="799"/>
        <v>11779.899999999998</v>
      </c>
      <c r="K12744">
        <v>23039.1</v>
      </c>
      <c r="L12744">
        <v>11259.2</v>
      </c>
      <c r="M12744">
        <v>9961.0999999999985</v>
      </c>
      <c r="N12744">
        <v>4379.0000000000009</v>
      </c>
      <c r="O12744">
        <v>2400.0100000000002</v>
      </c>
    </row>
    <row r="12745" spans="1:15" x14ac:dyDescent="0.25">
      <c r="A12745" s="1">
        <v>45577.958333333343</v>
      </c>
      <c r="B12745" s="2">
        <v>23</v>
      </c>
      <c r="C12745" s="2">
        <v>0</v>
      </c>
      <c r="D12745" s="2">
        <v>0</v>
      </c>
      <c r="E12745" s="2">
        <v>33277</v>
      </c>
      <c r="F12745" s="2">
        <v>3661</v>
      </c>
      <c r="G12745" s="11">
        <f t="shared" si="796"/>
        <v>0</v>
      </c>
      <c r="H12745">
        <f t="shared" si="797"/>
        <v>3661</v>
      </c>
      <c r="I12745">
        <f t="shared" si="798"/>
        <v>29616</v>
      </c>
      <c r="J12745">
        <f t="shared" si="799"/>
        <v>10516.9</v>
      </c>
      <c r="K12745">
        <v>21758.799999999999</v>
      </c>
      <c r="L12745">
        <v>11241.9</v>
      </c>
      <c r="M12745">
        <v>9341.8000000000011</v>
      </c>
      <c r="N12745">
        <v>4383.9999999999982</v>
      </c>
      <c r="O12745">
        <v>2208.14</v>
      </c>
    </row>
    <row r="12746" spans="1:15" x14ac:dyDescent="0.25">
      <c r="A12746" s="1">
        <v>45578</v>
      </c>
      <c r="B12746" s="2">
        <v>0</v>
      </c>
      <c r="C12746" s="2">
        <v>0</v>
      </c>
      <c r="D12746" s="2">
        <v>0</v>
      </c>
      <c r="E12746" s="2">
        <v>31048.39</v>
      </c>
      <c r="F12746" s="2">
        <v>3547.07</v>
      </c>
      <c r="G12746" s="11">
        <f t="shared" si="796"/>
        <v>0</v>
      </c>
      <c r="H12746">
        <f t="shared" si="797"/>
        <v>3547.07</v>
      </c>
      <c r="I12746">
        <f t="shared" si="798"/>
        <v>27501.32</v>
      </c>
      <c r="J12746">
        <f t="shared" si="799"/>
        <v>8248.8000000000011</v>
      </c>
      <c r="K12746">
        <v>20919.2</v>
      </c>
      <c r="L12746">
        <v>12670.4</v>
      </c>
      <c r="M12746">
        <v>5797.5</v>
      </c>
      <c r="N12746">
        <v>7037</v>
      </c>
      <c r="O12746">
        <v>2890.01</v>
      </c>
    </row>
    <row r="12747" spans="1:15" x14ac:dyDescent="0.25">
      <c r="A12747" s="1">
        <v>45578.041666666657</v>
      </c>
      <c r="B12747" s="2">
        <v>1</v>
      </c>
      <c r="C12747" s="2">
        <v>0</v>
      </c>
      <c r="D12747" s="2">
        <v>0</v>
      </c>
      <c r="E12747" s="2">
        <v>29657.66</v>
      </c>
      <c r="F12747" s="2">
        <v>3375.29</v>
      </c>
      <c r="G12747" s="11">
        <f t="shared" si="796"/>
        <v>0</v>
      </c>
      <c r="H12747">
        <f t="shared" si="797"/>
        <v>3375.29</v>
      </c>
      <c r="I12747">
        <f t="shared" si="798"/>
        <v>26282.37</v>
      </c>
      <c r="J12747">
        <f t="shared" si="799"/>
        <v>8774.8999999999978</v>
      </c>
      <c r="K12747">
        <v>20458.599999999999</v>
      </c>
      <c r="L12747">
        <v>11683.7</v>
      </c>
      <c r="M12747">
        <v>6225.3</v>
      </c>
      <c r="N12747">
        <v>7642.0000000000009</v>
      </c>
      <c r="O12747">
        <v>2930</v>
      </c>
    </row>
    <row r="12748" spans="1:15" x14ac:dyDescent="0.25">
      <c r="A12748" s="1">
        <v>45578.083333333343</v>
      </c>
      <c r="B12748" s="2">
        <v>2</v>
      </c>
      <c r="C12748" s="2">
        <v>0</v>
      </c>
      <c r="D12748" s="2">
        <v>0</v>
      </c>
      <c r="E12748" s="2">
        <v>28491.68</v>
      </c>
      <c r="F12748" s="2">
        <v>3283.13</v>
      </c>
      <c r="G12748" s="11">
        <f t="shared" si="796"/>
        <v>0</v>
      </c>
      <c r="H12748">
        <f t="shared" si="797"/>
        <v>3283.13</v>
      </c>
      <c r="I12748">
        <f t="shared" si="798"/>
        <v>25208.55</v>
      </c>
      <c r="J12748">
        <f t="shared" si="799"/>
        <v>8229</v>
      </c>
      <c r="K12748">
        <v>19894.5</v>
      </c>
      <c r="L12748">
        <v>11665.5</v>
      </c>
      <c r="M12748">
        <v>6328.4</v>
      </c>
      <c r="N12748">
        <v>7643.5</v>
      </c>
      <c r="O12748">
        <v>2839.8</v>
      </c>
    </row>
    <row r="12749" spans="1:15" x14ac:dyDescent="0.25">
      <c r="A12749" s="1">
        <v>45578.125</v>
      </c>
      <c r="B12749" s="2">
        <v>3</v>
      </c>
      <c r="C12749" s="2">
        <v>0</v>
      </c>
      <c r="D12749" s="2">
        <v>0</v>
      </c>
      <c r="E12749" s="2">
        <v>27661.78</v>
      </c>
      <c r="F12749" s="2">
        <v>3259.72</v>
      </c>
      <c r="G12749" s="11">
        <f t="shared" si="796"/>
        <v>0</v>
      </c>
      <c r="H12749">
        <f t="shared" si="797"/>
        <v>3259.72</v>
      </c>
      <c r="I12749">
        <f t="shared" si="798"/>
        <v>24402.059999999998</v>
      </c>
      <c r="J12749">
        <f t="shared" si="799"/>
        <v>7744.2999999999993</v>
      </c>
      <c r="K12749">
        <v>19373.8</v>
      </c>
      <c r="L12749">
        <v>11629.5</v>
      </c>
      <c r="M12749">
        <v>6204.2</v>
      </c>
      <c r="N12749">
        <v>7646.4999999999991</v>
      </c>
      <c r="O12749">
        <v>2400.0100000000002</v>
      </c>
    </row>
    <row r="12750" spans="1:15" x14ac:dyDescent="0.25">
      <c r="A12750" s="1">
        <v>45578.166666666657</v>
      </c>
      <c r="B12750" s="2">
        <v>4</v>
      </c>
      <c r="C12750" s="2">
        <v>0</v>
      </c>
      <c r="D12750" s="2">
        <v>0</v>
      </c>
      <c r="E12750" s="2">
        <v>27211.73</v>
      </c>
      <c r="F12750" s="2">
        <v>3273.17</v>
      </c>
      <c r="G12750" s="11">
        <f t="shared" si="796"/>
        <v>0</v>
      </c>
      <c r="H12750">
        <f t="shared" si="797"/>
        <v>3273.17</v>
      </c>
      <c r="I12750">
        <f t="shared" si="798"/>
        <v>23938.559999999998</v>
      </c>
      <c r="J12750">
        <f t="shared" si="799"/>
        <v>7598.7999999999993</v>
      </c>
      <c r="K12750">
        <v>19481.5</v>
      </c>
      <c r="L12750">
        <v>11882.7</v>
      </c>
      <c r="M12750">
        <v>5349.8</v>
      </c>
      <c r="N12750">
        <v>8066.4999999999991</v>
      </c>
      <c r="O12750">
        <v>2900</v>
      </c>
    </row>
    <row r="12751" spans="1:15" x14ac:dyDescent="0.25">
      <c r="A12751" s="1">
        <v>45578.208333333343</v>
      </c>
      <c r="B12751" s="2">
        <v>5</v>
      </c>
      <c r="C12751" s="2">
        <v>0</v>
      </c>
      <c r="D12751" s="2">
        <v>0</v>
      </c>
      <c r="E12751" s="2">
        <v>27061.24</v>
      </c>
      <c r="F12751" s="2">
        <v>3335.63</v>
      </c>
      <c r="G12751" s="11">
        <f t="shared" si="796"/>
        <v>0</v>
      </c>
      <c r="H12751">
        <f t="shared" si="797"/>
        <v>3335.63</v>
      </c>
      <c r="I12751">
        <f t="shared" si="798"/>
        <v>23725.61</v>
      </c>
      <c r="J12751">
        <f t="shared" si="799"/>
        <v>7540.2000000000007</v>
      </c>
      <c r="K12751">
        <v>19450.900000000001</v>
      </c>
      <c r="L12751">
        <v>11910.7</v>
      </c>
      <c r="M12751">
        <v>5427.5</v>
      </c>
      <c r="N12751">
        <v>8421.5</v>
      </c>
      <c r="O12751">
        <v>2900</v>
      </c>
    </row>
    <row r="12752" spans="1:15" x14ac:dyDescent="0.25">
      <c r="A12752" s="1">
        <v>45578.25</v>
      </c>
      <c r="B12752" s="2">
        <v>6</v>
      </c>
      <c r="C12752" s="2">
        <v>2.79</v>
      </c>
      <c r="D12752" s="2">
        <v>12.23</v>
      </c>
      <c r="E12752" s="2">
        <v>27076.75</v>
      </c>
      <c r="F12752" s="2">
        <v>3350.31</v>
      </c>
      <c r="G12752" s="11">
        <f t="shared" si="796"/>
        <v>15.02</v>
      </c>
      <c r="H12752">
        <f t="shared" si="797"/>
        <v>3365.33</v>
      </c>
      <c r="I12752">
        <f t="shared" si="798"/>
        <v>23711.42</v>
      </c>
      <c r="J12752">
        <f t="shared" si="799"/>
        <v>7539.4</v>
      </c>
      <c r="K12752">
        <v>19850.3</v>
      </c>
      <c r="L12752">
        <v>12310.9</v>
      </c>
      <c r="M12752">
        <v>5503.9</v>
      </c>
      <c r="N12752">
        <v>8577.5</v>
      </c>
      <c r="O12752">
        <v>2896.95</v>
      </c>
    </row>
    <row r="12753" spans="1:15" x14ac:dyDescent="0.25">
      <c r="A12753" s="1">
        <v>45578.291666666657</v>
      </c>
      <c r="B12753" s="2">
        <v>7</v>
      </c>
      <c r="C12753" s="2">
        <v>302.64</v>
      </c>
      <c r="D12753" s="2">
        <v>847.49</v>
      </c>
      <c r="E12753" s="2">
        <v>26539.759999999998</v>
      </c>
      <c r="F12753" s="2">
        <v>3319.54</v>
      </c>
      <c r="G12753" s="11">
        <f t="shared" si="796"/>
        <v>1150.1300000000001</v>
      </c>
      <c r="H12753">
        <f t="shared" si="797"/>
        <v>4469.67</v>
      </c>
      <c r="I12753">
        <f t="shared" si="798"/>
        <v>22070.089999999997</v>
      </c>
      <c r="J12753">
        <f t="shared" si="799"/>
        <v>5918.7000000000007</v>
      </c>
      <c r="K12753">
        <v>19015</v>
      </c>
      <c r="L12753">
        <v>13096.3</v>
      </c>
      <c r="M12753">
        <v>5075.2</v>
      </c>
      <c r="N12753">
        <v>8658.0000000000018</v>
      </c>
      <c r="O12753">
        <v>1836</v>
      </c>
    </row>
    <row r="12754" spans="1:15" x14ac:dyDescent="0.25">
      <c r="A12754" s="1">
        <v>45578.333333333343</v>
      </c>
      <c r="B12754" s="2">
        <v>8</v>
      </c>
      <c r="C12754" s="2">
        <v>1064.46</v>
      </c>
      <c r="D12754" s="2">
        <v>2945.97</v>
      </c>
      <c r="E12754" s="2">
        <v>27496.89</v>
      </c>
      <c r="F12754" s="2">
        <v>3146.26</v>
      </c>
      <c r="G12754" s="11">
        <f t="shared" si="796"/>
        <v>4010.43</v>
      </c>
      <c r="H12754">
        <f t="shared" si="797"/>
        <v>7156.6900000000005</v>
      </c>
      <c r="I12754">
        <f t="shared" si="798"/>
        <v>20340.199999999997</v>
      </c>
      <c r="J12754">
        <f t="shared" si="799"/>
        <v>5225.1999999999989</v>
      </c>
      <c r="K12754">
        <v>19276.8</v>
      </c>
      <c r="L12754">
        <v>14051.6</v>
      </c>
      <c r="M12754">
        <v>3731.5</v>
      </c>
      <c r="N12754">
        <v>10138.4</v>
      </c>
      <c r="O12754">
        <v>1500</v>
      </c>
    </row>
    <row r="12755" spans="1:15" x14ac:dyDescent="0.25">
      <c r="A12755" s="1">
        <v>45578.375</v>
      </c>
      <c r="B12755" s="2">
        <v>9</v>
      </c>
      <c r="C12755" s="2">
        <v>1631.85</v>
      </c>
      <c r="D12755" s="2">
        <v>5276.32</v>
      </c>
      <c r="E12755" s="2">
        <v>29134.560000000001</v>
      </c>
      <c r="F12755" s="2">
        <v>2828.86</v>
      </c>
      <c r="G12755" s="11">
        <f t="shared" si="796"/>
        <v>6908.17</v>
      </c>
      <c r="H12755">
        <f t="shared" si="797"/>
        <v>9737.0300000000007</v>
      </c>
      <c r="I12755">
        <f t="shared" si="798"/>
        <v>19397.53</v>
      </c>
      <c r="J12755">
        <f t="shared" si="799"/>
        <v>4270.7000000000007</v>
      </c>
      <c r="K12755">
        <v>19856.7</v>
      </c>
      <c r="L12755">
        <v>15586</v>
      </c>
      <c r="M12755">
        <v>2971.5</v>
      </c>
      <c r="N12755">
        <v>10747.4</v>
      </c>
      <c r="O12755">
        <v>1205.99</v>
      </c>
    </row>
    <row r="12756" spans="1:15" x14ac:dyDescent="0.25">
      <c r="A12756" s="1">
        <v>45578.416666666657</v>
      </c>
      <c r="B12756" s="2">
        <v>10</v>
      </c>
      <c r="C12756" s="2">
        <v>1783.21</v>
      </c>
      <c r="D12756" s="2">
        <v>7103.44</v>
      </c>
      <c r="E12756" s="2">
        <v>30607.42</v>
      </c>
      <c r="F12756" s="2">
        <v>2613.12</v>
      </c>
      <c r="G12756" s="11">
        <f t="shared" si="796"/>
        <v>8886.65</v>
      </c>
      <c r="H12756">
        <f t="shared" si="797"/>
        <v>11499.77</v>
      </c>
      <c r="I12756">
        <f t="shared" si="798"/>
        <v>19107.649999999998</v>
      </c>
      <c r="J12756">
        <f t="shared" si="799"/>
        <v>3595.1000000000022</v>
      </c>
      <c r="K12756">
        <v>20477.900000000001</v>
      </c>
      <c r="L12756">
        <v>16882.8</v>
      </c>
      <c r="M12756">
        <v>2400.8000000000002</v>
      </c>
      <c r="N12756">
        <v>11125</v>
      </c>
      <c r="O12756">
        <v>924.11</v>
      </c>
    </row>
    <row r="12757" spans="1:15" x14ac:dyDescent="0.25">
      <c r="A12757" s="1">
        <v>45578.458333333343</v>
      </c>
      <c r="B12757" s="2">
        <v>11</v>
      </c>
      <c r="C12757" s="2">
        <v>1833.15</v>
      </c>
      <c r="D12757" s="2">
        <v>8208.89</v>
      </c>
      <c r="E12757" s="2">
        <v>31872.3</v>
      </c>
      <c r="F12757" s="2">
        <v>2410.4</v>
      </c>
      <c r="G12757" s="11">
        <f t="shared" si="796"/>
        <v>10042.039999999999</v>
      </c>
      <c r="H12757">
        <f t="shared" si="797"/>
        <v>12452.439999999999</v>
      </c>
      <c r="I12757">
        <f t="shared" si="798"/>
        <v>19419.86</v>
      </c>
      <c r="J12757">
        <f t="shared" si="799"/>
        <v>2811.5999999999985</v>
      </c>
      <c r="K12757">
        <v>20654.3</v>
      </c>
      <c r="L12757">
        <v>17842.7</v>
      </c>
      <c r="M12757">
        <v>1847.9</v>
      </c>
      <c r="N12757">
        <v>11681.7</v>
      </c>
      <c r="O12757">
        <v>556</v>
      </c>
    </row>
    <row r="12758" spans="1:15" x14ac:dyDescent="0.25">
      <c r="A12758" s="1">
        <v>45578.5</v>
      </c>
      <c r="B12758" s="2">
        <v>12</v>
      </c>
      <c r="C12758" s="2">
        <v>1850.11</v>
      </c>
      <c r="D12758" s="2">
        <v>8494.2800000000007</v>
      </c>
      <c r="E12758" s="2">
        <v>31378.11</v>
      </c>
      <c r="F12758" s="2">
        <v>2258.2800000000002</v>
      </c>
      <c r="G12758" s="11">
        <f t="shared" si="796"/>
        <v>10344.390000000001</v>
      </c>
      <c r="H12758">
        <f t="shared" si="797"/>
        <v>12602.670000000002</v>
      </c>
      <c r="I12758">
        <f t="shared" si="798"/>
        <v>18775.439999999999</v>
      </c>
      <c r="J12758">
        <f t="shared" si="799"/>
        <v>2474.7000000000007</v>
      </c>
      <c r="K12758">
        <v>20460.2</v>
      </c>
      <c r="L12758">
        <v>17985.5</v>
      </c>
      <c r="M12758">
        <v>1792</v>
      </c>
      <c r="N12758">
        <v>11145.7</v>
      </c>
      <c r="O12758">
        <v>300.01</v>
      </c>
    </row>
    <row r="12759" spans="1:15" x14ac:dyDescent="0.25">
      <c r="A12759" s="1">
        <v>45578.541666666657</v>
      </c>
      <c r="B12759" s="2">
        <v>13</v>
      </c>
      <c r="C12759" s="2">
        <v>1829.52</v>
      </c>
      <c r="D12759" s="2">
        <v>8052.83</v>
      </c>
      <c r="E12759" s="2">
        <v>31845.67</v>
      </c>
      <c r="F12759" s="2">
        <v>2247.88</v>
      </c>
      <c r="G12759" s="11">
        <f t="shared" si="796"/>
        <v>9882.35</v>
      </c>
      <c r="H12759">
        <f t="shared" si="797"/>
        <v>12130.23</v>
      </c>
      <c r="I12759">
        <f t="shared" si="798"/>
        <v>19715.439999999999</v>
      </c>
      <c r="J12759">
        <f t="shared" si="799"/>
        <v>3895.5999999999985</v>
      </c>
      <c r="K12759">
        <v>20935.5</v>
      </c>
      <c r="L12759">
        <v>17039.900000000001</v>
      </c>
      <c r="M12759">
        <v>2066.6999999999998</v>
      </c>
      <c r="N12759">
        <v>11167.2</v>
      </c>
      <c r="O12759">
        <v>1425</v>
      </c>
    </row>
    <row r="12760" spans="1:15" x14ac:dyDescent="0.25">
      <c r="A12760" s="1">
        <v>45578.583333333343</v>
      </c>
      <c r="B12760" s="2">
        <v>14</v>
      </c>
      <c r="C12760" s="2">
        <v>1721.48</v>
      </c>
      <c r="D12760" s="2">
        <v>6905.67</v>
      </c>
      <c r="E12760" s="2">
        <v>32521.53</v>
      </c>
      <c r="F12760" s="2">
        <v>2317.65</v>
      </c>
      <c r="G12760" s="11">
        <f t="shared" si="796"/>
        <v>8627.15</v>
      </c>
      <c r="H12760">
        <f t="shared" si="797"/>
        <v>10944.8</v>
      </c>
      <c r="I12760">
        <f t="shared" si="798"/>
        <v>21576.73</v>
      </c>
      <c r="J12760">
        <f t="shared" si="799"/>
        <v>5160.6000000000004</v>
      </c>
      <c r="K12760">
        <v>20955.7</v>
      </c>
      <c r="L12760">
        <v>15795.1</v>
      </c>
      <c r="M12760">
        <v>3202.5</v>
      </c>
      <c r="N12760">
        <v>10549.2</v>
      </c>
      <c r="O12760">
        <v>1965.99</v>
      </c>
    </row>
    <row r="12761" spans="1:15" x14ac:dyDescent="0.25">
      <c r="A12761" s="1">
        <v>45578.625</v>
      </c>
      <c r="B12761" s="2">
        <v>15</v>
      </c>
      <c r="C12761" s="2">
        <v>1517.75</v>
      </c>
      <c r="D12761" s="2">
        <v>5027.55</v>
      </c>
      <c r="E12761" s="2">
        <v>32595.83</v>
      </c>
      <c r="F12761" s="2">
        <v>2468.96</v>
      </c>
      <c r="G12761" s="11">
        <f t="shared" si="796"/>
        <v>6545.3</v>
      </c>
      <c r="H12761">
        <f t="shared" si="797"/>
        <v>9014.26</v>
      </c>
      <c r="I12761">
        <f t="shared" si="798"/>
        <v>23581.57</v>
      </c>
      <c r="J12761">
        <f t="shared" si="799"/>
        <v>7054.2999999999993</v>
      </c>
      <c r="K12761">
        <v>21328.6</v>
      </c>
      <c r="L12761">
        <v>14274.3</v>
      </c>
      <c r="M12761">
        <v>4759.2</v>
      </c>
      <c r="N12761">
        <v>9248</v>
      </c>
      <c r="O12761">
        <v>1999.99</v>
      </c>
    </row>
    <row r="12762" spans="1:15" x14ac:dyDescent="0.25">
      <c r="A12762" s="1">
        <v>45578.666666666657</v>
      </c>
      <c r="B12762" s="2">
        <v>16</v>
      </c>
      <c r="C12762" s="2">
        <v>950.87</v>
      </c>
      <c r="D12762" s="2">
        <v>2630.35</v>
      </c>
      <c r="E12762" s="2">
        <v>33067.699999999997</v>
      </c>
      <c r="F12762" s="2">
        <v>2620.7399999999998</v>
      </c>
      <c r="G12762" s="11">
        <f t="shared" si="796"/>
        <v>3581.22</v>
      </c>
      <c r="H12762">
        <f t="shared" si="797"/>
        <v>6201.9599999999991</v>
      </c>
      <c r="I12762">
        <f t="shared" si="798"/>
        <v>26865.739999999998</v>
      </c>
      <c r="J12762">
        <f t="shared" si="799"/>
        <v>9883.9000000000015</v>
      </c>
      <c r="K12762">
        <v>22538.7</v>
      </c>
      <c r="L12762">
        <v>12654.8</v>
      </c>
      <c r="M12762">
        <v>6396.4</v>
      </c>
      <c r="N12762">
        <v>7961.6</v>
      </c>
      <c r="O12762">
        <v>2950</v>
      </c>
    </row>
    <row r="12763" spans="1:15" x14ac:dyDescent="0.25">
      <c r="A12763" s="1">
        <v>45578.708333333343</v>
      </c>
      <c r="B12763" s="2">
        <v>17</v>
      </c>
      <c r="C12763" s="2">
        <v>240.11</v>
      </c>
      <c r="D12763" s="2">
        <v>699.76</v>
      </c>
      <c r="E12763" s="2">
        <v>33501.660000000003</v>
      </c>
      <c r="F12763" s="2">
        <v>2762.54</v>
      </c>
      <c r="G12763" s="11">
        <f t="shared" si="796"/>
        <v>939.87</v>
      </c>
      <c r="H12763">
        <f t="shared" si="797"/>
        <v>3702.41</v>
      </c>
      <c r="I12763">
        <f t="shared" si="798"/>
        <v>29799.250000000004</v>
      </c>
      <c r="J12763">
        <f t="shared" si="799"/>
        <v>11994.8</v>
      </c>
      <c r="K12763">
        <v>23328.5</v>
      </c>
      <c r="L12763">
        <v>11333.7</v>
      </c>
      <c r="M12763">
        <v>9042.4</v>
      </c>
      <c r="N12763">
        <v>6176</v>
      </c>
      <c r="O12763">
        <v>2999.99</v>
      </c>
    </row>
    <row r="12764" spans="1:15" x14ac:dyDescent="0.25">
      <c r="A12764" s="1">
        <v>45578.75</v>
      </c>
      <c r="B12764" s="2">
        <v>18</v>
      </c>
      <c r="C12764" s="2">
        <v>0.56000000000000005</v>
      </c>
      <c r="D12764" s="2">
        <v>12.99</v>
      </c>
      <c r="E12764" s="2">
        <v>35323.78</v>
      </c>
      <c r="F12764" s="2">
        <v>2972.08</v>
      </c>
      <c r="G12764" s="11">
        <f t="shared" si="796"/>
        <v>13.55</v>
      </c>
      <c r="H12764">
        <f t="shared" si="797"/>
        <v>2985.63</v>
      </c>
      <c r="I12764">
        <f t="shared" si="798"/>
        <v>32338.149999999998</v>
      </c>
      <c r="J12764">
        <f t="shared" si="799"/>
        <v>13449.8</v>
      </c>
      <c r="K12764">
        <v>24303.1</v>
      </c>
      <c r="L12764">
        <v>10853.3</v>
      </c>
      <c r="M12764">
        <v>9366.1</v>
      </c>
      <c r="N12764">
        <v>6048.9999999999982</v>
      </c>
      <c r="O12764">
        <v>3000</v>
      </c>
    </row>
    <row r="12765" spans="1:15" x14ac:dyDescent="0.25">
      <c r="A12765" s="1">
        <v>45578.791666666657</v>
      </c>
      <c r="B12765" s="2">
        <v>19</v>
      </c>
      <c r="C12765" s="2">
        <v>0</v>
      </c>
      <c r="D12765" s="2">
        <v>0</v>
      </c>
      <c r="E12765" s="2">
        <v>35661.64</v>
      </c>
      <c r="F12765" s="2">
        <v>3128.05</v>
      </c>
      <c r="G12765" s="11">
        <f t="shared" si="796"/>
        <v>0</v>
      </c>
      <c r="H12765">
        <f t="shared" si="797"/>
        <v>3128.05</v>
      </c>
      <c r="I12765">
        <f t="shared" si="798"/>
        <v>32533.59</v>
      </c>
      <c r="J12765">
        <f t="shared" si="799"/>
        <v>13715.199999999999</v>
      </c>
      <c r="K12765">
        <v>24597.1</v>
      </c>
      <c r="L12765">
        <v>10881.9</v>
      </c>
      <c r="M12765">
        <v>9606.9</v>
      </c>
      <c r="N12765">
        <v>6057</v>
      </c>
      <c r="O12765">
        <v>3000</v>
      </c>
    </row>
    <row r="12766" spans="1:15" x14ac:dyDescent="0.25">
      <c r="A12766" s="1">
        <v>45578.833333333343</v>
      </c>
      <c r="B12766" s="2">
        <v>20</v>
      </c>
      <c r="C12766" s="2">
        <v>0</v>
      </c>
      <c r="D12766" s="2">
        <v>0</v>
      </c>
      <c r="E12766" s="2">
        <v>35072.730000000003</v>
      </c>
      <c r="F12766" s="2">
        <v>3144.12</v>
      </c>
      <c r="G12766" s="11">
        <f t="shared" si="796"/>
        <v>0</v>
      </c>
      <c r="H12766">
        <f t="shared" si="797"/>
        <v>3144.12</v>
      </c>
      <c r="I12766">
        <f t="shared" si="798"/>
        <v>31928.610000000004</v>
      </c>
      <c r="J12766">
        <f t="shared" si="799"/>
        <v>13631.499999999998</v>
      </c>
      <c r="K12766">
        <v>24278.6</v>
      </c>
      <c r="L12766">
        <v>10647.1</v>
      </c>
      <c r="M12766">
        <v>9525.9</v>
      </c>
      <c r="N12766">
        <v>6074</v>
      </c>
      <c r="O12766">
        <v>3000</v>
      </c>
    </row>
    <row r="12767" spans="1:15" x14ac:dyDescent="0.25">
      <c r="A12767" s="1">
        <v>45578.875</v>
      </c>
      <c r="B12767" s="2">
        <v>21</v>
      </c>
      <c r="C12767" s="2">
        <v>0</v>
      </c>
      <c r="D12767" s="2">
        <v>0</v>
      </c>
      <c r="E12767" s="2">
        <v>34004.730000000003</v>
      </c>
      <c r="F12767" s="2">
        <v>3008.41</v>
      </c>
      <c r="G12767" s="11">
        <f t="shared" si="796"/>
        <v>0</v>
      </c>
      <c r="H12767">
        <f t="shared" si="797"/>
        <v>3008.41</v>
      </c>
      <c r="I12767">
        <f t="shared" si="798"/>
        <v>30996.320000000003</v>
      </c>
      <c r="J12767">
        <f t="shared" si="799"/>
        <v>12842.8</v>
      </c>
      <c r="K12767">
        <v>23412.799999999999</v>
      </c>
      <c r="L12767">
        <v>10570</v>
      </c>
      <c r="M12767">
        <v>9535.7999999999993</v>
      </c>
      <c r="N12767">
        <v>6081</v>
      </c>
      <c r="O12767">
        <v>3000</v>
      </c>
    </row>
    <row r="12768" spans="1:15" x14ac:dyDescent="0.25">
      <c r="A12768" s="1">
        <v>45578.916666666657</v>
      </c>
      <c r="B12768" s="2">
        <v>22</v>
      </c>
      <c r="C12768" s="2">
        <v>0</v>
      </c>
      <c r="D12768" s="2">
        <v>0</v>
      </c>
      <c r="E12768" s="2">
        <v>32978.9</v>
      </c>
      <c r="F12768" s="2">
        <v>2769.91</v>
      </c>
      <c r="G12768" s="11">
        <f t="shared" si="796"/>
        <v>0</v>
      </c>
      <c r="H12768">
        <f t="shared" si="797"/>
        <v>2769.91</v>
      </c>
      <c r="I12768">
        <f t="shared" si="798"/>
        <v>30208.99</v>
      </c>
      <c r="J12768">
        <f t="shared" si="799"/>
        <v>10807.7</v>
      </c>
      <c r="K12768">
        <v>21672.5</v>
      </c>
      <c r="L12768">
        <v>10864.8</v>
      </c>
      <c r="M12768">
        <v>8416.2000000000007</v>
      </c>
      <c r="N12768">
        <v>6083</v>
      </c>
      <c r="O12768">
        <v>2920.91</v>
      </c>
    </row>
    <row r="12769" spans="1:15" x14ac:dyDescent="0.25">
      <c r="A12769" s="1">
        <v>45578.958333333343</v>
      </c>
      <c r="B12769" s="2">
        <v>23</v>
      </c>
      <c r="C12769" s="2">
        <v>0</v>
      </c>
      <c r="D12769" s="2">
        <v>0</v>
      </c>
      <c r="E12769" s="2">
        <v>31332.82</v>
      </c>
      <c r="F12769" s="2">
        <v>2486.36</v>
      </c>
      <c r="G12769" s="11">
        <f t="shared" si="796"/>
        <v>0</v>
      </c>
      <c r="H12769">
        <f t="shared" si="797"/>
        <v>2486.36</v>
      </c>
      <c r="I12769">
        <f t="shared" si="798"/>
        <v>28846.46</v>
      </c>
      <c r="J12769">
        <f t="shared" si="799"/>
        <v>10351.700000000001</v>
      </c>
      <c r="K12769">
        <v>20802.900000000001</v>
      </c>
      <c r="L12769">
        <v>10451.200000000001</v>
      </c>
      <c r="M12769">
        <v>7889.4999999999991</v>
      </c>
      <c r="N12769">
        <v>6094.0000000000009</v>
      </c>
      <c r="O12769">
        <v>2777.07</v>
      </c>
    </row>
    <row r="12770" spans="1:15" x14ac:dyDescent="0.25">
      <c r="A12770" s="1">
        <v>45579</v>
      </c>
      <c r="B12770" s="2">
        <v>0</v>
      </c>
      <c r="C12770" s="2">
        <v>0</v>
      </c>
      <c r="D12770" s="2">
        <v>0</v>
      </c>
      <c r="E12770" s="2">
        <v>30257.87</v>
      </c>
      <c r="F12770" s="2">
        <v>2241.66</v>
      </c>
      <c r="G12770" s="11">
        <f t="shared" si="796"/>
        <v>0</v>
      </c>
      <c r="H12770">
        <f t="shared" si="797"/>
        <v>2241.66</v>
      </c>
      <c r="I12770">
        <f t="shared" si="798"/>
        <v>28016.21</v>
      </c>
      <c r="J12770">
        <f t="shared" si="799"/>
        <v>9217.0000000000018</v>
      </c>
      <c r="K12770">
        <v>20141.900000000001</v>
      </c>
      <c r="L12770">
        <v>10924.9</v>
      </c>
      <c r="M12770">
        <v>7299.8999999999987</v>
      </c>
      <c r="N12770">
        <v>6827.0000000000009</v>
      </c>
      <c r="O12770">
        <v>2749</v>
      </c>
    </row>
    <row r="12771" spans="1:15" x14ac:dyDescent="0.25">
      <c r="A12771" s="1">
        <v>45579.041666666657</v>
      </c>
      <c r="B12771" s="2">
        <v>1</v>
      </c>
      <c r="C12771" s="2">
        <v>0</v>
      </c>
      <c r="D12771" s="2">
        <v>0</v>
      </c>
      <c r="E12771" s="2">
        <v>28902.9</v>
      </c>
      <c r="F12771" s="2">
        <v>2102.73</v>
      </c>
      <c r="G12771" s="11">
        <f t="shared" si="796"/>
        <v>0</v>
      </c>
      <c r="H12771">
        <f t="shared" si="797"/>
        <v>2102.73</v>
      </c>
      <c r="I12771">
        <f t="shared" si="798"/>
        <v>26800.170000000002</v>
      </c>
      <c r="J12771">
        <f t="shared" si="799"/>
        <v>9638</v>
      </c>
      <c r="K12771">
        <v>20037.3</v>
      </c>
      <c r="L12771">
        <v>10399.299999999999</v>
      </c>
      <c r="M12771">
        <v>8043</v>
      </c>
      <c r="N12771">
        <v>7003</v>
      </c>
      <c r="O12771">
        <v>2477.7800000000002</v>
      </c>
    </row>
    <row r="12772" spans="1:15" x14ac:dyDescent="0.25">
      <c r="A12772" s="1">
        <v>45579.083333333343</v>
      </c>
      <c r="B12772" s="2">
        <v>2</v>
      </c>
      <c r="C12772" s="2">
        <v>0</v>
      </c>
      <c r="D12772" s="2">
        <v>0</v>
      </c>
      <c r="E12772" s="2">
        <v>27825.21</v>
      </c>
      <c r="F12772" s="2">
        <v>2045.68</v>
      </c>
      <c r="G12772" s="11">
        <f t="shared" si="796"/>
        <v>0</v>
      </c>
      <c r="H12772">
        <f t="shared" si="797"/>
        <v>2045.68</v>
      </c>
      <c r="I12772">
        <f t="shared" si="798"/>
        <v>25779.53</v>
      </c>
      <c r="J12772">
        <f t="shared" si="799"/>
        <v>9324.0999999999985</v>
      </c>
      <c r="K12772">
        <v>19416.8</v>
      </c>
      <c r="L12772">
        <v>10092.700000000001</v>
      </c>
      <c r="M12772">
        <v>8033.8</v>
      </c>
      <c r="N12772">
        <v>7333.9999999999991</v>
      </c>
      <c r="O12772">
        <v>2281.9299999999998</v>
      </c>
    </row>
    <row r="12773" spans="1:15" x14ac:dyDescent="0.25">
      <c r="A12773" s="1">
        <v>45579.125</v>
      </c>
      <c r="B12773" s="2">
        <v>3</v>
      </c>
      <c r="C12773" s="2">
        <v>0</v>
      </c>
      <c r="D12773" s="2">
        <v>0</v>
      </c>
      <c r="E12773" s="2">
        <v>27301.15</v>
      </c>
      <c r="F12773" s="2">
        <v>2097.16</v>
      </c>
      <c r="G12773" s="11">
        <f t="shared" si="796"/>
        <v>0</v>
      </c>
      <c r="H12773">
        <f t="shared" si="797"/>
        <v>2097.16</v>
      </c>
      <c r="I12773">
        <f t="shared" si="798"/>
        <v>25203.99</v>
      </c>
      <c r="J12773">
        <f t="shared" si="799"/>
        <v>8969</v>
      </c>
      <c r="K12773">
        <v>19079.2</v>
      </c>
      <c r="L12773">
        <v>10110.200000000001</v>
      </c>
      <c r="M12773">
        <v>7988.9999999999991</v>
      </c>
      <c r="N12773">
        <v>7369.0000000000027</v>
      </c>
      <c r="O12773">
        <v>1999.99</v>
      </c>
    </row>
    <row r="12774" spans="1:15" x14ac:dyDescent="0.25">
      <c r="A12774" s="1">
        <v>45579.166666666657</v>
      </c>
      <c r="B12774" s="2">
        <v>4</v>
      </c>
      <c r="C12774" s="2">
        <v>0</v>
      </c>
      <c r="D12774" s="2">
        <v>0</v>
      </c>
      <c r="E12774" s="2">
        <v>27047.66</v>
      </c>
      <c r="F12774" s="2">
        <v>2213.9</v>
      </c>
      <c r="G12774" s="11">
        <f t="shared" si="796"/>
        <v>0</v>
      </c>
      <c r="H12774">
        <f t="shared" si="797"/>
        <v>2213.9</v>
      </c>
      <c r="I12774">
        <f t="shared" si="798"/>
        <v>24833.759999999998</v>
      </c>
      <c r="J12774">
        <f t="shared" si="799"/>
        <v>8679.7999999999993</v>
      </c>
      <c r="K12774">
        <v>18960.599999999999</v>
      </c>
      <c r="L12774">
        <v>10280.799999999999</v>
      </c>
      <c r="M12774">
        <v>7895.9000000000005</v>
      </c>
      <c r="N12774">
        <v>6568.9999999999973</v>
      </c>
      <c r="O12774">
        <v>1999.98</v>
      </c>
    </row>
    <row r="12775" spans="1:15" x14ac:dyDescent="0.25">
      <c r="A12775" s="1">
        <v>45579.208333333343</v>
      </c>
      <c r="B12775" s="2">
        <v>5</v>
      </c>
      <c r="C12775" s="2">
        <v>0</v>
      </c>
      <c r="D12775" s="2">
        <v>0</v>
      </c>
      <c r="E12775" s="2">
        <v>27256.03</v>
      </c>
      <c r="F12775" s="2">
        <v>2386.35</v>
      </c>
      <c r="G12775" s="11">
        <f t="shared" si="796"/>
        <v>0</v>
      </c>
      <c r="H12775">
        <f t="shared" si="797"/>
        <v>2386.35</v>
      </c>
      <c r="I12775">
        <f t="shared" si="798"/>
        <v>24869.68</v>
      </c>
      <c r="J12775">
        <f t="shared" si="799"/>
        <v>8775.8999999999978</v>
      </c>
      <c r="K12775">
        <v>19138.599999999999</v>
      </c>
      <c r="L12775">
        <v>10362.700000000001</v>
      </c>
      <c r="M12775">
        <v>7809.8</v>
      </c>
      <c r="N12775">
        <v>6569.0000000000009</v>
      </c>
      <c r="O12775">
        <v>1999.99</v>
      </c>
    </row>
    <row r="12776" spans="1:15" x14ac:dyDescent="0.25">
      <c r="A12776" s="1">
        <v>45579.25</v>
      </c>
      <c r="B12776" s="2">
        <v>6</v>
      </c>
      <c r="C12776" s="2">
        <v>2.52</v>
      </c>
      <c r="D12776" s="2">
        <v>5.08</v>
      </c>
      <c r="E12776" s="2">
        <v>28524.68</v>
      </c>
      <c r="F12776" s="2">
        <v>2491.11</v>
      </c>
      <c r="G12776" s="11">
        <f t="shared" si="796"/>
        <v>7.6</v>
      </c>
      <c r="H12776">
        <f t="shared" si="797"/>
        <v>2498.71</v>
      </c>
      <c r="I12776">
        <f t="shared" si="798"/>
        <v>26025.97</v>
      </c>
      <c r="J12776">
        <f t="shared" si="799"/>
        <v>9649.8000000000011</v>
      </c>
      <c r="K12776">
        <v>20516.400000000001</v>
      </c>
      <c r="L12776">
        <v>10866.6</v>
      </c>
      <c r="M12776">
        <v>7758.4</v>
      </c>
      <c r="N12776">
        <v>6593</v>
      </c>
      <c r="O12776">
        <v>2621.78</v>
      </c>
    </row>
    <row r="12777" spans="1:15" x14ac:dyDescent="0.25">
      <c r="A12777" s="1">
        <v>45579.291666666657</v>
      </c>
      <c r="B12777" s="2">
        <v>7</v>
      </c>
      <c r="C12777" s="2">
        <v>312.26</v>
      </c>
      <c r="D12777" s="2">
        <v>781.01</v>
      </c>
      <c r="E12777" s="2">
        <v>30464.85</v>
      </c>
      <c r="F12777" s="2">
        <v>2469.66</v>
      </c>
      <c r="G12777" s="11">
        <f t="shared" si="796"/>
        <v>1093.27</v>
      </c>
      <c r="H12777">
        <f t="shared" si="797"/>
        <v>3562.93</v>
      </c>
      <c r="I12777">
        <f t="shared" si="798"/>
        <v>26901.919999999998</v>
      </c>
      <c r="J12777">
        <f t="shared" si="799"/>
        <v>11397.099999999999</v>
      </c>
      <c r="K12777">
        <v>22528.1</v>
      </c>
      <c r="L12777">
        <v>11131</v>
      </c>
      <c r="M12777">
        <v>8320.5999999999985</v>
      </c>
      <c r="N12777">
        <v>6584.0000000000009</v>
      </c>
      <c r="O12777">
        <v>2924</v>
      </c>
    </row>
    <row r="12778" spans="1:15" x14ac:dyDescent="0.25">
      <c r="A12778" s="1">
        <v>45579.333333333343</v>
      </c>
      <c r="B12778" s="2">
        <v>8</v>
      </c>
      <c r="C12778" s="2">
        <v>1080.02</v>
      </c>
      <c r="D12778" s="2">
        <v>2799.06</v>
      </c>
      <c r="E12778" s="2">
        <v>36127.440000000002</v>
      </c>
      <c r="F12778" s="2">
        <v>2330.3200000000002</v>
      </c>
      <c r="G12778" s="11">
        <f t="shared" si="796"/>
        <v>3879.08</v>
      </c>
      <c r="H12778">
        <f t="shared" si="797"/>
        <v>6209.4</v>
      </c>
      <c r="I12778">
        <f t="shared" si="798"/>
        <v>29918.04</v>
      </c>
      <c r="J12778">
        <f t="shared" si="799"/>
        <v>14217.5</v>
      </c>
      <c r="K12778">
        <v>26035.7</v>
      </c>
      <c r="L12778">
        <v>11818.2</v>
      </c>
      <c r="M12778">
        <v>9179.7999999999993</v>
      </c>
      <c r="N12778">
        <v>6120</v>
      </c>
      <c r="O12778">
        <v>3000</v>
      </c>
    </row>
    <row r="12779" spans="1:15" x14ac:dyDescent="0.25">
      <c r="A12779" s="1">
        <v>45579.375</v>
      </c>
      <c r="B12779" s="2">
        <v>9</v>
      </c>
      <c r="C12779" s="2">
        <v>1622.5</v>
      </c>
      <c r="D12779" s="2">
        <v>5147.9399999999996</v>
      </c>
      <c r="E12779" s="2">
        <v>38615.629999999997</v>
      </c>
      <c r="F12779" s="2">
        <v>2095.6999999999998</v>
      </c>
      <c r="G12779" s="11">
        <f t="shared" si="796"/>
        <v>6770.44</v>
      </c>
      <c r="H12779">
        <f t="shared" si="797"/>
        <v>8866.14</v>
      </c>
      <c r="I12779">
        <f t="shared" si="798"/>
        <v>29749.489999999998</v>
      </c>
      <c r="J12779">
        <f t="shared" si="799"/>
        <v>14196.7</v>
      </c>
      <c r="K12779">
        <v>27200.2</v>
      </c>
      <c r="L12779">
        <v>13003.5</v>
      </c>
      <c r="M12779">
        <v>9589.2999999999993</v>
      </c>
      <c r="N12779">
        <v>6007</v>
      </c>
      <c r="O12779">
        <v>3000</v>
      </c>
    </row>
    <row r="12780" spans="1:15" x14ac:dyDescent="0.25">
      <c r="A12780" s="1">
        <v>45579.416666666657</v>
      </c>
      <c r="B12780" s="2">
        <v>10</v>
      </c>
      <c r="C12780" s="2">
        <v>1797.72</v>
      </c>
      <c r="D12780" s="2">
        <v>7209.35</v>
      </c>
      <c r="E12780" s="2">
        <v>39714.620000000003</v>
      </c>
      <c r="F12780" s="2">
        <v>1959.04</v>
      </c>
      <c r="G12780" s="11">
        <f t="shared" si="796"/>
        <v>9007.07</v>
      </c>
      <c r="H12780">
        <f t="shared" si="797"/>
        <v>10966.11</v>
      </c>
      <c r="I12780">
        <f t="shared" si="798"/>
        <v>28748.510000000002</v>
      </c>
      <c r="J12780">
        <f t="shared" si="799"/>
        <v>12978</v>
      </c>
      <c r="K12780">
        <v>27374.7</v>
      </c>
      <c r="L12780">
        <v>14396.7</v>
      </c>
      <c r="M12780">
        <v>9455.1</v>
      </c>
      <c r="N12780">
        <v>5876</v>
      </c>
      <c r="O12780">
        <v>2888</v>
      </c>
    </row>
    <row r="12781" spans="1:15" x14ac:dyDescent="0.25">
      <c r="A12781" s="1">
        <v>45579.458333333343</v>
      </c>
      <c r="B12781" s="2">
        <v>11</v>
      </c>
      <c r="C12781" s="2">
        <v>1862.5</v>
      </c>
      <c r="D12781" s="2">
        <v>8466.24</v>
      </c>
      <c r="E12781" s="2">
        <v>40364.14</v>
      </c>
      <c r="F12781" s="2">
        <v>2030.34</v>
      </c>
      <c r="G12781" s="11">
        <f t="shared" si="796"/>
        <v>10328.74</v>
      </c>
      <c r="H12781">
        <f t="shared" si="797"/>
        <v>12359.08</v>
      </c>
      <c r="I12781">
        <f t="shared" si="798"/>
        <v>28005.059999999998</v>
      </c>
      <c r="J12781">
        <f t="shared" si="799"/>
        <v>11855</v>
      </c>
      <c r="K12781">
        <v>27382.3</v>
      </c>
      <c r="L12781">
        <v>15527.3</v>
      </c>
      <c r="M12781">
        <v>9082.5999999999985</v>
      </c>
      <c r="N12781">
        <v>5870.0000000000009</v>
      </c>
      <c r="O12781">
        <v>2557.33</v>
      </c>
    </row>
    <row r="12782" spans="1:15" x14ac:dyDescent="0.25">
      <c r="A12782" s="1">
        <v>45579.5</v>
      </c>
      <c r="B12782" s="2">
        <v>12</v>
      </c>
      <c r="C12782" s="2">
        <v>1857.55</v>
      </c>
      <c r="D12782" s="2">
        <v>8674.5400000000009</v>
      </c>
      <c r="E12782" s="2">
        <v>38661.39</v>
      </c>
      <c r="F12782" s="2">
        <v>2217.8000000000002</v>
      </c>
      <c r="G12782" s="11">
        <f t="shared" si="796"/>
        <v>10532.09</v>
      </c>
      <c r="H12782">
        <f t="shared" si="797"/>
        <v>12749.89</v>
      </c>
      <c r="I12782">
        <f t="shared" si="798"/>
        <v>25911.5</v>
      </c>
      <c r="J12782">
        <f t="shared" si="799"/>
        <v>10553.100000000002</v>
      </c>
      <c r="K12782">
        <v>26465.4</v>
      </c>
      <c r="L12782">
        <v>15912.3</v>
      </c>
      <c r="M12782">
        <v>8560.2999999999993</v>
      </c>
      <c r="N12782">
        <v>6102.4</v>
      </c>
      <c r="O12782">
        <v>1999.98</v>
      </c>
    </row>
    <row r="12783" spans="1:15" x14ac:dyDescent="0.25">
      <c r="A12783" s="1">
        <v>45579.541666666657</v>
      </c>
      <c r="B12783" s="2">
        <v>13</v>
      </c>
      <c r="C12783" s="2">
        <v>1800.17</v>
      </c>
      <c r="D12783" s="2">
        <v>8160.29</v>
      </c>
      <c r="E12783" s="2">
        <v>39043.93</v>
      </c>
      <c r="F12783" s="2">
        <v>2472.17</v>
      </c>
      <c r="G12783" s="11">
        <f t="shared" si="796"/>
        <v>9960.4599999999991</v>
      </c>
      <c r="H12783">
        <f t="shared" si="797"/>
        <v>12432.63</v>
      </c>
      <c r="I12783">
        <f t="shared" si="798"/>
        <v>26611.300000000003</v>
      </c>
      <c r="J12783">
        <f t="shared" si="799"/>
        <v>11597.100000000002</v>
      </c>
      <c r="K12783">
        <v>27152.9</v>
      </c>
      <c r="L12783">
        <v>15555.8</v>
      </c>
      <c r="M12783">
        <v>9289.1999999999989</v>
      </c>
      <c r="N12783">
        <v>6166.7999999999993</v>
      </c>
      <c r="O12783">
        <v>2029.99</v>
      </c>
    </row>
    <row r="12784" spans="1:15" x14ac:dyDescent="0.25">
      <c r="A12784" s="1">
        <v>45579.583333333343</v>
      </c>
      <c r="B12784" s="2">
        <v>14</v>
      </c>
      <c r="C12784" s="2">
        <v>1680.75</v>
      </c>
      <c r="D12784" s="2">
        <v>6830.18</v>
      </c>
      <c r="E12784" s="2">
        <v>40036.300000000003</v>
      </c>
      <c r="F12784" s="2">
        <v>2740.2</v>
      </c>
      <c r="G12784" s="11">
        <f t="shared" si="796"/>
        <v>8510.93</v>
      </c>
      <c r="H12784">
        <f t="shared" si="797"/>
        <v>11251.130000000001</v>
      </c>
      <c r="I12784">
        <f t="shared" si="798"/>
        <v>28785.170000000002</v>
      </c>
      <c r="J12784">
        <f t="shared" si="799"/>
        <v>13148</v>
      </c>
      <c r="K12784">
        <v>28047.7</v>
      </c>
      <c r="L12784">
        <v>14899.7</v>
      </c>
      <c r="M12784">
        <v>10718.5</v>
      </c>
      <c r="N12784">
        <v>5985.7000000000007</v>
      </c>
      <c r="O12784">
        <v>2490</v>
      </c>
    </row>
    <row r="12785" spans="1:15" x14ac:dyDescent="0.25">
      <c r="A12785" s="1">
        <v>45579.625</v>
      </c>
      <c r="B12785" s="2">
        <v>15</v>
      </c>
      <c r="C12785" s="2">
        <v>1483.38</v>
      </c>
      <c r="D12785" s="2">
        <v>4748.13</v>
      </c>
      <c r="E12785" s="2">
        <v>40248.379999999997</v>
      </c>
      <c r="F12785" s="2">
        <v>3008.24</v>
      </c>
      <c r="G12785" s="11">
        <f t="shared" si="796"/>
        <v>6231.51</v>
      </c>
      <c r="H12785">
        <f t="shared" si="797"/>
        <v>9239.75</v>
      </c>
      <c r="I12785">
        <f t="shared" si="798"/>
        <v>31008.629999999997</v>
      </c>
      <c r="J12785">
        <f t="shared" si="799"/>
        <v>14674</v>
      </c>
      <c r="K12785">
        <v>28436.799999999999</v>
      </c>
      <c r="L12785">
        <v>13762.8</v>
      </c>
      <c r="M12785">
        <v>11947.2</v>
      </c>
      <c r="N12785">
        <v>5049.0000000000018</v>
      </c>
      <c r="O12785">
        <v>2675</v>
      </c>
    </row>
    <row r="12786" spans="1:15" x14ac:dyDescent="0.25">
      <c r="A12786" s="1">
        <v>45579.666666666657</v>
      </c>
      <c r="B12786" s="2">
        <v>16</v>
      </c>
      <c r="C12786" s="2">
        <v>912.01</v>
      </c>
      <c r="D12786" s="2">
        <v>2475.35</v>
      </c>
      <c r="E12786" s="2">
        <v>40924.67</v>
      </c>
      <c r="F12786" s="2">
        <v>3282.2</v>
      </c>
      <c r="G12786" s="11">
        <f t="shared" si="796"/>
        <v>3387.3599999999997</v>
      </c>
      <c r="H12786">
        <f t="shared" si="797"/>
        <v>6669.5599999999995</v>
      </c>
      <c r="I12786">
        <f t="shared" si="798"/>
        <v>34255.11</v>
      </c>
      <c r="J12786">
        <f t="shared" si="799"/>
        <v>16225.099999999999</v>
      </c>
      <c r="K12786">
        <v>29024.3</v>
      </c>
      <c r="L12786">
        <v>12799.2</v>
      </c>
      <c r="M12786">
        <v>12611.1</v>
      </c>
      <c r="N12786">
        <v>4953.0000000000018</v>
      </c>
      <c r="O12786">
        <v>3000</v>
      </c>
    </row>
    <row r="12787" spans="1:15" x14ac:dyDescent="0.25">
      <c r="A12787" s="1">
        <v>45579.708333333343</v>
      </c>
      <c r="B12787" s="2">
        <v>17</v>
      </c>
      <c r="C12787" s="2">
        <v>223.3</v>
      </c>
      <c r="D12787" s="2">
        <v>657.97</v>
      </c>
      <c r="E12787" s="2">
        <v>41130.629999999997</v>
      </c>
      <c r="F12787" s="2">
        <v>3542.1</v>
      </c>
      <c r="G12787" s="11">
        <f t="shared" si="796"/>
        <v>881.27</v>
      </c>
      <c r="H12787">
        <f t="shared" si="797"/>
        <v>4423.37</v>
      </c>
      <c r="I12787">
        <f t="shared" si="798"/>
        <v>36707.259999999995</v>
      </c>
      <c r="J12787">
        <f t="shared" si="799"/>
        <v>17059.5</v>
      </c>
      <c r="K12787">
        <v>29034.5</v>
      </c>
      <c r="L12787">
        <v>11975</v>
      </c>
      <c r="M12787">
        <v>12913.7</v>
      </c>
      <c r="N12787">
        <v>4782.0000000000018</v>
      </c>
      <c r="O12787">
        <v>3000</v>
      </c>
    </row>
    <row r="12788" spans="1:15" x14ac:dyDescent="0.25">
      <c r="A12788" s="1">
        <v>45579.75</v>
      </c>
      <c r="B12788" s="2">
        <v>18</v>
      </c>
      <c r="C12788" s="2">
        <v>0.47</v>
      </c>
      <c r="D12788" s="2">
        <v>6.59</v>
      </c>
      <c r="E12788" s="2">
        <v>41180.629999999997</v>
      </c>
      <c r="F12788" s="2">
        <v>3785.86</v>
      </c>
      <c r="G12788" s="11">
        <f t="shared" si="796"/>
        <v>7.06</v>
      </c>
      <c r="H12788">
        <f t="shared" si="797"/>
        <v>3792.92</v>
      </c>
      <c r="I12788">
        <f t="shared" si="798"/>
        <v>37387.71</v>
      </c>
      <c r="J12788">
        <f t="shared" si="799"/>
        <v>16682.099999999999</v>
      </c>
      <c r="K12788">
        <v>28648.3</v>
      </c>
      <c r="L12788">
        <v>11966.2</v>
      </c>
      <c r="M12788">
        <v>12727.4</v>
      </c>
      <c r="N12788">
        <v>4736.0000000000009</v>
      </c>
      <c r="O12788">
        <v>3000</v>
      </c>
    </row>
    <row r="12789" spans="1:15" x14ac:dyDescent="0.25">
      <c r="A12789" s="1">
        <v>45579.791666666657</v>
      </c>
      <c r="B12789" s="2">
        <v>19</v>
      </c>
      <c r="C12789" s="2">
        <v>0</v>
      </c>
      <c r="D12789" s="2">
        <v>0</v>
      </c>
      <c r="E12789" s="2">
        <v>40773.300000000003</v>
      </c>
      <c r="F12789" s="2">
        <v>3895.39</v>
      </c>
      <c r="G12789" s="11">
        <f t="shared" si="796"/>
        <v>0</v>
      </c>
      <c r="H12789">
        <f t="shared" si="797"/>
        <v>3895.39</v>
      </c>
      <c r="I12789">
        <f t="shared" si="798"/>
        <v>36877.910000000003</v>
      </c>
      <c r="J12789">
        <f t="shared" si="799"/>
        <v>16176.9</v>
      </c>
      <c r="K12789">
        <v>28150</v>
      </c>
      <c r="L12789">
        <v>11973.1</v>
      </c>
      <c r="M12789">
        <v>13131.4</v>
      </c>
      <c r="N12789">
        <v>4641.0000000000009</v>
      </c>
      <c r="O12789">
        <v>3000</v>
      </c>
    </row>
    <row r="12790" spans="1:15" x14ac:dyDescent="0.25">
      <c r="A12790" s="1">
        <v>45579.833333333343</v>
      </c>
      <c r="B12790" s="2">
        <v>20</v>
      </c>
      <c r="C12790" s="2">
        <v>0</v>
      </c>
      <c r="D12790" s="2">
        <v>0</v>
      </c>
      <c r="E12790" s="2">
        <v>39896.21</v>
      </c>
      <c r="F12790" s="2">
        <v>3893.58</v>
      </c>
      <c r="G12790" s="11">
        <f t="shared" si="796"/>
        <v>0</v>
      </c>
      <c r="H12790">
        <f t="shared" si="797"/>
        <v>3893.58</v>
      </c>
      <c r="I12790">
        <f t="shared" si="798"/>
        <v>36002.629999999997</v>
      </c>
      <c r="J12790">
        <f t="shared" si="799"/>
        <v>15947</v>
      </c>
      <c r="K12790">
        <v>27513.3</v>
      </c>
      <c r="L12790">
        <v>11566.3</v>
      </c>
      <c r="M12790">
        <v>13492.2</v>
      </c>
      <c r="N12790">
        <v>4695.0000000000027</v>
      </c>
      <c r="O12790">
        <v>2950</v>
      </c>
    </row>
    <row r="12791" spans="1:15" x14ac:dyDescent="0.25">
      <c r="A12791" s="1">
        <v>45579.875</v>
      </c>
      <c r="B12791" s="2">
        <v>21</v>
      </c>
      <c r="C12791" s="2">
        <v>0</v>
      </c>
      <c r="D12791" s="2">
        <v>0</v>
      </c>
      <c r="E12791" s="2">
        <v>38813.769999999997</v>
      </c>
      <c r="F12791" s="2">
        <v>3881.71</v>
      </c>
      <c r="G12791" s="11">
        <f t="shared" si="796"/>
        <v>0</v>
      </c>
      <c r="H12791">
        <f t="shared" si="797"/>
        <v>3881.71</v>
      </c>
      <c r="I12791">
        <f t="shared" si="798"/>
        <v>34932.06</v>
      </c>
      <c r="J12791">
        <f t="shared" si="799"/>
        <v>15213.1</v>
      </c>
      <c r="K12791">
        <v>26496.5</v>
      </c>
      <c r="L12791">
        <v>11283.4</v>
      </c>
      <c r="M12791">
        <v>13780.8</v>
      </c>
      <c r="N12791">
        <v>5054.0000000000036</v>
      </c>
      <c r="O12791">
        <v>2574.9899999999998</v>
      </c>
    </row>
    <row r="12792" spans="1:15" x14ac:dyDescent="0.25">
      <c r="A12792" s="1">
        <v>45579.916666666657</v>
      </c>
      <c r="B12792" s="2">
        <v>22</v>
      </c>
      <c r="C12792" s="2">
        <v>0</v>
      </c>
      <c r="D12792" s="2">
        <v>0</v>
      </c>
      <c r="E12792" s="2">
        <v>37444.050000000003</v>
      </c>
      <c r="F12792" s="2">
        <v>3833.37</v>
      </c>
      <c r="G12792" s="11">
        <f t="shared" si="796"/>
        <v>0</v>
      </c>
      <c r="H12792">
        <f t="shared" si="797"/>
        <v>3833.37</v>
      </c>
      <c r="I12792">
        <f t="shared" si="798"/>
        <v>33610.68</v>
      </c>
      <c r="J12792">
        <f t="shared" si="799"/>
        <v>12625.599999999999</v>
      </c>
      <c r="K12792">
        <v>24060.1</v>
      </c>
      <c r="L12792">
        <v>11434.5</v>
      </c>
      <c r="M12792">
        <v>10852.3</v>
      </c>
      <c r="N12792">
        <v>5255.0000000000018</v>
      </c>
      <c r="O12792">
        <v>2579.46</v>
      </c>
    </row>
    <row r="12793" spans="1:15" x14ac:dyDescent="0.25">
      <c r="A12793" s="1">
        <v>45579.958333333343</v>
      </c>
      <c r="B12793" s="2">
        <v>23</v>
      </c>
      <c r="C12793" s="2">
        <v>0</v>
      </c>
      <c r="D12793" s="2">
        <v>0</v>
      </c>
      <c r="E12793" s="2">
        <v>35567.949999999997</v>
      </c>
      <c r="F12793" s="2">
        <v>3952.79</v>
      </c>
      <c r="G12793" s="11">
        <f t="shared" si="796"/>
        <v>0</v>
      </c>
      <c r="H12793">
        <f t="shared" si="797"/>
        <v>3952.79</v>
      </c>
      <c r="I12793">
        <f t="shared" si="798"/>
        <v>31615.159999999996</v>
      </c>
      <c r="J12793">
        <f t="shared" si="799"/>
        <v>11471.7</v>
      </c>
      <c r="K12793">
        <v>22982.5</v>
      </c>
      <c r="L12793">
        <v>11510.8</v>
      </c>
      <c r="M12793">
        <v>10153</v>
      </c>
      <c r="N12793">
        <v>4913</v>
      </c>
      <c r="O12793">
        <v>2030</v>
      </c>
    </row>
    <row r="12794" spans="1:15" x14ac:dyDescent="0.25">
      <c r="A12794" s="1">
        <v>45580</v>
      </c>
      <c r="B12794" s="2">
        <v>0</v>
      </c>
      <c r="C12794" s="2">
        <v>0</v>
      </c>
      <c r="D12794" s="2">
        <v>0</v>
      </c>
      <c r="E12794" s="2">
        <v>33304</v>
      </c>
      <c r="F12794" s="2">
        <v>4118</v>
      </c>
      <c r="G12794" s="11">
        <f t="shared" si="796"/>
        <v>0</v>
      </c>
      <c r="H12794">
        <f t="shared" si="797"/>
        <v>4118</v>
      </c>
      <c r="I12794">
        <f t="shared" si="798"/>
        <v>29186</v>
      </c>
      <c r="J12794">
        <f t="shared" si="799"/>
        <v>9636.6000000000022</v>
      </c>
      <c r="K12794">
        <v>21433.4</v>
      </c>
      <c r="L12794">
        <v>11796.8</v>
      </c>
      <c r="M12794">
        <v>7576.1999999999989</v>
      </c>
      <c r="N12794">
        <v>7677.0000000000018</v>
      </c>
      <c r="O12794">
        <v>2588.38</v>
      </c>
    </row>
    <row r="12795" spans="1:15" x14ac:dyDescent="0.25">
      <c r="A12795" s="1">
        <v>45580.041666666657</v>
      </c>
      <c r="B12795" s="2">
        <v>1</v>
      </c>
      <c r="C12795" s="2">
        <v>0</v>
      </c>
      <c r="D12795" s="2">
        <v>0</v>
      </c>
      <c r="E12795" s="2">
        <v>31789</v>
      </c>
      <c r="F12795" s="2">
        <v>4131</v>
      </c>
      <c r="G12795" s="11">
        <f t="shared" si="796"/>
        <v>0</v>
      </c>
      <c r="H12795">
        <f t="shared" si="797"/>
        <v>4131</v>
      </c>
      <c r="I12795">
        <f t="shared" si="798"/>
        <v>27658</v>
      </c>
      <c r="J12795">
        <f t="shared" si="799"/>
        <v>9703.0000000000018</v>
      </c>
      <c r="K12795">
        <v>20975.9</v>
      </c>
      <c r="L12795">
        <v>11272.9</v>
      </c>
      <c r="M12795">
        <v>8062.2999999999993</v>
      </c>
      <c r="N12795">
        <v>7739</v>
      </c>
      <c r="O12795">
        <v>2398.2199999999998</v>
      </c>
    </row>
    <row r="12796" spans="1:15" x14ac:dyDescent="0.25">
      <c r="A12796" s="1">
        <v>45580.083333333343</v>
      </c>
      <c r="B12796" s="2">
        <v>2</v>
      </c>
      <c r="C12796" s="2">
        <v>0</v>
      </c>
      <c r="D12796" s="2">
        <v>0</v>
      </c>
      <c r="E12796" s="2">
        <v>30638</v>
      </c>
      <c r="F12796" s="2">
        <v>4151</v>
      </c>
      <c r="G12796" s="11">
        <f t="shared" si="796"/>
        <v>0</v>
      </c>
      <c r="H12796">
        <f t="shared" si="797"/>
        <v>4151</v>
      </c>
      <c r="I12796">
        <f t="shared" si="798"/>
        <v>26487</v>
      </c>
      <c r="J12796">
        <f t="shared" si="799"/>
        <v>9286.8999999999978</v>
      </c>
      <c r="K12796">
        <v>20445.099999999999</v>
      </c>
      <c r="L12796">
        <v>11158.2</v>
      </c>
      <c r="M12796">
        <v>7797.4</v>
      </c>
      <c r="N12796">
        <v>7945.3000000000011</v>
      </c>
      <c r="O12796">
        <v>2140.9899999999998</v>
      </c>
    </row>
    <row r="12797" spans="1:15" x14ac:dyDescent="0.25">
      <c r="A12797" s="1">
        <v>45580.125</v>
      </c>
      <c r="B12797" s="2">
        <v>3</v>
      </c>
      <c r="C12797" s="2">
        <v>0</v>
      </c>
      <c r="D12797" s="2">
        <v>0</v>
      </c>
      <c r="E12797" s="2">
        <v>30074</v>
      </c>
      <c r="F12797" s="2">
        <v>4149</v>
      </c>
      <c r="G12797" s="11">
        <f t="shared" si="796"/>
        <v>0</v>
      </c>
      <c r="H12797">
        <f t="shared" si="797"/>
        <v>4149</v>
      </c>
      <c r="I12797">
        <f t="shared" si="798"/>
        <v>25925</v>
      </c>
      <c r="J12797">
        <f t="shared" si="799"/>
        <v>8977.5000000000018</v>
      </c>
      <c r="K12797">
        <v>20217.900000000001</v>
      </c>
      <c r="L12797">
        <v>11240.4</v>
      </c>
      <c r="M12797">
        <v>7512.4999999999991</v>
      </c>
      <c r="N12797">
        <v>8049.800000000002</v>
      </c>
      <c r="O12797">
        <v>2140.98</v>
      </c>
    </row>
    <row r="12798" spans="1:15" x14ac:dyDescent="0.25">
      <c r="A12798" s="1">
        <v>45580.166666666657</v>
      </c>
      <c r="B12798" s="2">
        <v>4</v>
      </c>
      <c r="C12798" s="2">
        <v>0</v>
      </c>
      <c r="D12798" s="2">
        <v>0</v>
      </c>
      <c r="E12798" s="2">
        <v>29791</v>
      </c>
      <c r="F12798" s="2">
        <v>4096</v>
      </c>
      <c r="G12798" s="11">
        <f t="shared" si="796"/>
        <v>0</v>
      </c>
      <c r="H12798">
        <f t="shared" si="797"/>
        <v>4096</v>
      </c>
      <c r="I12798">
        <f t="shared" si="798"/>
        <v>25695</v>
      </c>
      <c r="J12798">
        <f t="shared" si="799"/>
        <v>8879.2000000000007</v>
      </c>
      <c r="K12798">
        <v>20117.7</v>
      </c>
      <c r="L12798">
        <v>11238.5</v>
      </c>
      <c r="M12798">
        <v>7596.6999999999989</v>
      </c>
      <c r="N12798">
        <v>8025.8000000000011</v>
      </c>
      <c r="O12798">
        <v>1900.01</v>
      </c>
    </row>
    <row r="12799" spans="1:15" x14ac:dyDescent="0.25">
      <c r="A12799" s="1">
        <v>45580.208333333343</v>
      </c>
      <c r="B12799" s="2">
        <v>5</v>
      </c>
      <c r="C12799" s="2">
        <v>0</v>
      </c>
      <c r="D12799" s="2">
        <v>0</v>
      </c>
      <c r="E12799" s="2">
        <v>29952</v>
      </c>
      <c r="F12799" s="2">
        <v>3991</v>
      </c>
      <c r="G12799" s="11">
        <f t="shared" si="796"/>
        <v>0</v>
      </c>
      <c r="H12799">
        <f t="shared" si="797"/>
        <v>3991</v>
      </c>
      <c r="I12799">
        <f t="shared" si="798"/>
        <v>25961</v>
      </c>
      <c r="J12799">
        <f t="shared" si="799"/>
        <v>9174.0999999999985</v>
      </c>
      <c r="K12799">
        <v>20407.599999999999</v>
      </c>
      <c r="L12799">
        <v>11233.5</v>
      </c>
      <c r="M12799">
        <v>7647.2</v>
      </c>
      <c r="N12799">
        <v>7805.8</v>
      </c>
      <c r="O12799">
        <v>2140.9899999999998</v>
      </c>
    </row>
    <row r="12800" spans="1:15" x14ac:dyDescent="0.25">
      <c r="A12800" s="1">
        <v>45580.25</v>
      </c>
      <c r="B12800" s="2">
        <v>6</v>
      </c>
      <c r="C12800" s="2">
        <v>3</v>
      </c>
      <c r="D12800" s="2">
        <v>7</v>
      </c>
      <c r="E12800" s="2">
        <v>30484</v>
      </c>
      <c r="F12800" s="2">
        <v>3795</v>
      </c>
      <c r="G12800" s="11">
        <f t="shared" si="796"/>
        <v>10</v>
      </c>
      <c r="H12800">
        <f t="shared" si="797"/>
        <v>3805</v>
      </c>
      <c r="I12800">
        <f t="shared" si="798"/>
        <v>26679</v>
      </c>
      <c r="J12800">
        <f t="shared" si="799"/>
        <v>10273.799999999999</v>
      </c>
      <c r="K12800">
        <v>21886</v>
      </c>
      <c r="L12800">
        <v>11612.2</v>
      </c>
      <c r="M12800">
        <v>8750.6999999999989</v>
      </c>
      <c r="N12800">
        <v>7149.7999999999993</v>
      </c>
      <c r="O12800">
        <v>2248.0100000000002</v>
      </c>
    </row>
    <row r="12801" spans="1:15" x14ac:dyDescent="0.25">
      <c r="A12801" s="1">
        <v>45580.291666666657</v>
      </c>
      <c r="B12801" s="2">
        <v>7</v>
      </c>
      <c r="C12801" s="2">
        <v>312</v>
      </c>
      <c r="D12801" s="2">
        <v>870</v>
      </c>
      <c r="E12801" s="2">
        <v>31920</v>
      </c>
      <c r="F12801" s="2">
        <v>3519</v>
      </c>
      <c r="G12801" s="11">
        <f t="shared" si="796"/>
        <v>1182</v>
      </c>
      <c r="H12801">
        <f t="shared" si="797"/>
        <v>4701</v>
      </c>
      <c r="I12801">
        <f t="shared" si="798"/>
        <v>27219</v>
      </c>
      <c r="J12801">
        <f t="shared" si="799"/>
        <v>10863.6</v>
      </c>
      <c r="K12801">
        <v>23016.2</v>
      </c>
      <c r="L12801">
        <v>12152.6</v>
      </c>
      <c r="M12801">
        <v>9373.5</v>
      </c>
      <c r="N12801">
        <v>7150.8000000000029</v>
      </c>
      <c r="O12801">
        <v>2140</v>
      </c>
    </row>
    <row r="12802" spans="1:15" x14ac:dyDescent="0.25">
      <c r="A12802" s="1">
        <v>45580.333333333343</v>
      </c>
      <c r="B12802" s="2">
        <v>8</v>
      </c>
      <c r="C12802" s="2">
        <v>1062</v>
      </c>
      <c r="D12802" s="2">
        <v>3083</v>
      </c>
      <c r="E12802" s="2">
        <v>37118</v>
      </c>
      <c r="F12802" s="2">
        <v>3180</v>
      </c>
      <c r="G12802" s="11">
        <f t="shared" ref="G12802:G12865" si="800">C12802+D12802</f>
        <v>4145</v>
      </c>
      <c r="H12802">
        <f t="shared" ref="H12802:H12865" si="801">F12802+G12802</f>
        <v>7325</v>
      </c>
      <c r="I12802">
        <f t="shared" ref="I12802:I12865" si="802">E12802-H12802</f>
        <v>29793</v>
      </c>
      <c r="J12802">
        <f t="shared" ref="J12802:J12865" si="803">K12802-L12802</f>
        <v>13102.999999999998</v>
      </c>
      <c r="K12802">
        <v>25765.599999999999</v>
      </c>
      <c r="L12802">
        <v>12662.6</v>
      </c>
      <c r="M12802">
        <v>10165</v>
      </c>
      <c r="N12802">
        <v>6705.9999999999982</v>
      </c>
      <c r="O12802">
        <v>2779</v>
      </c>
    </row>
    <row r="12803" spans="1:15" x14ac:dyDescent="0.25">
      <c r="A12803" s="1">
        <v>45580.375</v>
      </c>
      <c r="B12803" s="2">
        <v>9</v>
      </c>
      <c r="C12803" s="2">
        <v>1598</v>
      </c>
      <c r="D12803" s="2">
        <v>5605</v>
      </c>
      <c r="E12803" s="2">
        <v>39606</v>
      </c>
      <c r="F12803" s="2">
        <v>2749</v>
      </c>
      <c r="G12803" s="11">
        <f t="shared" si="800"/>
        <v>7203</v>
      </c>
      <c r="H12803">
        <f t="shared" si="801"/>
        <v>9952</v>
      </c>
      <c r="I12803">
        <f t="shared" si="802"/>
        <v>29654</v>
      </c>
      <c r="J12803">
        <f t="shared" si="803"/>
        <v>12785.400000000001</v>
      </c>
      <c r="K12803">
        <v>26497.4</v>
      </c>
      <c r="L12803">
        <v>13712</v>
      </c>
      <c r="M12803">
        <v>10262.200000000001</v>
      </c>
      <c r="N12803">
        <v>6497.0000000000018</v>
      </c>
      <c r="O12803">
        <v>2275</v>
      </c>
    </row>
    <row r="12804" spans="1:15" x14ac:dyDescent="0.25">
      <c r="A12804" s="1">
        <v>45580.416666666657</v>
      </c>
      <c r="B12804" s="2">
        <v>10</v>
      </c>
      <c r="C12804" s="2">
        <v>1777</v>
      </c>
      <c r="D12804" s="2">
        <v>7738</v>
      </c>
      <c r="E12804" s="2">
        <v>40380</v>
      </c>
      <c r="F12804" s="2">
        <v>2409</v>
      </c>
      <c r="G12804" s="11">
        <f t="shared" si="800"/>
        <v>9515</v>
      </c>
      <c r="H12804">
        <f t="shared" si="801"/>
        <v>11924</v>
      </c>
      <c r="I12804">
        <f t="shared" si="802"/>
        <v>28456</v>
      </c>
      <c r="J12804">
        <f t="shared" si="803"/>
        <v>11526.7</v>
      </c>
      <c r="K12804">
        <v>26270.7</v>
      </c>
      <c r="L12804">
        <v>14744</v>
      </c>
      <c r="M12804">
        <v>9166.6999999999989</v>
      </c>
      <c r="N12804">
        <v>6771</v>
      </c>
      <c r="O12804">
        <v>2049.9899999999998</v>
      </c>
    </row>
    <row r="12805" spans="1:15" x14ac:dyDescent="0.25">
      <c r="A12805" s="1">
        <v>45580.458333333343</v>
      </c>
      <c r="B12805" s="2">
        <v>11</v>
      </c>
      <c r="C12805" s="2">
        <v>1857</v>
      </c>
      <c r="D12805" s="2">
        <v>8850</v>
      </c>
      <c r="E12805" s="2">
        <v>40830</v>
      </c>
      <c r="F12805" s="2">
        <v>2344</v>
      </c>
      <c r="G12805" s="11">
        <f t="shared" si="800"/>
        <v>10707</v>
      </c>
      <c r="H12805">
        <f t="shared" si="801"/>
        <v>13051</v>
      </c>
      <c r="I12805">
        <f t="shared" si="802"/>
        <v>27779</v>
      </c>
      <c r="J12805">
        <f t="shared" si="803"/>
        <v>11045.400000000001</v>
      </c>
      <c r="K12805">
        <v>26196.7</v>
      </c>
      <c r="L12805">
        <v>15151.3</v>
      </c>
      <c r="M12805">
        <v>8231.5999999999985</v>
      </c>
      <c r="N12805">
        <v>7998.4000000000033</v>
      </c>
      <c r="O12805">
        <v>2371.9899999999998</v>
      </c>
    </row>
    <row r="12806" spans="1:15" x14ac:dyDescent="0.25">
      <c r="A12806" s="1">
        <v>45580.5</v>
      </c>
      <c r="B12806" s="2">
        <v>12</v>
      </c>
      <c r="C12806" s="2">
        <v>1841</v>
      </c>
      <c r="D12806" s="2">
        <v>8995</v>
      </c>
      <c r="E12806" s="2">
        <v>39096</v>
      </c>
      <c r="F12806" s="2">
        <v>2433</v>
      </c>
      <c r="G12806" s="11">
        <f t="shared" si="800"/>
        <v>10836</v>
      </c>
      <c r="H12806">
        <f t="shared" si="801"/>
        <v>13269</v>
      </c>
      <c r="I12806">
        <f t="shared" si="802"/>
        <v>25827</v>
      </c>
      <c r="J12806">
        <f t="shared" si="803"/>
        <v>9386.4999999999982</v>
      </c>
      <c r="K12806">
        <v>25244.6</v>
      </c>
      <c r="L12806">
        <v>15858.1</v>
      </c>
      <c r="M12806">
        <v>7983.4000000000005</v>
      </c>
      <c r="N12806">
        <v>7584.4999999999991</v>
      </c>
      <c r="O12806">
        <v>1425</v>
      </c>
    </row>
    <row r="12807" spans="1:15" x14ac:dyDescent="0.25">
      <c r="A12807" s="1">
        <v>45580.541666666657</v>
      </c>
      <c r="B12807" s="2">
        <v>13</v>
      </c>
      <c r="C12807" s="2">
        <v>1791</v>
      </c>
      <c r="D12807" s="2">
        <v>8549</v>
      </c>
      <c r="E12807" s="2">
        <v>39907</v>
      </c>
      <c r="F12807" s="2">
        <v>2585</v>
      </c>
      <c r="G12807" s="11">
        <f t="shared" si="800"/>
        <v>10340</v>
      </c>
      <c r="H12807">
        <f t="shared" si="801"/>
        <v>12925</v>
      </c>
      <c r="I12807">
        <f t="shared" si="802"/>
        <v>26982</v>
      </c>
      <c r="J12807">
        <f t="shared" si="803"/>
        <v>10800.2</v>
      </c>
      <c r="K12807">
        <v>25945.5</v>
      </c>
      <c r="L12807">
        <v>15145.3</v>
      </c>
      <c r="M12807">
        <v>8196.5</v>
      </c>
      <c r="N12807">
        <v>7788.7000000000007</v>
      </c>
      <c r="O12807">
        <v>2065</v>
      </c>
    </row>
    <row r="12808" spans="1:15" x14ac:dyDescent="0.25">
      <c r="A12808" s="1">
        <v>45580.583333333343</v>
      </c>
      <c r="B12808" s="2">
        <v>14</v>
      </c>
      <c r="C12808" s="2">
        <v>1672</v>
      </c>
      <c r="D12808" s="2">
        <v>7179</v>
      </c>
      <c r="E12808" s="2">
        <v>41224</v>
      </c>
      <c r="F12808" s="2">
        <v>2852</v>
      </c>
      <c r="G12808" s="11">
        <f t="shared" si="800"/>
        <v>8851</v>
      </c>
      <c r="H12808">
        <f t="shared" si="801"/>
        <v>11703</v>
      </c>
      <c r="I12808">
        <f t="shared" si="802"/>
        <v>29521</v>
      </c>
      <c r="J12808">
        <f t="shared" si="803"/>
        <v>12478.7</v>
      </c>
      <c r="K12808">
        <v>26948.5</v>
      </c>
      <c r="L12808">
        <v>14469.8</v>
      </c>
      <c r="M12808">
        <v>9075.4</v>
      </c>
      <c r="N12808">
        <v>7588.7</v>
      </c>
      <c r="O12808">
        <v>2604.4499999999998</v>
      </c>
    </row>
    <row r="12809" spans="1:15" x14ac:dyDescent="0.25">
      <c r="A12809" s="1">
        <v>45580.625</v>
      </c>
      <c r="B12809" s="2">
        <v>15</v>
      </c>
      <c r="C12809" s="2">
        <v>1462</v>
      </c>
      <c r="D12809" s="2">
        <v>5055</v>
      </c>
      <c r="E12809" s="2">
        <v>41186</v>
      </c>
      <c r="F12809" s="2">
        <v>3142</v>
      </c>
      <c r="G12809" s="11">
        <f t="shared" si="800"/>
        <v>6517</v>
      </c>
      <c r="H12809">
        <f t="shared" si="801"/>
        <v>9659</v>
      </c>
      <c r="I12809">
        <f t="shared" si="802"/>
        <v>31527</v>
      </c>
      <c r="J12809">
        <f t="shared" si="803"/>
        <v>14012.3</v>
      </c>
      <c r="K12809">
        <v>27409.599999999999</v>
      </c>
      <c r="L12809">
        <v>13397.3</v>
      </c>
      <c r="M12809">
        <v>10425.9</v>
      </c>
      <c r="N12809">
        <v>5334</v>
      </c>
      <c r="O12809">
        <v>2576</v>
      </c>
    </row>
    <row r="12810" spans="1:15" x14ac:dyDescent="0.25">
      <c r="A12810" s="1">
        <v>45580.666666666657</v>
      </c>
      <c r="B12810" s="2">
        <v>16</v>
      </c>
      <c r="C12810" s="2">
        <v>923</v>
      </c>
      <c r="D12810" s="2">
        <v>2650</v>
      </c>
      <c r="E12810" s="2">
        <v>41480</v>
      </c>
      <c r="F12810" s="2">
        <v>3456</v>
      </c>
      <c r="G12810" s="11">
        <f t="shared" si="800"/>
        <v>3573</v>
      </c>
      <c r="H12810">
        <f t="shared" si="801"/>
        <v>7029</v>
      </c>
      <c r="I12810">
        <f t="shared" si="802"/>
        <v>34451</v>
      </c>
      <c r="J12810">
        <f t="shared" si="803"/>
        <v>15398.999999999998</v>
      </c>
      <c r="K12810">
        <v>28054.6</v>
      </c>
      <c r="L12810">
        <v>12655.6</v>
      </c>
      <c r="M12810">
        <v>12167.6</v>
      </c>
      <c r="N12810">
        <v>4550</v>
      </c>
      <c r="O12810">
        <v>2588.39</v>
      </c>
    </row>
    <row r="12811" spans="1:15" x14ac:dyDescent="0.25">
      <c r="A12811" s="1">
        <v>45580.708333333343</v>
      </c>
      <c r="B12811" s="2">
        <v>17</v>
      </c>
      <c r="C12811" s="2">
        <v>237</v>
      </c>
      <c r="D12811" s="2">
        <v>723</v>
      </c>
      <c r="E12811" s="2">
        <v>41695</v>
      </c>
      <c r="F12811" s="2">
        <v>3895</v>
      </c>
      <c r="G12811" s="11">
        <f t="shared" si="800"/>
        <v>960</v>
      </c>
      <c r="H12811">
        <f t="shared" si="801"/>
        <v>4855</v>
      </c>
      <c r="I12811">
        <f t="shared" si="802"/>
        <v>36840</v>
      </c>
      <c r="J12811">
        <f t="shared" si="803"/>
        <v>16593.900000000001</v>
      </c>
      <c r="K12811">
        <v>28289.3</v>
      </c>
      <c r="L12811">
        <v>11695.4</v>
      </c>
      <c r="M12811">
        <v>13012.1</v>
      </c>
      <c r="N12811">
        <v>4406</v>
      </c>
      <c r="O12811">
        <v>2950</v>
      </c>
    </row>
    <row r="12812" spans="1:15" x14ac:dyDescent="0.25">
      <c r="A12812" s="1">
        <v>45580.75</v>
      </c>
      <c r="B12812" s="2">
        <v>18</v>
      </c>
      <c r="C12812" s="2">
        <v>0</v>
      </c>
      <c r="D12812" s="2">
        <v>7</v>
      </c>
      <c r="E12812" s="2">
        <v>41662</v>
      </c>
      <c r="F12812" s="2">
        <v>4317</v>
      </c>
      <c r="G12812" s="11">
        <f t="shared" si="800"/>
        <v>7</v>
      </c>
      <c r="H12812">
        <f t="shared" si="801"/>
        <v>4324</v>
      </c>
      <c r="I12812">
        <f t="shared" si="802"/>
        <v>37338</v>
      </c>
      <c r="J12812">
        <f t="shared" si="803"/>
        <v>16285.300000000001</v>
      </c>
      <c r="K12812">
        <v>27913.7</v>
      </c>
      <c r="L12812">
        <v>11628.4</v>
      </c>
      <c r="M12812">
        <v>12586.6</v>
      </c>
      <c r="N12812">
        <v>4436.0000000000018</v>
      </c>
      <c r="O12812">
        <v>3000</v>
      </c>
    </row>
    <row r="12813" spans="1:15" x14ac:dyDescent="0.25">
      <c r="A12813" s="1">
        <v>45580.791666666657</v>
      </c>
      <c r="B12813" s="2">
        <v>19</v>
      </c>
      <c r="C12813" s="2">
        <v>0</v>
      </c>
      <c r="D12813" s="2">
        <v>0</v>
      </c>
      <c r="E12813" s="2">
        <v>41301</v>
      </c>
      <c r="F12813" s="2">
        <v>4429</v>
      </c>
      <c r="G12813" s="11">
        <f t="shared" si="800"/>
        <v>0</v>
      </c>
      <c r="H12813">
        <f t="shared" si="801"/>
        <v>4429</v>
      </c>
      <c r="I12813">
        <f t="shared" si="802"/>
        <v>36872</v>
      </c>
      <c r="J12813">
        <f t="shared" si="803"/>
        <v>15834.600000000002</v>
      </c>
      <c r="K12813">
        <v>27599.4</v>
      </c>
      <c r="L12813">
        <v>11764.8</v>
      </c>
      <c r="M12813">
        <v>12919</v>
      </c>
      <c r="N12813">
        <v>4341.9999999999982</v>
      </c>
      <c r="O12813">
        <v>2898.99</v>
      </c>
    </row>
    <row r="12814" spans="1:15" x14ac:dyDescent="0.25">
      <c r="A12814" s="1">
        <v>45580.833333333343</v>
      </c>
      <c r="B12814" s="2">
        <v>20</v>
      </c>
      <c r="C12814" s="2">
        <v>0</v>
      </c>
      <c r="D12814" s="2">
        <v>0</v>
      </c>
      <c r="E12814" s="2">
        <v>40225</v>
      </c>
      <c r="F12814" s="2">
        <v>4275</v>
      </c>
      <c r="G12814" s="11">
        <f t="shared" si="800"/>
        <v>0</v>
      </c>
      <c r="H12814">
        <f t="shared" si="801"/>
        <v>4275</v>
      </c>
      <c r="I12814">
        <f t="shared" si="802"/>
        <v>35950</v>
      </c>
      <c r="J12814">
        <f t="shared" si="803"/>
        <v>15633.8</v>
      </c>
      <c r="K12814">
        <v>26990.1</v>
      </c>
      <c r="L12814">
        <v>11356.3</v>
      </c>
      <c r="M12814">
        <v>13009.3</v>
      </c>
      <c r="N12814">
        <v>4348</v>
      </c>
      <c r="O12814">
        <v>2713.64</v>
      </c>
    </row>
    <row r="12815" spans="1:15" x14ac:dyDescent="0.25">
      <c r="A12815" s="1">
        <v>45580.875</v>
      </c>
      <c r="B12815" s="2">
        <v>21</v>
      </c>
      <c r="C12815" s="2">
        <v>0</v>
      </c>
      <c r="D12815" s="2">
        <v>0</v>
      </c>
      <c r="E12815" s="2">
        <v>38841</v>
      </c>
      <c r="F12815" s="2">
        <v>4057</v>
      </c>
      <c r="G12815" s="11">
        <f t="shared" si="800"/>
        <v>0</v>
      </c>
      <c r="H12815">
        <f t="shared" si="801"/>
        <v>4057</v>
      </c>
      <c r="I12815">
        <f t="shared" si="802"/>
        <v>34784</v>
      </c>
      <c r="J12815">
        <f t="shared" si="803"/>
        <v>15477.4</v>
      </c>
      <c r="K12815">
        <v>25962.5</v>
      </c>
      <c r="L12815">
        <v>10485.1</v>
      </c>
      <c r="M12815">
        <v>12693.2</v>
      </c>
      <c r="N12815">
        <v>4957.0000000000027</v>
      </c>
      <c r="O12815">
        <v>2825</v>
      </c>
    </row>
    <row r="12816" spans="1:15" x14ac:dyDescent="0.25">
      <c r="A12816" s="1">
        <v>45580.916666666657</v>
      </c>
      <c r="B12816" s="2">
        <v>22</v>
      </c>
      <c r="C12816" s="2">
        <v>0</v>
      </c>
      <c r="D12816" s="2">
        <v>0</v>
      </c>
      <c r="E12816" s="2">
        <v>37231</v>
      </c>
      <c r="F12816" s="2">
        <v>3759</v>
      </c>
      <c r="G12816" s="11">
        <f t="shared" si="800"/>
        <v>0</v>
      </c>
      <c r="H12816">
        <f t="shared" si="801"/>
        <v>3759</v>
      </c>
      <c r="I12816">
        <f t="shared" si="802"/>
        <v>33472</v>
      </c>
      <c r="J12816">
        <f t="shared" si="803"/>
        <v>13081</v>
      </c>
      <c r="K12816">
        <v>23712.5</v>
      </c>
      <c r="L12816">
        <v>10631.5</v>
      </c>
      <c r="M12816">
        <v>10122.200000000001</v>
      </c>
      <c r="N12816">
        <v>4858</v>
      </c>
      <c r="O12816">
        <v>2588.38</v>
      </c>
    </row>
    <row r="12817" spans="1:15" x14ac:dyDescent="0.25">
      <c r="A12817" s="1">
        <v>45580.958333333343</v>
      </c>
      <c r="B12817" s="2">
        <v>23</v>
      </c>
      <c r="C12817" s="2">
        <v>0</v>
      </c>
      <c r="D12817" s="2">
        <v>0</v>
      </c>
      <c r="E12817" s="2">
        <v>35417</v>
      </c>
      <c r="F12817" s="2">
        <v>3468</v>
      </c>
      <c r="G12817" s="11">
        <f t="shared" si="800"/>
        <v>0</v>
      </c>
      <c r="H12817">
        <f t="shared" si="801"/>
        <v>3468</v>
      </c>
      <c r="I12817">
        <f t="shared" si="802"/>
        <v>31949</v>
      </c>
      <c r="J12817">
        <f t="shared" si="803"/>
        <v>12117.4</v>
      </c>
      <c r="K12817">
        <v>22669.8</v>
      </c>
      <c r="L12817">
        <v>10552.4</v>
      </c>
      <c r="M12817">
        <v>9303.2000000000007</v>
      </c>
      <c r="N12817">
        <v>4863.9999999999982</v>
      </c>
      <c r="O12817">
        <v>2399.9899999999998</v>
      </c>
    </row>
    <row r="12818" spans="1:15" x14ac:dyDescent="0.25">
      <c r="A12818" s="1">
        <v>45581</v>
      </c>
      <c r="B12818" s="2">
        <v>0</v>
      </c>
      <c r="C12818" s="2">
        <v>0</v>
      </c>
      <c r="D12818" s="2">
        <v>0</v>
      </c>
      <c r="E12818" s="2">
        <v>33227</v>
      </c>
      <c r="F12818" s="2">
        <v>2975</v>
      </c>
      <c r="G12818" s="11">
        <f t="shared" si="800"/>
        <v>0</v>
      </c>
      <c r="H12818">
        <f t="shared" si="801"/>
        <v>2975</v>
      </c>
      <c r="I12818">
        <f t="shared" si="802"/>
        <v>30252</v>
      </c>
      <c r="J12818">
        <f t="shared" si="803"/>
        <v>10330.200000000001</v>
      </c>
      <c r="K12818">
        <v>21610.7</v>
      </c>
      <c r="L12818">
        <v>11280.5</v>
      </c>
      <c r="M12818">
        <v>7377.5</v>
      </c>
      <c r="N12818">
        <v>7002.0000000000018</v>
      </c>
      <c r="O12818">
        <v>2638.38</v>
      </c>
    </row>
    <row r="12819" spans="1:15" x14ac:dyDescent="0.25">
      <c r="A12819" s="1">
        <v>45581.041666666657</v>
      </c>
      <c r="B12819" s="2">
        <v>1</v>
      </c>
      <c r="C12819" s="2">
        <v>0</v>
      </c>
      <c r="D12819" s="2">
        <v>0</v>
      </c>
      <c r="E12819" s="2">
        <v>31748</v>
      </c>
      <c r="F12819" s="2">
        <v>2908</v>
      </c>
      <c r="G12819" s="11">
        <f t="shared" si="800"/>
        <v>0</v>
      </c>
      <c r="H12819">
        <f t="shared" si="801"/>
        <v>2908</v>
      </c>
      <c r="I12819">
        <f t="shared" si="802"/>
        <v>28840</v>
      </c>
      <c r="J12819">
        <f t="shared" si="803"/>
        <v>10855.399999999998</v>
      </c>
      <c r="K12819">
        <v>21474.6</v>
      </c>
      <c r="L12819">
        <v>10619.2</v>
      </c>
      <c r="M12819">
        <v>8194.1</v>
      </c>
      <c r="N12819">
        <v>7464</v>
      </c>
      <c r="O12819">
        <v>2649.98</v>
      </c>
    </row>
    <row r="12820" spans="1:15" x14ac:dyDescent="0.25">
      <c r="A12820" s="1">
        <v>45581.083333333343</v>
      </c>
      <c r="B12820" s="2">
        <v>2</v>
      </c>
      <c r="C12820" s="2">
        <v>0</v>
      </c>
      <c r="D12820" s="2">
        <v>0</v>
      </c>
      <c r="E12820" s="2">
        <v>30730</v>
      </c>
      <c r="F12820" s="2">
        <v>2952</v>
      </c>
      <c r="G12820" s="11">
        <f t="shared" si="800"/>
        <v>0</v>
      </c>
      <c r="H12820">
        <f t="shared" si="801"/>
        <v>2952</v>
      </c>
      <c r="I12820">
        <f t="shared" si="802"/>
        <v>27778</v>
      </c>
      <c r="J12820">
        <f t="shared" si="803"/>
        <v>10474.900000000001</v>
      </c>
      <c r="K12820">
        <v>20970.7</v>
      </c>
      <c r="L12820">
        <v>10495.8</v>
      </c>
      <c r="M12820">
        <v>8336.7999999999993</v>
      </c>
      <c r="N12820">
        <v>8292.5</v>
      </c>
      <c r="O12820">
        <v>2449</v>
      </c>
    </row>
    <row r="12821" spans="1:15" x14ac:dyDescent="0.25">
      <c r="A12821" s="1">
        <v>45581.125</v>
      </c>
      <c r="B12821" s="2">
        <v>3</v>
      </c>
      <c r="C12821" s="2">
        <v>0</v>
      </c>
      <c r="D12821" s="2">
        <v>0</v>
      </c>
      <c r="E12821" s="2">
        <v>30182</v>
      </c>
      <c r="F12821" s="2">
        <v>3011</v>
      </c>
      <c r="G12821" s="11">
        <f t="shared" si="800"/>
        <v>0</v>
      </c>
      <c r="H12821">
        <f t="shared" si="801"/>
        <v>3011</v>
      </c>
      <c r="I12821">
        <f t="shared" si="802"/>
        <v>27171</v>
      </c>
      <c r="J12821">
        <f t="shared" si="803"/>
        <v>9895.4</v>
      </c>
      <c r="K12821">
        <v>20530.8</v>
      </c>
      <c r="L12821">
        <v>10635.4</v>
      </c>
      <c r="M12821">
        <v>8170.2000000000007</v>
      </c>
      <c r="N12821">
        <v>8301.5</v>
      </c>
      <c r="O12821">
        <v>2243</v>
      </c>
    </row>
    <row r="12822" spans="1:15" x14ac:dyDescent="0.25">
      <c r="A12822" s="1">
        <v>45581.166666666657</v>
      </c>
      <c r="B12822" s="2">
        <v>4</v>
      </c>
      <c r="C12822" s="2">
        <v>0</v>
      </c>
      <c r="D12822" s="2">
        <v>0</v>
      </c>
      <c r="E12822" s="2">
        <v>30030</v>
      </c>
      <c r="F12822" s="2">
        <v>3107</v>
      </c>
      <c r="G12822" s="11">
        <f t="shared" si="800"/>
        <v>0</v>
      </c>
      <c r="H12822">
        <f t="shared" si="801"/>
        <v>3107</v>
      </c>
      <c r="I12822">
        <f t="shared" si="802"/>
        <v>26923</v>
      </c>
      <c r="J12822">
        <f t="shared" si="803"/>
        <v>9718.9000000000015</v>
      </c>
      <c r="K12822">
        <v>20397.2</v>
      </c>
      <c r="L12822">
        <v>10678.3</v>
      </c>
      <c r="M12822">
        <v>8405.9000000000015</v>
      </c>
      <c r="N12822">
        <v>8298.5</v>
      </c>
      <c r="O12822">
        <v>2056</v>
      </c>
    </row>
    <row r="12823" spans="1:15" x14ac:dyDescent="0.25">
      <c r="A12823" s="1">
        <v>45581.208333333343</v>
      </c>
      <c r="B12823" s="2">
        <v>5</v>
      </c>
      <c r="C12823" s="2">
        <v>0</v>
      </c>
      <c r="D12823" s="2">
        <v>0</v>
      </c>
      <c r="E12823" s="2">
        <v>30472</v>
      </c>
      <c r="F12823" s="2">
        <v>3237</v>
      </c>
      <c r="G12823" s="11">
        <f t="shared" si="800"/>
        <v>0</v>
      </c>
      <c r="H12823">
        <f t="shared" si="801"/>
        <v>3237</v>
      </c>
      <c r="I12823">
        <f t="shared" si="802"/>
        <v>27235</v>
      </c>
      <c r="J12823">
        <f t="shared" si="803"/>
        <v>9679.1000000000022</v>
      </c>
      <c r="K12823">
        <v>20586.400000000001</v>
      </c>
      <c r="L12823">
        <v>10907.3</v>
      </c>
      <c r="M12823">
        <v>8505.9</v>
      </c>
      <c r="N12823">
        <v>8299.5000000000018</v>
      </c>
      <c r="O12823">
        <v>1972.08</v>
      </c>
    </row>
    <row r="12824" spans="1:15" x14ac:dyDescent="0.25">
      <c r="A12824" s="1">
        <v>45581.25</v>
      </c>
      <c r="B12824" s="2">
        <v>6</v>
      </c>
      <c r="C12824" s="2">
        <v>4</v>
      </c>
      <c r="D12824" s="2">
        <v>10</v>
      </c>
      <c r="E12824" s="2">
        <v>30880</v>
      </c>
      <c r="F12824" s="2">
        <v>3360</v>
      </c>
      <c r="G12824" s="11">
        <f t="shared" si="800"/>
        <v>14</v>
      </c>
      <c r="H12824">
        <f t="shared" si="801"/>
        <v>3374</v>
      </c>
      <c r="I12824">
        <f t="shared" si="802"/>
        <v>27506</v>
      </c>
      <c r="J12824">
        <f t="shared" si="803"/>
        <v>10442.5</v>
      </c>
      <c r="K12824">
        <v>22013.8</v>
      </c>
      <c r="L12824">
        <v>11571.3</v>
      </c>
      <c r="M12824">
        <v>8187.9999999999991</v>
      </c>
      <c r="N12824">
        <v>7844.5000000000009</v>
      </c>
      <c r="O12824">
        <v>2518.85</v>
      </c>
    </row>
    <row r="12825" spans="1:15" x14ac:dyDescent="0.25">
      <c r="A12825" s="1">
        <v>45581.291666666657</v>
      </c>
      <c r="B12825" s="2">
        <v>7</v>
      </c>
      <c r="C12825" s="2">
        <v>334</v>
      </c>
      <c r="D12825" s="2">
        <v>893</v>
      </c>
      <c r="E12825" s="2">
        <v>32710</v>
      </c>
      <c r="F12825" s="2">
        <v>3518</v>
      </c>
      <c r="G12825" s="11">
        <f t="shared" si="800"/>
        <v>1227</v>
      </c>
      <c r="H12825">
        <f t="shared" si="801"/>
        <v>4745</v>
      </c>
      <c r="I12825">
        <f t="shared" si="802"/>
        <v>27965</v>
      </c>
      <c r="J12825">
        <f t="shared" si="803"/>
        <v>11418.500000000002</v>
      </c>
      <c r="K12825">
        <v>23112.9</v>
      </c>
      <c r="L12825">
        <v>11694.4</v>
      </c>
      <c r="M12825">
        <v>8377.4</v>
      </c>
      <c r="N12825">
        <v>8264.5000000000018</v>
      </c>
      <c r="O12825">
        <v>2788.38</v>
      </c>
    </row>
    <row r="12826" spans="1:15" x14ac:dyDescent="0.25">
      <c r="A12826" s="1">
        <v>45581.333333333343</v>
      </c>
      <c r="B12826" s="2">
        <v>8</v>
      </c>
      <c r="C12826" s="2">
        <v>1138</v>
      </c>
      <c r="D12826" s="2">
        <v>3160</v>
      </c>
      <c r="E12826" s="2">
        <v>37219</v>
      </c>
      <c r="F12826" s="2">
        <v>3696</v>
      </c>
      <c r="G12826" s="11">
        <f t="shared" si="800"/>
        <v>4298</v>
      </c>
      <c r="H12826">
        <f t="shared" si="801"/>
        <v>7994</v>
      </c>
      <c r="I12826">
        <f t="shared" si="802"/>
        <v>29225</v>
      </c>
      <c r="J12826">
        <f t="shared" si="803"/>
        <v>13308.7</v>
      </c>
      <c r="K12826">
        <v>26096.400000000001</v>
      </c>
      <c r="L12826">
        <v>12787.7</v>
      </c>
      <c r="M12826">
        <v>8505.2999999999993</v>
      </c>
      <c r="N12826">
        <v>8540</v>
      </c>
      <c r="O12826">
        <v>3000</v>
      </c>
    </row>
    <row r="12827" spans="1:15" x14ac:dyDescent="0.25">
      <c r="A12827" s="1">
        <v>45581.375</v>
      </c>
      <c r="B12827" s="2">
        <v>9</v>
      </c>
      <c r="C12827" s="2">
        <v>1710</v>
      </c>
      <c r="D12827" s="2">
        <v>5695</v>
      </c>
      <c r="E12827" s="2">
        <v>39498</v>
      </c>
      <c r="F12827" s="2">
        <v>3754</v>
      </c>
      <c r="G12827" s="11">
        <f t="shared" si="800"/>
        <v>7405</v>
      </c>
      <c r="H12827">
        <f t="shared" si="801"/>
        <v>11159</v>
      </c>
      <c r="I12827">
        <f t="shared" si="802"/>
        <v>28339</v>
      </c>
      <c r="J12827">
        <f t="shared" si="803"/>
        <v>12248.699999999999</v>
      </c>
      <c r="K12827">
        <v>26647.599999999999</v>
      </c>
      <c r="L12827">
        <v>14398.9</v>
      </c>
      <c r="M12827">
        <v>8110.2</v>
      </c>
      <c r="N12827">
        <v>8523.0000000000036</v>
      </c>
      <c r="O12827">
        <v>2788.38</v>
      </c>
    </row>
    <row r="12828" spans="1:15" x14ac:dyDescent="0.25">
      <c r="A12828" s="1">
        <v>45581.416666666657</v>
      </c>
      <c r="B12828" s="2">
        <v>10</v>
      </c>
      <c r="C12828" s="2">
        <v>1882</v>
      </c>
      <c r="D12828" s="2">
        <v>7711</v>
      </c>
      <c r="E12828" s="2">
        <v>40228</v>
      </c>
      <c r="F12828" s="2">
        <v>4019</v>
      </c>
      <c r="G12828" s="11">
        <f t="shared" si="800"/>
        <v>9593</v>
      </c>
      <c r="H12828">
        <f t="shared" si="801"/>
        <v>13612</v>
      </c>
      <c r="I12828">
        <f t="shared" si="802"/>
        <v>26616</v>
      </c>
      <c r="J12828">
        <f t="shared" si="803"/>
        <v>9838.3999999999978</v>
      </c>
      <c r="K12828">
        <v>26146.1</v>
      </c>
      <c r="L12828">
        <v>16307.7</v>
      </c>
      <c r="M12828">
        <v>6826.7999999999993</v>
      </c>
      <c r="N12828">
        <v>9177</v>
      </c>
      <c r="O12828">
        <v>2243.0100000000002</v>
      </c>
    </row>
    <row r="12829" spans="1:15" x14ac:dyDescent="0.25">
      <c r="A12829" s="1">
        <v>45581.458333333343</v>
      </c>
      <c r="B12829" s="2">
        <v>11</v>
      </c>
      <c r="C12829" s="2">
        <v>1948</v>
      </c>
      <c r="D12829" s="2">
        <v>8792</v>
      </c>
      <c r="E12829" s="2">
        <v>40617</v>
      </c>
      <c r="F12829" s="2">
        <v>4536</v>
      </c>
      <c r="G12829" s="11">
        <f t="shared" si="800"/>
        <v>10740</v>
      </c>
      <c r="H12829">
        <f t="shared" si="801"/>
        <v>15276</v>
      </c>
      <c r="I12829">
        <f t="shared" si="802"/>
        <v>25341</v>
      </c>
      <c r="J12829">
        <f t="shared" si="803"/>
        <v>8397.5999999999985</v>
      </c>
      <c r="K12829">
        <v>25968</v>
      </c>
      <c r="L12829">
        <v>17570.400000000001</v>
      </c>
      <c r="M12829">
        <v>5521.9</v>
      </c>
      <c r="N12829">
        <v>10284.6</v>
      </c>
      <c r="O12829">
        <v>2268.0100000000002</v>
      </c>
    </row>
    <row r="12830" spans="1:15" x14ac:dyDescent="0.25">
      <c r="A12830" s="1">
        <v>45581.5</v>
      </c>
      <c r="B12830" s="2">
        <v>12</v>
      </c>
      <c r="C12830" s="2">
        <v>1942</v>
      </c>
      <c r="D12830" s="2">
        <v>8907</v>
      </c>
      <c r="E12830" s="2">
        <v>39021</v>
      </c>
      <c r="F12830" s="2">
        <v>5021</v>
      </c>
      <c r="G12830" s="11">
        <f t="shared" si="800"/>
        <v>10849</v>
      </c>
      <c r="H12830">
        <f t="shared" si="801"/>
        <v>15870</v>
      </c>
      <c r="I12830">
        <f t="shared" si="802"/>
        <v>23151</v>
      </c>
      <c r="J12830">
        <f t="shared" si="803"/>
        <v>6492.1999999999971</v>
      </c>
      <c r="K12830">
        <v>24903.599999999999</v>
      </c>
      <c r="L12830">
        <v>18411.400000000001</v>
      </c>
      <c r="M12830">
        <v>5197.3999999999996</v>
      </c>
      <c r="N12830">
        <v>9916.5999999999985</v>
      </c>
      <c r="O12830">
        <v>999.99</v>
      </c>
    </row>
    <row r="12831" spans="1:15" x14ac:dyDescent="0.25">
      <c r="A12831" s="1">
        <v>45581.541666666657</v>
      </c>
      <c r="B12831" s="2">
        <v>13</v>
      </c>
      <c r="C12831" s="2">
        <v>1911</v>
      </c>
      <c r="D12831" s="2">
        <v>8359</v>
      </c>
      <c r="E12831" s="2">
        <v>39881</v>
      </c>
      <c r="F12831" s="2">
        <v>5542</v>
      </c>
      <c r="G12831" s="11">
        <f t="shared" si="800"/>
        <v>10270</v>
      </c>
      <c r="H12831">
        <f t="shared" si="801"/>
        <v>15812</v>
      </c>
      <c r="I12831">
        <f t="shared" si="802"/>
        <v>24069</v>
      </c>
      <c r="J12831">
        <f t="shared" si="803"/>
        <v>7434.4000000000015</v>
      </c>
      <c r="K12831">
        <v>25413.9</v>
      </c>
      <c r="L12831">
        <v>17979.5</v>
      </c>
      <c r="M12831">
        <v>5361.6</v>
      </c>
      <c r="N12831">
        <v>10157.6</v>
      </c>
      <c r="O12831">
        <v>1649.98</v>
      </c>
    </row>
    <row r="12832" spans="1:15" x14ac:dyDescent="0.25">
      <c r="A12832" s="1">
        <v>45581.583333333343</v>
      </c>
      <c r="B12832" s="2">
        <v>14</v>
      </c>
      <c r="C12832" s="2">
        <v>1806</v>
      </c>
      <c r="D12832" s="2">
        <v>7035</v>
      </c>
      <c r="E12832" s="2">
        <v>41090</v>
      </c>
      <c r="F12832" s="2">
        <v>6096</v>
      </c>
      <c r="G12832" s="11">
        <f t="shared" si="800"/>
        <v>8841</v>
      </c>
      <c r="H12832">
        <f t="shared" si="801"/>
        <v>14937</v>
      </c>
      <c r="I12832">
        <f t="shared" si="802"/>
        <v>26153</v>
      </c>
      <c r="J12832">
        <f t="shared" si="803"/>
        <v>8980.7000000000007</v>
      </c>
      <c r="K12832">
        <v>26333.4</v>
      </c>
      <c r="L12832">
        <v>17352.7</v>
      </c>
      <c r="M12832">
        <v>6317.1999999999989</v>
      </c>
      <c r="N12832">
        <v>9280.1</v>
      </c>
      <c r="O12832">
        <v>2025.1</v>
      </c>
    </row>
    <row r="12833" spans="1:15" x14ac:dyDescent="0.25">
      <c r="A12833" s="1">
        <v>45581.625</v>
      </c>
      <c r="B12833" s="2">
        <v>15</v>
      </c>
      <c r="C12833" s="2">
        <v>1594</v>
      </c>
      <c r="D12833" s="2">
        <v>4972</v>
      </c>
      <c r="E12833" s="2">
        <v>41455</v>
      </c>
      <c r="F12833" s="2">
        <v>6678</v>
      </c>
      <c r="G12833" s="11">
        <f t="shared" si="800"/>
        <v>6566</v>
      </c>
      <c r="H12833">
        <f t="shared" si="801"/>
        <v>13244</v>
      </c>
      <c r="I12833">
        <f t="shared" si="802"/>
        <v>28211</v>
      </c>
      <c r="J12833">
        <f t="shared" si="803"/>
        <v>10071.599999999999</v>
      </c>
      <c r="K12833">
        <v>26923.3</v>
      </c>
      <c r="L12833">
        <v>16851.7</v>
      </c>
      <c r="M12833">
        <v>7214.9</v>
      </c>
      <c r="N12833">
        <v>8818.1</v>
      </c>
      <c r="O12833">
        <v>2248</v>
      </c>
    </row>
    <row r="12834" spans="1:15" x14ac:dyDescent="0.25">
      <c r="A12834" s="1">
        <v>45581.666666666657</v>
      </c>
      <c r="B12834" s="2">
        <v>16</v>
      </c>
      <c r="C12834" s="2">
        <v>985</v>
      </c>
      <c r="D12834" s="2">
        <v>2557</v>
      </c>
      <c r="E12834" s="2">
        <v>42055</v>
      </c>
      <c r="F12834" s="2">
        <v>7210</v>
      </c>
      <c r="G12834" s="11">
        <f t="shared" si="800"/>
        <v>3542</v>
      </c>
      <c r="H12834">
        <f t="shared" si="801"/>
        <v>10752</v>
      </c>
      <c r="I12834">
        <f t="shared" si="802"/>
        <v>31303</v>
      </c>
      <c r="J12834">
        <f t="shared" si="803"/>
        <v>12604.9</v>
      </c>
      <c r="K12834">
        <v>27793.8</v>
      </c>
      <c r="L12834">
        <v>15188.9</v>
      </c>
      <c r="M12834">
        <v>8615.9</v>
      </c>
      <c r="N12834">
        <v>8263.6</v>
      </c>
      <c r="O12834">
        <v>2749.99</v>
      </c>
    </row>
    <row r="12835" spans="1:15" x14ac:dyDescent="0.25">
      <c r="A12835" s="1">
        <v>45581.708333333343</v>
      </c>
      <c r="B12835" s="2">
        <v>17</v>
      </c>
      <c r="C12835" s="2">
        <v>241</v>
      </c>
      <c r="D12835" s="2">
        <v>634</v>
      </c>
      <c r="E12835" s="2">
        <v>42012</v>
      </c>
      <c r="F12835" s="2">
        <v>7572</v>
      </c>
      <c r="G12835" s="11">
        <f t="shared" si="800"/>
        <v>875</v>
      </c>
      <c r="H12835">
        <f t="shared" si="801"/>
        <v>8447</v>
      </c>
      <c r="I12835">
        <f t="shared" si="802"/>
        <v>33565</v>
      </c>
      <c r="J12835">
        <f t="shared" si="803"/>
        <v>14051.800000000001</v>
      </c>
      <c r="K12835">
        <v>27980.2</v>
      </c>
      <c r="L12835">
        <v>13928.4</v>
      </c>
      <c r="M12835">
        <v>9555.1</v>
      </c>
      <c r="N12835">
        <v>7733.0000000000018</v>
      </c>
      <c r="O12835">
        <v>3000</v>
      </c>
    </row>
    <row r="12836" spans="1:15" x14ac:dyDescent="0.25">
      <c r="A12836" s="1">
        <v>45581.75</v>
      </c>
      <c r="B12836" s="2">
        <v>18</v>
      </c>
      <c r="C12836" s="2">
        <v>1</v>
      </c>
      <c r="D12836" s="2">
        <v>4</v>
      </c>
      <c r="E12836" s="2">
        <v>42202</v>
      </c>
      <c r="F12836" s="2">
        <v>7815</v>
      </c>
      <c r="G12836" s="11">
        <f t="shared" si="800"/>
        <v>5</v>
      </c>
      <c r="H12836">
        <f t="shared" si="801"/>
        <v>7820</v>
      </c>
      <c r="I12836">
        <f t="shared" si="802"/>
        <v>34382</v>
      </c>
      <c r="J12836">
        <f t="shared" si="803"/>
        <v>13813.5</v>
      </c>
      <c r="K12836">
        <v>27692.2</v>
      </c>
      <c r="L12836">
        <v>13878.7</v>
      </c>
      <c r="M12836">
        <v>9462.0999999999985</v>
      </c>
      <c r="N12836">
        <v>7690.0000000000009</v>
      </c>
      <c r="O12836">
        <v>2999</v>
      </c>
    </row>
    <row r="12837" spans="1:15" x14ac:dyDescent="0.25">
      <c r="A12837" s="1">
        <v>45581.791666666657</v>
      </c>
      <c r="B12837" s="2">
        <v>19</v>
      </c>
      <c r="C12837" s="2">
        <v>0</v>
      </c>
      <c r="D12837" s="2">
        <v>0</v>
      </c>
      <c r="E12837" s="2">
        <v>41473</v>
      </c>
      <c r="F12837" s="2">
        <v>7990</v>
      </c>
      <c r="G12837" s="11">
        <f t="shared" si="800"/>
        <v>0</v>
      </c>
      <c r="H12837">
        <f t="shared" si="801"/>
        <v>7990</v>
      </c>
      <c r="I12837">
        <f t="shared" si="802"/>
        <v>33483</v>
      </c>
      <c r="J12837">
        <f t="shared" si="803"/>
        <v>13097.399999999998</v>
      </c>
      <c r="K12837">
        <v>27133.599999999999</v>
      </c>
      <c r="L12837">
        <v>14036.2</v>
      </c>
      <c r="M12837">
        <v>10055.299999999999</v>
      </c>
      <c r="N12837">
        <v>7695.0000000000018</v>
      </c>
      <c r="O12837">
        <v>2638.39</v>
      </c>
    </row>
    <row r="12838" spans="1:15" x14ac:dyDescent="0.25">
      <c r="A12838" s="1">
        <v>45581.833333333343</v>
      </c>
      <c r="B12838" s="2">
        <v>20</v>
      </c>
      <c r="C12838" s="2">
        <v>0</v>
      </c>
      <c r="D12838" s="2">
        <v>0</v>
      </c>
      <c r="E12838" s="2">
        <v>40351</v>
      </c>
      <c r="F12838" s="2">
        <v>8129</v>
      </c>
      <c r="G12838" s="11">
        <f t="shared" si="800"/>
        <v>0</v>
      </c>
      <c r="H12838">
        <f t="shared" si="801"/>
        <v>8129</v>
      </c>
      <c r="I12838">
        <f t="shared" si="802"/>
        <v>32222</v>
      </c>
      <c r="J12838">
        <f t="shared" si="803"/>
        <v>12469.4</v>
      </c>
      <c r="K12838">
        <v>26366</v>
      </c>
      <c r="L12838">
        <v>13896.6</v>
      </c>
      <c r="M12838">
        <v>9756.1999999999989</v>
      </c>
      <c r="N12838">
        <v>7712.0000000000018</v>
      </c>
      <c r="O12838">
        <v>2738.38</v>
      </c>
    </row>
    <row r="12839" spans="1:15" x14ac:dyDescent="0.25">
      <c r="A12839" s="1">
        <v>45581.875</v>
      </c>
      <c r="B12839" s="2">
        <v>21</v>
      </c>
      <c r="C12839" s="2">
        <v>0</v>
      </c>
      <c r="D12839" s="2">
        <v>0</v>
      </c>
      <c r="E12839" s="2">
        <v>39036</v>
      </c>
      <c r="F12839" s="2">
        <v>8205</v>
      </c>
      <c r="G12839" s="11">
        <f t="shared" si="800"/>
        <v>0</v>
      </c>
      <c r="H12839">
        <f t="shared" si="801"/>
        <v>8205</v>
      </c>
      <c r="I12839">
        <f t="shared" si="802"/>
        <v>30831</v>
      </c>
      <c r="J12839">
        <f t="shared" si="803"/>
        <v>11508.099999999999</v>
      </c>
      <c r="K12839">
        <v>25239.3</v>
      </c>
      <c r="L12839">
        <v>13731.2</v>
      </c>
      <c r="M12839">
        <v>9847.9</v>
      </c>
      <c r="N12839">
        <v>7635.6</v>
      </c>
      <c r="O12839">
        <v>2188.39</v>
      </c>
    </row>
    <row r="12840" spans="1:15" x14ac:dyDescent="0.25">
      <c r="A12840" s="1">
        <v>45581.916666666657</v>
      </c>
      <c r="B12840" s="2">
        <v>22</v>
      </c>
      <c r="C12840" s="2">
        <v>0</v>
      </c>
      <c r="D12840" s="2">
        <v>0</v>
      </c>
      <c r="E12840" s="2">
        <v>37406</v>
      </c>
      <c r="F12840" s="2">
        <v>8186</v>
      </c>
      <c r="G12840" s="11">
        <f t="shared" si="800"/>
        <v>0</v>
      </c>
      <c r="H12840">
        <f t="shared" si="801"/>
        <v>8186</v>
      </c>
      <c r="I12840">
        <f t="shared" si="802"/>
        <v>29220</v>
      </c>
      <c r="J12840">
        <f t="shared" si="803"/>
        <v>8895.5999999999985</v>
      </c>
      <c r="K12840">
        <v>22952.6</v>
      </c>
      <c r="L12840">
        <v>14057</v>
      </c>
      <c r="M12840">
        <v>7134.7</v>
      </c>
      <c r="N12840">
        <v>6809.6000000000013</v>
      </c>
      <c r="O12840">
        <v>2111.9899999999998</v>
      </c>
    </row>
    <row r="12841" spans="1:15" x14ac:dyDescent="0.25">
      <c r="A12841" s="1">
        <v>45581.958333333343</v>
      </c>
      <c r="B12841" s="2">
        <v>23</v>
      </c>
      <c r="C12841" s="2">
        <v>0</v>
      </c>
      <c r="D12841" s="2">
        <v>0</v>
      </c>
      <c r="E12841" s="2">
        <v>35359</v>
      </c>
      <c r="F12841" s="2">
        <v>8097</v>
      </c>
      <c r="G12841" s="11">
        <f t="shared" si="800"/>
        <v>0</v>
      </c>
      <c r="H12841">
        <f t="shared" si="801"/>
        <v>8097</v>
      </c>
      <c r="I12841">
        <f t="shared" si="802"/>
        <v>27262</v>
      </c>
      <c r="J12841">
        <f t="shared" si="803"/>
        <v>8128.7000000000007</v>
      </c>
      <c r="K12841">
        <v>21975.4</v>
      </c>
      <c r="L12841">
        <v>13846.7</v>
      </c>
      <c r="M12841">
        <v>6668.9</v>
      </c>
      <c r="N12841">
        <v>6485.6000000000022</v>
      </c>
      <c r="O12841">
        <v>1969</v>
      </c>
    </row>
    <row r="12842" spans="1:15" x14ac:dyDescent="0.25">
      <c r="A12842" s="1">
        <v>45582</v>
      </c>
      <c r="B12842" s="2">
        <v>0</v>
      </c>
      <c r="C12842" s="2">
        <v>0</v>
      </c>
      <c r="D12842" s="2">
        <v>0</v>
      </c>
      <c r="E12842" s="2">
        <v>33580</v>
      </c>
      <c r="F12842" s="2">
        <v>8163</v>
      </c>
      <c r="G12842" s="11">
        <f t="shared" si="800"/>
        <v>0</v>
      </c>
      <c r="H12842">
        <f t="shared" si="801"/>
        <v>8163</v>
      </c>
      <c r="I12842">
        <f t="shared" si="802"/>
        <v>25417</v>
      </c>
      <c r="J12842">
        <f t="shared" si="803"/>
        <v>5358.5999999999985</v>
      </c>
      <c r="K12842">
        <v>22400.799999999999</v>
      </c>
      <c r="L12842">
        <v>17042.2</v>
      </c>
      <c r="M12842">
        <v>4161.8</v>
      </c>
      <c r="N12842">
        <v>7526.5999999999995</v>
      </c>
      <c r="O12842">
        <v>1649.99</v>
      </c>
    </row>
    <row r="12843" spans="1:15" x14ac:dyDescent="0.25">
      <c r="A12843" s="1">
        <v>45582.041666666657</v>
      </c>
      <c r="B12843" s="2">
        <v>1</v>
      </c>
      <c r="C12843" s="2">
        <v>0</v>
      </c>
      <c r="D12843" s="2">
        <v>0</v>
      </c>
      <c r="E12843" s="2">
        <v>32054</v>
      </c>
      <c r="F12843" s="2">
        <v>8093</v>
      </c>
      <c r="G12843" s="11">
        <f t="shared" si="800"/>
        <v>0</v>
      </c>
      <c r="H12843">
        <f t="shared" si="801"/>
        <v>8093</v>
      </c>
      <c r="I12843">
        <f t="shared" si="802"/>
        <v>23961</v>
      </c>
      <c r="J12843">
        <f t="shared" si="803"/>
        <v>5376.7000000000007</v>
      </c>
      <c r="K12843">
        <v>21679.7</v>
      </c>
      <c r="L12843">
        <v>16303</v>
      </c>
      <c r="M12843">
        <v>4643.5</v>
      </c>
      <c r="N12843">
        <v>8695.4000000000015</v>
      </c>
      <c r="O12843">
        <v>1639.98</v>
      </c>
    </row>
    <row r="12844" spans="1:15" x14ac:dyDescent="0.25">
      <c r="A12844" s="1">
        <v>45582.083333333343</v>
      </c>
      <c r="B12844" s="2">
        <v>2</v>
      </c>
      <c r="C12844" s="2">
        <v>0</v>
      </c>
      <c r="D12844" s="2">
        <v>0</v>
      </c>
      <c r="E12844" s="2">
        <v>30948</v>
      </c>
      <c r="F12844" s="2">
        <v>8010</v>
      </c>
      <c r="G12844" s="11">
        <f t="shared" si="800"/>
        <v>0</v>
      </c>
      <c r="H12844">
        <f t="shared" si="801"/>
        <v>8010</v>
      </c>
      <c r="I12844">
        <f t="shared" si="802"/>
        <v>22938</v>
      </c>
      <c r="J12844">
        <f t="shared" si="803"/>
        <v>5009.8000000000011</v>
      </c>
      <c r="K12844">
        <v>21270.9</v>
      </c>
      <c r="L12844">
        <v>16261.1</v>
      </c>
      <c r="M12844">
        <v>4770.2999999999993</v>
      </c>
      <c r="N12844">
        <v>9772.9999999999982</v>
      </c>
      <c r="O12844">
        <v>1350</v>
      </c>
    </row>
    <row r="12845" spans="1:15" x14ac:dyDescent="0.25">
      <c r="A12845" s="1">
        <v>45582.125</v>
      </c>
      <c r="B12845" s="2">
        <v>3</v>
      </c>
      <c r="C12845" s="2">
        <v>0</v>
      </c>
      <c r="D12845" s="2">
        <v>0</v>
      </c>
      <c r="E12845" s="2">
        <v>30232</v>
      </c>
      <c r="F12845" s="2">
        <v>7918</v>
      </c>
      <c r="G12845" s="11">
        <f t="shared" si="800"/>
        <v>0</v>
      </c>
      <c r="H12845">
        <f t="shared" si="801"/>
        <v>7918</v>
      </c>
      <c r="I12845">
        <f t="shared" si="802"/>
        <v>22314</v>
      </c>
      <c r="J12845">
        <f t="shared" si="803"/>
        <v>4708.9000000000015</v>
      </c>
      <c r="K12845">
        <v>21097.7</v>
      </c>
      <c r="L12845">
        <v>16388.8</v>
      </c>
      <c r="M12845">
        <v>4127.3999999999996</v>
      </c>
      <c r="N12845">
        <v>10540.9</v>
      </c>
      <c r="O12845">
        <v>1424.99</v>
      </c>
    </row>
    <row r="12846" spans="1:15" x14ac:dyDescent="0.25">
      <c r="A12846" s="1">
        <v>45582.166666666657</v>
      </c>
      <c r="B12846" s="2">
        <v>4</v>
      </c>
      <c r="C12846" s="2">
        <v>0</v>
      </c>
      <c r="D12846" s="2">
        <v>0</v>
      </c>
      <c r="E12846" s="2">
        <v>30081</v>
      </c>
      <c r="F12846" s="2">
        <v>7840</v>
      </c>
      <c r="G12846" s="11">
        <f t="shared" si="800"/>
        <v>0</v>
      </c>
      <c r="H12846">
        <f t="shared" si="801"/>
        <v>7840</v>
      </c>
      <c r="I12846">
        <f t="shared" si="802"/>
        <v>22241</v>
      </c>
      <c r="J12846">
        <f t="shared" si="803"/>
        <v>4451.2000000000007</v>
      </c>
      <c r="K12846">
        <v>20887</v>
      </c>
      <c r="L12846">
        <v>16435.8</v>
      </c>
      <c r="M12846">
        <v>4065.2</v>
      </c>
      <c r="N12846">
        <v>10547.9</v>
      </c>
      <c r="O12846">
        <v>1407.06</v>
      </c>
    </row>
    <row r="12847" spans="1:15" x14ac:dyDescent="0.25">
      <c r="A12847" s="1">
        <v>45582.208333333343</v>
      </c>
      <c r="B12847" s="2">
        <v>5</v>
      </c>
      <c r="C12847" s="2">
        <v>0</v>
      </c>
      <c r="D12847" s="2">
        <v>0</v>
      </c>
      <c r="E12847" s="2">
        <v>30337</v>
      </c>
      <c r="F12847" s="2">
        <v>7753</v>
      </c>
      <c r="G12847" s="11">
        <f t="shared" si="800"/>
        <v>0</v>
      </c>
      <c r="H12847">
        <f t="shared" si="801"/>
        <v>7753</v>
      </c>
      <c r="I12847">
        <f t="shared" si="802"/>
        <v>22584</v>
      </c>
      <c r="J12847">
        <f t="shared" si="803"/>
        <v>4667.7000000000007</v>
      </c>
      <c r="K12847">
        <v>21190.400000000001</v>
      </c>
      <c r="L12847">
        <v>16522.7</v>
      </c>
      <c r="M12847">
        <v>3986.7</v>
      </c>
      <c r="N12847">
        <v>10939.6</v>
      </c>
      <c r="O12847">
        <v>1629</v>
      </c>
    </row>
    <row r="12848" spans="1:15" x14ac:dyDescent="0.25">
      <c r="A12848" s="1">
        <v>45582.25</v>
      </c>
      <c r="B12848" s="2">
        <v>6</v>
      </c>
      <c r="C12848" s="2">
        <v>2</v>
      </c>
      <c r="D12848" s="2">
        <v>3</v>
      </c>
      <c r="E12848" s="2">
        <v>31227</v>
      </c>
      <c r="F12848" s="2">
        <v>7698</v>
      </c>
      <c r="G12848" s="11">
        <f t="shared" si="800"/>
        <v>5</v>
      </c>
      <c r="H12848">
        <f t="shared" si="801"/>
        <v>7703</v>
      </c>
      <c r="I12848">
        <f t="shared" si="802"/>
        <v>23524</v>
      </c>
      <c r="J12848">
        <f t="shared" si="803"/>
        <v>5579.2999999999993</v>
      </c>
      <c r="K12848">
        <v>22510.5</v>
      </c>
      <c r="L12848">
        <v>16931.2</v>
      </c>
      <c r="M12848">
        <v>4557.6999999999989</v>
      </c>
      <c r="N12848">
        <v>10275.5</v>
      </c>
      <c r="O12848">
        <v>1639.99</v>
      </c>
    </row>
    <row r="12849" spans="1:15" x14ac:dyDescent="0.25">
      <c r="A12849" s="1">
        <v>45582.291666666657</v>
      </c>
      <c r="B12849" s="2">
        <v>7</v>
      </c>
      <c r="C12849" s="2">
        <v>236</v>
      </c>
      <c r="D12849" s="2">
        <v>611</v>
      </c>
      <c r="E12849" s="2">
        <v>32989</v>
      </c>
      <c r="F12849" s="2">
        <v>7701</v>
      </c>
      <c r="G12849" s="11">
        <f t="shared" si="800"/>
        <v>847</v>
      </c>
      <c r="H12849">
        <f t="shared" si="801"/>
        <v>8548</v>
      </c>
      <c r="I12849">
        <f t="shared" si="802"/>
        <v>24441</v>
      </c>
      <c r="J12849">
        <f t="shared" si="803"/>
        <v>7253.8999999999978</v>
      </c>
      <c r="K12849">
        <v>24040.799999999999</v>
      </c>
      <c r="L12849">
        <v>16786.900000000001</v>
      </c>
      <c r="M12849">
        <v>5465.5</v>
      </c>
      <c r="N12849">
        <v>10252.700000000001</v>
      </c>
      <c r="O12849">
        <v>2025.11</v>
      </c>
    </row>
    <row r="12850" spans="1:15" x14ac:dyDescent="0.25">
      <c r="A12850" s="1">
        <v>45582.333333333343</v>
      </c>
      <c r="B12850" s="2">
        <v>8</v>
      </c>
      <c r="C12850" s="2">
        <v>804</v>
      </c>
      <c r="D12850" s="2">
        <v>2317</v>
      </c>
      <c r="E12850" s="2">
        <v>37829</v>
      </c>
      <c r="F12850" s="2">
        <v>7734</v>
      </c>
      <c r="G12850" s="11">
        <f t="shared" si="800"/>
        <v>3121</v>
      </c>
      <c r="H12850">
        <f t="shared" si="801"/>
        <v>10855</v>
      </c>
      <c r="I12850">
        <f t="shared" si="802"/>
        <v>26974</v>
      </c>
      <c r="J12850">
        <f t="shared" si="803"/>
        <v>9724.6000000000022</v>
      </c>
      <c r="K12850">
        <v>26907.4</v>
      </c>
      <c r="L12850">
        <v>17182.8</v>
      </c>
      <c r="M12850">
        <v>6032.8</v>
      </c>
      <c r="N12850">
        <v>10136.299999999999</v>
      </c>
      <c r="O12850">
        <v>3000</v>
      </c>
    </row>
    <row r="12851" spans="1:15" x14ac:dyDescent="0.25">
      <c r="A12851" s="1">
        <v>45582.375</v>
      </c>
      <c r="B12851" s="2">
        <v>9</v>
      </c>
      <c r="C12851" s="2">
        <v>1295</v>
      </c>
      <c r="D12851" s="2">
        <v>4391</v>
      </c>
      <c r="E12851" s="2">
        <v>39925</v>
      </c>
      <c r="F12851" s="2">
        <v>7854</v>
      </c>
      <c r="G12851" s="11">
        <f t="shared" si="800"/>
        <v>5686</v>
      </c>
      <c r="H12851">
        <f t="shared" si="801"/>
        <v>13540</v>
      </c>
      <c r="I12851">
        <f t="shared" si="802"/>
        <v>26385</v>
      </c>
      <c r="J12851">
        <f t="shared" si="803"/>
        <v>8933.9000000000015</v>
      </c>
      <c r="K12851">
        <v>27579.5</v>
      </c>
      <c r="L12851">
        <v>18645.599999999999</v>
      </c>
      <c r="M12851">
        <v>6046.9000000000005</v>
      </c>
      <c r="N12851">
        <v>10387.299999999999</v>
      </c>
      <c r="O12851">
        <v>2487.69</v>
      </c>
    </row>
    <row r="12852" spans="1:15" x14ac:dyDescent="0.25">
      <c r="A12852" s="1">
        <v>45582.416666666657</v>
      </c>
      <c r="B12852" s="2">
        <v>10</v>
      </c>
      <c r="C12852" s="2">
        <v>1519</v>
      </c>
      <c r="D12852" s="2">
        <v>6060</v>
      </c>
      <c r="E12852" s="2">
        <v>41037</v>
      </c>
      <c r="F12852" s="2">
        <v>7971</v>
      </c>
      <c r="G12852" s="11">
        <f t="shared" si="800"/>
        <v>7579</v>
      </c>
      <c r="H12852">
        <f t="shared" si="801"/>
        <v>15550</v>
      </c>
      <c r="I12852">
        <f t="shared" si="802"/>
        <v>25487</v>
      </c>
      <c r="J12852">
        <f t="shared" si="803"/>
        <v>7172.5999999999985</v>
      </c>
      <c r="K12852">
        <v>27128.799999999999</v>
      </c>
      <c r="L12852">
        <v>19956.2</v>
      </c>
      <c r="M12852">
        <v>4968.7999999999993</v>
      </c>
      <c r="N12852">
        <v>10987.9</v>
      </c>
      <c r="O12852">
        <v>1639.99</v>
      </c>
    </row>
    <row r="12853" spans="1:15" x14ac:dyDescent="0.25">
      <c r="A12853" s="1">
        <v>45582.458333333343</v>
      </c>
      <c r="B12853" s="2">
        <v>11</v>
      </c>
      <c r="C12853" s="2">
        <v>1620</v>
      </c>
      <c r="D12853" s="2">
        <v>7044</v>
      </c>
      <c r="E12853" s="2">
        <v>41251</v>
      </c>
      <c r="F12853" s="2">
        <v>8027</v>
      </c>
      <c r="G12853" s="11">
        <f t="shared" si="800"/>
        <v>8664</v>
      </c>
      <c r="H12853">
        <f t="shared" si="801"/>
        <v>16691</v>
      </c>
      <c r="I12853">
        <f t="shared" si="802"/>
        <v>24560</v>
      </c>
      <c r="J12853">
        <f t="shared" si="803"/>
        <v>6216.2000000000007</v>
      </c>
      <c r="K12853">
        <v>27077.3</v>
      </c>
      <c r="L12853">
        <v>20861.099999999999</v>
      </c>
      <c r="M12853">
        <v>4010.7</v>
      </c>
      <c r="N12853">
        <v>11431.5</v>
      </c>
      <c r="O12853">
        <v>1639.99</v>
      </c>
    </row>
    <row r="12854" spans="1:15" x14ac:dyDescent="0.25">
      <c r="A12854" s="1">
        <v>45582.5</v>
      </c>
      <c r="B12854" s="2">
        <v>12</v>
      </c>
      <c r="C12854" s="2">
        <v>1666</v>
      </c>
      <c r="D12854" s="2">
        <v>7326</v>
      </c>
      <c r="E12854" s="2">
        <v>39720</v>
      </c>
      <c r="F12854" s="2">
        <v>8148</v>
      </c>
      <c r="G12854" s="11">
        <f t="shared" si="800"/>
        <v>8992</v>
      </c>
      <c r="H12854">
        <f t="shared" si="801"/>
        <v>17140</v>
      </c>
      <c r="I12854">
        <f t="shared" si="802"/>
        <v>22580</v>
      </c>
      <c r="J12854">
        <f t="shared" si="803"/>
        <v>4354.5</v>
      </c>
      <c r="K12854">
        <v>25982</v>
      </c>
      <c r="L12854">
        <v>21627.5</v>
      </c>
      <c r="M12854">
        <v>3385.2</v>
      </c>
      <c r="N12854">
        <v>11551.9</v>
      </c>
      <c r="O12854">
        <v>650.14</v>
      </c>
    </row>
    <row r="12855" spans="1:15" x14ac:dyDescent="0.25">
      <c r="A12855" s="1">
        <v>45582.541666666657</v>
      </c>
      <c r="B12855" s="2">
        <v>13</v>
      </c>
      <c r="C12855" s="2">
        <v>1639</v>
      </c>
      <c r="D12855" s="2">
        <v>7035</v>
      </c>
      <c r="E12855" s="2">
        <v>39495</v>
      </c>
      <c r="F12855" s="2">
        <v>8325</v>
      </c>
      <c r="G12855" s="11">
        <f t="shared" si="800"/>
        <v>8674</v>
      </c>
      <c r="H12855">
        <f t="shared" si="801"/>
        <v>16999</v>
      </c>
      <c r="I12855">
        <f t="shared" si="802"/>
        <v>22496</v>
      </c>
      <c r="J12855">
        <f t="shared" si="803"/>
        <v>5182</v>
      </c>
      <c r="K12855">
        <v>26507.1</v>
      </c>
      <c r="L12855">
        <v>21325.1</v>
      </c>
      <c r="M12855">
        <v>3744.2</v>
      </c>
      <c r="N12855">
        <v>11736.1</v>
      </c>
      <c r="O12855">
        <v>1000.01</v>
      </c>
    </row>
    <row r="12856" spans="1:15" x14ac:dyDescent="0.25">
      <c r="A12856" s="1">
        <v>45582.583333333343</v>
      </c>
      <c r="B12856" s="2">
        <v>14</v>
      </c>
      <c r="C12856" s="2">
        <v>1591</v>
      </c>
      <c r="D12856" s="2">
        <v>6008</v>
      </c>
      <c r="E12856" s="2">
        <v>40498</v>
      </c>
      <c r="F12856" s="2">
        <v>8488</v>
      </c>
      <c r="G12856" s="11">
        <f t="shared" si="800"/>
        <v>7599</v>
      </c>
      <c r="H12856">
        <f t="shared" si="801"/>
        <v>16087</v>
      </c>
      <c r="I12856">
        <f t="shared" si="802"/>
        <v>24411</v>
      </c>
      <c r="J12856">
        <f t="shared" si="803"/>
        <v>6777.2999999999993</v>
      </c>
      <c r="K12856">
        <v>27381.1</v>
      </c>
      <c r="L12856">
        <v>20603.8</v>
      </c>
      <c r="M12856">
        <v>5043</v>
      </c>
      <c r="N12856">
        <v>11432.5</v>
      </c>
      <c r="O12856">
        <v>1639.98</v>
      </c>
    </row>
    <row r="12857" spans="1:15" x14ac:dyDescent="0.25">
      <c r="A12857" s="1">
        <v>45582.625</v>
      </c>
      <c r="B12857" s="2">
        <v>15</v>
      </c>
      <c r="C12857" s="2">
        <v>1462</v>
      </c>
      <c r="D12857" s="2">
        <v>4404</v>
      </c>
      <c r="E12857" s="2">
        <v>40769</v>
      </c>
      <c r="F12857" s="2">
        <v>8641</v>
      </c>
      <c r="G12857" s="11">
        <f t="shared" si="800"/>
        <v>5866</v>
      </c>
      <c r="H12857">
        <f t="shared" si="801"/>
        <v>14507</v>
      </c>
      <c r="I12857">
        <f t="shared" si="802"/>
        <v>26262</v>
      </c>
      <c r="J12857">
        <f t="shared" si="803"/>
        <v>8205.7000000000007</v>
      </c>
      <c r="K12857">
        <v>27683.7</v>
      </c>
      <c r="L12857">
        <v>19478</v>
      </c>
      <c r="M12857">
        <v>6519.9</v>
      </c>
      <c r="N12857">
        <v>10142.200000000001</v>
      </c>
      <c r="O12857">
        <v>1639.98</v>
      </c>
    </row>
    <row r="12858" spans="1:15" x14ac:dyDescent="0.25">
      <c r="A12858" s="1">
        <v>45582.666666666657</v>
      </c>
      <c r="B12858" s="2">
        <v>16</v>
      </c>
      <c r="C12858" s="2">
        <v>910</v>
      </c>
      <c r="D12858" s="2">
        <v>2309</v>
      </c>
      <c r="E12858" s="2">
        <v>41445</v>
      </c>
      <c r="F12858" s="2">
        <v>8786</v>
      </c>
      <c r="G12858" s="11">
        <f t="shared" si="800"/>
        <v>3219</v>
      </c>
      <c r="H12858">
        <f t="shared" si="801"/>
        <v>12005</v>
      </c>
      <c r="I12858">
        <f t="shared" si="802"/>
        <v>29440</v>
      </c>
      <c r="J12858">
        <f t="shared" si="803"/>
        <v>10215.700000000001</v>
      </c>
      <c r="K12858">
        <v>28370.400000000001</v>
      </c>
      <c r="L12858">
        <v>18154.7</v>
      </c>
      <c r="M12858">
        <v>7602.5999999999995</v>
      </c>
      <c r="N12858">
        <v>9523.3000000000011</v>
      </c>
      <c r="O12858">
        <v>2112</v>
      </c>
    </row>
    <row r="12859" spans="1:15" x14ac:dyDescent="0.25">
      <c r="A12859" s="1">
        <v>45582.708333333343</v>
      </c>
      <c r="B12859" s="2">
        <v>17</v>
      </c>
      <c r="C12859" s="2">
        <v>223</v>
      </c>
      <c r="D12859" s="2">
        <v>537</v>
      </c>
      <c r="E12859" s="2">
        <v>41791</v>
      </c>
      <c r="F12859" s="2">
        <v>8847</v>
      </c>
      <c r="G12859" s="11">
        <f t="shared" si="800"/>
        <v>760</v>
      </c>
      <c r="H12859">
        <f t="shared" si="801"/>
        <v>9607</v>
      </c>
      <c r="I12859">
        <f t="shared" si="802"/>
        <v>32184</v>
      </c>
      <c r="J12859">
        <f t="shared" si="803"/>
        <v>11810.8</v>
      </c>
      <c r="K12859">
        <v>27030.3</v>
      </c>
      <c r="L12859">
        <v>15219.5</v>
      </c>
      <c r="M12859">
        <v>8629.1999999999989</v>
      </c>
      <c r="N12859">
        <v>8603.3000000000011</v>
      </c>
      <c r="O12859">
        <v>2930</v>
      </c>
    </row>
    <row r="12860" spans="1:15" x14ac:dyDescent="0.25">
      <c r="A12860" s="1">
        <v>45582.75</v>
      </c>
      <c r="B12860" s="2">
        <v>18</v>
      </c>
      <c r="C12860" s="2">
        <v>0</v>
      </c>
      <c r="D12860" s="2">
        <v>1</v>
      </c>
      <c r="E12860" s="2">
        <v>41833</v>
      </c>
      <c r="F12860" s="2">
        <v>8835</v>
      </c>
      <c r="G12860" s="11">
        <f t="shared" si="800"/>
        <v>1</v>
      </c>
      <c r="H12860">
        <f t="shared" si="801"/>
        <v>8836</v>
      </c>
      <c r="I12860">
        <f t="shared" si="802"/>
        <v>32997</v>
      </c>
      <c r="J12860">
        <f t="shared" si="803"/>
        <v>11985.099999999999</v>
      </c>
      <c r="K12860">
        <v>26852.1</v>
      </c>
      <c r="L12860">
        <v>14867</v>
      </c>
      <c r="M12860">
        <v>8520.1</v>
      </c>
      <c r="N12860">
        <v>8364.3000000000011</v>
      </c>
      <c r="O12860">
        <v>3000</v>
      </c>
    </row>
    <row r="12861" spans="1:15" x14ac:dyDescent="0.25">
      <c r="A12861" s="1">
        <v>45582.791666666657</v>
      </c>
      <c r="B12861" s="2">
        <v>19</v>
      </c>
      <c r="C12861" s="2">
        <v>0</v>
      </c>
      <c r="D12861" s="2">
        <v>0</v>
      </c>
      <c r="E12861" s="2">
        <v>41080</v>
      </c>
      <c r="F12861" s="2">
        <v>8750</v>
      </c>
      <c r="G12861" s="11">
        <f t="shared" si="800"/>
        <v>0</v>
      </c>
      <c r="H12861">
        <f t="shared" si="801"/>
        <v>8750</v>
      </c>
      <c r="I12861">
        <f t="shared" si="802"/>
        <v>32330</v>
      </c>
      <c r="J12861">
        <f t="shared" si="803"/>
        <v>11730.999999999998</v>
      </c>
      <c r="K12861">
        <v>26607.1</v>
      </c>
      <c r="L12861">
        <v>14876.1</v>
      </c>
      <c r="M12861">
        <v>9069.3000000000011</v>
      </c>
      <c r="N12861">
        <v>8365.4999999999982</v>
      </c>
      <c r="O12861">
        <v>2850</v>
      </c>
    </row>
    <row r="12862" spans="1:15" x14ac:dyDescent="0.25">
      <c r="A12862" s="1">
        <v>45582.833333333343</v>
      </c>
      <c r="B12862" s="2">
        <v>20</v>
      </c>
      <c r="C12862" s="2">
        <v>0</v>
      </c>
      <c r="D12862" s="2">
        <v>0</v>
      </c>
      <c r="E12862" s="2">
        <v>40111</v>
      </c>
      <c r="F12862" s="2">
        <v>8626</v>
      </c>
      <c r="G12862" s="11">
        <f t="shared" si="800"/>
        <v>0</v>
      </c>
      <c r="H12862">
        <f t="shared" si="801"/>
        <v>8626</v>
      </c>
      <c r="I12862">
        <f t="shared" si="802"/>
        <v>31485</v>
      </c>
      <c r="J12862">
        <f t="shared" si="803"/>
        <v>11511.900000000001</v>
      </c>
      <c r="K12862">
        <v>26015.4</v>
      </c>
      <c r="L12862">
        <v>14503.5</v>
      </c>
      <c r="M12862">
        <v>9219.4999999999982</v>
      </c>
      <c r="N12862">
        <v>8389.5000000000018</v>
      </c>
      <c r="O12862">
        <v>2500</v>
      </c>
    </row>
    <row r="12863" spans="1:15" x14ac:dyDescent="0.25">
      <c r="A12863" s="1">
        <v>45582.875</v>
      </c>
      <c r="B12863" s="2">
        <v>21</v>
      </c>
      <c r="C12863" s="2">
        <v>0</v>
      </c>
      <c r="D12863" s="2">
        <v>0</v>
      </c>
      <c r="E12863" s="2">
        <v>38820</v>
      </c>
      <c r="F12863" s="2">
        <v>8470</v>
      </c>
      <c r="G12863" s="11">
        <f t="shared" si="800"/>
        <v>0</v>
      </c>
      <c r="H12863">
        <f t="shared" si="801"/>
        <v>8470</v>
      </c>
      <c r="I12863">
        <f t="shared" si="802"/>
        <v>30350</v>
      </c>
      <c r="J12863">
        <f t="shared" si="803"/>
        <v>10659.5</v>
      </c>
      <c r="K12863">
        <v>25077.8</v>
      </c>
      <c r="L12863">
        <v>14418.3</v>
      </c>
      <c r="M12863">
        <v>8710.2000000000007</v>
      </c>
      <c r="N12863">
        <v>8158</v>
      </c>
      <c r="O12863">
        <v>2177.39</v>
      </c>
    </row>
    <row r="12864" spans="1:15" x14ac:dyDescent="0.25">
      <c r="A12864" s="1">
        <v>45582.916666666657</v>
      </c>
      <c r="B12864" s="2">
        <v>22</v>
      </c>
      <c r="C12864" s="2">
        <v>0</v>
      </c>
      <c r="D12864" s="2">
        <v>0</v>
      </c>
      <c r="E12864" s="2">
        <v>37411</v>
      </c>
      <c r="F12864" s="2">
        <v>8253</v>
      </c>
      <c r="G12864" s="11">
        <f t="shared" si="800"/>
        <v>0</v>
      </c>
      <c r="H12864">
        <f t="shared" si="801"/>
        <v>8253</v>
      </c>
      <c r="I12864">
        <f t="shared" si="802"/>
        <v>29158</v>
      </c>
      <c r="J12864">
        <f t="shared" si="803"/>
        <v>8247.5999999999985</v>
      </c>
      <c r="K12864">
        <v>24164.1</v>
      </c>
      <c r="L12864">
        <v>15916.5</v>
      </c>
      <c r="M12864">
        <v>6409.5000000000009</v>
      </c>
      <c r="N12864">
        <v>8286.0999999999985</v>
      </c>
      <c r="O12864">
        <v>2140</v>
      </c>
    </row>
    <row r="12865" spans="1:15" x14ac:dyDescent="0.25">
      <c r="A12865" s="1">
        <v>45582.958333333343</v>
      </c>
      <c r="B12865" s="2">
        <v>23</v>
      </c>
      <c r="C12865" s="2">
        <v>0</v>
      </c>
      <c r="D12865" s="2">
        <v>0</v>
      </c>
      <c r="E12865" s="2">
        <v>35548</v>
      </c>
      <c r="F12865" s="2">
        <v>7972</v>
      </c>
      <c r="G12865" s="11">
        <f t="shared" si="800"/>
        <v>0</v>
      </c>
      <c r="H12865">
        <f t="shared" si="801"/>
        <v>7972</v>
      </c>
      <c r="I12865">
        <f t="shared" si="802"/>
        <v>27576</v>
      </c>
      <c r="J12865">
        <f t="shared" si="803"/>
        <v>7445.1000000000022</v>
      </c>
      <c r="K12865">
        <v>23171.9</v>
      </c>
      <c r="L12865">
        <v>15726.8</v>
      </c>
      <c r="M12865">
        <v>5408</v>
      </c>
      <c r="N12865">
        <v>7813.6</v>
      </c>
      <c r="O12865">
        <v>2227.4899999999998</v>
      </c>
    </row>
    <row r="12866" spans="1:15" x14ac:dyDescent="0.25">
      <c r="A12866" s="1">
        <v>45583</v>
      </c>
      <c r="B12866" s="2">
        <v>0</v>
      </c>
      <c r="C12866" s="2">
        <v>0</v>
      </c>
      <c r="D12866" s="2">
        <v>0</v>
      </c>
      <c r="E12866" s="2">
        <v>33291</v>
      </c>
      <c r="F12866" s="2">
        <v>7671</v>
      </c>
      <c r="G12866" s="11">
        <f t="shared" ref="G12866:G12929" si="804">C12866+D12866</f>
        <v>0</v>
      </c>
      <c r="H12866">
        <f t="shared" ref="H12866:H12929" si="805">F12866+G12866</f>
        <v>7671</v>
      </c>
      <c r="I12866">
        <f t="shared" ref="I12866:I12929" si="806">E12866-H12866</f>
        <v>25620</v>
      </c>
      <c r="J12866">
        <f t="shared" ref="J12866:J12929" si="807">K12866-L12866</f>
        <v>6291.5</v>
      </c>
      <c r="K12866">
        <v>23126</v>
      </c>
      <c r="L12866">
        <v>16834.5</v>
      </c>
      <c r="M12866">
        <v>4206.7999999999993</v>
      </c>
      <c r="N12866">
        <v>8472.3000000000011</v>
      </c>
      <c r="O12866">
        <v>2500</v>
      </c>
    </row>
    <row r="12867" spans="1:15" x14ac:dyDescent="0.25">
      <c r="A12867" s="1">
        <v>45583.041666666657</v>
      </c>
      <c r="B12867" s="2">
        <v>1</v>
      </c>
      <c r="C12867" s="2">
        <v>0</v>
      </c>
      <c r="D12867" s="2">
        <v>0</v>
      </c>
      <c r="E12867" s="2">
        <v>31836</v>
      </c>
      <c r="F12867" s="2">
        <v>7361</v>
      </c>
      <c r="G12867" s="11">
        <f t="shared" si="804"/>
        <v>0</v>
      </c>
      <c r="H12867">
        <f t="shared" si="805"/>
        <v>7361</v>
      </c>
      <c r="I12867">
        <f t="shared" si="806"/>
        <v>24475</v>
      </c>
      <c r="J12867">
        <f t="shared" si="807"/>
        <v>6495.0999999999985</v>
      </c>
      <c r="K12867">
        <v>22500.6</v>
      </c>
      <c r="L12867">
        <v>16005.5</v>
      </c>
      <c r="M12867">
        <v>4498</v>
      </c>
      <c r="N12867">
        <v>9518.3000000000011</v>
      </c>
      <c r="O12867">
        <v>2429</v>
      </c>
    </row>
    <row r="12868" spans="1:15" x14ac:dyDescent="0.25">
      <c r="A12868" s="1">
        <v>45583.083333333343</v>
      </c>
      <c r="B12868" s="2">
        <v>2</v>
      </c>
      <c r="C12868" s="2">
        <v>0</v>
      </c>
      <c r="D12868" s="2">
        <v>0</v>
      </c>
      <c r="E12868" s="2">
        <v>30354</v>
      </c>
      <c r="F12868" s="2">
        <v>7253</v>
      </c>
      <c r="G12868" s="11">
        <f t="shared" si="804"/>
        <v>0</v>
      </c>
      <c r="H12868">
        <f t="shared" si="805"/>
        <v>7253</v>
      </c>
      <c r="I12868">
        <f t="shared" si="806"/>
        <v>23101</v>
      </c>
      <c r="J12868">
        <f t="shared" si="807"/>
        <v>6028.6</v>
      </c>
      <c r="K12868">
        <v>21760.2</v>
      </c>
      <c r="L12868">
        <v>15731.6</v>
      </c>
      <c r="M12868">
        <v>4645.2</v>
      </c>
      <c r="N12868">
        <v>10666.1</v>
      </c>
      <c r="O12868">
        <v>1628.99</v>
      </c>
    </row>
    <row r="12869" spans="1:15" x14ac:dyDescent="0.25">
      <c r="A12869" s="1">
        <v>45583.125</v>
      </c>
      <c r="B12869" s="2">
        <v>3</v>
      </c>
      <c r="C12869" s="2">
        <v>0</v>
      </c>
      <c r="D12869" s="2">
        <v>0</v>
      </c>
      <c r="E12869" s="2">
        <v>29961</v>
      </c>
      <c r="F12869" s="2">
        <v>7247</v>
      </c>
      <c r="G12869" s="11">
        <f t="shared" si="804"/>
        <v>0</v>
      </c>
      <c r="H12869">
        <f t="shared" si="805"/>
        <v>7247</v>
      </c>
      <c r="I12869">
        <f t="shared" si="806"/>
        <v>22714</v>
      </c>
      <c r="J12869">
        <f t="shared" si="807"/>
        <v>5696.6999999999989</v>
      </c>
      <c r="K12869">
        <v>21494.6</v>
      </c>
      <c r="L12869">
        <v>15797.9</v>
      </c>
      <c r="M12869">
        <v>4509.6999999999989</v>
      </c>
      <c r="N12869">
        <v>10983.4</v>
      </c>
      <c r="O12869">
        <v>1628.99</v>
      </c>
    </row>
    <row r="12870" spans="1:15" x14ac:dyDescent="0.25">
      <c r="A12870" s="1">
        <v>45583.166666666657</v>
      </c>
      <c r="B12870" s="2">
        <v>4</v>
      </c>
      <c r="C12870" s="2">
        <v>0</v>
      </c>
      <c r="D12870" s="2">
        <v>0</v>
      </c>
      <c r="E12870" s="2">
        <v>29850</v>
      </c>
      <c r="F12870" s="2">
        <v>7124</v>
      </c>
      <c r="G12870" s="11">
        <f t="shared" si="804"/>
        <v>0</v>
      </c>
      <c r="H12870">
        <f t="shared" si="805"/>
        <v>7124</v>
      </c>
      <c r="I12870">
        <f t="shared" si="806"/>
        <v>22726</v>
      </c>
      <c r="J12870">
        <f t="shared" si="807"/>
        <v>5714.6000000000022</v>
      </c>
      <c r="K12870">
        <v>21538.400000000001</v>
      </c>
      <c r="L12870">
        <v>15823.8</v>
      </c>
      <c r="M12870">
        <v>4737</v>
      </c>
      <c r="N12870">
        <v>10988.5</v>
      </c>
      <c r="O12870">
        <v>1628.98</v>
      </c>
    </row>
    <row r="12871" spans="1:15" x14ac:dyDescent="0.25">
      <c r="A12871" s="1">
        <v>45583.208333333343</v>
      </c>
      <c r="B12871" s="2">
        <v>5</v>
      </c>
      <c r="C12871" s="2">
        <v>0</v>
      </c>
      <c r="D12871" s="2">
        <v>0</v>
      </c>
      <c r="E12871" s="2">
        <v>30207</v>
      </c>
      <c r="F12871" s="2">
        <v>7054</v>
      </c>
      <c r="G12871" s="11">
        <f t="shared" si="804"/>
        <v>0</v>
      </c>
      <c r="H12871">
        <f t="shared" si="805"/>
        <v>7054</v>
      </c>
      <c r="I12871">
        <f t="shared" si="806"/>
        <v>23153</v>
      </c>
      <c r="J12871">
        <f t="shared" si="807"/>
        <v>5860.2999999999993</v>
      </c>
      <c r="K12871">
        <v>21666.6</v>
      </c>
      <c r="L12871">
        <v>15806.3</v>
      </c>
      <c r="M12871">
        <v>4545.1000000000004</v>
      </c>
      <c r="N12871">
        <v>10950</v>
      </c>
      <c r="O12871">
        <v>1799.99</v>
      </c>
    </row>
    <row r="12872" spans="1:15" x14ac:dyDescent="0.25">
      <c r="A12872" s="1">
        <v>45583.25</v>
      </c>
      <c r="B12872" s="2">
        <v>6</v>
      </c>
      <c r="C12872" s="2">
        <v>2</v>
      </c>
      <c r="D12872" s="2">
        <v>21</v>
      </c>
      <c r="E12872" s="2">
        <v>31294</v>
      </c>
      <c r="F12872" s="2">
        <v>7033</v>
      </c>
      <c r="G12872" s="11">
        <f t="shared" si="804"/>
        <v>23</v>
      </c>
      <c r="H12872">
        <f t="shared" si="805"/>
        <v>7056</v>
      </c>
      <c r="I12872">
        <f t="shared" si="806"/>
        <v>24238</v>
      </c>
      <c r="J12872">
        <f t="shared" si="807"/>
        <v>6790.4</v>
      </c>
      <c r="K12872">
        <v>23025.3</v>
      </c>
      <c r="L12872">
        <v>16234.9</v>
      </c>
      <c r="M12872">
        <v>4966.8</v>
      </c>
      <c r="N12872">
        <v>10739</v>
      </c>
      <c r="O12872">
        <v>2429</v>
      </c>
    </row>
    <row r="12873" spans="1:15" x14ac:dyDescent="0.25">
      <c r="A12873" s="1">
        <v>45583.291666666657</v>
      </c>
      <c r="B12873" s="2">
        <v>7</v>
      </c>
      <c r="C12873" s="2">
        <v>290</v>
      </c>
      <c r="D12873" s="2">
        <v>885</v>
      </c>
      <c r="E12873" s="2">
        <v>33080</v>
      </c>
      <c r="F12873" s="2">
        <v>6942</v>
      </c>
      <c r="G12873" s="11">
        <f t="shared" si="804"/>
        <v>1175</v>
      </c>
      <c r="H12873">
        <f t="shared" si="805"/>
        <v>8117</v>
      </c>
      <c r="I12873">
        <f t="shared" si="806"/>
        <v>24963</v>
      </c>
      <c r="J12873">
        <f t="shared" si="807"/>
        <v>7959.9</v>
      </c>
      <c r="K12873">
        <v>24323.3</v>
      </c>
      <c r="L12873">
        <v>16363.4</v>
      </c>
      <c r="M12873">
        <v>6042</v>
      </c>
      <c r="N12873">
        <v>10140.799999999999</v>
      </c>
      <c r="O12873">
        <v>2429</v>
      </c>
    </row>
    <row r="12874" spans="1:15" x14ac:dyDescent="0.25">
      <c r="A12874" s="1">
        <v>45583.333333333343</v>
      </c>
      <c r="B12874" s="2">
        <v>8</v>
      </c>
      <c r="C12874" s="2">
        <v>1002</v>
      </c>
      <c r="D12874" s="2">
        <v>3059</v>
      </c>
      <c r="E12874" s="2">
        <v>38015</v>
      </c>
      <c r="F12874" s="2">
        <v>6779</v>
      </c>
      <c r="G12874" s="11">
        <f t="shared" si="804"/>
        <v>4061</v>
      </c>
      <c r="H12874">
        <f t="shared" si="805"/>
        <v>10840</v>
      </c>
      <c r="I12874">
        <f t="shared" si="806"/>
        <v>27175</v>
      </c>
      <c r="J12874">
        <f t="shared" si="807"/>
        <v>10037</v>
      </c>
      <c r="K12874">
        <v>26977.1</v>
      </c>
      <c r="L12874">
        <v>16940.099999999999</v>
      </c>
      <c r="M12874">
        <v>6541.9</v>
      </c>
      <c r="N12874">
        <v>9619.7999999999993</v>
      </c>
      <c r="O12874">
        <v>2930</v>
      </c>
    </row>
    <row r="12875" spans="1:15" x14ac:dyDescent="0.25">
      <c r="A12875" s="1">
        <v>45583.375</v>
      </c>
      <c r="B12875" s="2">
        <v>9</v>
      </c>
      <c r="C12875" s="2">
        <v>1559</v>
      </c>
      <c r="D12875" s="2">
        <v>5473</v>
      </c>
      <c r="E12875" s="2">
        <v>39972</v>
      </c>
      <c r="F12875" s="2">
        <v>6582</v>
      </c>
      <c r="G12875" s="11">
        <f t="shared" si="804"/>
        <v>7032</v>
      </c>
      <c r="H12875">
        <f t="shared" si="805"/>
        <v>13614</v>
      </c>
      <c r="I12875">
        <f t="shared" si="806"/>
        <v>26358</v>
      </c>
      <c r="J12875">
        <f t="shared" si="807"/>
        <v>9284</v>
      </c>
      <c r="K12875">
        <v>27577.599999999999</v>
      </c>
      <c r="L12875">
        <v>18293.599999999999</v>
      </c>
      <c r="M12875">
        <v>6367.9</v>
      </c>
      <c r="N12875">
        <v>9889.5</v>
      </c>
      <c r="O12875">
        <v>2429.0100000000002</v>
      </c>
    </row>
    <row r="12876" spans="1:15" x14ac:dyDescent="0.25">
      <c r="A12876" s="1">
        <v>45583.416666666657</v>
      </c>
      <c r="B12876" s="2">
        <v>10</v>
      </c>
      <c r="C12876" s="2">
        <v>1771</v>
      </c>
      <c r="D12876" s="2">
        <v>7189</v>
      </c>
      <c r="E12876" s="2">
        <v>40399</v>
      </c>
      <c r="F12876" s="2">
        <v>6419</v>
      </c>
      <c r="G12876" s="11">
        <f t="shared" si="804"/>
        <v>8960</v>
      </c>
      <c r="H12876">
        <f t="shared" si="805"/>
        <v>15379</v>
      </c>
      <c r="I12876">
        <f t="shared" si="806"/>
        <v>25020</v>
      </c>
      <c r="J12876">
        <f t="shared" si="807"/>
        <v>7765.6999999999971</v>
      </c>
      <c r="K12876">
        <v>27526.6</v>
      </c>
      <c r="L12876">
        <v>19760.900000000001</v>
      </c>
      <c r="M12876">
        <v>5475.9</v>
      </c>
      <c r="N12876">
        <v>10356.5</v>
      </c>
      <c r="O12876">
        <v>1628.99</v>
      </c>
    </row>
    <row r="12877" spans="1:15" x14ac:dyDescent="0.25">
      <c r="A12877" s="1">
        <v>45583.458333333343</v>
      </c>
      <c r="B12877" s="2">
        <v>11</v>
      </c>
      <c r="C12877" s="2">
        <v>1811</v>
      </c>
      <c r="D12877" s="2">
        <v>8047</v>
      </c>
      <c r="E12877" s="2">
        <v>40762</v>
      </c>
      <c r="F12877" s="2">
        <v>6212</v>
      </c>
      <c r="G12877" s="11">
        <f t="shared" si="804"/>
        <v>9858</v>
      </c>
      <c r="H12877">
        <f t="shared" si="805"/>
        <v>16070</v>
      </c>
      <c r="I12877">
        <f t="shared" si="806"/>
        <v>24692</v>
      </c>
      <c r="J12877">
        <f t="shared" si="807"/>
        <v>6549.5999999999985</v>
      </c>
      <c r="K12877">
        <v>27288.799999999999</v>
      </c>
      <c r="L12877">
        <v>20739.2</v>
      </c>
      <c r="M12877">
        <v>4288.3999999999996</v>
      </c>
      <c r="N12877">
        <v>11129.2</v>
      </c>
      <c r="O12877">
        <v>1628.99</v>
      </c>
    </row>
    <row r="12878" spans="1:15" x14ac:dyDescent="0.25">
      <c r="A12878" s="1">
        <v>45583.5</v>
      </c>
      <c r="B12878" s="2">
        <v>12</v>
      </c>
      <c r="C12878" s="2">
        <v>1798</v>
      </c>
      <c r="D12878" s="2">
        <v>8217</v>
      </c>
      <c r="E12878" s="2">
        <v>38624</v>
      </c>
      <c r="F12878" s="2">
        <v>6043</v>
      </c>
      <c r="G12878" s="11">
        <f t="shared" si="804"/>
        <v>10015</v>
      </c>
      <c r="H12878">
        <f t="shared" si="805"/>
        <v>16058</v>
      </c>
      <c r="I12878">
        <f t="shared" si="806"/>
        <v>22566</v>
      </c>
      <c r="J12878">
        <f t="shared" si="807"/>
        <v>5226</v>
      </c>
      <c r="K12878">
        <v>26261.7</v>
      </c>
      <c r="L12878">
        <v>21035.7</v>
      </c>
      <c r="M12878">
        <v>3812.8</v>
      </c>
      <c r="N12878">
        <v>11506.6</v>
      </c>
      <c r="O12878">
        <v>1000</v>
      </c>
    </row>
    <row r="12879" spans="1:15" x14ac:dyDescent="0.25">
      <c r="A12879" s="1">
        <v>45583.541666666657</v>
      </c>
      <c r="B12879" s="2">
        <v>13</v>
      </c>
      <c r="C12879" s="2">
        <v>1776</v>
      </c>
      <c r="D12879" s="2">
        <v>7867</v>
      </c>
      <c r="E12879" s="2">
        <v>38728</v>
      </c>
      <c r="F12879" s="2">
        <v>5908</v>
      </c>
      <c r="G12879" s="11">
        <f t="shared" si="804"/>
        <v>9643</v>
      </c>
      <c r="H12879">
        <f t="shared" si="805"/>
        <v>15551</v>
      </c>
      <c r="I12879">
        <f t="shared" si="806"/>
        <v>23177</v>
      </c>
      <c r="J12879">
        <f t="shared" si="807"/>
        <v>5876.7999999999993</v>
      </c>
      <c r="K12879">
        <v>26612.2</v>
      </c>
      <c r="L12879">
        <v>20735.400000000001</v>
      </c>
      <c r="M12879">
        <v>4164.2</v>
      </c>
      <c r="N12879">
        <v>11460.6</v>
      </c>
      <c r="O12879">
        <v>1425</v>
      </c>
    </row>
    <row r="12880" spans="1:15" x14ac:dyDescent="0.25">
      <c r="A12880" s="1">
        <v>45583.583333333343</v>
      </c>
      <c r="B12880" s="2">
        <v>14</v>
      </c>
      <c r="C12880" s="2">
        <v>1677</v>
      </c>
      <c r="D12880" s="2">
        <v>6882</v>
      </c>
      <c r="E12880" s="2">
        <v>40298</v>
      </c>
      <c r="F12880" s="2">
        <v>5827</v>
      </c>
      <c r="G12880" s="11">
        <f t="shared" si="804"/>
        <v>8559</v>
      </c>
      <c r="H12880">
        <f t="shared" si="805"/>
        <v>14386</v>
      </c>
      <c r="I12880">
        <f t="shared" si="806"/>
        <v>25912</v>
      </c>
      <c r="J12880">
        <f t="shared" si="807"/>
        <v>8383.2000000000007</v>
      </c>
      <c r="K12880">
        <v>27791.9</v>
      </c>
      <c r="L12880">
        <v>19408.7</v>
      </c>
      <c r="M12880">
        <v>5296.8</v>
      </c>
      <c r="N12880">
        <v>10923.9</v>
      </c>
      <c r="O12880">
        <v>2247</v>
      </c>
    </row>
    <row r="12881" spans="1:15" x14ac:dyDescent="0.25">
      <c r="A12881" s="1">
        <v>45583.625</v>
      </c>
      <c r="B12881" s="2">
        <v>15</v>
      </c>
      <c r="C12881" s="2">
        <v>1475</v>
      </c>
      <c r="D12881" s="2">
        <v>5114</v>
      </c>
      <c r="E12881" s="2">
        <v>40190</v>
      </c>
      <c r="F12881" s="2">
        <v>5840</v>
      </c>
      <c r="G12881" s="11">
        <f t="shared" si="804"/>
        <v>6589</v>
      </c>
      <c r="H12881">
        <f t="shared" si="805"/>
        <v>12429</v>
      </c>
      <c r="I12881">
        <f t="shared" si="806"/>
        <v>27761</v>
      </c>
      <c r="J12881">
        <f t="shared" si="807"/>
        <v>10297.5</v>
      </c>
      <c r="K12881">
        <v>28346.7</v>
      </c>
      <c r="L12881">
        <v>18049.2</v>
      </c>
      <c r="M12881">
        <v>7513.3999999999987</v>
      </c>
      <c r="N12881">
        <v>9647.5000000000018</v>
      </c>
      <c r="O12881">
        <v>2050.0100000000002</v>
      </c>
    </row>
    <row r="12882" spans="1:15" x14ac:dyDescent="0.25">
      <c r="A12882" s="1">
        <v>45583.666666666657</v>
      </c>
      <c r="B12882" s="2">
        <v>16</v>
      </c>
      <c r="C12882" s="2">
        <v>915</v>
      </c>
      <c r="D12882" s="2">
        <v>2749</v>
      </c>
      <c r="E12882" s="2">
        <v>40672</v>
      </c>
      <c r="F12882" s="2">
        <v>5861</v>
      </c>
      <c r="G12882" s="11">
        <f t="shared" si="804"/>
        <v>3664</v>
      </c>
      <c r="H12882">
        <f t="shared" si="805"/>
        <v>9525</v>
      </c>
      <c r="I12882">
        <f t="shared" si="806"/>
        <v>31147</v>
      </c>
      <c r="J12882">
        <f t="shared" si="807"/>
        <v>13033.2</v>
      </c>
      <c r="K12882">
        <v>29240.7</v>
      </c>
      <c r="L12882">
        <v>16207.5</v>
      </c>
      <c r="M12882">
        <v>9362.4</v>
      </c>
      <c r="N12882">
        <v>8056.100000000004</v>
      </c>
      <c r="O12882">
        <v>2729.47</v>
      </c>
    </row>
    <row r="12883" spans="1:15" x14ac:dyDescent="0.25">
      <c r="A12883" s="1">
        <v>45583.708333333343</v>
      </c>
      <c r="B12883" s="2">
        <v>17</v>
      </c>
      <c r="C12883" s="2">
        <v>235</v>
      </c>
      <c r="D12883" s="2">
        <v>713</v>
      </c>
      <c r="E12883" s="2">
        <v>41077</v>
      </c>
      <c r="F12883" s="2">
        <v>5903</v>
      </c>
      <c r="G12883" s="11">
        <f t="shared" si="804"/>
        <v>948</v>
      </c>
      <c r="H12883">
        <f t="shared" si="805"/>
        <v>6851</v>
      </c>
      <c r="I12883">
        <f t="shared" si="806"/>
        <v>34226</v>
      </c>
      <c r="J12883">
        <f t="shared" si="807"/>
        <v>14701.9</v>
      </c>
      <c r="K12883">
        <v>28147.5</v>
      </c>
      <c r="L12883">
        <v>13445.6</v>
      </c>
      <c r="M12883">
        <v>10783.7</v>
      </c>
      <c r="N12883">
        <v>7119.0000000000018</v>
      </c>
      <c r="O12883">
        <v>2999.98</v>
      </c>
    </row>
    <row r="12884" spans="1:15" x14ac:dyDescent="0.25">
      <c r="A12884" s="1">
        <v>45583.75</v>
      </c>
      <c r="B12884" s="2">
        <v>18</v>
      </c>
      <c r="C12884" s="2">
        <v>1</v>
      </c>
      <c r="D12884" s="2">
        <v>4</v>
      </c>
      <c r="E12884" s="2">
        <v>41618</v>
      </c>
      <c r="F12884" s="2">
        <v>5976</v>
      </c>
      <c r="G12884" s="11">
        <f t="shared" si="804"/>
        <v>5</v>
      </c>
      <c r="H12884">
        <f t="shared" si="805"/>
        <v>5981</v>
      </c>
      <c r="I12884">
        <f t="shared" si="806"/>
        <v>35637</v>
      </c>
      <c r="J12884">
        <f t="shared" si="807"/>
        <v>14827.8</v>
      </c>
      <c r="K12884">
        <v>27965.8</v>
      </c>
      <c r="L12884">
        <v>13138</v>
      </c>
      <c r="M12884">
        <v>10137.799999999999</v>
      </c>
      <c r="N12884">
        <v>7092.0000000000036</v>
      </c>
      <c r="O12884">
        <v>3000</v>
      </c>
    </row>
    <row r="12885" spans="1:15" x14ac:dyDescent="0.25">
      <c r="A12885" s="1">
        <v>45583.791666666657</v>
      </c>
      <c r="B12885" s="2">
        <v>19</v>
      </c>
      <c r="C12885" s="2">
        <v>0</v>
      </c>
      <c r="D12885" s="2">
        <v>0</v>
      </c>
      <c r="E12885" s="2">
        <v>40892</v>
      </c>
      <c r="F12885" s="2">
        <v>6053</v>
      </c>
      <c r="G12885" s="11">
        <f t="shared" si="804"/>
        <v>0</v>
      </c>
      <c r="H12885">
        <f t="shared" si="805"/>
        <v>6053</v>
      </c>
      <c r="I12885">
        <f t="shared" si="806"/>
        <v>34839</v>
      </c>
      <c r="J12885">
        <f t="shared" si="807"/>
        <v>14393.499999999998</v>
      </c>
      <c r="K12885">
        <v>27511.599999999999</v>
      </c>
      <c r="L12885">
        <v>13118.1</v>
      </c>
      <c r="M12885">
        <v>10659.2</v>
      </c>
      <c r="N12885">
        <v>7091</v>
      </c>
      <c r="O12885">
        <v>2949.99</v>
      </c>
    </row>
    <row r="12886" spans="1:15" x14ac:dyDescent="0.25">
      <c r="A12886" s="1">
        <v>45583.833333333343</v>
      </c>
      <c r="B12886" s="2">
        <v>20</v>
      </c>
      <c r="C12886" s="2">
        <v>0</v>
      </c>
      <c r="D12886" s="2">
        <v>0</v>
      </c>
      <c r="E12886" s="2">
        <v>40062</v>
      </c>
      <c r="F12886" s="2">
        <v>6035</v>
      </c>
      <c r="G12886" s="11">
        <f t="shared" si="804"/>
        <v>0</v>
      </c>
      <c r="H12886">
        <f t="shared" si="805"/>
        <v>6035</v>
      </c>
      <c r="I12886">
        <f t="shared" si="806"/>
        <v>34027</v>
      </c>
      <c r="J12886">
        <f t="shared" si="807"/>
        <v>14261.400000000001</v>
      </c>
      <c r="K12886">
        <v>26944.2</v>
      </c>
      <c r="L12886">
        <v>12682.8</v>
      </c>
      <c r="M12886">
        <v>10831.8</v>
      </c>
      <c r="N12886">
        <v>7097</v>
      </c>
      <c r="O12886">
        <v>2924</v>
      </c>
    </row>
    <row r="12887" spans="1:15" x14ac:dyDescent="0.25">
      <c r="A12887" s="1">
        <v>45583.875</v>
      </c>
      <c r="B12887" s="2">
        <v>21</v>
      </c>
      <c r="C12887" s="2">
        <v>0</v>
      </c>
      <c r="D12887" s="2">
        <v>0</v>
      </c>
      <c r="E12887" s="2">
        <v>38851</v>
      </c>
      <c r="F12887" s="2">
        <v>5870</v>
      </c>
      <c r="G12887" s="11">
        <f t="shared" si="804"/>
        <v>0</v>
      </c>
      <c r="H12887">
        <f t="shared" si="805"/>
        <v>5870</v>
      </c>
      <c r="I12887">
        <f t="shared" si="806"/>
        <v>32981</v>
      </c>
      <c r="J12887">
        <f t="shared" si="807"/>
        <v>13773.3</v>
      </c>
      <c r="K12887">
        <v>26011</v>
      </c>
      <c r="L12887">
        <v>12237.7</v>
      </c>
      <c r="M12887">
        <v>10614</v>
      </c>
      <c r="N12887">
        <v>7382.9999999999982</v>
      </c>
      <c r="O12887">
        <v>2743.67</v>
      </c>
    </row>
    <row r="12888" spans="1:15" x14ac:dyDescent="0.25">
      <c r="A12888" s="1">
        <v>45583.916666666657</v>
      </c>
      <c r="B12888" s="2">
        <v>22</v>
      </c>
      <c r="C12888" s="2">
        <v>0</v>
      </c>
      <c r="D12888" s="2">
        <v>0</v>
      </c>
      <c r="E12888" s="2">
        <v>37275</v>
      </c>
      <c r="F12888" s="2">
        <v>5646</v>
      </c>
      <c r="G12888" s="11">
        <f t="shared" si="804"/>
        <v>0</v>
      </c>
      <c r="H12888">
        <f t="shared" si="805"/>
        <v>5646</v>
      </c>
      <c r="I12888">
        <f t="shared" si="806"/>
        <v>31629</v>
      </c>
      <c r="J12888">
        <f t="shared" si="807"/>
        <v>11508.099999999999</v>
      </c>
      <c r="K12888">
        <v>25022.3</v>
      </c>
      <c r="L12888">
        <v>13514.2</v>
      </c>
      <c r="M12888">
        <v>8694.2999999999993</v>
      </c>
      <c r="N12888">
        <v>7303</v>
      </c>
      <c r="O12888">
        <v>2525</v>
      </c>
    </row>
    <row r="12889" spans="1:15" x14ac:dyDescent="0.25">
      <c r="A12889" s="1">
        <v>45583.958333333343</v>
      </c>
      <c r="B12889" s="2">
        <v>23</v>
      </c>
      <c r="C12889" s="2">
        <v>0</v>
      </c>
      <c r="D12889" s="2">
        <v>0</v>
      </c>
      <c r="E12889" s="2">
        <v>35545</v>
      </c>
      <c r="F12889" s="2">
        <v>5385</v>
      </c>
      <c r="G12889" s="11">
        <f t="shared" si="804"/>
        <v>0</v>
      </c>
      <c r="H12889">
        <f t="shared" si="805"/>
        <v>5385</v>
      </c>
      <c r="I12889">
        <f t="shared" si="806"/>
        <v>30160</v>
      </c>
      <c r="J12889">
        <f t="shared" si="807"/>
        <v>10498</v>
      </c>
      <c r="K12889">
        <v>23918.799999999999</v>
      </c>
      <c r="L12889">
        <v>13420.8</v>
      </c>
      <c r="M12889">
        <v>8278.3999999999978</v>
      </c>
      <c r="N12889">
        <v>7257.0000000000018</v>
      </c>
      <c r="O12889">
        <v>2150</v>
      </c>
    </row>
    <row r="12890" spans="1:15" x14ac:dyDescent="0.25">
      <c r="A12890" s="1">
        <v>45584</v>
      </c>
      <c r="B12890" s="2">
        <v>0</v>
      </c>
      <c r="C12890" s="2">
        <v>0</v>
      </c>
      <c r="D12890" s="2">
        <v>0</v>
      </c>
      <c r="E12890" s="2">
        <v>33108</v>
      </c>
      <c r="F12890" s="2">
        <v>5009</v>
      </c>
      <c r="G12890" s="11">
        <f t="shared" si="804"/>
        <v>0</v>
      </c>
      <c r="H12890">
        <f t="shared" si="805"/>
        <v>5009</v>
      </c>
      <c r="I12890">
        <f t="shared" si="806"/>
        <v>28099</v>
      </c>
      <c r="J12890">
        <f t="shared" si="807"/>
        <v>8882.0999999999985</v>
      </c>
      <c r="K12890">
        <v>23042.799999999999</v>
      </c>
      <c r="L12890">
        <v>14160.7</v>
      </c>
      <c r="M12890">
        <v>6597.4</v>
      </c>
      <c r="N12890">
        <v>7822</v>
      </c>
      <c r="O12890">
        <v>2490.0100000000002</v>
      </c>
    </row>
    <row r="12891" spans="1:15" x14ac:dyDescent="0.25">
      <c r="A12891" s="1">
        <v>45584.041666666657</v>
      </c>
      <c r="B12891" s="2">
        <v>1</v>
      </c>
      <c r="C12891" s="2">
        <v>0</v>
      </c>
      <c r="D12891" s="2">
        <v>0</v>
      </c>
      <c r="E12891" s="2">
        <v>31561</v>
      </c>
      <c r="F12891" s="2">
        <v>4843</v>
      </c>
      <c r="G12891" s="11">
        <f t="shared" si="804"/>
        <v>0</v>
      </c>
      <c r="H12891">
        <f t="shared" si="805"/>
        <v>4843</v>
      </c>
      <c r="I12891">
        <f t="shared" si="806"/>
        <v>26718</v>
      </c>
      <c r="J12891">
        <f t="shared" si="807"/>
        <v>9179.5000000000018</v>
      </c>
      <c r="K12891">
        <v>22352.9</v>
      </c>
      <c r="L12891">
        <v>13173.4</v>
      </c>
      <c r="M12891">
        <v>7368.2999999999993</v>
      </c>
      <c r="N12891">
        <v>8137</v>
      </c>
      <c r="O12891">
        <v>2188.39</v>
      </c>
    </row>
    <row r="12892" spans="1:15" x14ac:dyDescent="0.25">
      <c r="A12892" s="1">
        <v>45584.083333333343</v>
      </c>
      <c r="B12892" s="2">
        <v>2</v>
      </c>
      <c r="C12892" s="2">
        <v>0</v>
      </c>
      <c r="D12892" s="2">
        <v>0</v>
      </c>
      <c r="E12892" s="2">
        <v>30514</v>
      </c>
      <c r="F12892" s="2">
        <v>4687</v>
      </c>
      <c r="G12892" s="11">
        <f t="shared" si="804"/>
        <v>0</v>
      </c>
      <c r="H12892">
        <f t="shared" si="805"/>
        <v>4687</v>
      </c>
      <c r="I12892">
        <f t="shared" si="806"/>
        <v>25827</v>
      </c>
      <c r="J12892">
        <f t="shared" si="807"/>
        <v>8790.1</v>
      </c>
      <c r="K12892">
        <v>21718.7</v>
      </c>
      <c r="L12892">
        <v>12928.6</v>
      </c>
      <c r="M12892">
        <v>7054.1</v>
      </c>
      <c r="N12892">
        <v>8877.9999999999982</v>
      </c>
      <c r="O12892">
        <v>2188.38</v>
      </c>
    </row>
    <row r="12893" spans="1:15" x14ac:dyDescent="0.25">
      <c r="A12893" s="1">
        <v>45584.125</v>
      </c>
      <c r="B12893" s="2">
        <v>3</v>
      </c>
      <c r="C12893" s="2">
        <v>0</v>
      </c>
      <c r="D12893" s="2">
        <v>0</v>
      </c>
      <c r="E12893" s="2">
        <v>29946</v>
      </c>
      <c r="F12893" s="2">
        <v>4639</v>
      </c>
      <c r="G12893" s="11">
        <f t="shared" si="804"/>
        <v>0</v>
      </c>
      <c r="H12893">
        <f t="shared" si="805"/>
        <v>4639</v>
      </c>
      <c r="I12893">
        <f t="shared" si="806"/>
        <v>25307</v>
      </c>
      <c r="J12893">
        <f t="shared" si="807"/>
        <v>8384.7000000000007</v>
      </c>
      <c r="K12893">
        <v>21370.9</v>
      </c>
      <c r="L12893">
        <v>12986.2</v>
      </c>
      <c r="M12893">
        <v>6915.6999999999989</v>
      </c>
      <c r="N12893">
        <v>8754.8000000000011</v>
      </c>
      <c r="O12893">
        <v>1999.99</v>
      </c>
    </row>
    <row r="12894" spans="1:15" x14ac:dyDescent="0.25">
      <c r="A12894" s="1">
        <v>45584.166666666657</v>
      </c>
      <c r="B12894" s="2">
        <v>4</v>
      </c>
      <c r="C12894" s="2">
        <v>0</v>
      </c>
      <c r="D12894" s="2">
        <v>0</v>
      </c>
      <c r="E12894" s="2">
        <v>29644</v>
      </c>
      <c r="F12894" s="2">
        <v>4738</v>
      </c>
      <c r="G12894" s="11">
        <f t="shared" si="804"/>
        <v>0</v>
      </c>
      <c r="H12894">
        <f t="shared" si="805"/>
        <v>4738</v>
      </c>
      <c r="I12894">
        <f t="shared" si="806"/>
        <v>24906</v>
      </c>
      <c r="J12894">
        <f t="shared" si="807"/>
        <v>7948.1</v>
      </c>
      <c r="K12894">
        <v>21233.200000000001</v>
      </c>
      <c r="L12894">
        <v>13285.1</v>
      </c>
      <c r="M12894">
        <v>6616.4</v>
      </c>
      <c r="N12894">
        <v>9012.8000000000011</v>
      </c>
      <c r="O12894">
        <v>1628.99</v>
      </c>
    </row>
    <row r="12895" spans="1:15" x14ac:dyDescent="0.25">
      <c r="A12895" s="1">
        <v>45584.208333333343</v>
      </c>
      <c r="B12895" s="2">
        <v>5</v>
      </c>
      <c r="C12895" s="2">
        <v>0</v>
      </c>
      <c r="D12895" s="2">
        <v>0</v>
      </c>
      <c r="E12895" s="2">
        <v>29746</v>
      </c>
      <c r="F12895" s="2">
        <v>4889</v>
      </c>
      <c r="G12895" s="11">
        <f t="shared" si="804"/>
        <v>0</v>
      </c>
      <c r="H12895">
        <f t="shared" si="805"/>
        <v>4889</v>
      </c>
      <c r="I12895">
        <f t="shared" si="806"/>
        <v>24857</v>
      </c>
      <c r="J12895">
        <f t="shared" si="807"/>
        <v>8029.1000000000022</v>
      </c>
      <c r="K12895">
        <v>21334.400000000001</v>
      </c>
      <c r="L12895">
        <v>13305.3</v>
      </c>
      <c r="M12895">
        <v>6419.1999999999989</v>
      </c>
      <c r="N12895">
        <v>9636.3000000000011</v>
      </c>
      <c r="O12895">
        <v>2056</v>
      </c>
    </row>
    <row r="12896" spans="1:15" x14ac:dyDescent="0.25">
      <c r="A12896" s="1">
        <v>45584.25</v>
      </c>
      <c r="B12896" s="2">
        <v>6</v>
      </c>
      <c r="C12896" s="2">
        <v>1</v>
      </c>
      <c r="D12896" s="2">
        <v>23</v>
      </c>
      <c r="E12896" s="2">
        <v>29910</v>
      </c>
      <c r="F12896" s="2">
        <v>4919</v>
      </c>
      <c r="G12896" s="11">
        <f t="shared" si="804"/>
        <v>24</v>
      </c>
      <c r="H12896">
        <f t="shared" si="805"/>
        <v>4943</v>
      </c>
      <c r="I12896">
        <f t="shared" si="806"/>
        <v>24967</v>
      </c>
      <c r="J12896">
        <f t="shared" si="807"/>
        <v>8610.9</v>
      </c>
      <c r="K12896">
        <v>22512.799999999999</v>
      </c>
      <c r="L12896">
        <v>13901.9</v>
      </c>
      <c r="M12896">
        <v>6500.1999999999989</v>
      </c>
      <c r="N12896">
        <v>9607.3000000000011</v>
      </c>
      <c r="O12896">
        <v>2550.27</v>
      </c>
    </row>
    <row r="12897" spans="1:15" x14ac:dyDescent="0.25">
      <c r="A12897" s="1">
        <v>45584.291666666657</v>
      </c>
      <c r="B12897" s="2">
        <v>7</v>
      </c>
      <c r="C12897" s="2">
        <v>309</v>
      </c>
      <c r="D12897" s="2">
        <v>1023</v>
      </c>
      <c r="E12897" s="2">
        <v>30563</v>
      </c>
      <c r="F12897" s="2">
        <v>4872</v>
      </c>
      <c r="G12897" s="11">
        <f t="shared" si="804"/>
        <v>1332</v>
      </c>
      <c r="H12897">
        <f t="shared" si="805"/>
        <v>6204</v>
      </c>
      <c r="I12897">
        <f t="shared" si="806"/>
        <v>24359</v>
      </c>
      <c r="J12897">
        <f t="shared" si="807"/>
        <v>8352.7000000000007</v>
      </c>
      <c r="K12897">
        <v>22826.7</v>
      </c>
      <c r="L12897">
        <v>14474</v>
      </c>
      <c r="M12897">
        <v>6634.9</v>
      </c>
      <c r="N12897">
        <v>9713.3999999999978</v>
      </c>
      <c r="O12897">
        <v>2400</v>
      </c>
    </row>
    <row r="12898" spans="1:15" x14ac:dyDescent="0.25">
      <c r="A12898" s="1">
        <v>45584.333333333343</v>
      </c>
      <c r="B12898" s="2">
        <v>8</v>
      </c>
      <c r="C12898" s="2">
        <v>1084</v>
      </c>
      <c r="D12898" s="2">
        <v>3370</v>
      </c>
      <c r="E12898" s="2">
        <v>34619</v>
      </c>
      <c r="F12898" s="2">
        <v>4793</v>
      </c>
      <c r="G12898" s="11">
        <f t="shared" si="804"/>
        <v>4454</v>
      </c>
      <c r="H12898">
        <f t="shared" si="805"/>
        <v>9247</v>
      </c>
      <c r="I12898">
        <f t="shared" si="806"/>
        <v>25372</v>
      </c>
      <c r="J12898">
        <f t="shared" si="807"/>
        <v>9226</v>
      </c>
      <c r="K12898">
        <v>24483.7</v>
      </c>
      <c r="L12898">
        <v>15257.7</v>
      </c>
      <c r="M12898">
        <v>6606.2</v>
      </c>
      <c r="N12898">
        <v>9881.0999999999985</v>
      </c>
      <c r="O12898">
        <v>2550.2600000000002</v>
      </c>
    </row>
    <row r="12899" spans="1:15" x14ac:dyDescent="0.25">
      <c r="A12899" s="1">
        <v>45584.375</v>
      </c>
      <c r="B12899" s="2">
        <v>9</v>
      </c>
      <c r="C12899" s="2">
        <v>1641</v>
      </c>
      <c r="D12899" s="2">
        <v>5914</v>
      </c>
      <c r="E12899" s="2">
        <v>36606</v>
      </c>
      <c r="F12899" s="2">
        <v>4572</v>
      </c>
      <c r="G12899" s="11">
        <f t="shared" si="804"/>
        <v>7555</v>
      </c>
      <c r="H12899">
        <f t="shared" si="805"/>
        <v>12127</v>
      </c>
      <c r="I12899">
        <f t="shared" si="806"/>
        <v>24479</v>
      </c>
      <c r="J12899">
        <f t="shared" si="807"/>
        <v>8063.4000000000015</v>
      </c>
      <c r="K12899">
        <v>25271.200000000001</v>
      </c>
      <c r="L12899">
        <v>17207.8</v>
      </c>
      <c r="M12899">
        <v>5414.4</v>
      </c>
      <c r="N12899">
        <v>10966.8</v>
      </c>
      <c r="O12899">
        <v>1999.99</v>
      </c>
    </row>
    <row r="12900" spans="1:15" x14ac:dyDescent="0.25">
      <c r="A12900" s="1">
        <v>45584.416666666657</v>
      </c>
      <c r="B12900" s="2">
        <v>10</v>
      </c>
      <c r="C12900" s="2">
        <v>1817</v>
      </c>
      <c r="D12900" s="2">
        <v>7781</v>
      </c>
      <c r="E12900" s="2">
        <v>37773</v>
      </c>
      <c r="F12900" s="2">
        <v>4356</v>
      </c>
      <c r="G12900" s="11">
        <f t="shared" si="804"/>
        <v>9598</v>
      </c>
      <c r="H12900">
        <f t="shared" si="805"/>
        <v>13954</v>
      </c>
      <c r="I12900">
        <f t="shared" si="806"/>
        <v>23819</v>
      </c>
      <c r="J12900">
        <f t="shared" si="807"/>
        <v>6577.2999999999993</v>
      </c>
      <c r="K12900">
        <v>25466.1</v>
      </c>
      <c r="L12900">
        <v>18888.8</v>
      </c>
      <c r="M12900">
        <v>4142.0999999999995</v>
      </c>
      <c r="N12900">
        <v>12084.8</v>
      </c>
      <c r="O12900">
        <v>1800</v>
      </c>
    </row>
    <row r="12901" spans="1:15" x14ac:dyDescent="0.25">
      <c r="A12901" s="1">
        <v>45584.458333333343</v>
      </c>
      <c r="B12901" s="2">
        <v>11</v>
      </c>
      <c r="C12901" s="2">
        <v>1865</v>
      </c>
      <c r="D12901" s="2">
        <v>8658</v>
      </c>
      <c r="E12901" s="2">
        <v>38100</v>
      </c>
      <c r="F12901" s="2">
        <v>4287</v>
      </c>
      <c r="G12901" s="11">
        <f t="shared" si="804"/>
        <v>10523</v>
      </c>
      <c r="H12901">
        <f t="shared" si="805"/>
        <v>14810</v>
      </c>
      <c r="I12901">
        <f t="shared" si="806"/>
        <v>23290</v>
      </c>
      <c r="J12901">
        <f t="shared" si="807"/>
        <v>5606.8999999999978</v>
      </c>
      <c r="K12901">
        <v>25320.3</v>
      </c>
      <c r="L12901">
        <v>19713.400000000001</v>
      </c>
      <c r="M12901">
        <v>3434.1</v>
      </c>
      <c r="N12901">
        <v>12475.4</v>
      </c>
      <c r="O12901">
        <v>1628.99</v>
      </c>
    </row>
    <row r="12902" spans="1:15" x14ac:dyDescent="0.25">
      <c r="A12902" s="1">
        <v>45584.5</v>
      </c>
      <c r="B12902" s="2">
        <v>12</v>
      </c>
      <c r="C12902" s="2">
        <v>1797</v>
      </c>
      <c r="D12902" s="2">
        <v>8775</v>
      </c>
      <c r="E12902" s="2">
        <v>36708</v>
      </c>
      <c r="F12902" s="2">
        <v>4315</v>
      </c>
      <c r="G12902" s="11">
        <f t="shared" si="804"/>
        <v>10572</v>
      </c>
      <c r="H12902">
        <f t="shared" si="805"/>
        <v>14887</v>
      </c>
      <c r="I12902">
        <f t="shared" si="806"/>
        <v>21821</v>
      </c>
      <c r="J12902">
        <f t="shared" si="807"/>
        <v>4520.6000000000022</v>
      </c>
      <c r="K12902">
        <v>24614.7</v>
      </c>
      <c r="L12902">
        <v>20094.099999999999</v>
      </c>
      <c r="M12902">
        <v>2688.8</v>
      </c>
      <c r="N12902">
        <v>12820.4</v>
      </c>
      <c r="O12902">
        <v>1424.99</v>
      </c>
    </row>
    <row r="12903" spans="1:15" x14ac:dyDescent="0.25">
      <c r="A12903" s="1">
        <v>45584.541666666657</v>
      </c>
      <c r="B12903" s="2">
        <v>13</v>
      </c>
      <c r="C12903" s="2">
        <v>1704</v>
      </c>
      <c r="D12903" s="2">
        <v>8475</v>
      </c>
      <c r="E12903" s="2">
        <v>37523</v>
      </c>
      <c r="F12903" s="2">
        <v>4484</v>
      </c>
      <c r="G12903" s="11">
        <f t="shared" si="804"/>
        <v>10179</v>
      </c>
      <c r="H12903">
        <f t="shared" si="805"/>
        <v>14663</v>
      </c>
      <c r="I12903">
        <f t="shared" si="806"/>
        <v>22860</v>
      </c>
      <c r="J12903">
        <f t="shared" si="807"/>
        <v>5280.5999999999985</v>
      </c>
      <c r="K12903">
        <v>24950.6</v>
      </c>
      <c r="L12903">
        <v>19670</v>
      </c>
      <c r="M12903">
        <v>3300.1</v>
      </c>
      <c r="N12903">
        <v>12222.6</v>
      </c>
      <c r="O12903">
        <v>1549.99</v>
      </c>
    </row>
    <row r="12904" spans="1:15" x14ac:dyDescent="0.25">
      <c r="A12904" s="1">
        <v>45584.583333333343</v>
      </c>
      <c r="B12904" s="2">
        <v>14</v>
      </c>
      <c r="C12904" s="2">
        <v>1587</v>
      </c>
      <c r="D12904" s="2">
        <v>7326</v>
      </c>
      <c r="E12904" s="2">
        <v>37680</v>
      </c>
      <c r="F12904" s="2">
        <v>4913</v>
      </c>
      <c r="G12904" s="11">
        <f t="shared" si="804"/>
        <v>8913</v>
      </c>
      <c r="H12904">
        <f t="shared" si="805"/>
        <v>13826</v>
      </c>
      <c r="I12904">
        <f t="shared" si="806"/>
        <v>23854</v>
      </c>
      <c r="J12904">
        <f t="shared" si="807"/>
        <v>6462.9000000000015</v>
      </c>
      <c r="K12904">
        <v>25345.5</v>
      </c>
      <c r="L12904">
        <v>18882.599999999999</v>
      </c>
      <c r="M12904">
        <v>4197.7</v>
      </c>
      <c r="N12904">
        <v>11975.7</v>
      </c>
      <c r="O12904">
        <v>1628.99</v>
      </c>
    </row>
    <row r="12905" spans="1:15" x14ac:dyDescent="0.25">
      <c r="A12905" s="1">
        <v>45584.625</v>
      </c>
      <c r="B12905" s="2">
        <v>15</v>
      </c>
      <c r="C12905" s="2">
        <v>1419</v>
      </c>
      <c r="D12905" s="2">
        <v>5340</v>
      </c>
      <c r="E12905" s="2">
        <v>37407</v>
      </c>
      <c r="F12905" s="2">
        <v>5400</v>
      </c>
      <c r="G12905" s="11">
        <f t="shared" si="804"/>
        <v>6759</v>
      </c>
      <c r="H12905">
        <f t="shared" si="805"/>
        <v>12159</v>
      </c>
      <c r="I12905">
        <f t="shared" si="806"/>
        <v>25248</v>
      </c>
      <c r="J12905">
        <f t="shared" si="807"/>
        <v>7673.3000000000029</v>
      </c>
      <c r="K12905">
        <v>25582.9</v>
      </c>
      <c r="L12905">
        <v>17909.599999999999</v>
      </c>
      <c r="M12905">
        <v>5391.2999999999993</v>
      </c>
      <c r="N12905">
        <v>11186</v>
      </c>
      <c r="O12905">
        <v>1628.99</v>
      </c>
    </row>
    <row r="12906" spans="1:15" x14ac:dyDescent="0.25">
      <c r="A12906" s="1">
        <v>45584.666666666657</v>
      </c>
      <c r="B12906" s="2">
        <v>16</v>
      </c>
      <c r="C12906" s="2">
        <v>903</v>
      </c>
      <c r="D12906" s="2">
        <v>2884</v>
      </c>
      <c r="E12906" s="2">
        <v>37663</v>
      </c>
      <c r="F12906" s="2">
        <v>5753</v>
      </c>
      <c r="G12906" s="11">
        <f t="shared" si="804"/>
        <v>3787</v>
      </c>
      <c r="H12906">
        <f t="shared" si="805"/>
        <v>9540</v>
      </c>
      <c r="I12906">
        <f t="shared" si="806"/>
        <v>28123</v>
      </c>
      <c r="J12906">
        <f t="shared" si="807"/>
        <v>10123.5</v>
      </c>
      <c r="K12906">
        <v>26374.7</v>
      </c>
      <c r="L12906">
        <v>16251.2</v>
      </c>
      <c r="M12906">
        <v>7478.3</v>
      </c>
      <c r="N12906">
        <v>9146.9000000000015</v>
      </c>
      <c r="O12906">
        <v>2378.38</v>
      </c>
    </row>
    <row r="12907" spans="1:15" x14ac:dyDescent="0.25">
      <c r="A12907" s="1">
        <v>45584.708333333343</v>
      </c>
      <c r="B12907" s="2">
        <v>17</v>
      </c>
      <c r="C12907" s="2">
        <v>220</v>
      </c>
      <c r="D12907" s="2">
        <v>731</v>
      </c>
      <c r="E12907" s="2">
        <v>38032</v>
      </c>
      <c r="F12907" s="2">
        <v>6071</v>
      </c>
      <c r="G12907" s="11">
        <f t="shared" si="804"/>
        <v>951</v>
      </c>
      <c r="H12907">
        <f t="shared" si="805"/>
        <v>7022</v>
      </c>
      <c r="I12907">
        <f t="shared" si="806"/>
        <v>31010</v>
      </c>
      <c r="J12907">
        <f t="shared" si="807"/>
        <v>12666.600000000002</v>
      </c>
      <c r="K12907">
        <v>25566.9</v>
      </c>
      <c r="L12907">
        <v>12900.3</v>
      </c>
      <c r="M12907">
        <v>9815.1</v>
      </c>
      <c r="N12907">
        <v>7603.8</v>
      </c>
      <c r="O12907">
        <v>2729.48</v>
      </c>
    </row>
    <row r="12908" spans="1:15" x14ac:dyDescent="0.25">
      <c r="A12908" s="1">
        <v>45584.75</v>
      </c>
      <c r="B12908" s="2">
        <v>18</v>
      </c>
      <c r="C12908" s="2">
        <v>0</v>
      </c>
      <c r="D12908" s="2">
        <v>5</v>
      </c>
      <c r="E12908" s="2">
        <v>39489</v>
      </c>
      <c r="F12908" s="2">
        <v>6343</v>
      </c>
      <c r="G12908" s="11">
        <f t="shared" si="804"/>
        <v>5</v>
      </c>
      <c r="H12908">
        <f t="shared" si="805"/>
        <v>6348</v>
      </c>
      <c r="I12908">
        <f t="shared" si="806"/>
        <v>33141</v>
      </c>
      <c r="J12908">
        <f t="shared" si="807"/>
        <v>13695.199999999999</v>
      </c>
      <c r="K12908">
        <v>26498.6</v>
      </c>
      <c r="L12908">
        <v>12803.4</v>
      </c>
      <c r="M12908">
        <v>10022.4</v>
      </c>
      <c r="N12908">
        <v>7077.0000000000009</v>
      </c>
      <c r="O12908">
        <v>2924</v>
      </c>
    </row>
    <row r="12909" spans="1:15" x14ac:dyDescent="0.25">
      <c r="A12909" s="1">
        <v>45584.791666666657</v>
      </c>
      <c r="B12909" s="2">
        <v>19</v>
      </c>
      <c r="C12909" s="2">
        <v>0</v>
      </c>
      <c r="D12909" s="2">
        <v>0</v>
      </c>
      <c r="E12909" s="2">
        <v>39239</v>
      </c>
      <c r="F12909" s="2">
        <v>6469</v>
      </c>
      <c r="G12909" s="11">
        <f t="shared" si="804"/>
        <v>0</v>
      </c>
      <c r="H12909">
        <f t="shared" si="805"/>
        <v>6469</v>
      </c>
      <c r="I12909">
        <f t="shared" si="806"/>
        <v>32770</v>
      </c>
      <c r="J12909">
        <f t="shared" si="807"/>
        <v>13583.399999999998</v>
      </c>
      <c r="K12909">
        <v>26347.1</v>
      </c>
      <c r="L12909">
        <v>12763.7</v>
      </c>
      <c r="M12909">
        <v>10379.4</v>
      </c>
      <c r="N12909">
        <v>7078.0000000000009</v>
      </c>
      <c r="O12909">
        <v>2799.99</v>
      </c>
    </row>
    <row r="12910" spans="1:15" x14ac:dyDescent="0.25">
      <c r="A12910" s="1">
        <v>45584.833333333343</v>
      </c>
      <c r="B12910" s="2">
        <v>20</v>
      </c>
      <c r="C12910" s="2">
        <v>0</v>
      </c>
      <c r="D12910" s="2">
        <v>0</v>
      </c>
      <c r="E12910" s="2">
        <v>38511</v>
      </c>
      <c r="F12910" s="2">
        <v>6447</v>
      </c>
      <c r="G12910" s="11">
        <f t="shared" si="804"/>
        <v>0</v>
      </c>
      <c r="H12910">
        <f t="shared" si="805"/>
        <v>6447</v>
      </c>
      <c r="I12910">
        <f t="shared" si="806"/>
        <v>32064</v>
      </c>
      <c r="J12910">
        <f t="shared" si="807"/>
        <v>13251.1</v>
      </c>
      <c r="K12910">
        <v>25646</v>
      </c>
      <c r="L12910">
        <v>12394.9</v>
      </c>
      <c r="M12910">
        <v>10606.4</v>
      </c>
      <c r="N12910">
        <v>7089</v>
      </c>
      <c r="O12910">
        <v>2696.01</v>
      </c>
    </row>
    <row r="12911" spans="1:15" x14ac:dyDescent="0.25">
      <c r="A12911" s="1">
        <v>45584.875</v>
      </c>
      <c r="B12911" s="2">
        <v>21</v>
      </c>
      <c r="C12911" s="2">
        <v>0</v>
      </c>
      <c r="D12911" s="2">
        <v>0</v>
      </c>
      <c r="E12911" s="2">
        <v>37150</v>
      </c>
      <c r="F12911" s="2">
        <v>6300</v>
      </c>
      <c r="G12911" s="11">
        <f t="shared" si="804"/>
        <v>0</v>
      </c>
      <c r="H12911">
        <f t="shared" si="805"/>
        <v>6300</v>
      </c>
      <c r="I12911">
        <f t="shared" si="806"/>
        <v>30850</v>
      </c>
      <c r="J12911">
        <f t="shared" si="807"/>
        <v>12566.100000000002</v>
      </c>
      <c r="K12911">
        <v>24647.9</v>
      </c>
      <c r="L12911">
        <v>12081.8</v>
      </c>
      <c r="M12911">
        <v>10384.6</v>
      </c>
      <c r="N12911">
        <v>7360.3000000000011</v>
      </c>
      <c r="O12911">
        <v>2638.38</v>
      </c>
    </row>
    <row r="12912" spans="1:15" x14ac:dyDescent="0.25">
      <c r="A12912" s="1">
        <v>45584.916666666657</v>
      </c>
      <c r="B12912" s="2">
        <v>22</v>
      </c>
      <c r="C12912" s="2">
        <v>0</v>
      </c>
      <c r="D12912" s="2">
        <v>0</v>
      </c>
      <c r="E12912" s="2">
        <v>35784</v>
      </c>
      <c r="F12912" s="2">
        <v>6032</v>
      </c>
      <c r="G12912" s="11">
        <f t="shared" si="804"/>
        <v>0</v>
      </c>
      <c r="H12912">
        <f t="shared" si="805"/>
        <v>6032</v>
      </c>
      <c r="I12912">
        <f t="shared" si="806"/>
        <v>29752</v>
      </c>
      <c r="J12912">
        <f t="shared" si="807"/>
        <v>9906.5999999999985</v>
      </c>
      <c r="K12912">
        <v>23861.1</v>
      </c>
      <c r="L12912">
        <v>13954.5</v>
      </c>
      <c r="M12912">
        <v>8101.7999999999993</v>
      </c>
      <c r="N12912">
        <v>7496.7000000000007</v>
      </c>
      <c r="O12912">
        <v>2310.1</v>
      </c>
    </row>
    <row r="12913" spans="1:15" x14ac:dyDescent="0.25">
      <c r="A12913" s="1">
        <v>45584.958333333343</v>
      </c>
      <c r="B12913" s="2">
        <v>23</v>
      </c>
      <c r="C12913" s="2">
        <v>0</v>
      </c>
      <c r="D12913" s="2">
        <v>0</v>
      </c>
      <c r="E12913" s="2">
        <v>33857</v>
      </c>
      <c r="F12913" s="2">
        <v>5723</v>
      </c>
      <c r="G12913" s="11">
        <f t="shared" si="804"/>
        <v>0</v>
      </c>
      <c r="H12913">
        <f t="shared" si="805"/>
        <v>5723</v>
      </c>
      <c r="I12913">
        <f t="shared" si="806"/>
        <v>28134</v>
      </c>
      <c r="J12913">
        <f t="shared" si="807"/>
        <v>8774.6999999999989</v>
      </c>
      <c r="K12913">
        <v>22596.3</v>
      </c>
      <c r="L12913">
        <v>13821.6</v>
      </c>
      <c r="M12913">
        <v>7291.2</v>
      </c>
      <c r="N12913">
        <v>7990.4999999999991</v>
      </c>
      <c r="O12913">
        <v>2006.99</v>
      </c>
    </row>
    <row r="12914" spans="1:15" x14ac:dyDescent="0.25">
      <c r="A12914" s="1">
        <v>45585</v>
      </c>
      <c r="B12914" s="2">
        <v>0</v>
      </c>
      <c r="C12914" s="2">
        <v>0</v>
      </c>
      <c r="D12914" s="2">
        <v>0</v>
      </c>
      <c r="E12914" s="2">
        <v>31458</v>
      </c>
      <c r="F12914" s="2">
        <v>5167</v>
      </c>
      <c r="G12914" s="11">
        <f t="shared" si="804"/>
        <v>0</v>
      </c>
      <c r="H12914">
        <f t="shared" si="805"/>
        <v>5167</v>
      </c>
      <c r="I12914">
        <f t="shared" si="806"/>
        <v>26291</v>
      </c>
      <c r="J12914">
        <f t="shared" si="807"/>
        <v>6995</v>
      </c>
      <c r="K12914">
        <v>21168.2</v>
      </c>
      <c r="L12914">
        <v>14173.2</v>
      </c>
      <c r="M12914">
        <v>4738.7999999999993</v>
      </c>
      <c r="N12914">
        <v>9103</v>
      </c>
      <c r="O12914">
        <v>2499</v>
      </c>
    </row>
    <row r="12915" spans="1:15" x14ac:dyDescent="0.25">
      <c r="A12915" s="1">
        <v>45585.041666666657</v>
      </c>
      <c r="B12915" s="2">
        <v>1</v>
      </c>
      <c r="C12915" s="2">
        <v>0</v>
      </c>
      <c r="D12915" s="2">
        <v>0</v>
      </c>
      <c r="E12915" s="2">
        <v>30073</v>
      </c>
      <c r="F12915" s="2">
        <v>5050</v>
      </c>
      <c r="G12915" s="11">
        <f t="shared" si="804"/>
        <v>0</v>
      </c>
      <c r="H12915">
        <f t="shared" si="805"/>
        <v>5050</v>
      </c>
      <c r="I12915">
        <f t="shared" si="806"/>
        <v>25023</v>
      </c>
      <c r="J12915">
        <f t="shared" si="807"/>
        <v>7699.5</v>
      </c>
      <c r="K12915">
        <v>21046.2</v>
      </c>
      <c r="L12915">
        <v>13346.7</v>
      </c>
      <c r="M12915">
        <v>5613</v>
      </c>
      <c r="N12915">
        <v>9755</v>
      </c>
      <c r="O12915">
        <v>2425</v>
      </c>
    </row>
    <row r="12916" spans="1:15" x14ac:dyDescent="0.25">
      <c r="A12916" s="1">
        <v>45585.083333333343</v>
      </c>
      <c r="B12916" s="2">
        <v>2</v>
      </c>
      <c r="C12916" s="2">
        <v>0</v>
      </c>
      <c r="D12916" s="2">
        <v>0</v>
      </c>
      <c r="E12916" s="2">
        <v>28857</v>
      </c>
      <c r="F12916" s="2">
        <v>5013</v>
      </c>
      <c r="G12916" s="11">
        <f t="shared" si="804"/>
        <v>0</v>
      </c>
      <c r="H12916">
        <f t="shared" si="805"/>
        <v>5013</v>
      </c>
      <c r="I12916">
        <f t="shared" si="806"/>
        <v>23844</v>
      </c>
      <c r="J12916">
        <f t="shared" si="807"/>
        <v>7173.5</v>
      </c>
      <c r="K12916">
        <v>20444.5</v>
      </c>
      <c r="L12916">
        <v>13271</v>
      </c>
      <c r="M12916">
        <v>5356.2</v>
      </c>
      <c r="N12916">
        <v>10682</v>
      </c>
      <c r="O12916">
        <v>1999.99</v>
      </c>
    </row>
    <row r="12917" spans="1:15" x14ac:dyDescent="0.25">
      <c r="A12917" s="1">
        <v>45585.125</v>
      </c>
      <c r="B12917" s="2">
        <v>3</v>
      </c>
      <c r="C12917" s="2">
        <v>0</v>
      </c>
      <c r="D12917" s="2">
        <v>0</v>
      </c>
      <c r="E12917" s="2">
        <v>27957</v>
      </c>
      <c r="F12917" s="2">
        <v>4966</v>
      </c>
      <c r="G12917" s="11">
        <f t="shared" si="804"/>
        <v>0</v>
      </c>
      <c r="H12917">
        <f t="shared" si="805"/>
        <v>4966</v>
      </c>
      <c r="I12917">
        <f t="shared" si="806"/>
        <v>22991</v>
      </c>
      <c r="J12917">
        <f t="shared" si="807"/>
        <v>6698.7999999999993</v>
      </c>
      <c r="K12917">
        <v>20146.099999999999</v>
      </c>
      <c r="L12917">
        <v>13447.3</v>
      </c>
      <c r="M12917">
        <v>5184.0999999999995</v>
      </c>
      <c r="N12917">
        <v>11055.4</v>
      </c>
      <c r="O12917">
        <v>1800.01</v>
      </c>
    </row>
    <row r="12918" spans="1:15" x14ac:dyDescent="0.25">
      <c r="A12918" s="1">
        <v>45585.166666666657</v>
      </c>
      <c r="B12918" s="2">
        <v>4</v>
      </c>
      <c r="C12918" s="2">
        <v>0</v>
      </c>
      <c r="D12918" s="2">
        <v>0</v>
      </c>
      <c r="E12918" s="2">
        <v>27673</v>
      </c>
      <c r="F12918" s="2">
        <v>4943</v>
      </c>
      <c r="G12918" s="11">
        <f t="shared" si="804"/>
        <v>0</v>
      </c>
      <c r="H12918">
        <f t="shared" si="805"/>
        <v>4943</v>
      </c>
      <c r="I12918">
        <f t="shared" si="806"/>
        <v>22730</v>
      </c>
      <c r="J12918">
        <f t="shared" si="807"/>
        <v>6493</v>
      </c>
      <c r="K12918">
        <v>20017.5</v>
      </c>
      <c r="L12918">
        <v>13524.5</v>
      </c>
      <c r="M12918">
        <v>4960.3999999999996</v>
      </c>
      <c r="N12918">
        <v>11598.2</v>
      </c>
      <c r="O12918">
        <v>2000</v>
      </c>
    </row>
    <row r="12919" spans="1:15" x14ac:dyDescent="0.25">
      <c r="A12919" s="1">
        <v>45585.208333333343</v>
      </c>
      <c r="B12919" s="2">
        <v>5</v>
      </c>
      <c r="C12919" s="2">
        <v>0</v>
      </c>
      <c r="D12919" s="2">
        <v>0</v>
      </c>
      <c r="E12919" s="2">
        <v>27592</v>
      </c>
      <c r="F12919" s="2">
        <v>4938</v>
      </c>
      <c r="G12919" s="11">
        <f t="shared" si="804"/>
        <v>0</v>
      </c>
      <c r="H12919">
        <f t="shared" si="805"/>
        <v>4938</v>
      </c>
      <c r="I12919">
        <f t="shared" si="806"/>
        <v>22654</v>
      </c>
      <c r="J12919">
        <f t="shared" si="807"/>
        <v>6476.2999999999993</v>
      </c>
      <c r="K12919">
        <v>20017.5</v>
      </c>
      <c r="L12919">
        <v>13541.2</v>
      </c>
      <c r="M12919">
        <v>4699.8</v>
      </c>
      <c r="N12919">
        <v>11811.5</v>
      </c>
      <c r="O12919">
        <v>2424.9899999999998</v>
      </c>
    </row>
    <row r="12920" spans="1:15" x14ac:dyDescent="0.25">
      <c r="A12920" s="1">
        <v>45585.25</v>
      </c>
      <c r="B12920" s="2">
        <v>6</v>
      </c>
      <c r="C12920" s="2">
        <v>2</v>
      </c>
      <c r="D12920" s="2">
        <v>24</v>
      </c>
      <c r="E12920" s="2">
        <v>27588</v>
      </c>
      <c r="F12920" s="2">
        <v>4882</v>
      </c>
      <c r="G12920" s="11">
        <f t="shared" si="804"/>
        <v>26</v>
      </c>
      <c r="H12920">
        <f t="shared" si="805"/>
        <v>4908</v>
      </c>
      <c r="I12920">
        <f t="shared" si="806"/>
        <v>22680</v>
      </c>
      <c r="J12920">
        <f t="shared" si="807"/>
        <v>6739.2999999999993</v>
      </c>
      <c r="K12920">
        <v>20752.5</v>
      </c>
      <c r="L12920">
        <v>14013.2</v>
      </c>
      <c r="M12920">
        <v>4711.3999999999996</v>
      </c>
      <c r="N12920">
        <v>12081</v>
      </c>
      <c r="O12920">
        <v>2511.6</v>
      </c>
    </row>
    <row r="12921" spans="1:15" x14ac:dyDescent="0.25">
      <c r="A12921" s="1">
        <v>45585.291666666657</v>
      </c>
      <c r="B12921" s="2">
        <v>7</v>
      </c>
      <c r="C12921" s="2">
        <v>313</v>
      </c>
      <c r="D12921" s="2">
        <v>1061</v>
      </c>
      <c r="E12921" s="2">
        <v>26528</v>
      </c>
      <c r="F12921" s="2">
        <v>4795</v>
      </c>
      <c r="G12921" s="11">
        <f t="shared" si="804"/>
        <v>1374</v>
      </c>
      <c r="H12921">
        <f t="shared" si="805"/>
        <v>6169</v>
      </c>
      <c r="I12921">
        <f t="shared" si="806"/>
        <v>20359</v>
      </c>
      <c r="J12921">
        <f t="shared" si="807"/>
        <v>5648.7000000000007</v>
      </c>
      <c r="K12921">
        <v>20290.5</v>
      </c>
      <c r="L12921">
        <v>14641.8</v>
      </c>
      <c r="M12921">
        <v>3885.9</v>
      </c>
      <c r="N12921">
        <v>12492.9</v>
      </c>
      <c r="O12921">
        <v>1997</v>
      </c>
    </row>
    <row r="12922" spans="1:15" x14ac:dyDescent="0.25">
      <c r="A12922" s="1">
        <v>45585.333333333343</v>
      </c>
      <c r="B12922" s="2">
        <v>8</v>
      </c>
      <c r="C12922" s="2">
        <v>1129</v>
      </c>
      <c r="D12922" s="2">
        <v>3504</v>
      </c>
      <c r="E12922" s="2">
        <v>27496</v>
      </c>
      <c r="F12922" s="2">
        <v>4667</v>
      </c>
      <c r="G12922" s="11">
        <f t="shared" si="804"/>
        <v>4633</v>
      </c>
      <c r="H12922">
        <f t="shared" si="805"/>
        <v>9300</v>
      </c>
      <c r="I12922">
        <f t="shared" si="806"/>
        <v>18196</v>
      </c>
      <c r="J12922">
        <f t="shared" si="807"/>
        <v>4212.2000000000007</v>
      </c>
      <c r="K12922">
        <v>20331.2</v>
      </c>
      <c r="L12922">
        <v>16119</v>
      </c>
      <c r="M12922">
        <v>2821.6</v>
      </c>
      <c r="N12922">
        <v>13492.2</v>
      </c>
      <c r="O12922">
        <v>1384.04</v>
      </c>
    </row>
    <row r="12923" spans="1:15" x14ac:dyDescent="0.25">
      <c r="A12923" s="1">
        <v>45585.375</v>
      </c>
      <c r="B12923" s="2">
        <v>9</v>
      </c>
      <c r="C12923" s="2">
        <v>1730</v>
      </c>
      <c r="D12923" s="2">
        <v>6192</v>
      </c>
      <c r="E12923" s="2">
        <v>28810</v>
      </c>
      <c r="F12923" s="2">
        <v>4387</v>
      </c>
      <c r="G12923" s="11">
        <f t="shared" si="804"/>
        <v>7922</v>
      </c>
      <c r="H12923">
        <f t="shared" si="805"/>
        <v>12309</v>
      </c>
      <c r="I12923">
        <f t="shared" si="806"/>
        <v>16501</v>
      </c>
      <c r="J12923">
        <f t="shared" si="807"/>
        <v>3104.2000000000007</v>
      </c>
      <c r="K12923">
        <v>21263.5</v>
      </c>
      <c r="L12923">
        <v>18159.3</v>
      </c>
      <c r="M12923">
        <v>1339.6</v>
      </c>
      <c r="N12923">
        <v>15563.7</v>
      </c>
      <c r="O12923">
        <v>1384.05</v>
      </c>
    </row>
    <row r="12924" spans="1:15" x14ac:dyDescent="0.25">
      <c r="A12924" s="1">
        <v>45585.416666666657</v>
      </c>
      <c r="B12924" s="2">
        <v>10</v>
      </c>
      <c r="C12924" s="2">
        <v>1887</v>
      </c>
      <c r="D12924" s="2">
        <v>8241</v>
      </c>
      <c r="E12924" s="2">
        <v>29877</v>
      </c>
      <c r="F12924" s="2">
        <v>4178</v>
      </c>
      <c r="G12924" s="11">
        <f t="shared" si="804"/>
        <v>10128</v>
      </c>
      <c r="H12924">
        <f t="shared" si="805"/>
        <v>14306</v>
      </c>
      <c r="I12924">
        <f t="shared" si="806"/>
        <v>15571</v>
      </c>
      <c r="J12924">
        <f t="shared" si="807"/>
        <v>2177.5999999999985</v>
      </c>
      <c r="K12924">
        <v>21890.1</v>
      </c>
      <c r="L12924">
        <v>19712.5</v>
      </c>
      <c r="M12924">
        <v>1151</v>
      </c>
      <c r="N12924">
        <v>15804.6</v>
      </c>
      <c r="O12924">
        <v>397.99</v>
      </c>
    </row>
    <row r="12925" spans="1:15" x14ac:dyDescent="0.25">
      <c r="A12925" s="1">
        <v>45585.458333333343</v>
      </c>
      <c r="B12925" s="2">
        <v>11</v>
      </c>
      <c r="C12925" s="2">
        <v>1920</v>
      </c>
      <c r="D12925" s="2">
        <v>9274</v>
      </c>
      <c r="E12925" s="2">
        <v>30853</v>
      </c>
      <c r="F12925" s="2">
        <v>4170</v>
      </c>
      <c r="G12925" s="11">
        <f t="shared" si="804"/>
        <v>11194</v>
      </c>
      <c r="H12925">
        <f t="shared" si="805"/>
        <v>15364</v>
      </c>
      <c r="I12925">
        <f t="shared" si="806"/>
        <v>15489</v>
      </c>
      <c r="J12925">
        <f t="shared" si="807"/>
        <v>1292.5</v>
      </c>
      <c r="K12925">
        <v>22096.799999999999</v>
      </c>
      <c r="L12925">
        <v>20804.3</v>
      </c>
      <c r="M12925">
        <v>911.40000000000009</v>
      </c>
      <c r="N12925">
        <v>16090.8</v>
      </c>
      <c r="O12925">
        <v>170</v>
      </c>
    </row>
    <row r="12926" spans="1:15" x14ac:dyDescent="0.25">
      <c r="A12926" s="1">
        <v>45585.5</v>
      </c>
      <c r="B12926" s="2">
        <v>12</v>
      </c>
      <c r="C12926" s="2">
        <v>1868</v>
      </c>
      <c r="D12926" s="2">
        <v>9432</v>
      </c>
      <c r="E12926" s="2">
        <v>30300</v>
      </c>
      <c r="F12926" s="2">
        <v>4234</v>
      </c>
      <c r="G12926" s="11">
        <f t="shared" si="804"/>
        <v>11300</v>
      </c>
      <c r="H12926">
        <f t="shared" si="805"/>
        <v>15534</v>
      </c>
      <c r="I12926">
        <f t="shared" si="806"/>
        <v>14766</v>
      </c>
      <c r="J12926">
        <f t="shared" si="807"/>
        <v>554.80000000000291</v>
      </c>
      <c r="K12926">
        <v>21803.9</v>
      </c>
      <c r="L12926">
        <v>21249.1</v>
      </c>
      <c r="M12926">
        <v>943.7</v>
      </c>
      <c r="N12926">
        <v>15610.3</v>
      </c>
      <c r="O12926">
        <v>99</v>
      </c>
    </row>
    <row r="12927" spans="1:15" x14ac:dyDescent="0.25">
      <c r="A12927" s="1">
        <v>45585.541666666657</v>
      </c>
      <c r="B12927" s="2">
        <v>13</v>
      </c>
      <c r="C12927" s="2">
        <v>1791</v>
      </c>
      <c r="D12927" s="2">
        <v>9003</v>
      </c>
      <c r="E12927" s="2">
        <v>31050</v>
      </c>
      <c r="F12927" s="2">
        <v>4415</v>
      </c>
      <c r="G12927" s="11">
        <f t="shared" si="804"/>
        <v>10794</v>
      </c>
      <c r="H12927">
        <f t="shared" si="805"/>
        <v>15209</v>
      </c>
      <c r="I12927">
        <f t="shared" si="806"/>
        <v>15841</v>
      </c>
      <c r="J12927">
        <f t="shared" si="807"/>
        <v>1088.8000000000029</v>
      </c>
      <c r="K12927">
        <v>22010.9</v>
      </c>
      <c r="L12927">
        <v>20922.099999999999</v>
      </c>
      <c r="M12927">
        <v>974.4</v>
      </c>
      <c r="N12927">
        <v>15596.9</v>
      </c>
      <c r="O12927">
        <v>167.1</v>
      </c>
    </row>
    <row r="12928" spans="1:15" x14ac:dyDescent="0.25">
      <c r="A12928" s="1">
        <v>45585.583333333343</v>
      </c>
      <c r="B12928" s="2">
        <v>14</v>
      </c>
      <c r="C12928" s="2">
        <v>1711</v>
      </c>
      <c r="D12928" s="2">
        <v>7892</v>
      </c>
      <c r="E12928" s="2">
        <v>31140</v>
      </c>
      <c r="F12928" s="2">
        <v>4731</v>
      </c>
      <c r="G12928" s="11">
        <f t="shared" si="804"/>
        <v>9603</v>
      </c>
      <c r="H12928">
        <f t="shared" si="805"/>
        <v>14334</v>
      </c>
      <c r="I12928">
        <f t="shared" si="806"/>
        <v>16806</v>
      </c>
      <c r="J12928">
        <f t="shared" si="807"/>
        <v>2265.5</v>
      </c>
      <c r="K12928">
        <v>22098.3</v>
      </c>
      <c r="L12928">
        <v>19832.8</v>
      </c>
      <c r="M12928">
        <v>1020.8</v>
      </c>
      <c r="N12928">
        <v>15775.9</v>
      </c>
      <c r="O12928">
        <v>498.67</v>
      </c>
    </row>
    <row r="12929" spans="1:15" x14ac:dyDescent="0.25">
      <c r="A12929" s="1">
        <v>45585.625</v>
      </c>
      <c r="B12929" s="2">
        <v>15</v>
      </c>
      <c r="C12929" s="2">
        <v>1562</v>
      </c>
      <c r="D12929" s="2">
        <v>5834</v>
      </c>
      <c r="E12929" s="2">
        <v>31109</v>
      </c>
      <c r="F12929" s="2">
        <v>5201</v>
      </c>
      <c r="G12929" s="11">
        <f t="shared" si="804"/>
        <v>7396</v>
      </c>
      <c r="H12929">
        <f t="shared" si="805"/>
        <v>12597</v>
      </c>
      <c r="I12929">
        <f t="shared" si="806"/>
        <v>18512</v>
      </c>
      <c r="J12929">
        <f t="shared" si="807"/>
        <v>4084.8999999999978</v>
      </c>
      <c r="K12929">
        <v>22418.799999999999</v>
      </c>
      <c r="L12929">
        <v>18333.900000000001</v>
      </c>
      <c r="M12929">
        <v>2214.8000000000002</v>
      </c>
      <c r="N12929">
        <v>14726.3</v>
      </c>
      <c r="O12929">
        <v>1343</v>
      </c>
    </row>
    <row r="12930" spans="1:15" x14ac:dyDescent="0.25">
      <c r="A12930" s="1">
        <v>45585.666666666657</v>
      </c>
      <c r="B12930" s="2">
        <v>16</v>
      </c>
      <c r="C12930" s="2">
        <v>956</v>
      </c>
      <c r="D12930" s="2">
        <v>3062</v>
      </c>
      <c r="E12930" s="2">
        <v>32182</v>
      </c>
      <c r="F12930" s="2">
        <v>5740</v>
      </c>
      <c r="G12930" s="11">
        <f t="shared" ref="G12930:G12993" si="808">C12930+D12930</f>
        <v>4018</v>
      </c>
      <c r="H12930">
        <f t="shared" ref="H12930:H12993" si="809">F12930+G12930</f>
        <v>9758</v>
      </c>
      <c r="I12930">
        <f t="shared" ref="I12930:I12993" si="810">E12930-H12930</f>
        <v>22424</v>
      </c>
      <c r="J12930">
        <f t="shared" ref="J12930:J12993" si="811">K12930-L12930</f>
        <v>6136.3999999999978</v>
      </c>
      <c r="K12930">
        <v>22871.1</v>
      </c>
      <c r="L12930">
        <v>16734.7</v>
      </c>
      <c r="M12930">
        <v>4011.2</v>
      </c>
      <c r="N12930">
        <v>12779.7</v>
      </c>
      <c r="O12930">
        <v>1701.33</v>
      </c>
    </row>
    <row r="12931" spans="1:15" x14ac:dyDescent="0.25">
      <c r="A12931" s="1">
        <v>45585.708333333343</v>
      </c>
      <c r="B12931" s="2">
        <v>17</v>
      </c>
      <c r="C12931" s="2">
        <v>217</v>
      </c>
      <c r="D12931" s="2">
        <v>780</v>
      </c>
      <c r="E12931" s="2">
        <v>33517</v>
      </c>
      <c r="F12931" s="2">
        <v>6222</v>
      </c>
      <c r="G12931" s="11">
        <f t="shared" si="808"/>
        <v>997</v>
      </c>
      <c r="H12931">
        <f t="shared" si="809"/>
        <v>7219</v>
      </c>
      <c r="I12931">
        <f t="shared" si="810"/>
        <v>26298</v>
      </c>
      <c r="J12931">
        <f t="shared" si="811"/>
        <v>8982.9999999999982</v>
      </c>
      <c r="K12931">
        <v>22051.599999999999</v>
      </c>
      <c r="L12931">
        <v>13068.6</v>
      </c>
      <c r="M12931">
        <v>6589.1</v>
      </c>
      <c r="N12931">
        <v>10870.4</v>
      </c>
      <c r="O12931">
        <v>2775</v>
      </c>
    </row>
    <row r="12932" spans="1:15" x14ac:dyDescent="0.25">
      <c r="A12932" s="1">
        <v>45585.75</v>
      </c>
      <c r="B12932" s="2">
        <v>18</v>
      </c>
      <c r="C12932" s="2">
        <v>1</v>
      </c>
      <c r="D12932" s="2">
        <v>7</v>
      </c>
      <c r="E12932" s="2">
        <v>35783</v>
      </c>
      <c r="F12932" s="2">
        <v>6572</v>
      </c>
      <c r="G12932" s="11">
        <f t="shared" si="808"/>
        <v>8</v>
      </c>
      <c r="H12932">
        <f t="shared" si="809"/>
        <v>6580</v>
      </c>
      <c r="I12932">
        <f t="shared" si="810"/>
        <v>29203</v>
      </c>
      <c r="J12932">
        <f t="shared" si="811"/>
        <v>10771.1</v>
      </c>
      <c r="K12932">
        <v>23411</v>
      </c>
      <c r="L12932">
        <v>12639.9</v>
      </c>
      <c r="M12932">
        <v>8244.2999999999993</v>
      </c>
      <c r="N12932">
        <v>10023</v>
      </c>
      <c r="O12932">
        <v>2849.01</v>
      </c>
    </row>
    <row r="12933" spans="1:15" x14ac:dyDescent="0.25">
      <c r="A12933" s="1">
        <v>45585.791666666657</v>
      </c>
      <c r="B12933" s="2">
        <v>19</v>
      </c>
      <c r="C12933" s="2">
        <v>0</v>
      </c>
      <c r="D12933" s="2">
        <v>0</v>
      </c>
      <c r="E12933" s="2">
        <v>35990</v>
      </c>
      <c r="F12933" s="2">
        <v>6716</v>
      </c>
      <c r="G12933" s="11">
        <f t="shared" si="808"/>
        <v>0</v>
      </c>
      <c r="H12933">
        <f t="shared" si="809"/>
        <v>6716</v>
      </c>
      <c r="I12933">
        <f t="shared" si="810"/>
        <v>29274</v>
      </c>
      <c r="J12933">
        <f t="shared" si="811"/>
        <v>10785.300000000001</v>
      </c>
      <c r="K12933">
        <v>23580.9</v>
      </c>
      <c r="L12933">
        <v>12795.6</v>
      </c>
      <c r="M12933">
        <v>8256.6</v>
      </c>
      <c r="N12933">
        <v>9918.3000000000011</v>
      </c>
      <c r="O12933">
        <v>2849.01</v>
      </c>
    </row>
    <row r="12934" spans="1:15" x14ac:dyDescent="0.25">
      <c r="A12934" s="1">
        <v>45585.833333333343</v>
      </c>
      <c r="B12934" s="2">
        <v>20</v>
      </c>
      <c r="C12934" s="2">
        <v>0</v>
      </c>
      <c r="D12934" s="2">
        <v>0</v>
      </c>
      <c r="E12934" s="2">
        <v>35524</v>
      </c>
      <c r="F12934" s="2">
        <v>6799</v>
      </c>
      <c r="G12934" s="11">
        <f t="shared" si="808"/>
        <v>0</v>
      </c>
      <c r="H12934">
        <f t="shared" si="809"/>
        <v>6799</v>
      </c>
      <c r="I12934">
        <f t="shared" si="810"/>
        <v>28725</v>
      </c>
      <c r="J12934">
        <f t="shared" si="811"/>
        <v>10714.600000000002</v>
      </c>
      <c r="K12934">
        <v>23148.9</v>
      </c>
      <c r="L12934">
        <v>12434.3</v>
      </c>
      <c r="M12934">
        <v>8228.5</v>
      </c>
      <c r="N12934">
        <v>10170.200000000001</v>
      </c>
      <c r="O12934">
        <v>2849.02</v>
      </c>
    </row>
    <row r="12935" spans="1:15" x14ac:dyDescent="0.25">
      <c r="A12935" s="1">
        <v>45585.875</v>
      </c>
      <c r="B12935" s="2">
        <v>21</v>
      </c>
      <c r="C12935" s="2">
        <v>0</v>
      </c>
      <c r="D12935" s="2">
        <v>0</v>
      </c>
      <c r="E12935" s="2">
        <v>34507</v>
      </c>
      <c r="F12935" s="2">
        <v>6794</v>
      </c>
      <c r="G12935" s="11">
        <f t="shared" si="808"/>
        <v>0</v>
      </c>
      <c r="H12935">
        <f t="shared" si="809"/>
        <v>6794</v>
      </c>
      <c r="I12935">
        <f t="shared" si="810"/>
        <v>27713</v>
      </c>
      <c r="J12935">
        <f t="shared" si="811"/>
        <v>9665.3999999999978</v>
      </c>
      <c r="K12935">
        <v>22211.599999999999</v>
      </c>
      <c r="L12935">
        <v>12546.2</v>
      </c>
      <c r="M12935">
        <v>8030.7999999999993</v>
      </c>
      <c r="N12935">
        <v>10720.6</v>
      </c>
      <c r="O12935">
        <v>2129.5</v>
      </c>
    </row>
    <row r="12936" spans="1:15" x14ac:dyDescent="0.25">
      <c r="A12936" s="1">
        <v>45585.916666666657</v>
      </c>
      <c r="B12936" s="2">
        <v>22</v>
      </c>
      <c r="C12936" s="2">
        <v>0</v>
      </c>
      <c r="D12936" s="2">
        <v>0</v>
      </c>
      <c r="E12936" s="2">
        <v>33367</v>
      </c>
      <c r="F12936" s="2">
        <v>6667</v>
      </c>
      <c r="G12936" s="11">
        <f t="shared" si="808"/>
        <v>0</v>
      </c>
      <c r="H12936">
        <f t="shared" si="809"/>
        <v>6667</v>
      </c>
      <c r="I12936">
        <f t="shared" si="810"/>
        <v>26700</v>
      </c>
      <c r="J12936">
        <f t="shared" si="811"/>
        <v>7145.4</v>
      </c>
      <c r="K12936">
        <v>21942.5</v>
      </c>
      <c r="L12936">
        <v>14797.1</v>
      </c>
      <c r="M12936">
        <v>6257.3</v>
      </c>
      <c r="N12936">
        <v>10457.700000000001</v>
      </c>
      <c r="O12936">
        <v>1628.98</v>
      </c>
    </row>
    <row r="12937" spans="1:15" x14ac:dyDescent="0.25">
      <c r="A12937" s="1">
        <v>45585.958333333343</v>
      </c>
      <c r="B12937" s="2">
        <v>23</v>
      </c>
      <c r="C12937" s="2">
        <v>0</v>
      </c>
      <c r="D12937" s="2">
        <v>0</v>
      </c>
      <c r="E12937" s="2">
        <v>31786</v>
      </c>
      <c r="F12937" s="2">
        <v>6563</v>
      </c>
      <c r="G12937" s="11">
        <f t="shared" si="808"/>
        <v>0</v>
      </c>
      <c r="H12937">
        <f t="shared" si="809"/>
        <v>6563</v>
      </c>
      <c r="I12937">
        <f t="shared" si="810"/>
        <v>25223</v>
      </c>
      <c r="J12937">
        <f t="shared" si="811"/>
        <v>6460.6999999999989</v>
      </c>
      <c r="K12937">
        <v>21283.8</v>
      </c>
      <c r="L12937">
        <v>14823.1</v>
      </c>
      <c r="M12937">
        <v>5596.5999999999995</v>
      </c>
      <c r="N12937">
        <v>9899.7000000000007</v>
      </c>
      <c r="O12937">
        <v>1628.98</v>
      </c>
    </row>
    <row r="12938" spans="1:15" x14ac:dyDescent="0.25">
      <c r="A12938" s="1">
        <v>45586</v>
      </c>
      <c r="B12938" s="2">
        <v>0</v>
      </c>
      <c r="C12938" s="2">
        <v>0</v>
      </c>
      <c r="D12938" s="2">
        <v>0</v>
      </c>
      <c r="E12938" s="2">
        <v>30425</v>
      </c>
      <c r="F12938" s="2">
        <v>6492</v>
      </c>
      <c r="G12938" s="11">
        <f t="shared" si="808"/>
        <v>0</v>
      </c>
      <c r="H12938">
        <f t="shared" si="809"/>
        <v>6492</v>
      </c>
      <c r="I12938">
        <f t="shared" si="810"/>
        <v>23933</v>
      </c>
      <c r="J12938">
        <f t="shared" si="811"/>
        <v>4903.7999999999993</v>
      </c>
      <c r="K12938">
        <v>20651.099999999999</v>
      </c>
      <c r="L12938">
        <v>15747.3</v>
      </c>
      <c r="M12938">
        <v>3404.1</v>
      </c>
      <c r="N12938">
        <v>10063.799999999999</v>
      </c>
      <c r="O12938">
        <v>1631</v>
      </c>
    </row>
    <row r="12939" spans="1:15" x14ac:dyDescent="0.25">
      <c r="A12939" s="1">
        <v>45586.041666666657</v>
      </c>
      <c r="B12939" s="2">
        <v>1</v>
      </c>
      <c r="C12939" s="2">
        <v>0</v>
      </c>
      <c r="D12939" s="2">
        <v>0</v>
      </c>
      <c r="E12939" s="2">
        <v>28840</v>
      </c>
      <c r="F12939" s="2">
        <v>6397</v>
      </c>
      <c r="G12939" s="11">
        <f t="shared" si="808"/>
        <v>0</v>
      </c>
      <c r="H12939">
        <f t="shared" si="809"/>
        <v>6397</v>
      </c>
      <c r="I12939">
        <f t="shared" si="810"/>
        <v>22443</v>
      </c>
      <c r="J12939">
        <f t="shared" si="811"/>
        <v>4778.9000000000015</v>
      </c>
      <c r="K12939">
        <v>20101.2</v>
      </c>
      <c r="L12939">
        <v>15322.3</v>
      </c>
      <c r="M12939">
        <v>3650.5</v>
      </c>
      <c r="N12939">
        <v>11208.2</v>
      </c>
      <c r="O12939">
        <v>1628.98</v>
      </c>
    </row>
    <row r="12940" spans="1:15" x14ac:dyDescent="0.25">
      <c r="A12940" s="1">
        <v>45586.083333333343</v>
      </c>
      <c r="B12940" s="2">
        <v>2</v>
      </c>
      <c r="C12940" s="2">
        <v>0</v>
      </c>
      <c r="D12940" s="2">
        <v>0</v>
      </c>
      <c r="E12940" s="2">
        <v>27893</v>
      </c>
      <c r="F12940" s="2">
        <v>6332</v>
      </c>
      <c r="G12940" s="11">
        <f t="shared" si="808"/>
        <v>0</v>
      </c>
      <c r="H12940">
        <f t="shared" si="809"/>
        <v>6332</v>
      </c>
      <c r="I12940">
        <f t="shared" si="810"/>
        <v>21561</v>
      </c>
      <c r="J12940">
        <f t="shared" si="811"/>
        <v>4370.7000000000007</v>
      </c>
      <c r="K12940">
        <v>19527.2</v>
      </c>
      <c r="L12940">
        <v>15156.5</v>
      </c>
      <c r="M12940">
        <v>3785.6</v>
      </c>
      <c r="N12940">
        <v>12010.4</v>
      </c>
      <c r="O12940">
        <v>1372.15</v>
      </c>
    </row>
    <row r="12941" spans="1:15" x14ac:dyDescent="0.25">
      <c r="A12941" s="1">
        <v>45586.125</v>
      </c>
      <c r="B12941" s="2">
        <v>3</v>
      </c>
      <c r="C12941" s="2">
        <v>0</v>
      </c>
      <c r="D12941" s="2">
        <v>0</v>
      </c>
      <c r="E12941" s="2">
        <v>27473</v>
      </c>
      <c r="F12941" s="2">
        <v>6219</v>
      </c>
      <c r="G12941" s="11">
        <f t="shared" si="808"/>
        <v>0</v>
      </c>
      <c r="H12941">
        <f t="shared" si="809"/>
        <v>6219</v>
      </c>
      <c r="I12941">
        <f t="shared" si="810"/>
        <v>21254</v>
      </c>
      <c r="J12941">
        <f t="shared" si="811"/>
        <v>4087.4000000000015</v>
      </c>
      <c r="K12941">
        <v>19327.400000000001</v>
      </c>
      <c r="L12941">
        <v>15240</v>
      </c>
      <c r="M12941">
        <v>3805.1</v>
      </c>
      <c r="N12941">
        <v>12271.8</v>
      </c>
      <c r="O12941">
        <v>1050</v>
      </c>
    </row>
    <row r="12942" spans="1:15" x14ac:dyDescent="0.25">
      <c r="A12942" s="1">
        <v>45586.166666666657</v>
      </c>
      <c r="B12942" s="2">
        <v>4</v>
      </c>
      <c r="C12942" s="2">
        <v>0</v>
      </c>
      <c r="D12942" s="2">
        <v>0</v>
      </c>
      <c r="E12942" s="2">
        <v>27367</v>
      </c>
      <c r="F12942" s="2">
        <v>6155</v>
      </c>
      <c r="G12942" s="11">
        <f t="shared" si="808"/>
        <v>0</v>
      </c>
      <c r="H12942">
        <f t="shared" si="809"/>
        <v>6155</v>
      </c>
      <c r="I12942">
        <f t="shared" si="810"/>
        <v>21212</v>
      </c>
      <c r="J12942">
        <f t="shared" si="811"/>
        <v>3802.1000000000004</v>
      </c>
      <c r="K12942">
        <v>19325.7</v>
      </c>
      <c r="L12942">
        <v>15523.6</v>
      </c>
      <c r="M12942">
        <v>3263.099999999999</v>
      </c>
      <c r="N12942">
        <v>12807.3</v>
      </c>
      <c r="O12942">
        <v>1372.15</v>
      </c>
    </row>
    <row r="12943" spans="1:15" x14ac:dyDescent="0.25">
      <c r="A12943" s="1">
        <v>45586.208333333343</v>
      </c>
      <c r="B12943" s="2">
        <v>5</v>
      </c>
      <c r="C12943" s="2">
        <v>0</v>
      </c>
      <c r="D12943" s="2">
        <v>0</v>
      </c>
      <c r="E12943" s="2">
        <v>27677</v>
      </c>
      <c r="F12943" s="2">
        <v>6169</v>
      </c>
      <c r="G12943" s="11">
        <f t="shared" si="808"/>
        <v>0</v>
      </c>
      <c r="H12943">
        <f t="shared" si="809"/>
        <v>6169</v>
      </c>
      <c r="I12943">
        <f t="shared" si="810"/>
        <v>21508</v>
      </c>
      <c r="J12943">
        <f t="shared" si="811"/>
        <v>4169.7999999999993</v>
      </c>
      <c r="K12943">
        <v>19660.3</v>
      </c>
      <c r="L12943">
        <v>15490.5</v>
      </c>
      <c r="M12943">
        <v>3320.2</v>
      </c>
      <c r="N12943">
        <v>12690.7</v>
      </c>
      <c r="O12943">
        <v>1628.98</v>
      </c>
    </row>
    <row r="12944" spans="1:15" x14ac:dyDescent="0.25">
      <c r="A12944" s="1">
        <v>45586.25</v>
      </c>
      <c r="B12944" s="2">
        <v>6</v>
      </c>
      <c r="C12944" s="2">
        <v>2</v>
      </c>
      <c r="D12944" s="2">
        <v>17</v>
      </c>
      <c r="E12944" s="2">
        <v>29128</v>
      </c>
      <c r="F12944" s="2">
        <v>6189</v>
      </c>
      <c r="G12944" s="11">
        <f t="shared" si="808"/>
        <v>19</v>
      </c>
      <c r="H12944">
        <f t="shared" si="809"/>
        <v>6208</v>
      </c>
      <c r="I12944">
        <f t="shared" si="810"/>
        <v>22920</v>
      </c>
      <c r="J12944">
        <f t="shared" si="811"/>
        <v>5201.1999999999989</v>
      </c>
      <c r="K12944">
        <v>20909.3</v>
      </c>
      <c r="L12944">
        <v>15708.1</v>
      </c>
      <c r="M12944">
        <v>4712.8999999999996</v>
      </c>
      <c r="N12944">
        <v>11481.7</v>
      </c>
      <c r="O12944">
        <v>1372.15</v>
      </c>
    </row>
    <row r="12945" spans="1:15" x14ac:dyDescent="0.25">
      <c r="A12945" s="1">
        <v>45586.291666666657</v>
      </c>
      <c r="B12945" s="2">
        <v>7</v>
      </c>
      <c r="C12945" s="2">
        <v>269</v>
      </c>
      <c r="D12945" s="2">
        <v>880</v>
      </c>
      <c r="E12945" s="2">
        <v>30840</v>
      </c>
      <c r="F12945" s="2">
        <v>6202</v>
      </c>
      <c r="G12945" s="11">
        <f t="shared" si="808"/>
        <v>1149</v>
      </c>
      <c r="H12945">
        <f t="shared" si="809"/>
        <v>7351</v>
      </c>
      <c r="I12945">
        <f t="shared" si="810"/>
        <v>23489</v>
      </c>
      <c r="J12945">
        <f t="shared" si="811"/>
        <v>6752.2000000000007</v>
      </c>
      <c r="K12945">
        <v>22587.9</v>
      </c>
      <c r="L12945">
        <v>15835.7</v>
      </c>
      <c r="M12945">
        <v>5302.7999999999993</v>
      </c>
      <c r="N12945">
        <v>11247.9</v>
      </c>
      <c r="O12945">
        <v>1628.99</v>
      </c>
    </row>
    <row r="12946" spans="1:15" x14ac:dyDescent="0.25">
      <c r="A12946" s="1">
        <v>45586.333333333343</v>
      </c>
      <c r="B12946" s="2">
        <v>8</v>
      </c>
      <c r="C12946" s="2">
        <v>1011</v>
      </c>
      <c r="D12946" s="2">
        <v>3015</v>
      </c>
      <c r="E12946" s="2">
        <v>36970</v>
      </c>
      <c r="F12946" s="2">
        <v>6136</v>
      </c>
      <c r="G12946" s="11">
        <f t="shared" si="808"/>
        <v>4026</v>
      </c>
      <c r="H12946">
        <f t="shared" si="809"/>
        <v>10162</v>
      </c>
      <c r="I12946">
        <f t="shared" si="810"/>
        <v>26808</v>
      </c>
      <c r="J12946">
        <f t="shared" si="811"/>
        <v>9488.5</v>
      </c>
      <c r="K12946">
        <v>25976</v>
      </c>
      <c r="L12946">
        <v>16487.5</v>
      </c>
      <c r="M12946">
        <v>6580.2</v>
      </c>
      <c r="N12946">
        <v>10491.5</v>
      </c>
      <c r="O12946">
        <v>2745.1</v>
      </c>
    </row>
    <row r="12947" spans="1:15" x14ac:dyDescent="0.25">
      <c r="A12947" s="1">
        <v>45586.375</v>
      </c>
      <c r="B12947" s="2">
        <v>9</v>
      </c>
      <c r="C12947" s="2">
        <v>1580</v>
      </c>
      <c r="D12947" s="2">
        <v>5364</v>
      </c>
      <c r="E12947" s="2">
        <v>39383</v>
      </c>
      <c r="F12947" s="2">
        <v>5954</v>
      </c>
      <c r="G12947" s="11">
        <f t="shared" si="808"/>
        <v>6944</v>
      </c>
      <c r="H12947">
        <f t="shared" si="809"/>
        <v>12898</v>
      </c>
      <c r="I12947">
        <f t="shared" si="810"/>
        <v>26485</v>
      </c>
      <c r="J12947">
        <f t="shared" si="811"/>
        <v>9357.2999999999993</v>
      </c>
      <c r="K12947">
        <v>27173.5</v>
      </c>
      <c r="L12947">
        <v>17816.2</v>
      </c>
      <c r="M12947">
        <v>6706.1</v>
      </c>
      <c r="N12947">
        <v>10599.6</v>
      </c>
      <c r="O12947">
        <v>1999.99</v>
      </c>
    </row>
    <row r="12948" spans="1:15" x14ac:dyDescent="0.25">
      <c r="A12948" s="1">
        <v>45586.416666666657</v>
      </c>
      <c r="B12948" s="2">
        <v>10</v>
      </c>
      <c r="C12948" s="2">
        <v>1728</v>
      </c>
      <c r="D12948" s="2">
        <v>7167</v>
      </c>
      <c r="E12948" s="2">
        <v>40003</v>
      </c>
      <c r="F12948" s="2">
        <v>5787</v>
      </c>
      <c r="G12948" s="11">
        <f t="shared" si="808"/>
        <v>8895</v>
      </c>
      <c r="H12948">
        <f t="shared" si="809"/>
        <v>14682</v>
      </c>
      <c r="I12948">
        <f t="shared" si="810"/>
        <v>25321</v>
      </c>
      <c r="J12948">
        <f t="shared" si="811"/>
        <v>8249.5999999999985</v>
      </c>
      <c r="K12948">
        <v>27333.8</v>
      </c>
      <c r="L12948">
        <v>19084.2</v>
      </c>
      <c r="M12948">
        <v>6359.2</v>
      </c>
      <c r="N12948">
        <v>10937</v>
      </c>
      <c r="O12948">
        <v>1429.82</v>
      </c>
    </row>
    <row r="12949" spans="1:15" x14ac:dyDescent="0.25">
      <c r="A12949" s="1">
        <v>45586.458333333343</v>
      </c>
      <c r="B12949" s="2">
        <v>11</v>
      </c>
      <c r="C12949" s="2">
        <v>1748</v>
      </c>
      <c r="D12949" s="2">
        <v>8149</v>
      </c>
      <c r="E12949" s="2">
        <v>40778</v>
      </c>
      <c r="F12949" s="2">
        <v>5766</v>
      </c>
      <c r="G12949" s="11">
        <f t="shared" si="808"/>
        <v>9897</v>
      </c>
      <c r="H12949">
        <f t="shared" si="809"/>
        <v>15663</v>
      </c>
      <c r="I12949">
        <f t="shared" si="810"/>
        <v>25115</v>
      </c>
      <c r="J12949">
        <f t="shared" si="811"/>
        <v>7377.2000000000007</v>
      </c>
      <c r="K12949">
        <v>27439.3</v>
      </c>
      <c r="L12949">
        <v>20062.099999999999</v>
      </c>
      <c r="M12949">
        <v>5077.2</v>
      </c>
      <c r="N12949">
        <v>11518.1</v>
      </c>
      <c r="O12949">
        <v>1628.99</v>
      </c>
    </row>
    <row r="12950" spans="1:15" x14ac:dyDescent="0.25">
      <c r="A12950" s="1">
        <v>45586.5</v>
      </c>
      <c r="B12950" s="2">
        <v>12</v>
      </c>
      <c r="C12950" s="2">
        <v>1702</v>
      </c>
      <c r="D12950" s="2">
        <v>8342</v>
      </c>
      <c r="E12950" s="2">
        <v>38852</v>
      </c>
      <c r="F12950" s="2">
        <v>5888</v>
      </c>
      <c r="G12950" s="11">
        <f t="shared" si="808"/>
        <v>10044</v>
      </c>
      <c r="H12950">
        <f t="shared" si="809"/>
        <v>15932</v>
      </c>
      <c r="I12950">
        <f t="shared" si="810"/>
        <v>22920</v>
      </c>
      <c r="J12950">
        <f t="shared" si="811"/>
        <v>5906.5</v>
      </c>
      <c r="K12950">
        <v>26336.7</v>
      </c>
      <c r="L12950">
        <v>20430.2</v>
      </c>
      <c r="M12950">
        <v>4696.1000000000004</v>
      </c>
      <c r="N12950">
        <v>11852.4</v>
      </c>
      <c r="O12950">
        <v>779.99</v>
      </c>
    </row>
    <row r="12951" spans="1:15" x14ac:dyDescent="0.25">
      <c r="A12951" s="1">
        <v>45586.541666666657</v>
      </c>
      <c r="B12951" s="2">
        <v>13</v>
      </c>
      <c r="C12951" s="2">
        <v>1648</v>
      </c>
      <c r="D12951" s="2">
        <v>7967</v>
      </c>
      <c r="E12951" s="2">
        <v>39449</v>
      </c>
      <c r="F12951" s="2">
        <v>6066</v>
      </c>
      <c r="G12951" s="11">
        <f t="shared" si="808"/>
        <v>9615</v>
      </c>
      <c r="H12951">
        <f t="shared" si="809"/>
        <v>15681</v>
      </c>
      <c r="I12951">
        <f t="shared" si="810"/>
        <v>23768</v>
      </c>
      <c r="J12951">
        <f t="shared" si="811"/>
        <v>6975.2000000000007</v>
      </c>
      <c r="K12951">
        <v>26913.7</v>
      </c>
      <c r="L12951">
        <v>19938.5</v>
      </c>
      <c r="M12951">
        <v>4926.7</v>
      </c>
      <c r="N12951">
        <v>11843.3</v>
      </c>
      <c r="O12951">
        <v>1579</v>
      </c>
    </row>
    <row r="12952" spans="1:15" x14ac:dyDescent="0.25">
      <c r="A12952" s="1">
        <v>45586.583333333343</v>
      </c>
      <c r="B12952" s="2">
        <v>14</v>
      </c>
      <c r="C12952" s="2">
        <v>1596</v>
      </c>
      <c r="D12952" s="2">
        <v>6821</v>
      </c>
      <c r="E12952" s="2">
        <v>40319</v>
      </c>
      <c r="F12952" s="2">
        <v>6322</v>
      </c>
      <c r="G12952" s="11">
        <f t="shared" si="808"/>
        <v>8417</v>
      </c>
      <c r="H12952">
        <f t="shared" si="809"/>
        <v>14739</v>
      </c>
      <c r="I12952">
        <f t="shared" si="810"/>
        <v>25580</v>
      </c>
      <c r="J12952">
        <f t="shared" si="811"/>
        <v>8628</v>
      </c>
      <c r="K12952">
        <v>27620.6</v>
      </c>
      <c r="L12952">
        <v>18992.599999999999</v>
      </c>
      <c r="M12952">
        <v>6552.8</v>
      </c>
      <c r="N12952">
        <v>11531.4</v>
      </c>
      <c r="O12952">
        <v>1628.98</v>
      </c>
    </row>
    <row r="12953" spans="1:15" x14ac:dyDescent="0.25">
      <c r="A12953" s="1">
        <v>45586.625</v>
      </c>
      <c r="B12953" s="2">
        <v>15</v>
      </c>
      <c r="C12953" s="2">
        <v>1445</v>
      </c>
      <c r="D12953" s="2">
        <v>4903</v>
      </c>
      <c r="E12953" s="2">
        <v>40270</v>
      </c>
      <c r="F12953" s="2">
        <v>6677</v>
      </c>
      <c r="G12953" s="11">
        <f t="shared" si="808"/>
        <v>6348</v>
      </c>
      <c r="H12953">
        <f t="shared" si="809"/>
        <v>13025</v>
      </c>
      <c r="I12953">
        <f t="shared" si="810"/>
        <v>27245</v>
      </c>
      <c r="J12953">
        <f t="shared" si="811"/>
        <v>9920.2000000000007</v>
      </c>
      <c r="K12953">
        <v>28096</v>
      </c>
      <c r="L12953">
        <v>18175.8</v>
      </c>
      <c r="M12953">
        <v>7312.9</v>
      </c>
      <c r="N12953">
        <v>10556.6</v>
      </c>
      <c r="O12953">
        <v>1969</v>
      </c>
    </row>
    <row r="12954" spans="1:15" x14ac:dyDescent="0.25">
      <c r="A12954" s="1">
        <v>45586.666666666657</v>
      </c>
      <c r="B12954" s="2">
        <v>16</v>
      </c>
      <c r="C12954" s="2">
        <v>859</v>
      </c>
      <c r="D12954" s="2">
        <v>2541</v>
      </c>
      <c r="E12954" s="2">
        <v>40988</v>
      </c>
      <c r="F12954" s="2">
        <v>7006</v>
      </c>
      <c r="G12954" s="11">
        <f t="shared" si="808"/>
        <v>3400</v>
      </c>
      <c r="H12954">
        <f t="shared" si="809"/>
        <v>10406</v>
      </c>
      <c r="I12954">
        <f t="shared" si="810"/>
        <v>30582</v>
      </c>
      <c r="J12954">
        <f t="shared" si="811"/>
        <v>12745.399999999998</v>
      </c>
      <c r="K12954">
        <v>29273.599999999999</v>
      </c>
      <c r="L12954">
        <v>16528.2</v>
      </c>
      <c r="M12954">
        <v>8935.7999999999993</v>
      </c>
      <c r="N12954">
        <v>9364.0000000000036</v>
      </c>
      <c r="O12954">
        <v>2839.8</v>
      </c>
    </row>
    <row r="12955" spans="1:15" x14ac:dyDescent="0.25">
      <c r="A12955" s="1">
        <v>45586.708333333343</v>
      </c>
      <c r="B12955" s="2">
        <v>17</v>
      </c>
      <c r="C12955" s="2">
        <v>191</v>
      </c>
      <c r="D12955" s="2">
        <v>629</v>
      </c>
      <c r="E12955" s="2">
        <v>41804</v>
      </c>
      <c r="F12955" s="2">
        <v>7263</v>
      </c>
      <c r="G12955" s="11">
        <f t="shared" si="808"/>
        <v>820</v>
      </c>
      <c r="H12955">
        <f t="shared" si="809"/>
        <v>8083</v>
      </c>
      <c r="I12955">
        <f t="shared" si="810"/>
        <v>33721</v>
      </c>
      <c r="J12955">
        <f t="shared" si="811"/>
        <v>13953.8</v>
      </c>
      <c r="K12955">
        <v>27952.1</v>
      </c>
      <c r="L12955">
        <v>13998.3</v>
      </c>
      <c r="M12955">
        <v>10339.700000000001</v>
      </c>
      <c r="N12955">
        <v>7946.3999999999978</v>
      </c>
      <c r="O12955">
        <v>2995</v>
      </c>
    </row>
    <row r="12956" spans="1:15" x14ac:dyDescent="0.25">
      <c r="A12956" s="1">
        <v>45586.75</v>
      </c>
      <c r="B12956" s="2">
        <v>18</v>
      </c>
      <c r="C12956" s="2">
        <v>1</v>
      </c>
      <c r="D12956" s="2">
        <v>4</v>
      </c>
      <c r="E12956" s="2">
        <v>42269</v>
      </c>
      <c r="F12956" s="2">
        <v>7473</v>
      </c>
      <c r="G12956" s="11">
        <f t="shared" si="808"/>
        <v>5</v>
      </c>
      <c r="H12956">
        <f t="shared" si="809"/>
        <v>7478</v>
      </c>
      <c r="I12956">
        <f t="shared" si="810"/>
        <v>34791</v>
      </c>
      <c r="J12956">
        <f t="shared" si="811"/>
        <v>13724.5</v>
      </c>
      <c r="K12956">
        <v>27721.7</v>
      </c>
      <c r="L12956">
        <v>13997.2</v>
      </c>
      <c r="M12956">
        <v>10890.1</v>
      </c>
      <c r="N12956">
        <v>7009.9999999999991</v>
      </c>
      <c r="O12956">
        <v>2899.02</v>
      </c>
    </row>
    <row r="12957" spans="1:15" x14ac:dyDescent="0.25">
      <c r="A12957" s="1">
        <v>45586.791666666657</v>
      </c>
      <c r="B12957" s="2">
        <v>19</v>
      </c>
      <c r="C12957" s="2">
        <v>0</v>
      </c>
      <c r="D12957" s="2">
        <v>0</v>
      </c>
      <c r="E12957" s="2">
        <v>41566</v>
      </c>
      <c r="F12957" s="2">
        <v>7566</v>
      </c>
      <c r="G12957" s="11">
        <f t="shared" si="808"/>
        <v>0</v>
      </c>
      <c r="H12957">
        <f t="shared" si="809"/>
        <v>7566</v>
      </c>
      <c r="I12957">
        <f t="shared" si="810"/>
        <v>34000</v>
      </c>
      <c r="J12957">
        <f t="shared" si="811"/>
        <v>13357.699999999999</v>
      </c>
      <c r="K12957">
        <v>27363.1</v>
      </c>
      <c r="L12957">
        <v>14005.4</v>
      </c>
      <c r="M12957">
        <v>11340.4</v>
      </c>
      <c r="N12957">
        <v>6860.0000000000009</v>
      </c>
      <c r="O12957">
        <v>2449</v>
      </c>
    </row>
    <row r="12958" spans="1:15" x14ac:dyDescent="0.25">
      <c r="A12958" s="1">
        <v>45586.833333333343</v>
      </c>
      <c r="B12958" s="2">
        <v>20</v>
      </c>
      <c r="C12958" s="2">
        <v>0</v>
      </c>
      <c r="D12958" s="2">
        <v>0</v>
      </c>
      <c r="E12958" s="2">
        <v>40550</v>
      </c>
      <c r="F12958" s="2">
        <v>7504</v>
      </c>
      <c r="G12958" s="11">
        <f t="shared" si="808"/>
        <v>0</v>
      </c>
      <c r="H12958">
        <f t="shared" si="809"/>
        <v>7504</v>
      </c>
      <c r="I12958">
        <f t="shared" si="810"/>
        <v>33046</v>
      </c>
      <c r="J12958">
        <f t="shared" si="811"/>
        <v>13211.7</v>
      </c>
      <c r="K12958">
        <v>26661.4</v>
      </c>
      <c r="L12958">
        <v>13449.7</v>
      </c>
      <c r="M12958">
        <v>11076.2</v>
      </c>
      <c r="N12958">
        <v>6862.0000000000045</v>
      </c>
      <c r="O12958">
        <v>2499.9899999999998</v>
      </c>
    </row>
    <row r="12959" spans="1:15" x14ac:dyDescent="0.25">
      <c r="A12959" s="1">
        <v>45586.875</v>
      </c>
      <c r="B12959" s="2">
        <v>21</v>
      </c>
      <c r="C12959" s="2">
        <v>0</v>
      </c>
      <c r="D12959" s="2">
        <v>0</v>
      </c>
      <c r="E12959" s="2">
        <v>39171</v>
      </c>
      <c r="F12959" s="2">
        <v>7338</v>
      </c>
      <c r="G12959" s="11">
        <f t="shared" si="808"/>
        <v>0</v>
      </c>
      <c r="H12959">
        <f t="shared" si="809"/>
        <v>7338</v>
      </c>
      <c r="I12959">
        <f t="shared" si="810"/>
        <v>31833</v>
      </c>
      <c r="J12959">
        <f t="shared" si="811"/>
        <v>12562.899999999998</v>
      </c>
      <c r="K12959">
        <v>25727.1</v>
      </c>
      <c r="L12959">
        <v>13164.2</v>
      </c>
      <c r="M12959">
        <v>10737.7</v>
      </c>
      <c r="N12959">
        <v>7186.5000000000018</v>
      </c>
      <c r="O12959">
        <v>2400</v>
      </c>
    </row>
    <row r="12960" spans="1:15" x14ac:dyDescent="0.25">
      <c r="A12960" s="1">
        <v>45586.916666666657</v>
      </c>
      <c r="B12960" s="2">
        <v>22</v>
      </c>
      <c r="C12960" s="2">
        <v>0</v>
      </c>
      <c r="D12960" s="2">
        <v>0</v>
      </c>
      <c r="E12960" s="2">
        <v>37825</v>
      </c>
      <c r="F12960" s="2">
        <v>7104</v>
      </c>
      <c r="G12960" s="11">
        <f t="shared" si="808"/>
        <v>0</v>
      </c>
      <c r="H12960">
        <f t="shared" si="809"/>
        <v>7104</v>
      </c>
      <c r="I12960">
        <f t="shared" si="810"/>
        <v>30721</v>
      </c>
      <c r="J12960">
        <f t="shared" si="811"/>
        <v>10170.4</v>
      </c>
      <c r="K12960">
        <v>24996.3</v>
      </c>
      <c r="L12960">
        <v>14825.9</v>
      </c>
      <c r="M12960">
        <v>7987</v>
      </c>
      <c r="N12960">
        <v>7501.5</v>
      </c>
      <c r="O12960">
        <v>2380.67</v>
      </c>
    </row>
    <row r="12961" spans="1:15" x14ac:dyDescent="0.25">
      <c r="A12961" s="1">
        <v>45586.958333333343</v>
      </c>
      <c r="B12961" s="2">
        <v>23</v>
      </c>
      <c r="C12961" s="2">
        <v>0</v>
      </c>
      <c r="D12961" s="2">
        <v>0</v>
      </c>
      <c r="E12961" s="2">
        <v>35823</v>
      </c>
      <c r="F12961" s="2">
        <v>6879</v>
      </c>
      <c r="G12961" s="11">
        <f t="shared" si="808"/>
        <v>0</v>
      </c>
      <c r="H12961">
        <f t="shared" si="809"/>
        <v>6879</v>
      </c>
      <c r="I12961">
        <f t="shared" si="810"/>
        <v>28944</v>
      </c>
      <c r="J12961">
        <f t="shared" si="811"/>
        <v>9095.0999999999985</v>
      </c>
      <c r="K12961">
        <v>23921.3</v>
      </c>
      <c r="L12961">
        <v>14826.2</v>
      </c>
      <c r="M12961">
        <v>7404.5999999999995</v>
      </c>
      <c r="N12961">
        <v>7852.4999999999991</v>
      </c>
      <c r="O12961">
        <v>2037.99</v>
      </c>
    </row>
    <row r="12962" spans="1:15" x14ac:dyDescent="0.25">
      <c r="A12962" s="1">
        <v>45587</v>
      </c>
      <c r="B12962" s="2">
        <v>0</v>
      </c>
      <c r="C12962" s="2">
        <v>0</v>
      </c>
      <c r="D12962" s="2">
        <v>0</v>
      </c>
      <c r="E12962" s="2">
        <v>33778.720000000001</v>
      </c>
      <c r="F12962" s="2">
        <v>6809.43</v>
      </c>
      <c r="G12962" s="11">
        <f t="shared" si="808"/>
        <v>0</v>
      </c>
      <c r="H12962">
        <f t="shared" si="809"/>
        <v>6809.43</v>
      </c>
      <c r="I12962">
        <f t="shared" si="810"/>
        <v>26969.29</v>
      </c>
      <c r="J12962">
        <f t="shared" si="811"/>
        <v>7020.3000000000011</v>
      </c>
      <c r="K12962">
        <v>23002.2</v>
      </c>
      <c r="L12962">
        <v>15981.9</v>
      </c>
      <c r="M12962">
        <v>4934.1000000000004</v>
      </c>
      <c r="N12962">
        <v>9439.1</v>
      </c>
      <c r="O12962">
        <v>2549.98</v>
      </c>
    </row>
    <row r="12963" spans="1:15" x14ac:dyDescent="0.25">
      <c r="A12963" s="1">
        <v>45587.041666666657</v>
      </c>
      <c r="B12963" s="2">
        <v>1</v>
      </c>
      <c r="C12963" s="2">
        <v>0</v>
      </c>
      <c r="D12963" s="2">
        <v>0</v>
      </c>
      <c r="E12963" s="2">
        <v>32034.12</v>
      </c>
      <c r="F12963" s="2">
        <v>6750.64</v>
      </c>
      <c r="G12963" s="11">
        <f t="shared" si="808"/>
        <v>0</v>
      </c>
      <c r="H12963">
        <f t="shared" si="809"/>
        <v>6750.64</v>
      </c>
      <c r="I12963">
        <f t="shared" si="810"/>
        <v>25283.48</v>
      </c>
      <c r="J12963">
        <f t="shared" si="811"/>
        <v>7034.0999999999985</v>
      </c>
      <c r="K12963">
        <v>22196.6</v>
      </c>
      <c r="L12963">
        <v>15162.5</v>
      </c>
      <c r="M12963">
        <v>5330.5</v>
      </c>
      <c r="N12963">
        <v>9728.5999999999985</v>
      </c>
      <c r="O12963">
        <v>2450.0100000000002</v>
      </c>
    </row>
    <row r="12964" spans="1:15" x14ac:dyDescent="0.25">
      <c r="A12964" s="1">
        <v>45587.083333333343</v>
      </c>
      <c r="B12964" s="2">
        <v>2</v>
      </c>
      <c r="C12964" s="2">
        <v>0</v>
      </c>
      <c r="D12964" s="2">
        <v>0</v>
      </c>
      <c r="E12964" s="2">
        <v>30840.62</v>
      </c>
      <c r="F12964" s="2">
        <v>6735.46</v>
      </c>
      <c r="G12964" s="11">
        <f t="shared" si="808"/>
        <v>0</v>
      </c>
      <c r="H12964">
        <f t="shared" si="809"/>
        <v>6735.46</v>
      </c>
      <c r="I12964">
        <f t="shared" si="810"/>
        <v>24105.16</v>
      </c>
      <c r="J12964">
        <f t="shared" si="811"/>
        <v>6602.2999999999993</v>
      </c>
      <c r="K12964">
        <v>21679.8</v>
      </c>
      <c r="L12964">
        <v>15077.5</v>
      </c>
      <c r="M12964">
        <v>5374.3</v>
      </c>
      <c r="N12964">
        <v>10413.6</v>
      </c>
      <c r="O12964">
        <v>1862.41</v>
      </c>
    </row>
    <row r="12965" spans="1:15" x14ac:dyDescent="0.25">
      <c r="A12965" s="1">
        <v>45587.125</v>
      </c>
      <c r="B12965" s="2">
        <v>3</v>
      </c>
      <c r="C12965" s="2">
        <v>0</v>
      </c>
      <c r="D12965" s="2">
        <v>0</v>
      </c>
      <c r="E12965" s="2">
        <v>30188.3</v>
      </c>
      <c r="F12965" s="2">
        <v>6679.92</v>
      </c>
      <c r="G12965" s="11">
        <f t="shared" si="808"/>
        <v>0</v>
      </c>
      <c r="H12965">
        <f t="shared" si="809"/>
        <v>6679.92</v>
      </c>
      <c r="I12965">
        <f t="shared" si="810"/>
        <v>23508.379999999997</v>
      </c>
      <c r="J12965">
        <f t="shared" si="811"/>
        <v>6262.2000000000007</v>
      </c>
      <c r="K12965">
        <v>21387.200000000001</v>
      </c>
      <c r="L12965">
        <v>15125</v>
      </c>
      <c r="M12965">
        <v>5455.2</v>
      </c>
      <c r="N12965">
        <v>10687.1</v>
      </c>
      <c r="O12965">
        <v>1628.99</v>
      </c>
    </row>
    <row r="12966" spans="1:15" x14ac:dyDescent="0.25">
      <c r="A12966" s="1">
        <v>45587.166666666657</v>
      </c>
      <c r="B12966" s="2">
        <v>4</v>
      </c>
      <c r="C12966" s="2">
        <v>0</v>
      </c>
      <c r="D12966" s="2">
        <v>0</v>
      </c>
      <c r="E12966" s="2">
        <v>30073.78</v>
      </c>
      <c r="F12966" s="2">
        <v>6639.92</v>
      </c>
      <c r="G12966" s="11">
        <f t="shared" si="808"/>
        <v>0</v>
      </c>
      <c r="H12966">
        <f t="shared" si="809"/>
        <v>6639.92</v>
      </c>
      <c r="I12966">
        <f t="shared" si="810"/>
        <v>23433.86</v>
      </c>
      <c r="J12966">
        <f t="shared" si="811"/>
        <v>6390.6</v>
      </c>
      <c r="K12966">
        <v>21313</v>
      </c>
      <c r="L12966">
        <v>14922.4</v>
      </c>
      <c r="M12966">
        <v>5285.7</v>
      </c>
      <c r="N12966">
        <v>10696.9</v>
      </c>
      <c r="O12966">
        <v>1628.99</v>
      </c>
    </row>
    <row r="12967" spans="1:15" x14ac:dyDescent="0.25">
      <c r="A12967" s="1">
        <v>45587.208333333343</v>
      </c>
      <c r="B12967" s="2">
        <v>5</v>
      </c>
      <c r="C12967" s="2">
        <v>0</v>
      </c>
      <c r="D12967" s="2">
        <v>0</v>
      </c>
      <c r="E12967" s="2">
        <v>30514.13</v>
      </c>
      <c r="F12967" s="2">
        <v>6604.12</v>
      </c>
      <c r="G12967" s="11">
        <f t="shared" si="808"/>
        <v>0</v>
      </c>
      <c r="H12967">
        <f t="shared" si="809"/>
        <v>6604.12</v>
      </c>
      <c r="I12967">
        <f t="shared" si="810"/>
        <v>23910.010000000002</v>
      </c>
      <c r="J12967">
        <f t="shared" si="811"/>
        <v>6492.1999999999989</v>
      </c>
      <c r="K12967">
        <v>21546.3</v>
      </c>
      <c r="L12967">
        <v>15054.1</v>
      </c>
      <c r="M12967">
        <v>5029.5</v>
      </c>
      <c r="N12967">
        <v>10660.3</v>
      </c>
      <c r="O12967">
        <v>1999.98</v>
      </c>
    </row>
    <row r="12968" spans="1:15" x14ac:dyDescent="0.25">
      <c r="A12968" s="1">
        <v>45587.25</v>
      </c>
      <c r="B12968" s="2">
        <v>6</v>
      </c>
      <c r="C12968" s="2">
        <v>1.79</v>
      </c>
      <c r="D12968" s="2">
        <v>6.86</v>
      </c>
      <c r="E12968" s="2">
        <v>31098.79</v>
      </c>
      <c r="F12968" s="2">
        <v>6537.21</v>
      </c>
      <c r="G12968" s="11">
        <f t="shared" si="808"/>
        <v>8.65</v>
      </c>
      <c r="H12968">
        <f t="shared" si="809"/>
        <v>6545.86</v>
      </c>
      <c r="I12968">
        <f t="shared" si="810"/>
        <v>24552.93</v>
      </c>
      <c r="J12968">
        <f t="shared" si="811"/>
        <v>7119.3000000000011</v>
      </c>
      <c r="K12968">
        <v>23008.7</v>
      </c>
      <c r="L12968">
        <v>15889.4</v>
      </c>
      <c r="M12968">
        <v>5155.7999999999993</v>
      </c>
      <c r="N12968">
        <v>9929.2000000000007</v>
      </c>
      <c r="O12968">
        <v>2599.98</v>
      </c>
    </row>
    <row r="12969" spans="1:15" x14ac:dyDescent="0.25">
      <c r="A12969" s="1">
        <v>45587.291666666657</v>
      </c>
      <c r="B12969" s="2">
        <v>7</v>
      </c>
      <c r="C12969" s="2">
        <v>227.96</v>
      </c>
      <c r="D12969" s="2">
        <v>759.96</v>
      </c>
      <c r="E12969" s="2">
        <v>33152.019999999997</v>
      </c>
      <c r="F12969" s="2">
        <v>6460.4</v>
      </c>
      <c r="G12969" s="11">
        <f t="shared" si="808"/>
        <v>987.92000000000007</v>
      </c>
      <c r="H12969">
        <f t="shared" si="809"/>
        <v>7448.32</v>
      </c>
      <c r="I12969">
        <f t="shared" si="810"/>
        <v>25703.699999999997</v>
      </c>
      <c r="J12969">
        <f t="shared" si="811"/>
        <v>8514.7000000000007</v>
      </c>
      <c r="K12969">
        <v>24301.9</v>
      </c>
      <c r="L12969">
        <v>15787.2</v>
      </c>
      <c r="M12969">
        <v>6267.8</v>
      </c>
      <c r="N12969">
        <v>9692.2999999999993</v>
      </c>
      <c r="O12969">
        <v>2543.8000000000002</v>
      </c>
    </row>
    <row r="12970" spans="1:15" x14ac:dyDescent="0.25">
      <c r="A12970" s="1">
        <v>45587.333333333343</v>
      </c>
      <c r="B12970" s="2">
        <v>8</v>
      </c>
      <c r="C12970" s="2">
        <v>824.47</v>
      </c>
      <c r="D12970" s="2">
        <v>2746.45</v>
      </c>
      <c r="E12970" s="2">
        <v>38090.83</v>
      </c>
      <c r="F12970" s="2">
        <v>6383.89</v>
      </c>
      <c r="G12970" s="11">
        <f t="shared" si="808"/>
        <v>3570.92</v>
      </c>
      <c r="H12970">
        <f t="shared" si="809"/>
        <v>9954.8100000000013</v>
      </c>
      <c r="I12970">
        <f t="shared" si="810"/>
        <v>28136.02</v>
      </c>
      <c r="J12970">
        <f t="shared" si="811"/>
        <v>11247.400000000001</v>
      </c>
      <c r="K12970">
        <v>27334.7</v>
      </c>
      <c r="L12970">
        <v>16087.3</v>
      </c>
      <c r="M12970">
        <v>7030</v>
      </c>
      <c r="N12970">
        <v>9451.2999999999993</v>
      </c>
      <c r="O12970">
        <v>3000</v>
      </c>
    </row>
    <row r="12971" spans="1:15" x14ac:dyDescent="0.25">
      <c r="A12971" s="1">
        <v>45587.375</v>
      </c>
      <c r="B12971" s="2">
        <v>9</v>
      </c>
      <c r="C12971" s="2">
        <v>1309.6600000000001</v>
      </c>
      <c r="D12971" s="2">
        <v>5092.29</v>
      </c>
      <c r="E12971" s="2">
        <v>40226.300000000003</v>
      </c>
      <c r="F12971" s="2">
        <v>6197.89</v>
      </c>
      <c r="G12971" s="11">
        <f t="shared" si="808"/>
        <v>6401.95</v>
      </c>
      <c r="H12971">
        <f t="shared" si="809"/>
        <v>12599.84</v>
      </c>
      <c r="I12971">
        <f t="shared" si="810"/>
        <v>27626.460000000003</v>
      </c>
      <c r="J12971">
        <f t="shared" si="811"/>
        <v>10652.7</v>
      </c>
      <c r="K12971">
        <v>28025.3</v>
      </c>
      <c r="L12971">
        <v>17372.599999999999</v>
      </c>
      <c r="M12971">
        <v>7059.5</v>
      </c>
      <c r="N12971">
        <v>9597.0999999999985</v>
      </c>
      <c r="O12971">
        <v>2821.76</v>
      </c>
    </row>
    <row r="12972" spans="1:15" x14ac:dyDescent="0.25">
      <c r="A12972" s="1">
        <v>45587.416666666657</v>
      </c>
      <c r="B12972" s="2">
        <v>10</v>
      </c>
      <c r="C12972" s="2">
        <v>1464.7</v>
      </c>
      <c r="D12972" s="2">
        <v>7093.86</v>
      </c>
      <c r="E12972" s="2">
        <v>40811.730000000003</v>
      </c>
      <c r="F12972" s="2">
        <v>5928.6</v>
      </c>
      <c r="G12972" s="11">
        <f t="shared" si="808"/>
        <v>8558.56</v>
      </c>
      <c r="H12972">
        <f t="shared" si="809"/>
        <v>14487.16</v>
      </c>
      <c r="I12972">
        <f t="shared" si="810"/>
        <v>26324.570000000003</v>
      </c>
      <c r="J12972">
        <f t="shared" si="811"/>
        <v>9242.7000000000007</v>
      </c>
      <c r="K12972">
        <v>27845.3</v>
      </c>
      <c r="L12972">
        <v>18602.599999999999</v>
      </c>
      <c r="M12972">
        <v>6172.5999999999995</v>
      </c>
      <c r="N12972">
        <v>9797.9000000000015</v>
      </c>
      <c r="O12972">
        <v>2500</v>
      </c>
    </row>
    <row r="12973" spans="1:15" x14ac:dyDescent="0.25">
      <c r="A12973" s="1">
        <v>45587.458333333343</v>
      </c>
      <c r="B12973" s="2">
        <v>11</v>
      </c>
      <c r="C12973" s="2">
        <v>1527.7</v>
      </c>
      <c r="D12973" s="2">
        <v>8226.52</v>
      </c>
      <c r="E12973" s="2">
        <v>41249.599999999999</v>
      </c>
      <c r="F12973" s="2">
        <v>5760.17</v>
      </c>
      <c r="G12973" s="11">
        <f t="shared" si="808"/>
        <v>9754.2200000000012</v>
      </c>
      <c r="H12973">
        <f t="shared" si="809"/>
        <v>15514.390000000001</v>
      </c>
      <c r="I12973">
        <f t="shared" si="810"/>
        <v>25735.21</v>
      </c>
      <c r="J12973">
        <f t="shared" si="811"/>
        <v>8461.7000000000007</v>
      </c>
      <c r="K12973">
        <v>27826.2</v>
      </c>
      <c r="L12973">
        <v>19364.5</v>
      </c>
      <c r="M12973">
        <v>5579.9999999999991</v>
      </c>
      <c r="N12973">
        <v>10638.3</v>
      </c>
      <c r="O12973">
        <v>2400</v>
      </c>
    </row>
    <row r="12974" spans="1:15" x14ac:dyDescent="0.25">
      <c r="A12974" s="1">
        <v>45587.5</v>
      </c>
      <c r="B12974" s="2">
        <v>12</v>
      </c>
      <c r="C12974" s="2">
        <v>1599.65</v>
      </c>
      <c r="D12974" s="2">
        <v>8589.56</v>
      </c>
      <c r="E12974" s="2">
        <v>39282.910000000003</v>
      </c>
      <c r="F12974" s="2">
        <v>5722.54</v>
      </c>
      <c r="G12974" s="11">
        <f t="shared" si="808"/>
        <v>10189.209999999999</v>
      </c>
      <c r="H12974">
        <f t="shared" si="809"/>
        <v>15911.75</v>
      </c>
      <c r="I12974">
        <f t="shared" si="810"/>
        <v>23371.160000000003</v>
      </c>
      <c r="J12974">
        <f t="shared" si="811"/>
        <v>6890.4000000000015</v>
      </c>
      <c r="K12974">
        <v>26827.5</v>
      </c>
      <c r="L12974">
        <v>19937.099999999999</v>
      </c>
      <c r="M12974">
        <v>5674.6</v>
      </c>
      <c r="N12974">
        <v>10272.9</v>
      </c>
      <c r="O12974">
        <v>1419.2</v>
      </c>
    </row>
    <row r="12975" spans="1:15" x14ac:dyDescent="0.25">
      <c r="A12975" s="1">
        <v>45587.541666666657</v>
      </c>
      <c r="B12975" s="2">
        <v>13</v>
      </c>
      <c r="C12975" s="2">
        <v>1633.26</v>
      </c>
      <c r="D12975" s="2">
        <v>8278.44</v>
      </c>
      <c r="E12975" s="2">
        <v>39840.65</v>
      </c>
      <c r="F12975" s="2">
        <v>5821.37</v>
      </c>
      <c r="G12975" s="11">
        <f t="shared" si="808"/>
        <v>9911.7000000000007</v>
      </c>
      <c r="H12975">
        <f t="shared" si="809"/>
        <v>15733.07</v>
      </c>
      <c r="I12975">
        <f t="shared" si="810"/>
        <v>24107.58</v>
      </c>
      <c r="J12975">
        <f t="shared" si="811"/>
        <v>7672.7000000000007</v>
      </c>
      <c r="K12975">
        <v>27242.9</v>
      </c>
      <c r="L12975">
        <v>19570.2</v>
      </c>
      <c r="M12975">
        <v>5796.9</v>
      </c>
      <c r="N12975">
        <v>10251.1</v>
      </c>
      <c r="O12975">
        <v>1628.98</v>
      </c>
    </row>
    <row r="12976" spans="1:15" x14ac:dyDescent="0.25">
      <c r="A12976" s="1">
        <v>45587.583333333343</v>
      </c>
      <c r="B12976" s="2">
        <v>14</v>
      </c>
      <c r="C12976" s="2">
        <v>1609.18</v>
      </c>
      <c r="D12976" s="2">
        <v>7064.71</v>
      </c>
      <c r="E12976" s="2">
        <v>40526.94</v>
      </c>
      <c r="F12976" s="2">
        <v>6042.25</v>
      </c>
      <c r="G12976" s="11">
        <f t="shared" si="808"/>
        <v>8673.89</v>
      </c>
      <c r="H12976">
        <f t="shared" si="809"/>
        <v>14716.14</v>
      </c>
      <c r="I12976">
        <f t="shared" si="810"/>
        <v>25810.800000000003</v>
      </c>
      <c r="J12976">
        <f t="shared" si="811"/>
        <v>9310.7000000000007</v>
      </c>
      <c r="K12976">
        <v>28061.4</v>
      </c>
      <c r="L12976">
        <v>18750.7</v>
      </c>
      <c r="M12976">
        <v>6623.7</v>
      </c>
      <c r="N12976">
        <v>10498.1</v>
      </c>
      <c r="O12976">
        <v>2120.0100000000002</v>
      </c>
    </row>
    <row r="12977" spans="1:15" x14ac:dyDescent="0.25">
      <c r="A12977" s="1">
        <v>45587.625</v>
      </c>
      <c r="B12977" s="2">
        <v>15</v>
      </c>
      <c r="C12977" s="2">
        <v>1469.66</v>
      </c>
      <c r="D12977" s="2">
        <v>5089.42</v>
      </c>
      <c r="E12977" s="2">
        <v>40431.050000000003</v>
      </c>
      <c r="F12977" s="2">
        <v>6303.97</v>
      </c>
      <c r="G12977" s="11">
        <f t="shared" si="808"/>
        <v>6559.08</v>
      </c>
      <c r="H12977">
        <f t="shared" si="809"/>
        <v>12863.05</v>
      </c>
      <c r="I12977">
        <f t="shared" si="810"/>
        <v>27568.000000000004</v>
      </c>
      <c r="J12977">
        <f t="shared" si="811"/>
        <v>11113.900000000001</v>
      </c>
      <c r="K12977">
        <v>28638.400000000001</v>
      </c>
      <c r="L12977">
        <v>17524.5</v>
      </c>
      <c r="M12977">
        <v>7731.5</v>
      </c>
      <c r="N12977">
        <v>9806.8000000000029</v>
      </c>
      <c r="O12977">
        <v>2511.6999999999998</v>
      </c>
    </row>
    <row r="12978" spans="1:15" x14ac:dyDescent="0.25">
      <c r="A12978" s="1">
        <v>45587.666666666657</v>
      </c>
      <c r="B12978" s="2">
        <v>16</v>
      </c>
      <c r="C12978" s="2">
        <v>908.07</v>
      </c>
      <c r="D12978" s="2">
        <v>2656.45</v>
      </c>
      <c r="E12978" s="2">
        <v>41302.51</v>
      </c>
      <c r="F12978" s="2">
        <v>6535.79</v>
      </c>
      <c r="G12978" s="11">
        <f t="shared" si="808"/>
        <v>3564.52</v>
      </c>
      <c r="H12978">
        <f t="shared" si="809"/>
        <v>10100.31</v>
      </c>
      <c r="I12978">
        <f t="shared" si="810"/>
        <v>31202.200000000004</v>
      </c>
      <c r="J12978">
        <f t="shared" si="811"/>
        <v>13009.3</v>
      </c>
      <c r="K12978">
        <v>29280.5</v>
      </c>
      <c r="L12978">
        <v>16271.2</v>
      </c>
      <c r="M12978">
        <v>10409.9</v>
      </c>
      <c r="N12978">
        <v>7332.8000000000011</v>
      </c>
      <c r="O12978">
        <v>2550</v>
      </c>
    </row>
    <row r="12979" spans="1:15" x14ac:dyDescent="0.25">
      <c r="A12979" s="1">
        <v>45587.708333333343</v>
      </c>
      <c r="B12979" s="2">
        <v>17</v>
      </c>
      <c r="C12979" s="2">
        <v>216.76</v>
      </c>
      <c r="D12979" s="2">
        <v>667.24</v>
      </c>
      <c r="E12979" s="2">
        <v>42062.29</v>
      </c>
      <c r="F12979" s="2">
        <v>6716.72</v>
      </c>
      <c r="G12979" s="11">
        <f t="shared" si="808"/>
        <v>884</v>
      </c>
      <c r="H12979">
        <f t="shared" si="809"/>
        <v>7600.72</v>
      </c>
      <c r="I12979">
        <f t="shared" si="810"/>
        <v>34461.57</v>
      </c>
      <c r="J12979">
        <f t="shared" si="811"/>
        <v>14539.300000000001</v>
      </c>
      <c r="K12979">
        <v>28038.2</v>
      </c>
      <c r="L12979">
        <v>13498.9</v>
      </c>
      <c r="M12979">
        <v>11840.4</v>
      </c>
      <c r="N12979">
        <v>5887.0000000000009</v>
      </c>
      <c r="O12979">
        <v>2890</v>
      </c>
    </row>
    <row r="12980" spans="1:15" x14ac:dyDescent="0.25">
      <c r="A12980" s="1">
        <v>45587.75</v>
      </c>
      <c r="B12980" s="2">
        <v>18</v>
      </c>
      <c r="C12980" s="2">
        <v>0.53</v>
      </c>
      <c r="D12980" s="2">
        <v>2.76</v>
      </c>
      <c r="E12980" s="2">
        <v>42766.68</v>
      </c>
      <c r="F12980" s="2">
        <v>6863.49</v>
      </c>
      <c r="G12980" s="11">
        <f t="shared" si="808"/>
        <v>3.29</v>
      </c>
      <c r="H12980">
        <f t="shared" si="809"/>
        <v>6866.78</v>
      </c>
      <c r="I12980">
        <f t="shared" si="810"/>
        <v>35899.9</v>
      </c>
      <c r="J12980">
        <f t="shared" si="811"/>
        <v>14965.699999999999</v>
      </c>
      <c r="K12980">
        <v>28082.799999999999</v>
      </c>
      <c r="L12980">
        <v>13117.1</v>
      </c>
      <c r="M12980">
        <v>11740.6</v>
      </c>
      <c r="N12980">
        <v>5908.0000000000018</v>
      </c>
      <c r="O12980">
        <v>2970</v>
      </c>
    </row>
    <row r="12981" spans="1:15" x14ac:dyDescent="0.25">
      <c r="A12981" s="1">
        <v>45587.791666666657</v>
      </c>
      <c r="B12981" s="2">
        <v>19</v>
      </c>
      <c r="C12981" s="2">
        <v>0</v>
      </c>
      <c r="D12981" s="2">
        <v>0</v>
      </c>
      <c r="E12981" s="2">
        <v>41923.74</v>
      </c>
      <c r="F12981" s="2">
        <v>6850.26</v>
      </c>
      <c r="G12981" s="11">
        <f t="shared" si="808"/>
        <v>0</v>
      </c>
      <c r="H12981">
        <f t="shared" si="809"/>
        <v>6850.26</v>
      </c>
      <c r="I12981">
        <f t="shared" si="810"/>
        <v>35073.479999999996</v>
      </c>
      <c r="J12981">
        <f t="shared" si="811"/>
        <v>14774.6</v>
      </c>
      <c r="K12981">
        <v>27810.7</v>
      </c>
      <c r="L12981">
        <v>13036.1</v>
      </c>
      <c r="M12981">
        <v>11950.1</v>
      </c>
      <c r="N12981">
        <v>5916.0000000000018</v>
      </c>
      <c r="O12981">
        <v>2899.99</v>
      </c>
    </row>
    <row r="12982" spans="1:15" x14ac:dyDescent="0.25">
      <c r="A12982" s="1">
        <v>45587.833333333343</v>
      </c>
      <c r="B12982" s="2">
        <v>20</v>
      </c>
      <c r="C12982" s="2">
        <v>0</v>
      </c>
      <c r="D12982" s="2">
        <v>0</v>
      </c>
      <c r="E12982" s="2">
        <v>40952.86</v>
      </c>
      <c r="F12982" s="2">
        <v>6620.32</v>
      </c>
      <c r="G12982" s="11">
        <f t="shared" si="808"/>
        <v>0</v>
      </c>
      <c r="H12982">
        <f t="shared" si="809"/>
        <v>6620.32</v>
      </c>
      <c r="I12982">
        <f t="shared" si="810"/>
        <v>34332.54</v>
      </c>
      <c r="J12982">
        <f t="shared" si="811"/>
        <v>14592.9</v>
      </c>
      <c r="K12982">
        <v>27283.3</v>
      </c>
      <c r="L12982">
        <v>12690.4</v>
      </c>
      <c r="M12982">
        <v>11835.3</v>
      </c>
      <c r="N12982">
        <v>5915.9999999999982</v>
      </c>
      <c r="O12982">
        <v>2898.88</v>
      </c>
    </row>
    <row r="12983" spans="1:15" x14ac:dyDescent="0.25">
      <c r="A12983" s="1">
        <v>45587.875</v>
      </c>
      <c r="B12983" s="2">
        <v>21</v>
      </c>
      <c r="C12983" s="2">
        <v>0</v>
      </c>
      <c r="D12983" s="2">
        <v>0</v>
      </c>
      <c r="E12983" s="2">
        <v>39440.17</v>
      </c>
      <c r="F12983" s="2">
        <v>6313.2</v>
      </c>
      <c r="G12983" s="11">
        <f t="shared" si="808"/>
        <v>0</v>
      </c>
      <c r="H12983">
        <f t="shared" si="809"/>
        <v>6313.2</v>
      </c>
      <c r="I12983">
        <f t="shared" si="810"/>
        <v>33126.97</v>
      </c>
      <c r="J12983">
        <f t="shared" si="811"/>
        <v>13828.2</v>
      </c>
      <c r="K12983">
        <v>26237.9</v>
      </c>
      <c r="L12983">
        <v>12409.7</v>
      </c>
      <c r="M12983">
        <v>11894.1</v>
      </c>
      <c r="N12983">
        <v>5829</v>
      </c>
      <c r="O12983">
        <v>2500.0100000000002</v>
      </c>
    </row>
    <row r="12984" spans="1:15" x14ac:dyDescent="0.25">
      <c r="A12984" s="1">
        <v>45587.916666666657</v>
      </c>
      <c r="B12984" s="2">
        <v>22</v>
      </c>
      <c r="C12984" s="2">
        <v>0</v>
      </c>
      <c r="D12984" s="2">
        <v>0</v>
      </c>
      <c r="E12984" s="2">
        <v>37991.230000000003</v>
      </c>
      <c r="F12984" s="2">
        <v>5906.14</v>
      </c>
      <c r="G12984" s="11">
        <f t="shared" si="808"/>
        <v>0</v>
      </c>
      <c r="H12984">
        <f t="shared" si="809"/>
        <v>5906.14</v>
      </c>
      <c r="I12984">
        <f t="shared" si="810"/>
        <v>32085.090000000004</v>
      </c>
      <c r="J12984">
        <f t="shared" si="811"/>
        <v>11485.7</v>
      </c>
      <c r="K12984">
        <v>25400.9</v>
      </c>
      <c r="L12984">
        <v>13915.2</v>
      </c>
      <c r="M12984">
        <v>9806.9</v>
      </c>
      <c r="N12984">
        <v>5529</v>
      </c>
      <c r="O12984">
        <v>2175</v>
      </c>
    </row>
    <row r="12985" spans="1:15" x14ac:dyDescent="0.25">
      <c r="A12985" s="1">
        <v>45587.958333333343</v>
      </c>
      <c r="B12985" s="2">
        <v>23</v>
      </c>
      <c r="C12985" s="2">
        <v>0</v>
      </c>
      <c r="D12985" s="2">
        <v>0</v>
      </c>
      <c r="E12985" s="2">
        <v>35990.720000000001</v>
      </c>
      <c r="F12985" s="2">
        <v>5243.87</v>
      </c>
      <c r="G12985" s="11">
        <f t="shared" si="808"/>
        <v>0</v>
      </c>
      <c r="H12985">
        <f t="shared" si="809"/>
        <v>5243.87</v>
      </c>
      <c r="I12985">
        <f t="shared" si="810"/>
        <v>30746.850000000002</v>
      </c>
      <c r="J12985">
        <f t="shared" si="811"/>
        <v>10655.599999999999</v>
      </c>
      <c r="K12985">
        <v>24296.1</v>
      </c>
      <c r="L12985">
        <v>13640.5</v>
      </c>
      <c r="M12985">
        <v>8718.7999999999993</v>
      </c>
      <c r="N12985">
        <v>5528.0000000000018</v>
      </c>
      <c r="O12985">
        <v>2320.0100000000002</v>
      </c>
    </row>
    <row r="12986" spans="1:15" x14ac:dyDescent="0.25">
      <c r="A12986" s="1">
        <v>45588</v>
      </c>
      <c r="B12986" s="2">
        <v>0</v>
      </c>
      <c r="C12986" s="2">
        <v>0</v>
      </c>
      <c r="D12986" s="2">
        <v>0</v>
      </c>
      <c r="E12986" s="2">
        <v>34043.94</v>
      </c>
      <c r="F12986" s="2">
        <v>4647.33</v>
      </c>
      <c r="G12986" s="11">
        <f t="shared" si="808"/>
        <v>0</v>
      </c>
      <c r="H12986">
        <f t="shared" si="809"/>
        <v>4647.33</v>
      </c>
      <c r="I12986">
        <f t="shared" si="810"/>
        <v>29396.61</v>
      </c>
      <c r="J12986">
        <f t="shared" si="811"/>
        <v>10160.299999999999</v>
      </c>
      <c r="K12986">
        <v>23753.8</v>
      </c>
      <c r="L12986">
        <v>13593.5</v>
      </c>
      <c r="M12986">
        <v>8177.7</v>
      </c>
      <c r="N12986">
        <v>6715.2000000000016</v>
      </c>
      <c r="O12986">
        <v>2549.98</v>
      </c>
    </row>
    <row r="12987" spans="1:15" x14ac:dyDescent="0.25">
      <c r="A12987" s="1">
        <v>45588.041666666657</v>
      </c>
      <c r="B12987" s="2">
        <v>1</v>
      </c>
      <c r="C12987" s="2">
        <v>0</v>
      </c>
      <c r="D12987" s="2">
        <v>0</v>
      </c>
      <c r="E12987" s="2">
        <v>32535.67</v>
      </c>
      <c r="F12987" s="2">
        <v>4357.7</v>
      </c>
      <c r="G12987" s="11">
        <f t="shared" si="808"/>
        <v>0</v>
      </c>
      <c r="H12987">
        <f t="shared" si="809"/>
        <v>4357.7</v>
      </c>
      <c r="I12987">
        <f t="shared" si="810"/>
        <v>28177.969999999998</v>
      </c>
      <c r="J12987">
        <f t="shared" si="811"/>
        <v>10518.600000000002</v>
      </c>
      <c r="K12987">
        <v>23059.9</v>
      </c>
      <c r="L12987">
        <v>12541.3</v>
      </c>
      <c r="M12987">
        <v>9032.2999999999993</v>
      </c>
      <c r="N12987">
        <v>6730.7999999999993</v>
      </c>
      <c r="O12987">
        <v>2488</v>
      </c>
    </row>
    <row r="12988" spans="1:15" x14ac:dyDescent="0.25">
      <c r="A12988" s="1">
        <v>45588.083333333343</v>
      </c>
      <c r="B12988" s="2">
        <v>2</v>
      </c>
      <c r="C12988" s="2">
        <v>0</v>
      </c>
      <c r="D12988" s="2">
        <v>0</v>
      </c>
      <c r="E12988" s="2">
        <v>31460.26</v>
      </c>
      <c r="F12988" s="2">
        <v>4175.05</v>
      </c>
      <c r="G12988" s="11">
        <f t="shared" si="808"/>
        <v>0</v>
      </c>
      <c r="H12988">
        <f t="shared" si="809"/>
        <v>4175.05</v>
      </c>
      <c r="I12988">
        <f t="shared" si="810"/>
        <v>27285.21</v>
      </c>
      <c r="J12988">
        <f t="shared" si="811"/>
        <v>10313.799999999999</v>
      </c>
      <c r="K12988">
        <v>22425.5</v>
      </c>
      <c r="L12988">
        <v>12111.7</v>
      </c>
      <c r="M12988">
        <v>9102.6999999999989</v>
      </c>
      <c r="N12988">
        <v>7706.1</v>
      </c>
      <c r="O12988">
        <v>2151</v>
      </c>
    </row>
    <row r="12989" spans="1:15" x14ac:dyDescent="0.25">
      <c r="A12989" s="1">
        <v>45588.125</v>
      </c>
      <c r="B12989" s="2">
        <v>3</v>
      </c>
      <c r="C12989" s="2">
        <v>0</v>
      </c>
      <c r="D12989" s="2">
        <v>0</v>
      </c>
      <c r="E12989" s="2">
        <v>30769.08</v>
      </c>
      <c r="F12989" s="2">
        <v>4055.15</v>
      </c>
      <c r="G12989" s="11">
        <f t="shared" si="808"/>
        <v>0</v>
      </c>
      <c r="H12989">
        <f t="shared" si="809"/>
        <v>4055.15</v>
      </c>
      <c r="I12989">
        <f t="shared" si="810"/>
        <v>26713.93</v>
      </c>
      <c r="J12989">
        <f t="shared" si="811"/>
        <v>10187.5</v>
      </c>
      <c r="K12989">
        <v>22208</v>
      </c>
      <c r="L12989">
        <v>12020.5</v>
      </c>
      <c r="M12989">
        <v>9081.9</v>
      </c>
      <c r="N12989">
        <v>7576.4999999999982</v>
      </c>
      <c r="O12989">
        <v>2007</v>
      </c>
    </row>
    <row r="12990" spans="1:15" x14ac:dyDescent="0.25">
      <c r="A12990" s="1">
        <v>45588.166666666657</v>
      </c>
      <c r="B12990" s="2">
        <v>4</v>
      </c>
      <c r="C12990" s="2">
        <v>0</v>
      </c>
      <c r="D12990" s="2">
        <v>0</v>
      </c>
      <c r="E12990" s="2">
        <v>30539.64</v>
      </c>
      <c r="F12990" s="2">
        <v>3976.96</v>
      </c>
      <c r="G12990" s="11">
        <f t="shared" si="808"/>
        <v>0</v>
      </c>
      <c r="H12990">
        <f t="shared" si="809"/>
        <v>3976.96</v>
      </c>
      <c r="I12990">
        <f t="shared" si="810"/>
        <v>26562.68</v>
      </c>
      <c r="J12990">
        <f t="shared" si="811"/>
        <v>9999.5999999999985</v>
      </c>
      <c r="K12990">
        <v>22137.8</v>
      </c>
      <c r="L12990">
        <v>12138.2</v>
      </c>
      <c r="M12990">
        <v>9075.6999999999989</v>
      </c>
      <c r="N12990">
        <v>7186.9000000000005</v>
      </c>
      <c r="O12990">
        <v>2007</v>
      </c>
    </row>
    <row r="12991" spans="1:15" x14ac:dyDescent="0.25">
      <c r="A12991" s="1">
        <v>45588.208333333343</v>
      </c>
      <c r="B12991" s="2">
        <v>5</v>
      </c>
      <c r="C12991" s="2">
        <v>0</v>
      </c>
      <c r="D12991" s="2">
        <v>0</v>
      </c>
      <c r="E12991" s="2">
        <v>30897.07</v>
      </c>
      <c r="F12991" s="2">
        <v>3941.23</v>
      </c>
      <c r="G12991" s="11">
        <f t="shared" si="808"/>
        <v>0</v>
      </c>
      <c r="H12991">
        <f t="shared" si="809"/>
        <v>3941.23</v>
      </c>
      <c r="I12991">
        <f t="shared" si="810"/>
        <v>26955.84</v>
      </c>
      <c r="J12991">
        <f t="shared" si="811"/>
        <v>10121.800000000001</v>
      </c>
      <c r="K12991">
        <v>22380.9</v>
      </c>
      <c r="L12991">
        <v>12259.1</v>
      </c>
      <c r="M12991">
        <v>8782.9000000000015</v>
      </c>
      <c r="N12991">
        <v>7290.2999999999993</v>
      </c>
      <c r="O12991">
        <v>2488.0100000000002</v>
      </c>
    </row>
    <row r="12992" spans="1:15" x14ac:dyDescent="0.25">
      <c r="A12992" s="1">
        <v>45588.25</v>
      </c>
      <c r="B12992" s="2">
        <v>6</v>
      </c>
      <c r="C12992" s="2">
        <v>1.85</v>
      </c>
      <c r="D12992" s="2">
        <v>12.56</v>
      </c>
      <c r="E12992" s="2">
        <v>32143.89</v>
      </c>
      <c r="F12992" s="2">
        <v>3915.63</v>
      </c>
      <c r="G12992" s="11">
        <f t="shared" si="808"/>
        <v>14.41</v>
      </c>
      <c r="H12992">
        <f t="shared" si="809"/>
        <v>3930.04</v>
      </c>
      <c r="I12992">
        <f t="shared" si="810"/>
        <v>28213.85</v>
      </c>
      <c r="J12992">
        <f t="shared" si="811"/>
        <v>10950.099999999999</v>
      </c>
      <c r="K12992">
        <v>23814.3</v>
      </c>
      <c r="L12992">
        <v>12864.2</v>
      </c>
      <c r="M12992">
        <v>9167.6999999999989</v>
      </c>
      <c r="N12992">
        <v>6522.7000000000025</v>
      </c>
      <c r="O12992">
        <v>2599.9899999999998</v>
      </c>
    </row>
    <row r="12993" spans="1:15" x14ac:dyDescent="0.25">
      <c r="A12993" s="1">
        <v>45588.291666666657</v>
      </c>
      <c r="B12993" s="2">
        <v>7</v>
      </c>
      <c r="C12993" s="2">
        <v>299.29000000000002</v>
      </c>
      <c r="D12993" s="2">
        <v>911.12</v>
      </c>
      <c r="E12993" s="2">
        <v>33306.620000000003</v>
      </c>
      <c r="F12993" s="2">
        <v>3873.04</v>
      </c>
      <c r="G12993" s="11">
        <f t="shared" si="808"/>
        <v>1210.4100000000001</v>
      </c>
      <c r="H12993">
        <f t="shared" si="809"/>
        <v>5083.45</v>
      </c>
      <c r="I12993">
        <f t="shared" si="810"/>
        <v>28223.170000000002</v>
      </c>
      <c r="J12993">
        <f t="shared" si="811"/>
        <v>11510.800000000001</v>
      </c>
      <c r="K12993">
        <v>24900.400000000001</v>
      </c>
      <c r="L12993">
        <v>13389.6</v>
      </c>
      <c r="M12993">
        <v>10266</v>
      </c>
      <c r="N12993">
        <v>6319.5</v>
      </c>
      <c r="O12993">
        <v>2099.9899999999998</v>
      </c>
    </row>
    <row r="12994" spans="1:15" x14ac:dyDescent="0.25">
      <c r="A12994" s="1">
        <v>45588.333333333343</v>
      </c>
      <c r="B12994" s="2">
        <v>8</v>
      </c>
      <c r="C12994" s="2">
        <v>1077.8900000000001</v>
      </c>
      <c r="D12994" s="2">
        <v>3162.64</v>
      </c>
      <c r="E12994" s="2">
        <v>38541.980000000003</v>
      </c>
      <c r="F12994" s="2">
        <v>3781.22</v>
      </c>
      <c r="G12994" s="11">
        <f t="shared" ref="G12994:G13057" si="812">C12994+D12994</f>
        <v>4240.53</v>
      </c>
      <c r="H12994">
        <f t="shared" ref="H12994:H13057" si="813">F12994+G12994</f>
        <v>8021.75</v>
      </c>
      <c r="I12994">
        <f t="shared" ref="I12994:I13057" si="814">E12994-H12994</f>
        <v>30520.230000000003</v>
      </c>
      <c r="J12994">
        <f t="shared" ref="J12994:J13057" si="815">K12994-L12994</f>
        <v>13564.7</v>
      </c>
      <c r="K12994">
        <v>27848.9</v>
      </c>
      <c r="L12994">
        <v>14284.2</v>
      </c>
      <c r="M12994">
        <v>10456</v>
      </c>
      <c r="N12994">
        <v>6198.9000000000005</v>
      </c>
      <c r="O12994">
        <v>2898.89</v>
      </c>
    </row>
    <row r="12995" spans="1:15" x14ac:dyDescent="0.25">
      <c r="A12995" s="1">
        <v>45588.375</v>
      </c>
      <c r="B12995" s="2">
        <v>9</v>
      </c>
      <c r="C12995" s="2">
        <v>1673.09</v>
      </c>
      <c r="D12995" s="2">
        <v>5715.22</v>
      </c>
      <c r="E12995" s="2">
        <v>40491.31</v>
      </c>
      <c r="F12995" s="2">
        <v>3532.15</v>
      </c>
      <c r="G12995" s="11">
        <f t="shared" si="812"/>
        <v>7388.31</v>
      </c>
      <c r="H12995">
        <f t="shared" si="813"/>
        <v>10920.460000000001</v>
      </c>
      <c r="I12995">
        <f t="shared" si="814"/>
        <v>29570.85</v>
      </c>
      <c r="J12995">
        <f t="shared" si="815"/>
        <v>12809.500000000002</v>
      </c>
      <c r="K12995">
        <v>28817.4</v>
      </c>
      <c r="L12995">
        <v>16007.9</v>
      </c>
      <c r="M12995">
        <v>10383.9</v>
      </c>
      <c r="N12995">
        <v>6604.2000000000016</v>
      </c>
      <c r="O12995">
        <v>2400</v>
      </c>
    </row>
    <row r="12996" spans="1:15" x14ac:dyDescent="0.25">
      <c r="A12996" s="1">
        <v>45588.416666666657</v>
      </c>
      <c r="B12996" s="2">
        <v>10</v>
      </c>
      <c r="C12996" s="2">
        <v>1862.02</v>
      </c>
      <c r="D12996" s="2">
        <v>7809.3</v>
      </c>
      <c r="E12996" s="2">
        <v>40620.17</v>
      </c>
      <c r="F12996" s="2">
        <v>3287.61</v>
      </c>
      <c r="G12996" s="11">
        <f t="shared" si="812"/>
        <v>9671.32</v>
      </c>
      <c r="H12996">
        <f t="shared" si="813"/>
        <v>12958.93</v>
      </c>
      <c r="I12996">
        <f t="shared" si="814"/>
        <v>27661.239999999998</v>
      </c>
      <c r="J12996">
        <f t="shared" si="815"/>
        <v>11351.899999999998</v>
      </c>
      <c r="K12996">
        <v>28695.8</v>
      </c>
      <c r="L12996">
        <v>17343.900000000001</v>
      </c>
      <c r="M12996">
        <v>9100.4999999999982</v>
      </c>
      <c r="N12996">
        <v>7484.5000000000018</v>
      </c>
      <c r="O12996">
        <v>2084.4299999999998</v>
      </c>
    </row>
    <row r="12997" spans="1:15" x14ac:dyDescent="0.25">
      <c r="A12997" s="1">
        <v>45588.458333333343</v>
      </c>
      <c r="B12997" s="2">
        <v>11</v>
      </c>
      <c r="C12997" s="2">
        <v>1932.63</v>
      </c>
      <c r="D12997" s="2">
        <v>9009.9500000000007</v>
      </c>
      <c r="E12997" s="2">
        <v>41255.300000000003</v>
      </c>
      <c r="F12997" s="2">
        <v>3228.59</v>
      </c>
      <c r="G12997" s="11">
        <f t="shared" si="812"/>
        <v>10942.580000000002</v>
      </c>
      <c r="H12997">
        <f t="shared" si="813"/>
        <v>14171.170000000002</v>
      </c>
      <c r="I12997">
        <f t="shared" si="814"/>
        <v>27084.13</v>
      </c>
      <c r="J12997">
        <f t="shared" si="815"/>
        <v>10645.300000000003</v>
      </c>
      <c r="K12997">
        <v>28703.9</v>
      </c>
      <c r="L12997">
        <v>18058.599999999999</v>
      </c>
      <c r="M12997">
        <v>8359.1</v>
      </c>
      <c r="N12997">
        <v>7834.0000000000018</v>
      </c>
      <c r="O12997">
        <v>2400</v>
      </c>
    </row>
    <row r="12998" spans="1:15" x14ac:dyDescent="0.25">
      <c r="A12998" s="1">
        <v>45588.5</v>
      </c>
      <c r="B12998" s="2">
        <v>12</v>
      </c>
      <c r="C12998" s="2">
        <v>1940.89</v>
      </c>
      <c r="D12998" s="2">
        <v>9262.73</v>
      </c>
      <c r="E12998" s="2">
        <v>39575.089999999997</v>
      </c>
      <c r="F12998" s="2">
        <v>3270.84</v>
      </c>
      <c r="G12998" s="11">
        <f t="shared" si="812"/>
        <v>11203.619999999999</v>
      </c>
      <c r="H12998">
        <f t="shared" si="813"/>
        <v>14474.46</v>
      </c>
      <c r="I12998">
        <f t="shared" si="814"/>
        <v>25100.629999999997</v>
      </c>
      <c r="J12998">
        <f t="shared" si="815"/>
        <v>8937</v>
      </c>
      <c r="K12998">
        <v>27681.9</v>
      </c>
      <c r="L12998">
        <v>18744.900000000001</v>
      </c>
      <c r="M12998">
        <v>7630.3000000000011</v>
      </c>
      <c r="N12998">
        <v>7499.8000000000011</v>
      </c>
      <c r="O12998">
        <v>1417.15</v>
      </c>
    </row>
    <row r="12999" spans="1:15" x14ac:dyDescent="0.25">
      <c r="A12999" s="1">
        <v>45588.541666666657</v>
      </c>
      <c r="B12999" s="2">
        <v>13</v>
      </c>
      <c r="C12999" s="2">
        <v>1913.62</v>
      </c>
      <c r="D12999" s="2">
        <v>8898.33</v>
      </c>
      <c r="E12999" s="2">
        <v>39905.78</v>
      </c>
      <c r="F12999" s="2">
        <v>3418.35</v>
      </c>
      <c r="G12999" s="11">
        <f t="shared" si="812"/>
        <v>10811.95</v>
      </c>
      <c r="H12999">
        <f t="shared" si="813"/>
        <v>14230.300000000001</v>
      </c>
      <c r="I12999">
        <f t="shared" si="814"/>
        <v>25675.479999999996</v>
      </c>
      <c r="J12999">
        <f t="shared" si="815"/>
        <v>9900.5</v>
      </c>
      <c r="K12999">
        <v>28112.5</v>
      </c>
      <c r="L12999">
        <v>18212</v>
      </c>
      <c r="M12999">
        <v>7852.3000000000011</v>
      </c>
      <c r="N12999">
        <v>7486.8000000000011</v>
      </c>
      <c r="O12999">
        <v>1989</v>
      </c>
    </row>
    <row r="13000" spans="1:15" x14ac:dyDescent="0.25">
      <c r="A13000" s="1">
        <v>45588.583333333343</v>
      </c>
      <c r="B13000" s="2">
        <v>14</v>
      </c>
      <c r="C13000" s="2">
        <v>1847.79</v>
      </c>
      <c r="D13000" s="2">
        <v>7662.43</v>
      </c>
      <c r="E13000" s="2">
        <v>40754.07</v>
      </c>
      <c r="F13000" s="2">
        <v>3732.35</v>
      </c>
      <c r="G13000" s="11">
        <f t="shared" si="812"/>
        <v>9510.2200000000012</v>
      </c>
      <c r="H13000">
        <f t="shared" si="813"/>
        <v>13242.570000000002</v>
      </c>
      <c r="I13000">
        <f t="shared" si="814"/>
        <v>27511.5</v>
      </c>
      <c r="J13000">
        <f t="shared" si="815"/>
        <v>11716.2</v>
      </c>
      <c r="K13000">
        <v>28873.8</v>
      </c>
      <c r="L13000">
        <v>17157.599999999999</v>
      </c>
      <c r="M13000">
        <v>9275.7999999999993</v>
      </c>
      <c r="N13000">
        <v>7615.7999999999993</v>
      </c>
      <c r="O13000">
        <v>2394</v>
      </c>
    </row>
    <row r="13001" spans="1:15" x14ac:dyDescent="0.25">
      <c r="A13001" s="1">
        <v>45588.625</v>
      </c>
      <c r="B13001" s="2">
        <v>15</v>
      </c>
      <c r="C13001" s="2">
        <v>1647.7</v>
      </c>
      <c r="D13001" s="2">
        <v>5439.35</v>
      </c>
      <c r="E13001" s="2">
        <v>40586</v>
      </c>
      <c r="F13001" s="2">
        <v>4191.87</v>
      </c>
      <c r="G13001" s="11">
        <f t="shared" si="812"/>
        <v>7087.05</v>
      </c>
      <c r="H13001">
        <f t="shared" si="813"/>
        <v>11278.92</v>
      </c>
      <c r="I13001">
        <f t="shared" si="814"/>
        <v>29307.08</v>
      </c>
      <c r="J13001">
        <f t="shared" si="815"/>
        <v>13394.3</v>
      </c>
      <c r="K13001">
        <v>29471.8</v>
      </c>
      <c r="L13001">
        <v>16077.5</v>
      </c>
      <c r="M13001">
        <v>10903.6</v>
      </c>
      <c r="N13001">
        <v>6618.2999999999984</v>
      </c>
      <c r="O13001">
        <v>2480.1799999999998</v>
      </c>
    </row>
    <row r="13002" spans="1:15" x14ac:dyDescent="0.25">
      <c r="A13002" s="1">
        <v>45588.666666666657</v>
      </c>
      <c r="B13002" s="2">
        <v>16</v>
      </c>
      <c r="C13002" s="2">
        <v>988.64</v>
      </c>
      <c r="D13002" s="2">
        <v>2756.49</v>
      </c>
      <c r="E13002" s="2">
        <v>41300.83</v>
      </c>
      <c r="F13002" s="2">
        <v>4603.51</v>
      </c>
      <c r="G13002" s="11">
        <f t="shared" si="812"/>
        <v>3745.1299999999997</v>
      </c>
      <c r="H13002">
        <f t="shared" si="813"/>
        <v>8348.64</v>
      </c>
      <c r="I13002">
        <f t="shared" si="814"/>
        <v>32952.19</v>
      </c>
      <c r="J13002">
        <f t="shared" si="815"/>
        <v>15308.6</v>
      </c>
      <c r="K13002">
        <v>30251</v>
      </c>
      <c r="L13002">
        <v>14942.4</v>
      </c>
      <c r="M13002">
        <v>12837.7</v>
      </c>
      <c r="N13002">
        <v>5008.8000000000011</v>
      </c>
      <c r="O13002">
        <v>2504.69</v>
      </c>
    </row>
    <row r="13003" spans="1:15" x14ac:dyDescent="0.25">
      <c r="A13003" s="1">
        <v>45588.708333333343</v>
      </c>
      <c r="B13003" s="2">
        <v>17</v>
      </c>
      <c r="C13003" s="2">
        <v>232.34</v>
      </c>
      <c r="D13003" s="2">
        <v>662.08</v>
      </c>
      <c r="E13003" s="2">
        <v>41557.089999999997</v>
      </c>
      <c r="F13003" s="2">
        <v>5008.28</v>
      </c>
      <c r="G13003" s="11">
        <f t="shared" si="812"/>
        <v>894.42000000000007</v>
      </c>
      <c r="H13003">
        <f t="shared" si="813"/>
        <v>5902.7</v>
      </c>
      <c r="I13003">
        <f t="shared" si="814"/>
        <v>35654.39</v>
      </c>
      <c r="J13003">
        <f t="shared" si="815"/>
        <v>16871.300000000003</v>
      </c>
      <c r="K13003">
        <v>29400.400000000001</v>
      </c>
      <c r="L13003">
        <v>12529.1</v>
      </c>
      <c r="M13003">
        <v>12968.6</v>
      </c>
      <c r="N13003">
        <v>4674.0000000000018</v>
      </c>
      <c r="O13003">
        <v>3000</v>
      </c>
    </row>
    <row r="13004" spans="1:15" x14ac:dyDescent="0.25">
      <c r="A13004" s="1">
        <v>45588.75</v>
      </c>
      <c r="B13004" s="2">
        <v>18</v>
      </c>
      <c r="C13004" s="2">
        <v>0.76</v>
      </c>
      <c r="D13004" s="2">
        <v>2.23</v>
      </c>
      <c r="E13004" s="2">
        <v>42468.52</v>
      </c>
      <c r="F13004" s="2">
        <v>5377.85</v>
      </c>
      <c r="G13004" s="11">
        <f t="shared" si="812"/>
        <v>2.99</v>
      </c>
      <c r="H13004">
        <f t="shared" si="813"/>
        <v>5380.84</v>
      </c>
      <c r="I13004">
        <f t="shared" si="814"/>
        <v>37087.679999999993</v>
      </c>
      <c r="J13004">
        <f t="shared" si="815"/>
        <v>16900.099999999999</v>
      </c>
      <c r="K13004">
        <v>29321.200000000001</v>
      </c>
      <c r="L13004">
        <v>12421.1</v>
      </c>
      <c r="M13004">
        <v>12540.6</v>
      </c>
      <c r="N13004">
        <v>4690.0000000000018</v>
      </c>
      <c r="O13004">
        <v>3000</v>
      </c>
    </row>
    <row r="13005" spans="1:15" x14ac:dyDescent="0.25">
      <c r="A13005" s="1">
        <v>45588.791666666657</v>
      </c>
      <c r="B13005" s="2">
        <v>19</v>
      </c>
      <c r="C13005" s="2">
        <v>0</v>
      </c>
      <c r="D13005" s="2">
        <v>0</v>
      </c>
      <c r="E13005" s="2">
        <v>41772.32</v>
      </c>
      <c r="F13005" s="2">
        <v>5486</v>
      </c>
      <c r="G13005" s="11">
        <f t="shared" si="812"/>
        <v>0</v>
      </c>
      <c r="H13005">
        <f t="shared" si="813"/>
        <v>5486</v>
      </c>
      <c r="I13005">
        <f t="shared" si="814"/>
        <v>36286.32</v>
      </c>
      <c r="J13005">
        <f t="shared" si="815"/>
        <v>16444.7</v>
      </c>
      <c r="K13005">
        <v>28897.4</v>
      </c>
      <c r="L13005">
        <v>12452.7</v>
      </c>
      <c r="M13005">
        <v>13030.8</v>
      </c>
      <c r="N13005">
        <v>4695</v>
      </c>
      <c r="O13005">
        <v>3000</v>
      </c>
    </row>
    <row r="13006" spans="1:15" x14ac:dyDescent="0.25">
      <c r="A13006" s="1">
        <v>45588.833333333343</v>
      </c>
      <c r="B13006" s="2">
        <v>20</v>
      </c>
      <c r="C13006" s="2">
        <v>0</v>
      </c>
      <c r="D13006" s="2">
        <v>0</v>
      </c>
      <c r="E13006" s="2">
        <v>40927.01</v>
      </c>
      <c r="F13006" s="2">
        <v>5443.29</v>
      </c>
      <c r="G13006" s="11">
        <f t="shared" si="812"/>
        <v>0</v>
      </c>
      <c r="H13006">
        <f t="shared" si="813"/>
        <v>5443.29</v>
      </c>
      <c r="I13006">
        <f t="shared" si="814"/>
        <v>35483.72</v>
      </c>
      <c r="J13006">
        <f t="shared" si="815"/>
        <v>16465.699999999997</v>
      </c>
      <c r="K13006">
        <v>28354.1</v>
      </c>
      <c r="L13006">
        <v>11888.4</v>
      </c>
      <c r="M13006">
        <v>13038.4</v>
      </c>
      <c r="N13006">
        <v>4695.0000000000009</v>
      </c>
      <c r="O13006">
        <v>3000</v>
      </c>
    </row>
    <row r="13007" spans="1:15" x14ac:dyDescent="0.25">
      <c r="A13007" s="1">
        <v>45588.875</v>
      </c>
      <c r="B13007" s="2">
        <v>21</v>
      </c>
      <c r="C13007" s="2">
        <v>0</v>
      </c>
      <c r="D13007" s="2">
        <v>0</v>
      </c>
      <c r="E13007" s="2">
        <v>39679.74</v>
      </c>
      <c r="F13007" s="2">
        <v>5317.6</v>
      </c>
      <c r="G13007" s="11">
        <f t="shared" si="812"/>
        <v>0</v>
      </c>
      <c r="H13007">
        <f t="shared" si="813"/>
        <v>5317.6</v>
      </c>
      <c r="I13007">
        <f t="shared" si="814"/>
        <v>34362.14</v>
      </c>
      <c r="J13007">
        <f t="shared" si="815"/>
        <v>15605.900000000001</v>
      </c>
      <c r="K13007">
        <v>27227.9</v>
      </c>
      <c r="L13007">
        <v>11622</v>
      </c>
      <c r="M13007">
        <v>13009.2</v>
      </c>
      <c r="N13007">
        <v>4704.0000000000018</v>
      </c>
      <c r="O13007">
        <v>2933.5</v>
      </c>
    </row>
    <row r="13008" spans="1:15" x14ac:dyDescent="0.25">
      <c r="A13008" s="1">
        <v>45588.916666666657</v>
      </c>
      <c r="B13008" s="2">
        <v>22</v>
      </c>
      <c r="C13008" s="2">
        <v>0</v>
      </c>
      <c r="D13008" s="2">
        <v>0</v>
      </c>
      <c r="E13008" s="2">
        <v>38201.93</v>
      </c>
      <c r="F13008" s="2">
        <v>5103.2</v>
      </c>
      <c r="G13008" s="11">
        <f t="shared" si="812"/>
        <v>0</v>
      </c>
      <c r="H13008">
        <f t="shared" si="813"/>
        <v>5103.2</v>
      </c>
      <c r="I13008">
        <f t="shared" si="814"/>
        <v>33098.730000000003</v>
      </c>
      <c r="J13008">
        <f t="shared" si="815"/>
        <v>13073.8</v>
      </c>
      <c r="K13008">
        <v>26112.5</v>
      </c>
      <c r="L13008">
        <v>13038.7</v>
      </c>
      <c r="M13008">
        <v>10500.4</v>
      </c>
      <c r="N13008">
        <v>4704</v>
      </c>
      <c r="O13008">
        <v>2532.66</v>
      </c>
    </row>
    <row r="13009" spans="1:15" x14ac:dyDescent="0.25">
      <c r="A13009" s="1">
        <v>45588.958333333343</v>
      </c>
      <c r="B13009" s="2">
        <v>23</v>
      </c>
      <c r="C13009" s="2">
        <v>0</v>
      </c>
      <c r="D13009" s="2">
        <v>0</v>
      </c>
      <c r="E13009" s="2">
        <v>35663.17</v>
      </c>
      <c r="F13009" s="2">
        <v>4788.63</v>
      </c>
      <c r="G13009" s="11">
        <f t="shared" si="812"/>
        <v>0</v>
      </c>
      <c r="H13009">
        <f t="shared" si="813"/>
        <v>4788.63</v>
      </c>
      <c r="I13009">
        <f t="shared" si="814"/>
        <v>30874.539999999997</v>
      </c>
      <c r="J13009">
        <f t="shared" si="815"/>
        <v>11877.400000000001</v>
      </c>
      <c r="K13009">
        <v>24938.9</v>
      </c>
      <c r="L13009">
        <v>13061.5</v>
      </c>
      <c r="M13009">
        <v>10149.5</v>
      </c>
      <c r="N13009">
        <v>4704</v>
      </c>
      <c r="O13009">
        <v>2158.9899999999998</v>
      </c>
    </row>
    <row r="13010" spans="1:15" x14ac:dyDescent="0.25">
      <c r="A13010" s="1">
        <v>45589</v>
      </c>
      <c r="B13010" s="2">
        <v>0</v>
      </c>
      <c r="C13010" s="2">
        <v>0</v>
      </c>
      <c r="D13010" s="2">
        <v>0</v>
      </c>
      <c r="E13010" s="2">
        <v>34073.68</v>
      </c>
      <c r="F13010" s="2">
        <v>4506.6499999999996</v>
      </c>
      <c r="G13010" s="11">
        <f t="shared" si="812"/>
        <v>0</v>
      </c>
      <c r="H13010">
        <f t="shared" si="813"/>
        <v>4506.6499999999996</v>
      </c>
      <c r="I13010">
        <f t="shared" si="814"/>
        <v>29567.03</v>
      </c>
      <c r="J13010">
        <f t="shared" si="815"/>
        <v>9999.6999999999989</v>
      </c>
      <c r="K13010">
        <v>22376.799999999999</v>
      </c>
      <c r="L13010">
        <v>12377.1</v>
      </c>
      <c r="M13010">
        <v>7415.9</v>
      </c>
      <c r="N13010">
        <v>8247.7000000000007</v>
      </c>
      <c r="O13010">
        <v>2605.4899999999998</v>
      </c>
    </row>
    <row r="13011" spans="1:15" x14ac:dyDescent="0.25">
      <c r="A13011" s="1">
        <v>45589.041666666657</v>
      </c>
      <c r="B13011" s="2">
        <v>1</v>
      </c>
      <c r="C13011" s="2">
        <v>0</v>
      </c>
      <c r="D13011" s="2">
        <v>0</v>
      </c>
      <c r="E13011" s="2">
        <v>32536.3</v>
      </c>
      <c r="F13011" s="2">
        <v>4403.58</v>
      </c>
      <c r="G13011" s="11">
        <f t="shared" si="812"/>
        <v>0</v>
      </c>
      <c r="H13011">
        <f t="shared" si="813"/>
        <v>4403.58</v>
      </c>
      <c r="I13011">
        <f t="shared" si="814"/>
        <v>28132.720000000001</v>
      </c>
      <c r="J13011">
        <f t="shared" si="815"/>
        <v>10059.400000000001</v>
      </c>
      <c r="K13011">
        <v>21665.9</v>
      </c>
      <c r="L13011">
        <v>11606.5</v>
      </c>
      <c r="M13011">
        <v>7954.5999999999995</v>
      </c>
      <c r="N13011">
        <v>8309.7000000000007</v>
      </c>
      <c r="O13011">
        <v>2475</v>
      </c>
    </row>
    <row r="13012" spans="1:15" x14ac:dyDescent="0.25">
      <c r="A13012" s="1">
        <v>45589.083333333343</v>
      </c>
      <c r="B13012" s="2">
        <v>2</v>
      </c>
      <c r="C13012" s="2">
        <v>0</v>
      </c>
      <c r="D13012" s="2">
        <v>0</v>
      </c>
      <c r="E13012" s="2">
        <v>31430.45</v>
      </c>
      <c r="F13012" s="2">
        <v>4385.8999999999996</v>
      </c>
      <c r="G13012" s="11">
        <f t="shared" si="812"/>
        <v>0</v>
      </c>
      <c r="H13012">
        <f t="shared" si="813"/>
        <v>4385.8999999999996</v>
      </c>
      <c r="I13012">
        <f t="shared" si="814"/>
        <v>27044.550000000003</v>
      </c>
      <c r="J13012">
        <f t="shared" si="815"/>
        <v>9586.0999999999985</v>
      </c>
      <c r="K13012">
        <v>21046.799999999999</v>
      </c>
      <c r="L13012">
        <v>11460.7</v>
      </c>
      <c r="M13012">
        <v>7966.9</v>
      </c>
      <c r="N13012">
        <v>9011.7000000000025</v>
      </c>
      <c r="O13012">
        <v>2175.4499999999998</v>
      </c>
    </row>
    <row r="13013" spans="1:15" x14ac:dyDescent="0.25">
      <c r="A13013" s="1">
        <v>45589.125</v>
      </c>
      <c r="B13013" s="2">
        <v>3</v>
      </c>
      <c r="C13013" s="2">
        <v>0</v>
      </c>
      <c r="D13013" s="2">
        <v>0</v>
      </c>
      <c r="E13013" s="2">
        <v>30707.96</v>
      </c>
      <c r="F13013" s="2">
        <v>4419.1400000000003</v>
      </c>
      <c r="G13013" s="11">
        <f t="shared" si="812"/>
        <v>0</v>
      </c>
      <c r="H13013">
        <f t="shared" si="813"/>
        <v>4419.1400000000003</v>
      </c>
      <c r="I13013">
        <f t="shared" si="814"/>
        <v>26288.82</v>
      </c>
      <c r="J13013">
        <f t="shared" si="815"/>
        <v>9247.7000000000007</v>
      </c>
      <c r="K13013">
        <v>20742.400000000001</v>
      </c>
      <c r="L13013">
        <v>11494.7</v>
      </c>
      <c r="M13013">
        <v>7706.8</v>
      </c>
      <c r="N13013">
        <v>9296.6999999999953</v>
      </c>
      <c r="O13013">
        <v>1999.99</v>
      </c>
    </row>
    <row r="13014" spans="1:15" x14ac:dyDescent="0.25">
      <c r="A13014" s="1">
        <v>45589.166666666657</v>
      </c>
      <c r="B13014" s="2">
        <v>4</v>
      </c>
      <c r="C13014" s="2">
        <v>0</v>
      </c>
      <c r="D13014" s="2">
        <v>0</v>
      </c>
      <c r="E13014" s="2">
        <v>30558.5</v>
      </c>
      <c r="F13014" s="2">
        <v>4549.8</v>
      </c>
      <c r="G13014" s="11">
        <f t="shared" si="812"/>
        <v>0</v>
      </c>
      <c r="H13014">
        <f t="shared" si="813"/>
        <v>4549.8</v>
      </c>
      <c r="I13014">
        <f t="shared" si="814"/>
        <v>26008.7</v>
      </c>
      <c r="J13014">
        <f t="shared" si="815"/>
        <v>9115.1999999999989</v>
      </c>
      <c r="K13014">
        <v>20782.099999999999</v>
      </c>
      <c r="L13014">
        <v>11666.9</v>
      </c>
      <c r="M13014">
        <v>7527.4</v>
      </c>
      <c r="N13014">
        <v>9524.1999999999989</v>
      </c>
      <c r="O13014">
        <v>2266</v>
      </c>
    </row>
    <row r="13015" spans="1:15" x14ac:dyDescent="0.25">
      <c r="A13015" s="1">
        <v>45589.208333333343</v>
      </c>
      <c r="B13015" s="2">
        <v>5</v>
      </c>
      <c r="C13015" s="2">
        <v>0</v>
      </c>
      <c r="D13015" s="2">
        <v>0</v>
      </c>
      <c r="E13015" s="2">
        <v>30911.94</v>
      </c>
      <c r="F13015" s="2">
        <v>4751</v>
      </c>
      <c r="G13015" s="11">
        <f t="shared" si="812"/>
        <v>0</v>
      </c>
      <c r="H13015">
        <f t="shared" si="813"/>
        <v>4751</v>
      </c>
      <c r="I13015">
        <f t="shared" si="814"/>
        <v>26160.94</v>
      </c>
      <c r="J13015">
        <f t="shared" si="815"/>
        <v>8961.0999999999985</v>
      </c>
      <c r="K13015">
        <v>20877.3</v>
      </c>
      <c r="L13015">
        <v>11916.2</v>
      </c>
      <c r="M13015">
        <v>7724.5</v>
      </c>
      <c r="N13015">
        <v>9533.2000000000007</v>
      </c>
      <c r="O13015">
        <v>1900</v>
      </c>
    </row>
    <row r="13016" spans="1:15" x14ac:dyDescent="0.25">
      <c r="A13016" s="1">
        <v>45589.25</v>
      </c>
      <c r="B13016" s="2">
        <v>6</v>
      </c>
      <c r="C13016" s="2">
        <v>3.27</v>
      </c>
      <c r="D13016" s="2">
        <v>11.94</v>
      </c>
      <c r="E13016" s="2">
        <v>32091.119999999999</v>
      </c>
      <c r="F13016" s="2">
        <v>4890.1000000000004</v>
      </c>
      <c r="G13016" s="11">
        <f t="shared" si="812"/>
        <v>15.209999999999999</v>
      </c>
      <c r="H13016">
        <f t="shared" si="813"/>
        <v>4905.3100000000004</v>
      </c>
      <c r="I13016">
        <f t="shared" si="814"/>
        <v>27185.809999999998</v>
      </c>
      <c r="J13016">
        <f t="shared" si="815"/>
        <v>9755.6</v>
      </c>
      <c r="K13016">
        <v>22293</v>
      </c>
      <c r="L13016">
        <v>12537.4</v>
      </c>
      <c r="M13016">
        <v>7943.2</v>
      </c>
      <c r="N13016">
        <v>9166.2000000000007</v>
      </c>
      <c r="O13016">
        <v>2525</v>
      </c>
    </row>
    <row r="13017" spans="1:15" x14ac:dyDescent="0.25">
      <c r="A13017" s="1">
        <v>45589.291666666657</v>
      </c>
      <c r="B13017" s="2">
        <v>7</v>
      </c>
      <c r="C13017" s="2">
        <v>300.64</v>
      </c>
      <c r="D13017" s="2">
        <v>868.62</v>
      </c>
      <c r="E13017" s="2">
        <v>34007.230000000003</v>
      </c>
      <c r="F13017" s="2">
        <v>4901.49</v>
      </c>
      <c r="G13017" s="11">
        <f t="shared" si="812"/>
        <v>1169.26</v>
      </c>
      <c r="H13017">
        <f t="shared" si="813"/>
        <v>6070.75</v>
      </c>
      <c r="I13017">
        <f t="shared" si="814"/>
        <v>27936.480000000003</v>
      </c>
      <c r="J13017">
        <f t="shared" si="815"/>
        <v>10748.099999999999</v>
      </c>
      <c r="K13017">
        <v>23432.1</v>
      </c>
      <c r="L13017">
        <v>12684</v>
      </c>
      <c r="M13017">
        <v>8687.4</v>
      </c>
      <c r="N13017">
        <v>9275.1999999999989</v>
      </c>
      <c r="O13017">
        <v>2482.0100000000002</v>
      </c>
    </row>
    <row r="13018" spans="1:15" x14ac:dyDescent="0.25">
      <c r="A13018" s="1">
        <v>45589.333333333343</v>
      </c>
      <c r="B13018" s="2">
        <v>8</v>
      </c>
      <c r="C13018" s="2">
        <v>1123.23</v>
      </c>
      <c r="D13018" s="2">
        <v>3135.16</v>
      </c>
      <c r="E13018" s="2">
        <v>38953.5</v>
      </c>
      <c r="F13018" s="2">
        <v>4833.2</v>
      </c>
      <c r="G13018" s="11">
        <f t="shared" si="812"/>
        <v>4258.3899999999994</v>
      </c>
      <c r="H13018">
        <f t="shared" si="813"/>
        <v>9091.59</v>
      </c>
      <c r="I13018">
        <f t="shared" si="814"/>
        <v>29861.91</v>
      </c>
      <c r="J13018">
        <f t="shared" si="815"/>
        <v>12784.6</v>
      </c>
      <c r="K13018">
        <v>26267.200000000001</v>
      </c>
      <c r="L13018">
        <v>13482.6</v>
      </c>
      <c r="M13018">
        <v>9060.2999999999975</v>
      </c>
      <c r="N13018">
        <v>8773.2000000000025</v>
      </c>
      <c r="O13018">
        <v>2990</v>
      </c>
    </row>
    <row r="13019" spans="1:15" x14ac:dyDescent="0.25">
      <c r="A13019" s="1">
        <v>45589.375</v>
      </c>
      <c r="B13019" s="2">
        <v>9</v>
      </c>
      <c r="C13019" s="2">
        <v>1769.01</v>
      </c>
      <c r="D13019" s="2">
        <v>5783.29</v>
      </c>
      <c r="E13019" s="2">
        <v>41027.58</v>
      </c>
      <c r="F13019" s="2">
        <v>4690.99</v>
      </c>
      <c r="G13019" s="11">
        <f t="shared" si="812"/>
        <v>7552.3</v>
      </c>
      <c r="H13019">
        <f t="shared" si="813"/>
        <v>12243.29</v>
      </c>
      <c r="I13019">
        <f t="shared" si="814"/>
        <v>28784.29</v>
      </c>
      <c r="J13019">
        <f t="shared" si="815"/>
        <v>11531.599999999999</v>
      </c>
      <c r="K13019">
        <v>26935.8</v>
      </c>
      <c r="L13019">
        <v>15404.2</v>
      </c>
      <c r="M13019">
        <v>7686</v>
      </c>
      <c r="N13019">
        <v>9633.7000000000007</v>
      </c>
      <c r="O13019">
        <v>2611</v>
      </c>
    </row>
    <row r="13020" spans="1:15" x14ac:dyDescent="0.25">
      <c r="A13020" s="1">
        <v>45589.416666666657</v>
      </c>
      <c r="B13020" s="2">
        <v>10</v>
      </c>
      <c r="C13020" s="2">
        <v>1944.67</v>
      </c>
      <c r="D13020" s="2">
        <v>7887.38</v>
      </c>
      <c r="E13020" s="2">
        <v>41535.86</v>
      </c>
      <c r="F13020" s="2">
        <v>4596.84</v>
      </c>
      <c r="G13020" s="11">
        <f t="shared" si="812"/>
        <v>9832.0499999999993</v>
      </c>
      <c r="H13020">
        <f t="shared" si="813"/>
        <v>14428.89</v>
      </c>
      <c r="I13020">
        <f t="shared" si="814"/>
        <v>27106.97</v>
      </c>
      <c r="J13020">
        <f t="shared" si="815"/>
        <v>9507.7999999999993</v>
      </c>
      <c r="K13020">
        <v>26463.599999999999</v>
      </c>
      <c r="L13020">
        <v>16955.8</v>
      </c>
      <c r="M13020">
        <v>6589.5999999999995</v>
      </c>
      <c r="N13020">
        <v>10422.200000000001</v>
      </c>
      <c r="O13020">
        <v>2333</v>
      </c>
    </row>
    <row r="13021" spans="1:15" x14ac:dyDescent="0.25">
      <c r="A13021" s="1">
        <v>45589.458333333343</v>
      </c>
      <c r="B13021" s="2">
        <v>11</v>
      </c>
      <c r="C13021" s="2">
        <v>1984.71</v>
      </c>
      <c r="D13021" s="2">
        <v>9051.4</v>
      </c>
      <c r="E13021" s="2">
        <v>41838.21</v>
      </c>
      <c r="F13021" s="2">
        <v>4635.92</v>
      </c>
      <c r="G13021" s="11">
        <f t="shared" si="812"/>
        <v>11036.11</v>
      </c>
      <c r="H13021">
        <f t="shared" si="813"/>
        <v>15672.03</v>
      </c>
      <c r="I13021">
        <f t="shared" si="814"/>
        <v>26166.18</v>
      </c>
      <c r="J13021">
        <f t="shared" si="815"/>
        <v>8273.4000000000015</v>
      </c>
      <c r="K13021">
        <v>26243.5</v>
      </c>
      <c r="L13021">
        <v>17970.099999999999</v>
      </c>
      <c r="M13021">
        <v>6045.9999999999991</v>
      </c>
      <c r="N13021">
        <v>10406.200000000001</v>
      </c>
      <c r="O13021">
        <v>1649.99</v>
      </c>
    </row>
    <row r="13022" spans="1:15" x14ac:dyDescent="0.25">
      <c r="A13022" s="1">
        <v>45589.5</v>
      </c>
      <c r="B13022" s="2">
        <v>12</v>
      </c>
      <c r="C13022" s="2">
        <v>1978.63</v>
      </c>
      <c r="D13022" s="2">
        <v>9297.2199999999993</v>
      </c>
      <c r="E13022" s="2">
        <v>39693.93</v>
      </c>
      <c r="F13022" s="2">
        <v>4732.95</v>
      </c>
      <c r="G13022" s="11">
        <f t="shared" si="812"/>
        <v>11275.849999999999</v>
      </c>
      <c r="H13022">
        <f t="shared" si="813"/>
        <v>16008.8</v>
      </c>
      <c r="I13022">
        <f t="shared" si="814"/>
        <v>23685.13</v>
      </c>
      <c r="J13022">
        <f t="shared" si="815"/>
        <v>6356.7000000000007</v>
      </c>
      <c r="K13022">
        <v>25395.9</v>
      </c>
      <c r="L13022">
        <v>19039.2</v>
      </c>
      <c r="M13022">
        <v>5541.1</v>
      </c>
      <c r="N13022">
        <v>10653.8</v>
      </c>
      <c r="O13022">
        <v>550</v>
      </c>
    </row>
    <row r="13023" spans="1:15" x14ac:dyDescent="0.25">
      <c r="A13023" s="1">
        <v>45589.541666666657</v>
      </c>
      <c r="B13023" s="2">
        <v>13</v>
      </c>
      <c r="C13023" s="2">
        <v>1943</v>
      </c>
      <c r="D13023" s="2">
        <v>8891.16</v>
      </c>
      <c r="E13023" s="2">
        <v>40127.54</v>
      </c>
      <c r="F13023" s="2">
        <v>4913.29</v>
      </c>
      <c r="G13023" s="11">
        <f t="shared" si="812"/>
        <v>10834.16</v>
      </c>
      <c r="H13023">
        <f t="shared" si="813"/>
        <v>15747.45</v>
      </c>
      <c r="I13023">
        <f t="shared" si="814"/>
        <v>24380.09</v>
      </c>
      <c r="J13023">
        <f t="shared" si="815"/>
        <v>7286.2999999999993</v>
      </c>
      <c r="K13023">
        <v>25839.200000000001</v>
      </c>
      <c r="L13023">
        <v>18552.900000000001</v>
      </c>
      <c r="M13023">
        <v>5768.6</v>
      </c>
      <c r="N13023">
        <v>10643.3</v>
      </c>
      <c r="O13023">
        <v>1415.1</v>
      </c>
    </row>
    <row r="13024" spans="1:15" x14ac:dyDescent="0.25">
      <c r="A13024" s="1">
        <v>45589.583333333343</v>
      </c>
      <c r="B13024" s="2">
        <v>14</v>
      </c>
      <c r="C13024" s="2">
        <v>1853.87</v>
      </c>
      <c r="D13024" s="2">
        <v>7580.95</v>
      </c>
      <c r="E13024" s="2">
        <v>40925.86</v>
      </c>
      <c r="F13024" s="2">
        <v>5267.78</v>
      </c>
      <c r="G13024" s="11">
        <f t="shared" si="812"/>
        <v>9434.82</v>
      </c>
      <c r="H13024">
        <f t="shared" si="813"/>
        <v>14702.599999999999</v>
      </c>
      <c r="I13024">
        <f t="shared" si="814"/>
        <v>26223.260000000002</v>
      </c>
      <c r="J13024">
        <f t="shared" si="815"/>
        <v>9421.2000000000007</v>
      </c>
      <c r="K13024">
        <v>26542.5</v>
      </c>
      <c r="L13024">
        <v>17121.3</v>
      </c>
      <c r="M13024">
        <v>6173.2</v>
      </c>
      <c r="N13024">
        <v>11034.3</v>
      </c>
      <c r="O13024">
        <v>2350</v>
      </c>
    </row>
    <row r="13025" spans="1:15" x14ac:dyDescent="0.25">
      <c r="A13025" s="1">
        <v>45589.625</v>
      </c>
      <c r="B13025" s="2">
        <v>15</v>
      </c>
      <c r="C13025" s="2">
        <v>1628.37</v>
      </c>
      <c r="D13025" s="2">
        <v>5285.66</v>
      </c>
      <c r="E13025" s="2">
        <v>40710.93</v>
      </c>
      <c r="F13025" s="2">
        <v>5772.3</v>
      </c>
      <c r="G13025" s="11">
        <f t="shared" si="812"/>
        <v>6914.03</v>
      </c>
      <c r="H13025">
        <f t="shared" si="813"/>
        <v>12686.33</v>
      </c>
      <c r="I13025">
        <f t="shared" si="814"/>
        <v>28024.6</v>
      </c>
      <c r="J13025">
        <f t="shared" si="815"/>
        <v>11175.9</v>
      </c>
      <c r="K13025">
        <v>27044.5</v>
      </c>
      <c r="L13025">
        <v>15868.6</v>
      </c>
      <c r="M13025">
        <v>7634.6</v>
      </c>
      <c r="N13025">
        <v>10417.4</v>
      </c>
      <c r="O13025">
        <v>2482.0100000000002</v>
      </c>
    </row>
    <row r="13026" spans="1:15" x14ac:dyDescent="0.25">
      <c r="A13026" s="1">
        <v>45589.666666666657</v>
      </c>
      <c r="B13026" s="2">
        <v>16</v>
      </c>
      <c r="C13026" s="2">
        <v>956.75</v>
      </c>
      <c r="D13026" s="2">
        <v>2604.04</v>
      </c>
      <c r="E13026" s="2">
        <v>41362.959999999999</v>
      </c>
      <c r="F13026" s="2">
        <v>6257.09</v>
      </c>
      <c r="G13026" s="11">
        <f t="shared" si="812"/>
        <v>3560.79</v>
      </c>
      <c r="H13026">
        <f t="shared" si="813"/>
        <v>9817.880000000001</v>
      </c>
      <c r="I13026">
        <f t="shared" si="814"/>
        <v>31545.079999999998</v>
      </c>
      <c r="J13026">
        <f t="shared" si="815"/>
        <v>13126.100000000002</v>
      </c>
      <c r="K13026">
        <v>27909.9</v>
      </c>
      <c r="L13026">
        <v>14783.8</v>
      </c>
      <c r="M13026">
        <v>10528.6</v>
      </c>
      <c r="N13026">
        <v>7743.7000000000025</v>
      </c>
      <c r="O13026">
        <v>2422.2600000000002</v>
      </c>
    </row>
    <row r="13027" spans="1:15" x14ac:dyDescent="0.25">
      <c r="A13027" s="1">
        <v>45589.708333333343</v>
      </c>
      <c r="B13027" s="2">
        <v>17</v>
      </c>
      <c r="C13027" s="2">
        <v>215.25</v>
      </c>
      <c r="D13027" s="2">
        <v>604.61</v>
      </c>
      <c r="E13027" s="2">
        <v>42102.54</v>
      </c>
      <c r="F13027" s="2">
        <v>6632.76</v>
      </c>
      <c r="G13027" s="11">
        <f t="shared" si="812"/>
        <v>819.86</v>
      </c>
      <c r="H13027">
        <f t="shared" si="813"/>
        <v>7452.62</v>
      </c>
      <c r="I13027">
        <f t="shared" si="814"/>
        <v>34649.919999999998</v>
      </c>
      <c r="J13027">
        <f t="shared" si="815"/>
        <v>14497.8</v>
      </c>
      <c r="K13027">
        <v>28146.1</v>
      </c>
      <c r="L13027">
        <v>13648.3</v>
      </c>
      <c r="M13027">
        <v>12318.6</v>
      </c>
      <c r="N13027">
        <v>6319.1000000000013</v>
      </c>
      <c r="O13027">
        <v>2682.01</v>
      </c>
    </row>
    <row r="13028" spans="1:15" x14ac:dyDescent="0.25">
      <c r="A13028" s="1">
        <v>45589.75</v>
      </c>
      <c r="B13028" s="2">
        <v>18</v>
      </c>
      <c r="C13028" s="2">
        <v>0.79</v>
      </c>
      <c r="D13028" s="2">
        <v>1.8</v>
      </c>
      <c r="E13028" s="2">
        <v>42621.35</v>
      </c>
      <c r="F13028" s="2">
        <v>6918.37</v>
      </c>
      <c r="G13028" s="11">
        <f t="shared" si="812"/>
        <v>2.59</v>
      </c>
      <c r="H13028">
        <f t="shared" si="813"/>
        <v>6920.96</v>
      </c>
      <c r="I13028">
        <f t="shared" si="814"/>
        <v>35700.39</v>
      </c>
      <c r="J13028">
        <f t="shared" si="815"/>
        <v>14768.099999999999</v>
      </c>
      <c r="K13028">
        <v>28316.3</v>
      </c>
      <c r="L13028">
        <v>13548.2</v>
      </c>
      <c r="M13028">
        <v>12026.9</v>
      </c>
      <c r="N13028">
        <v>6347.0000000000009</v>
      </c>
      <c r="O13028">
        <v>2900.01</v>
      </c>
    </row>
    <row r="13029" spans="1:15" x14ac:dyDescent="0.25">
      <c r="A13029" s="1">
        <v>45589.791666666657</v>
      </c>
      <c r="B13029" s="2">
        <v>19</v>
      </c>
      <c r="C13029" s="2">
        <v>0</v>
      </c>
      <c r="D13029" s="2">
        <v>0</v>
      </c>
      <c r="E13029" s="2">
        <v>41943.76</v>
      </c>
      <c r="F13029" s="2">
        <v>7005.77</v>
      </c>
      <c r="G13029" s="11">
        <f t="shared" si="812"/>
        <v>0</v>
      </c>
      <c r="H13029">
        <f t="shared" si="813"/>
        <v>7005.77</v>
      </c>
      <c r="I13029">
        <f t="shared" si="814"/>
        <v>34937.990000000005</v>
      </c>
      <c r="J13029">
        <f t="shared" si="815"/>
        <v>14575.8</v>
      </c>
      <c r="K13029">
        <v>28124.799999999999</v>
      </c>
      <c r="L13029">
        <v>13549</v>
      </c>
      <c r="M13029">
        <v>12363.4</v>
      </c>
      <c r="N13029">
        <v>6356</v>
      </c>
      <c r="O13029">
        <v>2682</v>
      </c>
    </row>
    <row r="13030" spans="1:15" x14ac:dyDescent="0.25">
      <c r="A13030" s="1">
        <v>45589.833333333343</v>
      </c>
      <c r="B13030" s="2">
        <v>20</v>
      </c>
      <c r="C13030" s="2">
        <v>0</v>
      </c>
      <c r="D13030" s="2">
        <v>0</v>
      </c>
      <c r="E13030" s="2">
        <v>41087.339999999997</v>
      </c>
      <c r="F13030" s="2">
        <v>6880.22</v>
      </c>
      <c r="G13030" s="11">
        <f t="shared" si="812"/>
        <v>0</v>
      </c>
      <c r="H13030">
        <f t="shared" si="813"/>
        <v>6880.22</v>
      </c>
      <c r="I13030">
        <f t="shared" si="814"/>
        <v>34207.119999999995</v>
      </c>
      <c r="J13030">
        <f t="shared" si="815"/>
        <v>14880.899999999998</v>
      </c>
      <c r="K13030">
        <v>27745.1</v>
      </c>
      <c r="L13030">
        <v>12864.2</v>
      </c>
      <c r="M13030">
        <v>12132.8</v>
      </c>
      <c r="N13030">
        <v>6347.0000000000036</v>
      </c>
      <c r="O13030">
        <v>2900</v>
      </c>
    </row>
    <row r="13031" spans="1:15" x14ac:dyDescent="0.25">
      <c r="A13031" s="1">
        <v>45589.875</v>
      </c>
      <c r="B13031" s="2">
        <v>21</v>
      </c>
      <c r="C13031" s="2">
        <v>0</v>
      </c>
      <c r="D13031" s="2">
        <v>0</v>
      </c>
      <c r="E13031" s="2">
        <v>39798.230000000003</v>
      </c>
      <c r="F13031" s="2">
        <v>6624.13</v>
      </c>
      <c r="G13031" s="11">
        <f t="shared" si="812"/>
        <v>0</v>
      </c>
      <c r="H13031">
        <f t="shared" si="813"/>
        <v>6624.13</v>
      </c>
      <c r="I13031">
        <f t="shared" si="814"/>
        <v>33174.100000000006</v>
      </c>
      <c r="J13031">
        <f t="shared" si="815"/>
        <v>14072.7</v>
      </c>
      <c r="K13031">
        <v>26648.9</v>
      </c>
      <c r="L13031">
        <v>12576.2</v>
      </c>
      <c r="M13031">
        <v>11721.1</v>
      </c>
      <c r="N13031">
        <v>6654.100000000004</v>
      </c>
      <c r="O13031">
        <v>2744.38</v>
      </c>
    </row>
    <row r="13032" spans="1:15" x14ac:dyDescent="0.25">
      <c r="A13032" s="1">
        <v>45589.916666666657</v>
      </c>
      <c r="B13032" s="2">
        <v>22</v>
      </c>
      <c r="C13032" s="2">
        <v>0</v>
      </c>
      <c r="D13032" s="2">
        <v>0</v>
      </c>
      <c r="E13032" s="2">
        <v>38312.129999999997</v>
      </c>
      <c r="F13032" s="2">
        <v>6291.58</v>
      </c>
      <c r="G13032" s="11">
        <f t="shared" si="812"/>
        <v>0</v>
      </c>
      <c r="H13032">
        <f t="shared" si="813"/>
        <v>6291.58</v>
      </c>
      <c r="I13032">
        <f t="shared" si="814"/>
        <v>32020.549999999996</v>
      </c>
      <c r="J13032">
        <f t="shared" si="815"/>
        <v>11755.1</v>
      </c>
      <c r="K13032">
        <v>24447</v>
      </c>
      <c r="L13032">
        <v>12691.9</v>
      </c>
      <c r="M13032">
        <v>9429.1</v>
      </c>
      <c r="N13032">
        <v>6605.0999999999995</v>
      </c>
      <c r="O13032">
        <v>2372.46</v>
      </c>
    </row>
    <row r="13033" spans="1:15" x14ac:dyDescent="0.25">
      <c r="A13033" s="1">
        <v>45589.958333333343</v>
      </c>
      <c r="B13033" s="2">
        <v>23</v>
      </c>
      <c r="C13033" s="2">
        <v>0</v>
      </c>
      <c r="D13033" s="2">
        <v>0</v>
      </c>
      <c r="E13033" s="2">
        <v>36045.01</v>
      </c>
      <c r="F13033" s="2">
        <v>6217.54</v>
      </c>
      <c r="G13033" s="11">
        <f t="shared" si="812"/>
        <v>0</v>
      </c>
      <c r="H13033">
        <f t="shared" si="813"/>
        <v>6217.54</v>
      </c>
      <c r="I13033">
        <f t="shared" si="814"/>
        <v>29827.47</v>
      </c>
      <c r="J13033">
        <f t="shared" si="815"/>
        <v>10817.1</v>
      </c>
      <c r="K13033">
        <v>23480.5</v>
      </c>
      <c r="L13033">
        <v>12663.4</v>
      </c>
      <c r="M13033">
        <v>8404.6999999999989</v>
      </c>
      <c r="N13033">
        <v>6321.1</v>
      </c>
      <c r="O13033">
        <v>2372.4499999999998</v>
      </c>
    </row>
    <row r="13034" spans="1:15" x14ac:dyDescent="0.25">
      <c r="A13034" s="1">
        <v>45590</v>
      </c>
      <c r="B13034" s="2">
        <v>0</v>
      </c>
      <c r="C13034" s="2">
        <v>0</v>
      </c>
      <c r="D13034" s="2">
        <v>0</v>
      </c>
      <c r="E13034" s="2">
        <v>33968.480000000003</v>
      </c>
      <c r="F13034" s="2">
        <v>6231.45</v>
      </c>
      <c r="G13034" s="11">
        <f t="shared" si="812"/>
        <v>0</v>
      </c>
      <c r="H13034">
        <f t="shared" si="813"/>
        <v>6231.45</v>
      </c>
      <c r="I13034">
        <f t="shared" si="814"/>
        <v>27737.030000000002</v>
      </c>
      <c r="J13034">
        <f t="shared" si="815"/>
        <v>8048.2000000000007</v>
      </c>
      <c r="K13034">
        <v>21817.9</v>
      </c>
      <c r="L13034">
        <v>13769.7</v>
      </c>
      <c r="M13034">
        <v>5770.7</v>
      </c>
      <c r="N13034">
        <v>9720.5000000000018</v>
      </c>
      <c r="O13034">
        <v>2478.77</v>
      </c>
    </row>
    <row r="13035" spans="1:15" x14ac:dyDescent="0.25">
      <c r="A13035" s="1">
        <v>45590.041666666657</v>
      </c>
      <c r="B13035" s="2">
        <v>1</v>
      </c>
      <c r="C13035" s="2">
        <v>0</v>
      </c>
      <c r="D13035" s="2">
        <v>0</v>
      </c>
      <c r="E13035" s="2">
        <v>32579.49</v>
      </c>
      <c r="F13035" s="2">
        <v>6011.9</v>
      </c>
      <c r="G13035" s="11">
        <f t="shared" si="812"/>
        <v>0</v>
      </c>
      <c r="H13035">
        <f t="shared" si="813"/>
        <v>6011.9</v>
      </c>
      <c r="I13035">
        <f t="shared" si="814"/>
        <v>26567.590000000004</v>
      </c>
      <c r="J13035">
        <f t="shared" si="815"/>
        <v>8373.6000000000022</v>
      </c>
      <c r="K13035">
        <v>21111.4</v>
      </c>
      <c r="L13035">
        <v>12737.8</v>
      </c>
      <c r="M13035">
        <v>6508.5</v>
      </c>
      <c r="N13035">
        <v>10346.5</v>
      </c>
      <c r="O13035">
        <v>2369.0100000000002</v>
      </c>
    </row>
    <row r="13036" spans="1:15" x14ac:dyDescent="0.25">
      <c r="A13036" s="1">
        <v>45590.083333333343</v>
      </c>
      <c r="B13036" s="2">
        <v>2</v>
      </c>
      <c r="C13036" s="2">
        <v>0</v>
      </c>
      <c r="D13036" s="2">
        <v>0</v>
      </c>
      <c r="E13036" s="2">
        <v>31425.79</v>
      </c>
      <c r="F13036" s="2">
        <v>5752.77</v>
      </c>
      <c r="G13036" s="11">
        <f t="shared" si="812"/>
        <v>0</v>
      </c>
      <c r="H13036">
        <f t="shared" si="813"/>
        <v>5752.77</v>
      </c>
      <c r="I13036">
        <f t="shared" si="814"/>
        <v>25673.02</v>
      </c>
      <c r="J13036">
        <f t="shared" si="815"/>
        <v>8126.1000000000022</v>
      </c>
      <c r="K13036">
        <v>20537.900000000001</v>
      </c>
      <c r="L13036">
        <v>12411.8</v>
      </c>
      <c r="M13036">
        <v>6620.9</v>
      </c>
      <c r="N13036">
        <v>10340.700000000001</v>
      </c>
      <c r="O13036">
        <v>2056</v>
      </c>
    </row>
    <row r="13037" spans="1:15" x14ac:dyDescent="0.25">
      <c r="A13037" s="1">
        <v>45590.125</v>
      </c>
      <c r="B13037" s="2">
        <v>3</v>
      </c>
      <c r="C13037" s="2">
        <v>0</v>
      </c>
      <c r="D13037" s="2">
        <v>0</v>
      </c>
      <c r="E13037" s="2">
        <v>30792.32</v>
      </c>
      <c r="F13037" s="2">
        <v>5563.25</v>
      </c>
      <c r="G13037" s="11">
        <f t="shared" si="812"/>
        <v>0</v>
      </c>
      <c r="H13037">
        <f t="shared" si="813"/>
        <v>5563.25</v>
      </c>
      <c r="I13037">
        <f t="shared" si="814"/>
        <v>25229.07</v>
      </c>
      <c r="J13037">
        <f t="shared" si="815"/>
        <v>8104.7999999999993</v>
      </c>
      <c r="K13037">
        <v>20421.099999999999</v>
      </c>
      <c r="L13037">
        <v>12316.3</v>
      </c>
      <c r="M13037">
        <v>6752.4</v>
      </c>
      <c r="N13037">
        <v>10272</v>
      </c>
      <c r="O13037">
        <v>1925.1</v>
      </c>
    </row>
    <row r="13038" spans="1:15" x14ac:dyDescent="0.25">
      <c r="A13038" s="1">
        <v>45590.166666666657</v>
      </c>
      <c r="B13038" s="2">
        <v>4</v>
      </c>
      <c r="C13038" s="2">
        <v>0</v>
      </c>
      <c r="D13038" s="2">
        <v>0</v>
      </c>
      <c r="E13038" s="2">
        <v>30611.4</v>
      </c>
      <c r="F13038" s="2">
        <v>5495.95</v>
      </c>
      <c r="G13038" s="11">
        <f t="shared" si="812"/>
        <v>0</v>
      </c>
      <c r="H13038">
        <f t="shared" si="813"/>
        <v>5495.95</v>
      </c>
      <c r="I13038">
        <f t="shared" si="814"/>
        <v>25115.45</v>
      </c>
      <c r="J13038">
        <f t="shared" si="815"/>
        <v>7952.1999999999989</v>
      </c>
      <c r="K13038">
        <v>20382.099999999999</v>
      </c>
      <c r="L13038">
        <v>12429.9</v>
      </c>
      <c r="M13038">
        <v>6807.3</v>
      </c>
      <c r="N13038">
        <v>10203</v>
      </c>
      <c r="O13038">
        <v>1649.99</v>
      </c>
    </row>
    <row r="13039" spans="1:15" x14ac:dyDescent="0.25">
      <c r="A13039" s="1">
        <v>45590.208333333343</v>
      </c>
      <c r="B13039" s="2">
        <v>5</v>
      </c>
      <c r="C13039" s="2">
        <v>0</v>
      </c>
      <c r="D13039" s="2">
        <v>0</v>
      </c>
      <c r="E13039" s="2">
        <v>30923.84</v>
      </c>
      <c r="F13039" s="2">
        <v>5521.79</v>
      </c>
      <c r="G13039" s="11">
        <f t="shared" si="812"/>
        <v>0</v>
      </c>
      <c r="H13039">
        <f t="shared" si="813"/>
        <v>5521.79</v>
      </c>
      <c r="I13039">
        <f t="shared" si="814"/>
        <v>25402.05</v>
      </c>
      <c r="J13039">
        <f t="shared" si="815"/>
        <v>7954.5</v>
      </c>
      <c r="K13039">
        <v>20476.5</v>
      </c>
      <c r="L13039">
        <v>12522</v>
      </c>
      <c r="M13039">
        <v>6295.6999999999989</v>
      </c>
      <c r="N13039">
        <v>10218.000000000009</v>
      </c>
      <c r="O13039">
        <v>2244.9899999999998</v>
      </c>
    </row>
    <row r="13040" spans="1:15" x14ac:dyDescent="0.25">
      <c r="A13040" s="1">
        <v>45590.25</v>
      </c>
      <c r="B13040" s="2">
        <v>6</v>
      </c>
      <c r="C13040" s="2">
        <v>2.71</v>
      </c>
      <c r="D13040" s="2">
        <v>10.83</v>
      </c>
      <c r="E13040" s="2">
        <v>31930</v>
      </c>
      <c r="F13040" s="2">
        <v>5523.19</v>
      </c>
      <c r="G13040" s="11">
        <f t="shared" si="812"/>
        <v>13.54</v>
      </c>
      <c r="H13040">
        <f t="shared" si="813"/>
        <v>5536.73</v>
      </c>
      <c r="I13040">
        <f t="shared" si="814"/>
        <v>26393.27</v>
      </c>
      <c r="J13040">
        <f t="shared" si="815"/>
        <v>8835.0000000000018</v>
      </c>
      <c r="K13040">
        <v>21917.4</v>
      </c>
      <c r="L13040">
        <v>13082.4</v>
      </c>
      <c r="M13040">
        <v>6866.5999999999995</v>
      </c>
      <c r="N13040">
        <v>10409.799999999999</v>
      </c>
      <c r="O13040">
        <v>2478.7800000000002</v>
      </c>
    </row>
    <row r="13041" spans="1:15" x14ac:dyDescent="0.25">
      <c r="A13041" s="1">
        <v>45590.291666666657</v>
      </c>
      <c r="B13041" s="2">
        <v>7</v>
      </c>
      <c r="C13041" s="2">
        <v>303.11</v>
      </c>
      <c r="D13041" s="2">
        <v>757.28</v>
      </c>
      <c r="E13041" s="2">
        <v>33810.21</v>
      </c>
      <c r="F13041" s="2">
        <v>5545.75</v>
      </c>
      <c r="G13041" s="11">
        <f t="shared" si="812"/>
        <v>1060.3899999999999</v>
      </c>
      <c r="H13041">
        <f t="shared" si="813"/>
        <v>6606.1399999999994</v>
      </c>
      <c r="I13041">
        <f t="shared" si="814"/>
        <v>27204.07</v>
      </c>
      <c r="J13041">
        <f t="shared" si="815"/>
        <v>9918.7999999999993</v>
      </c>
      <c r="K13041">
        <v>23186.1</v>
      </c>
      <c r="L13041">
        <v>13267.3</v>
      </c>
      <c r="M13041">
        <v>7305.4</v>
      </c>
      <c r="N13041">
        <v>10197.1</v>
      </c>
      <c r="O13041">
        <v>2644.38</v>
      </c>
    </row>
    <row r="13042" spans="1:15" x14ac:dyDescent="0.25">
      <c r="A13042" s="1">
        <v>45590.333333333343</v>
      </c>
      <c r="B13042" s="2">
        <v>8</v>
      </c>
      <c r="C13042" s="2">
        <v>1120.1199999999999</v>
      </c>
      <c r="D13042" s="2">
        <v>2881.73</v>
      </c>
      <c r="E13042" s="2">
        <v>38865.97</v>
      </c>
      <c r="F13042" s="2">
        <v>5582.68</v>
      </c>
      <c r="G13042" s="11">
        <f t="shared" si="812"/>
        <v>4001.85</v>
      </c>
      <c r="H13042">
        <f t="shared" si="813"/>
        <v>9584.5300000000007</v>
      </c>
      <c r="I13042">
        <f t="shared" si="814"/>
        <v>29281.440000000002</v>
      </c>
      <c r="J13042">
        <f t="shared" si="815"/>
        <v>11642.199999999999</v>
      </c>
      <c r="K13042">
        <v>25723.3</v>
      </c>
      <c r="L13042">
        <v>14081.1</v>
      </c>
      <c r="M13042">
        <v>7903.6</v>
      </c>
      <c r="N13042">
        <v>9715.7000000000025</v>
      </c>
      <c r="O13042">
        <v>2899.99</v>
      </c>
    </row>
    <row r="13043" spans="1:15" x14ac:dyDescent="0.25">
      <c r="A13043" s="1">
        <v>45590.375</v>
      </c>
      <c r="B13043" s="2">
        <v>9</v>
      </c>
      <c r="C13043" s="2">
        <v>1741.56</v>
      </c>
      <c r="D13043" s="2">
        <v>5377.74</v>
      </c>
      <c r="E13043" s="2">
        <v>41127.480000000003</v>
      </c>
      <c r="F13043" s="2">
        <v>5424.71</v>
      </c>
      <c r="G13043" s="11">
        <f t="shared" si="812"/>
        <v>7119.2999999999993</v>
      </c>
      <c r="H13043">
        <f t="shared" si="813"/>
        <v>12544.009999999998</v>
      </c>
      <c r="I13043">
        <f t="shared" si="814"/>
        <v>28583.470000000005</v>
      </c>
      <c r="J13043">
        <f t="shared" si="815"/>
        <v>10565.100000000002</v>
      </c>
      <c r="K13043">
        <v>26295.4</v>
      </c>
      <c r="L13043">
        <v>15730.3</v>
      </c>
      <c r="M13043">
        <v>7095.7</v>
      </c>
      <c r="N13043">
        <v>10503.4</v>
      </c>
      <c r="O13043">
        <v>2614.46</v>
      </c>
    </row>
    <row r="13044" spans="1:15" x14ac:dyDescent="0.25">
      <c r="A13044" s="1">
        <v>45590.416666666657</v>
      </c>
      <c r="B13044" s="2">
        <v>10</v>
      </c>
      <c r="C13044" s="2">
        <v>1895.89</v>
      </c>
      <c r="D13044" s="2">
        <v>7249.15</v>
      </c>
      <c r="E13044" s="2">
        <v>41589.03</v>
      </c>
      <c r="F13044" s="2">
        <v>5102.33</v>
      </c>
      <c r="G13044" s="11">
        <f t="shared" si="812"/>
        <v>9145.0399999999991</v>
      </c>
      <c r="H13044">
        <f t="shared" si="813"/>
        <v>14247.369999999999</v>
      </c>
      <c r="I13044">
        <f t="shared" si="814"/>
        <v>27341.66</v>
      </c>
      <c r="J13044">
        <f t="shared" si="815"/>
        <v>8800.4000000000015</v>
      </c>
      <c r="K13044">
        <v>26076</v>
      </c>
      <c r="L13044">
        <v>17275.599999999999</v>
      </c>
      <c r="M13044">
        <v>6273.9</v>
      </c>
      <c r="N13044">
        <v>11043.7</v>
      </c>
      <c r="O13044">
        <v>1925.11</v>
      </c>
    </row>
    <row r="13045" spans="1:15" x14ac:dyDescent="0.25">
      <c r="A13045" s="1">
        <v>45590.458333333343</v>
      </c>
      <c r="B13045" s="2">
        <v>11</v>
      </c>
      <c r="C13045" s="2">
        <v>1924.92</v>
      </c>
      <c r="D13045" s="2">
        <v>8363.35</v>
      </c>
      <c r="E13045" s="2">
        <v>41644.83</v>
      </c>
      <c r="F13045" s="2">
        <v>4878.95</v>
      </c>
      <c r="G13045" s="11">
        <f t="shared" si="812"/>
        <v>10288.27</v>
      </c>
      <c r="H13045">
        <f t="shared" si="813"/>
        <v>15167.220000000001</v>
      </c>
      <c r="I13045">
        <f t="shared" si="814"/>
        <v>26477.61</v>
      </c>
      <c r="J13045">
        <f t="shared" si="815"/>
        <v>7762.9000000000015</v>
      </c>
      <c r="K13045">
        <v>25692.5</v>
      </c>
      <c r="L13045">
        <v>17929.599999999999</v>
      </c>
      <c r="M13045">
        <v>5466.5</v>
      </c>
      <c r="N13045">
        <v>11387.8</v>
      </c>
      <c r="O13045">
        <v>1925.11</v>
      </c>
    </row>
    <row r="13046" spans="1:15" x14ac:dyDescent="0.25">
      <c r="A13046" s="1">
        <v>45590.5</v>
      </c>
      <c r="B13046" s="2">
        <v>12</v>
      </c>
      <c r="C13046" s="2">
        <v>1904.28</v>
      </c>
      <c r="D13046" s="2">
        <v>8661.83</v>
      </c>
      <c r="E13046" s="2">
        <v>39101.589999999997</v>
      </c>
      <c r="F13046" s="2">
        <v>4790.2</v>
      </c>
      <c r="G13046" s="11">
        <f t="shared" si="812"/>
        <v>10566.11</v>
      </c>
      <c r="H13046">
        <f t="shared" si="813"/>
        <v>15356.310000000001</v>
      </c>
      <c r="I13046">
        <f t="shared" si="814"/>
        <v>23745.279999999995</v>
      </c>
      <c r="J13046">
        <f t="shared" si="815"/>
        <v>6054.7000000000007</v>
      </c>
      <c r="K13046">
        <v>24544.400000000001</v>
      </c>
      <c r="L13046">
        <v>18489.7</v>
      </c>
      <c r="M13046">
        <v>4915.3999999999996</v>
      </c>
      <c r="N13046">
        <v>11235.8</v>
      </c>
      <c r="O13046">
        <v>863.63</v>
      </c>
    </row>
    <row r="13047" spans="1:15" x14ac:dyDescent="0.25">
      <c r="A13047" s="1">
        <v>45590.541666666657</v>
      </c>
      <c r="B13047" s="2">
        <v>13</v>
      </c>
      <c r="C13047" s="2">
        <v>1833.49</v>
      </c>
      <c r="D13047" s="2">
        <v>8260.9</v>
      </c>
      <c r="E13047" s="2">
        <v>38868.69</v>
      </c>
      <c r="F13047" s="2">
        <v>4748.01</v>
      </c>
      <c r="G13047" s="11">
        <f t="shared" si="812"/>
        <v>10094.39</v>
      </c>
      <c r="H13047">
        <f t="shared" si="813"/>
        <v>14842.4</v>
      </c>
      <c r="I13047">
        <f t="shared" si="814"/>
        <v>24026.29</v>
      </c>
      <c r="J13047">
        <f t="shared" si="815"/>
        <v>6842.2999999999993</v>
      </c>
      <c r="K13047">
        <v>24776.7</v>
      </c>
      <c r="L13047">
        <v>17934.400000000001</v>
      </c>
      <c r="M13047">
        <v>5191.7</v>
      </c>
      <c r="N13047">
        <v>11221.8</v>
      </c>
      <c r="O13047">
        <v>1424.99</v>
      </c>
    </row>
    <row r="13048" spans="1:15" x14ac:dyDescent="0.25">
      <c r="A13048" s="1">
        <v>45590.583333333343</v>
      </c>
      <c r="B13048" s="2">
        <v>14</v>
      </c>
      <c r="C13048" s="2">
        <v>1668.74</v>
      </c>
      <c r="D13048" s="2">
        <v>7006.46</v>
      </c>
      <c r="E13048" s="2">
        <v>40480.550000000003</v>
      </c>
      <c r="F13048" s="2">
        <v>4792.8900000000003</v>
      </c>
      <c r="G13048" s="11">
        <f t="shared" si="812"/>
        <v>8675.2000000000007</v>
      </c>
      <c r="H13048">
        <f t="shared" si="813"/>
        <v>13468.09</v>
      </c>
      <c r="I13048">
        <f t="shared" si="814"/>
        <v>27012.460000000003</v>
      </c>
      <c r="J13048">
        <f t="shared" si="815"/>
        <v>9506.6000000000022</v>
      </c>
      <c r="K13048">
        <v>25920.9</v>
      </c>
      <c r="L13048">
        <v>16414.3</v>
      </c>
      <c r="M13048">
        <v>6072.6</v>
      </c>
      <c r="N13048">
        <v>11641.6</v>
      </c>
      <c r="O13048">
        <v>2500.0100000000002</v>
      </c>
    </row>
    <row r="13049" spans="1:15" x14ac:dyDescent="0.25">
      <c r="A13049" s="1">
        <v>45590.625</v>
      </c>
      <c r="B13049" s="2">
        <v>15</v>
      </c>
      <c r="C13049" s="2">
        <v>1315.86</v>
      </c>
      <c r="D13049" s="2">
        <v>4727.17</v>
      </c>
      <c r="E13049" s="2">
        <v>40072.58</v>
      </c>
      <c r="F13049" s="2">
        <v>4945.96</v>
      </c>
      <c r="G13049" s="11">
        <f t="shared" si="812"/>
        <v>6043.03</v>
      </c>
      <c r="H13049">
        <f t="shared" si="813"/>
        <v>10988.99</v>
      </c>
      <c r="I13049">
        <f t="shared" si="814"/>
        <v>29083.590000000004</v>
      </c>
      <c r="J13049">
        <f t="shared" si="815"/>
        <v>11546.500000000002</v>
      </c>
      <c r="K13049">
        <v>26515.9</v>
      </c>
      <c r="L13049">
        <v>14969.4</v>
      </c>
      <c r="M13049">
        <v>8691.7999999999975</v>
      </c>
      <c r="N13049">
        <v>9123.3000000000047</v>
      </c>
      <c r="O13049">
        <v>2442</v>
      </c>
    </row>
    <row r="13050" spans="1:15" x14ac:dyDescent="0.25">
      <c r="A13050" s="1">
        <v>45590.666666666657</v>
      </c>
      <c r="B13050" s="2">
        <v>16</v>
      </c>
      <c r="C13050" s="2">
        <v>684.16</v>
      </c>
      <c r="D13050" s="2">
        <v>2229.23</v>
      </c>
      <c r="E13050" s="2">
        <v>41025.32</v>
      </c>
      <c r="F13050" s="2">
        <v>5234.96</v>
      </c>
      <c r="G13050" s="11">
        <f t="shared" si="812"/>
        <v>2913.39</v>
      </c>
      <c r="H13050">
        <f t="shared" si="813"/>
        <v>8148.35</v>
      </c>
      <c r="I13050">
        <f t="shared" si="814"/>
        <v>32876.97</v>
      </c>
      <c r="J13050">
        <f t="shared" si="815"/>
        <v>13736.6</v>
      </c>
      <c r="K13050">
        <v>27701.5</v>
      </c>
      <c r="L13050">
        <v>13964.9</v>
      </c>
      <c r="M13050">
        <v>11401.5</v>
      </c>
      <c r="N13050">
        <v>6803.7000000000007</v>
      </c>
      <c r="O13050">
        <v>2440</v>
      </c>
    </row>
    <row r="13051" spans="1:15" x14ac:dyDescent="0.25">
      <c r="A13051" s="1">
        <v>45590.708333333343</v>
      </c>
      <c r="B13051" s="2">
        <v>17</v>
      </c>
      <c r="C13051" s="2">
        <v>144.02000000000001</v>
      </c>
      <c r="D13051" s="2">
        <v>528.35</v>
      </c>
      <c r="E13051" s="2">
        <v>41800.69</v>
      </c>
      <c r="F13051" s="2">
        <v>5568.4</v>
      </c>
      <c r="G13051" s="11">
        <f t="shared" si="812"/>
        <v>672.37</v>
      </c>
      <c r="H13051">
        <f t="shared" si="813"/>
        <v>6240.7699999999995</v>
      </c>
      <c r="I13051">
        <f t="shared" si="814"/>
        <v>35559.920000000006</v>
      </c>
      <c r="J13051">
        <f t="shared" si="815"/>
        <v>15457.699999999999</v>
      </c>
      <c r="K13051">
        <v>28357.8</v>
      </c>
      <c r="L13051">
        <v>12900.1</v>
      </c>
      <c r="M13051">
        <v>12418.9</v>
      </c>
      <c r="N13051">
        <v>6031.1</v>
      </c>
      <c r="O13051">
        <v>2981.64</v>
      </c>
    </row>
    <row r="13052" spans="1:15" x14ac:dyDescent="0.25">
      <c r="A13052" s="1">
        <v>45590.75</v>
      </c>
      <c r="B13052" s="2">
        <v>18</v>
      </c>
      <c r="C13052" s="2">
        <v>0.65</v>
      </c>
      <c r="D13052" s="2">
        <v>1.51</v>
      </c>
      <c r="E13052" s="2">
        <v>42529.96</v>
      </c>
      <c r="F13052" s="2">
        <v>5882.14</v>
      </c>
      <c r="G13052" s="11">
        <f t="shared" si="812"/>
        <v>2.16</v>
      </c>
      <c r="H13052">
        <f t="shared" si="813"/>
        <v>5884.3</v>
      </c>
      <c r="I13052">
        <f t="shared" si="814"/>
        <v>36645.659999999996</v>
      </c>
      <c r="J13052">
        <f t="shared" si="815"/>
        <v>15625.5</v>
      </c>
      <c r="K13052">
        <v>28377.3</v>
      </c>
      <c r="L13052">
        <v>12751.8</v>
      </c>
      <c r="M13052">
        <v>12077.3</v>
      </c>
      <c r="N13052">
        <v>6052.0000000000036</v>
      </c>
      <c r="O13052">
        <v>3000</v>
      </c>
    </row>
    <row r="13053" spans="1:15" x14ac:dyDescent="0.25">
      <c r="A13053" s="1">
        <v>45590.791666666657</v>
      </c>
      <c r="B13053" s="2">
        <v>19</v>
      </c>
      <c r="C13053" s="2">
        <v>0</v>
      </c>
      <c r="D13053" s="2">
        <v>0</v>
      </c>
      <c r="E13053" s="2">
        <v>41728.61</v>
      </c>
      <c r="F13053" s="2">
        <v>6018.48</v>
      </c>
      <c r="G13053" s="11">
        <f t="shared" si="812"/>
        <v>0</v>
      </c>
      <c r="H13053">
        <f t="shared" si="813"/>
        <v>6018.48</v>
      </c>
      <c r="I13053">
        <f t="shared" si="814"/>
        <v>35710.130000000005</v>
      </c>
      <c r="J13053">
        <f t="shared" si="815"/>
        <v>15243.400000000001</v>
      </c>
      <c r="K13053">
        <v>28004.2</v>
      </c>
      <c r="L13053">
        <v>12760.8</v>
      </c>
      <c r="M13053">
        <v>12457.9</v>
      </c>
      <c r="N13053">
        <v>6061.0000000000009</v>
      </c>
      <c r="O13053">
        <v>2950</v>
      </c>
    </row>
    <row r="13054" spans="1:15" x14ac:dyDescent="0.25">
      <c r="A13054" s="1">
        <v>45590.833333333343</v>
      </c>
      <c r="B13054" s="2">
        <v>20</v>
      </c>
      <c r="C13054" s="2">
        <v>0</v>
      </c>
      <c r="D13054" s="2">
        <v>0</v>
      </c>
      <c r="E13054" s="2">
        <v>40806.74</v>
      </c>
      <c r="F13054" s="2">
        <v>5879.15</v>
      </c>
      <c r="G13054" s="11">
        <f t="shared" si="812"/>
        <v>0</v>
      </c>
      <c r="H13054">
        <f t="shared" si="813"/>
        <v>5879.15</v>
      </c>
      <c r="I13054">
        <f t="shared" si="814"/>
        <v>34927.589999999997</v>
      </c>
      <c r="J13054">
        <f t="shared" si="815"/>
        <v>15155.9</v>
      </c>
      <c r="K13054">
        <v>27404.799999999999</v>
      </c>
      <c r="L13054">
        <v>12248.9</v>
      </c>
      <c r="M13054">
        <v>12296.8</v>
      </c>
      <c r="N13054">
        <v>6061.0000000000036</v>
      </c>
      <c r="O13054">
        <v>2956.13</v>
      </c>
    </row>
    <row r="13055" spans="1:15" x14ac:dyDescent="0.25">
      <c r="A13055" s="1">
        <v>45590.875</v>
      </c>
      <c r="B13055" s="2">
        <v>21</v>
      </c>
      <c r="C13055" s="2">
        <v>0</v>
      </c>
      <c r="D13055" s="2">
        <v>0</v>
      </c>
      <c r="E13055" s="2">
        <v>39608.32</v>
      </c>
      <c r="F13055" s="2">
        <v>5603.02</v>
      </c>
      <c r="G13055" s="11">
        <f t="shared" si="812"/>
        <v>0</v>
      </c>
      <c r="H13055">
        <f t="shared" si="813"/>
        <v>5603.02</v>
      </c>
      <c r="I13055">
        <f t="shared" si="814"/>
        <v>34005.300000000003</v>
      </c>
      <c r="J13055">
        <f t="shared" si="815"/>
        <v>14595.5</v>
      </c>
      <c r="K13055">
        <v>26552.3</v>
      </c>
      <c r="L13055">
        <v>11956.8</v>
      </c>
      <c r="M13055">
        <v>12131.5</v>
      </c>
      <c r="N13055">
        <v>6170.1000000000022</v>
      </c>
      <c r="O13055">
        <v>2799.99</v>
      </c>
    </row>
    <row r="13056" spans="1:15" x14ac:dyDescent="0.25">
      <c r="A13056" s="1">
        <v>45590.916666666657</v>
      </c>
      <c r="B13056" s="2">
        <v>22</v>
      </c>
      <c r="C13056" s="2">
        <v>0</v>
      </c>
      <c r="D13056" s="2">
        <v>0</v>
      </c>
      <c r="E13056" s="2">
        <v>37763.83</v>
      </c>
      <c r="F13056" s="2">
        <v>5244.39</v>
      </c>
      <c r="G13056" s="11">
        <f t="shared" si="812"/>
        <v>0</v>
      </c>
      <c r="H13056">
        <f t="shared" si="813"/>
        <v>5244.39</v>
      </c>
      <c r="I13056">
        <f t="shared" si="814"/>
        <v>32519.440000000002</v>
      </c>
      <c r="J13056">
        <f t="shared" si="815"/>
        <v>12327.9</v>
      </c>
      <c r="K13056">
        <v>24278.5</v>
      </c>
      <c r="L13056">
        <v>11950.6</v>
      </c>
      <c r="M13056">
        <v>9949.9999999999982</v>
      </c>
      <c r="N13056">
        <v>5673.1000000000022</v>
      </c>
      <c r="O13056">
        <v>2400.0100000000002</v>
      </c>
    </row>
    <row r="13057" spans="1:15" x14ac:dyDescent="0.25">
      <c r="A13057" s="1">
        <v>45590.958333333343</v>
      </c>
      <c r="B13057" s="2">
        <v>23</v>
      </c>
      <c r="C13057" s="2">
        <v>0</v>
      </c>
      <c r="D13057" s="2">
        <v>0</v>
      </c>
      <c r="E13057" s="2">
        <v>36019.08</v>
      </c>
      <c r="F13057" s="2">
        <v>4950.12</v>
      </c>
      <c r="G13057" s="11">
        <f t="shared" si="812"/>
        <v>0</v>
      </c>
      <c r="H13057">
        <f t="shared" si="813"/>
        <v>4950.12</v>
      </c>
      <c r="I13057">
        <f t="shared" si="814"/>
        <v>31068.960000000003</v>
      </c>
      <c r="J13057">
        <f t="shared" si="815"/>
        <v>11397.900000000001</v>
      </c>
      <c r="K13057">
        <v>23192.400000000001</v>
      </c>
      <c r="L13057">
        <v>11794.5</v>
      </c>
      <c r="M13057">
        <v>9802.9</v>
      </c>
      <c r="N13057">
        <v>5673.1</v>
      </c>
      <c r="O13057">
        <v>2111.9899999999998</v>
      </c>
    </row>
    <row r="13058" spans="1:15" x14ac:dyDescent="0.25">
      <c r="A13058" s="1">
        <v>45591</v>
      </c>
      <c r="B13058" s="2">
        <v>0</v>
      </c>
      <c r="C13058" s="2">
        <v>0</v>
      </c>
      <c r="D13058" s="2">
        <v>0</v>
      </c>
      <c r="E13058" s="2">
        <v>34147</v>
      </c>
      <c r="F13058" s="2">
        <v>4964</v>
      </c>
      <c r="G13058" s="11">
        <f t="shared" ref="G13058:G13121" si="816">C13058+D13058</f>
        <v>0</v>
      </c>
      <c r="H13058">
        <f t="shared" ref="H13058:H13121" si="817">F13058+G13058</f>
        <v>4964</v>
      </c>
      <c r="I13058">
        <f t="shared" ref="I13058:I13121" si="818">E13058-H13058</f>
        <v>29183</v>
      </c>
      <c r="J13058">
        <f t="shared" ref="J13058:J13121" si="819">K13058-L13058</f>
        <v>9924.6</v>
      </c>
      <c r="K13058">
        <v>22579.7</v>
      </c>
      <c r="L13058">
        <v>12655.1</v>
      </c>
      <c r="M13058">
        <v>7357.3</v>
      </c>
      <c r="N13058">
        <v>8011.5999999999995</v>
      </c>
      <c r="O13058">
        <v>2599.9899999999998</v>
      </c>
    </row>
    <row r="13059" spans="1:15" x14ac:dyDescent="0.25">
      <c r="A13059" s="1">
        <v>45591.041666666657</v>
      </c>
      <c r="B13059" s="2">
        <v>1</v>
      </c>
      <c r="C13059" s="2">
        <v>0</v>
      </c>
      <c r="D13059" s="2">
        <v>0</v>
      </c>
      <c r="E13059" s="2">
        <v>32521</v>
      </c>
      <c r="F13059" s="2">
        <v>4756</v>
      </c>
      <c r="G13059" s="11">
        <f t="shared" si="816"/>
        <v>0</v>
      </c>
      <c r="H13059">
        <f t="shared" si="817"/>
        <v>4756</v>
      </c>
      <c r="I13059">
        <f t="shared" si="818"/>
        <v>27765</v>
      </c>
      <c r="J13059">
        <f t="shared" si="819"/>
        <v>10404.599999999999</v>
      </c>
      <c r="K13059">
        <v>21997.599999999999</v>
      </c>
      <c r="L13059">
        <v>11593</v>
      </c>
      <c r="M13059">
        <v>8148.8</v>
      </c>
      <c r="N13059">
        <v>8085.9999999999991</v>
      </c>
      <c r="O13059">
        <v>2599.98</v>
      </c>
    </row>
    <row r="13060" spans="1:15" x14ac:dyDescent="0.25">
      <c r="A13060" s="1">
        <v>45591.083333333343</v>
      </c>
      <c r="B13060" s="2">
        <v>2</v>
      </c>
      <c r="C13060" s="2">
        <v>0</v>
      </c>
      <c r="D13060" s="2">
        <v>0</v>
      </c>
      <c r="E13060" s="2">
        <v>31362</v>
      </c>
      <c r="F13060" s="2">
        <v>4580</v>
      </c>
      <c r="G13060" s="11">
        <f t="shared" si="816"/>
        <v>0</v>
      </c>
      <c r="H13060">
        <f t="shared" si="817"/>
        <v>4580</v>
      </c>
      <c r="I13060">
        <f t="shared" si="818"/>
        <v>26782</v>
      </c>
      <c r="J13060">
        <f t="shared" si="819"/>
        <v>9991.9000000000015</v>
      </c>
      <c r="K13060">
        <v>21348.400000000001</v>
      </c>
      <c r="L13060">
        <v>11356.5</v>
      </c>
      <c r="M13060">
        <v>8200.2999999999993</v>
      </c>
      <c r="N13060">
        <v>8519.3999999999978</v>
      </c>
      <c r="O13060">
        <v>2400</v>
      </c>
    </row>
    <row r="13061" spans="1:15" x14ac:dyDescent="0.25">
      <c r="A13061" s="1">
        <v>45591.125</v>
      </c>
      <c r="B13061" s="2">
        <v>3</v>
      </c>
      <c r="C13061" s="2">
        <v>0</v>
      </c>
      <c r="D13061" s="2">
        <v>0</v>
      </c>
      <c r="E13061" s="2">
        <v>30588</v>
      </c>
      <c r="F13061" s="2">
        <v>4497</v>
      </c>
      <c r="G13061" s="11">
        <f t="shared" si="816"/>
        <v>0</v>
      </c>
      <c r="H13061">
        <f t="shared" si="817"/>
        <v>4497</v>
      </c>
      <c r="I13061">
        <f t="shared" si="818"/>
        <v>26091</v>
      </c>
      <c r="J13061">
        <f t="shared" si="819"/>
        <v>9759.0000000000018</v>
      </c>
      <c r="K13061">
        <v>20945.400000000001</v>
      </c>
      <c r="L13061">
        <v>11186.4</v>
      </c>
      <c r="M13061">
        <v>8095.2999999999993</v>
      </c>
      <c r="N13061">
        <v>8553.7000000000007</v>
      </c>
      <c r="O13061">
        <v>2266</v>
      </c>
    </row>
    <row r="13062" spans="1:15" x14ac:dyDescent="0.25">
      <c r="A13062" s="1">
        <v>45591.166666666657</v>
      </c>
      <c r="B13062" s="2">
        <v>4</v>
      </c>
      <c r="C13062" s="2">
        <v>0</v>
      </c>
      <c r="D13062" s="2">
        <v>0</v>
      </c>
      <c r="E13062" s="2">
        <v>30234</v>
      </c>
      <c r="F13062" s="2">
        <v>4535</v>
      </c>
      <c r="G13062" s="11">
        <f t="shared" si="816"/>
        <v>0</v>
      </c>
      <c r="H13062">
        <f t="shared" si="817"/>
        <v>4535</v>
      </c>
      <c r="I13062">
        <f t="shared" si="818"/>
        <v>25699</v>
      </c>
      <c r="J13062">
        <f t="shared" si="819"/>
        <v>9626</v>
      </c>
      <c r="K13062">
        <v>20840.8</v>
      </c>
      <c r="L13062">
        <v>11214.8</v>
      </c>
      <c r="M13062">
        <v>7938.5999999999995</v>
      </c>
      <c r="N13062">
        <v>8300.3000000000011</v>
      </c>
      <c r="O13062">
        <v>2265.9899999999998</v>
      </c>
    </row>
    <row r="13063" spans="1:15" x14ac:dyDescent="0.25">
      <c r="A13063" s="1">
        <v>45591.208333333343</v>
      </c>
      <c r="B13063" s="2">
        <v>5</v>
      </c>
      <c r="C13063" s="2">
        <v>0</v>
      </c>
      <c r="D13063" s="2">
        <v>0</v>
      </c>
      <c r="E13063" s="2">
        <v>30413</v>
      </c>
      <c r="F13063" s="2">
        <v>4593</v>
      </c>
      <c r="G13063" s="11">
        <f t="shared" si="816"/>
        <v>0</v>
      </c>
      <c r="H13063">
        <f t="shared" si="817"/>
        <v>4593</v>
      </c>
      <c r="I13063">
        <f t="shared" si="818"/>
        <v>25820</v>
      </c>
      <c r="J13063">
        <f t="shared" si="819"/>
        <v>9692.7999999999993</v>
      </c>
      <c r="K13063">
        <v>20971</v>
      </c>
      <c r="L13063">
        <v>11278.2</v>
      </c>
      <c r="M13063">
        <v>7891.5</v>
      </c>
      <c r="N13063">
        <v>8557.7000000000007</v>
      </c>
      <c r="O13063">
        <v>2425</v>
      </c>
    </row>
    <row r="13064" spans="1:15" x14ac:dyDescent="0.25">
      <c r="A13064" s="1">
        <v>45591.25</v>
      </c>
      <c r="B13064" s="2">
        <v>6</v>
      </c>
      <c r="C13064" s="2">
        <v>3</v>
      </c>
      <c r="D13064" s="2">
        <v>12</v>
      </c>
      <c r="E13064" s="2">
        <v>30824</v>
      </c>
      <c r="F13064" s="2">
        <v>4646</v>
      </c>
      <c r="G13064" s="11">
        <f t="shared" si="816"/>
        <v>15</v>
      </c>
      <c r="H13064">
        <f t="shared" si="817"/>
        <v>4661</v>
      </c>
      <c r="I13064">
        <f t="shared" si="818"/>
        <v>26163</v>
      </c>
      <c r="J13064">
        <f t="shared" si="819"/>
        <v>10059</v>
      </c>
      <c r="K13064">
        <v>21610.3</v>
      </c>
      <c r="L13064">
        <v>11551.3</v>
      </c>
      <c r="M13064">
        <v>8120.7</v>
      </c>
      <c r="N13064">
        <v>8600.3000000000011</v>
      </c>
      <c r="O13064">
        <v>2524.9899999999998</v>
      </c>
    </row>
    <row r="13065" spans="1:15" x14ac:dyDescent="0.25">
      <c r="A13065" s="1">
        <v>45591.291666666657</v>
      </c>
      <c r="B13065" s="2">
        <v>7</v>
      </c>
      <c r="C13065" s="2">
        <v>303</v>
      </c>
      <c r="D13065" s="2">
        <v>824</v>
      </c>
      <c r="E13065" s="2">
        <v>31304</v>
      </c>
      <c r="F13065" s="2">
        <v>4685</v>
      </c>
      <c r="G13065" s="11">
        <f t="shared" si="816"/>
        <v>1127</v>
      </c>
      <c r="H13065">
        <f t="shared" si="817"/>
        <v>5812</v>
      </c>
      <c r="I13065">
        <f t="shared" si="818"/>
        <v>25492</v>
      </c>
      <c r="J13065">
        <f t="shared" si="819"/>
        <v>9547.8000000000011</v>
      </c>
      <c r="K13065">
        <v>21807.4</v>
      </c>
      <c r="L13065">
        <v>12259.6</v>
      </c>
      <c r="M13065">
        <v>8560.2000000000007</v>
      </c>
      <c r="N13065">
        <v>8513.7000000000007</v>
      </c>
      <c r="O13065">
        <v>1999.99</v>
      </c>
    </row>
    <row r="13066" spans="1:15" x14ac:dyDescent="0.25">
      <c r="A13066" s="1">
        <v>45591.333333333343</v>
      </c>
      <c r="B13066" s="2">
        <v>8</v>
      </c>
      <c r="C13066" s="2">
        <v>1128</v>
      </c>
      <c r="D13066" s="2">
        <v>3133</v>
      </c>
      <c r="E13066" s="2">
        <v>34790</v>
      </c>
      <c r="F13066" s="2">
        <v>4549</v>
      </c>
      <c r="G13066" s="11">
        <f t="shared" si="816"/>
        <v>4261</v>
      </c>
      <c r="H13066">
        <f t="shared" si="817"/>
        <v>8810</v>
      </c>
      <c r="I13066">
        <f t="shared" si="818"/>
        <v>25980</v>
      </c>
      <c r="J13066">
        <f t="shared" si="819"/>
        <v>10400.299999999999</v>
      </c>
      <c r="K13066">
        <v>23443.599999999999</v>
      </c>
      <c r="L13066">
        <v>13043.3</v>
      </c>
      <c r="M13066">
        <v>7612.1</v>
      </c>
      <c r="N13066">
        <v>9418.3000000000011</v>
      </c>
      <c r="O13066">
        <v>2794.01</v>
      </c>
    </row>
    <row r="13067" spans="1:15" x14ac:dyDescent="0.25">
      <c r="A13067" s="1">
        <v>45591.375</v>
      </c>
      <c r="B13067" s="2">
        <v>9</v>
      </c>
      <c r="C13067" s="2">
        <v>1778</v>
      </c>
      <c r="D13067" s="2">
        <v>5874</v>
      </c>
      <c r="E13067" s="2">
        <v>36356</v>
      </c>
      <c r="F13067" s="2">
        <v>4184</v>
      </c>
      <c r="G13067" s="11">
        <f t="shared" si="816"/>
        <v>7652</v>
      </c>
      <c r="H13067">
        <f t="shared" si="817"/>
        <v>11836</v>
      </c>
      <c r="I13067">
        <f t="shared" si="818"/>
        <v>24520</v>
      </c>
      <c r="J13067">
        <f t="shared" si="819"/>
        <v>9031.2000000000007</v>
      </c>
      <c r="K13067">
        <v>23804.2</v>
      </c>
      <c r="L13067">
        <v>14773</v>
      </c>
      <c r="M13067">
        <v>5818.9</v>
      </c>
      <c r="N13067">
        <v>10825.4</v>
      </c>
      <c r="O13067">
        <v>2590.2199999999998</v>
      </c>
    </row>
    <row r="13068" spans="1:15" x14ac:dyDescent="0.25">
      <c r="A13068" s="1">
        <v>45591.416666666657</v>
      </c>
      <c r="B13068" s="2">
        <v>10</v>
      </c>
      <c r="C13068" s="2">
        <v>1957</v>
      </c>
      <c r="D13068" s="2">
        <v>7965</v>
      </c>
      <c r="E13068" s="2">
        <v>36793</v>
      </c>
      <c r="F13068" s="2">
        <v>3772</v>
      </c>
      <c r="G13068" s="11">
        <f t="shared" si="816"/>
        <v>9922</v>
      </c>
      <c r="H13068">
        <f t="shared" si="817"/>
        <v>13694</v>
      </c>
      <c r="I13068">
        <f t="shared" si="818"/>
        <v>23099</v>
      </c>
      <c r="J13068">
        <f t="shared" si="819"/>
        <v>7588.5999999999985</v>
      </c>
      <c r="K13068">
        <v>24075.8</v>
      </c>
      <c r="L13068">
        <v>16487.2</v>
      </c>
      <c r="M13068">
        <v>4577.5999999999995</v>
      </c>
      <c r="N13068">
        <v>11774.2</v>
      </c>
      <c r="O13068">
        <v>2474</v>
      </c>
    </row>
    <row r="13069" spans="1:15" x14ac:dyDescent="0.25">
      <c r="A13069" s="1">
        <v>45591.458333333343</v>
      </c>
      <c r="B13069" s="2">
        <v>11</v>
      </c>
      <c r="C13069" s="2">
        <v>1993</v>
      </c>
      <c r="D13069" s="2">
        <v>9113</v>
      </c>
      <c r="E13069" s="2">
        <v>37349</v>
      </c>
      <c r="F13069" s="2">
        <v>3629</v>
      </c>
      <c r="G13069" s="11">
        <f t="shared" si="816"/>
        <v>11106</v>
      </c>
      <c r="H13069">
        <f t="shared" si="817"/>
        <v>14735</v>
      </c>
      <c r="I13069">
        <f t="shared" si="818"/>
        <v>22614</v>
      </c>
      <c r="J13069">
        <f t="shared" si="819"/>
        <v>6514.2999999999993</v>
      </c>
      <c r="K13069">
        <v>24035.599999999999</v>
      </c>
      <c r="L13069">
        <v>17521.3</v>
      </c>
      <c r="M13069">
        <v>4527.5999999999995</v>
      </c>
      <c r="N13069">
        <v>11759.1</v>
      </c>
      <c r="O13069">
        <v>1649.99</v>
      </c>
    </row>
    <row r="13070" spans="1:15" x14ac:dyDescent="0.25">
      <c r="A13070" s="1">
        <v>45591.5</v>
      </c>
      <c r="B13070" s="2">
        <v>12</v>
      </c>
      <c r="C13070" s="2">
        <v>1982</v>
      </c>
      <c r="D13070" s="2">
        <v>9362</v>
      </c>
      <c r="E13070" s="2">
        <v>36931</v>
      </c>
      <c r="F13070" s="2">
        <v>3748</v>
      </c>
      <c r="G13070" s="11">
        <f t="shared" si="816"/>
        <v>11344</v>
      </c>
      <c r="H13070">
        <f t="shared" si="817"/>
        <v>15092</v>
      </c>
      <c r="I13070">
        <f t="shared" si="818"/>
        <v>21839</v>
      </c>
      <c r="J13070">
        <f t="shared" si="819"/>
        <v>4948.8000000000029</v>
      </c>
      <c r="K13070">
        <v>23221.9</v>
      </c>
      <c r="L13070">
        <v>18273.099999999999</v>
      </c>
      <c r="M13070">
        <v>3921.9</v>
      </c>
      <c r="N13070">
        <v>12177.8</v>
      </c>
      <c r="O13070">
        <v>614.03</v>
      </c>
    </row>
    <row r="13071" spans="1:15" x14ac:dyDescent="0.25">
      <c r="A13071" s="1">
        <v>45591.541666666657</v>
      </c>
      <c r="B13071" s="2">
        <v>13</v>
      </c>
      <c r="C13071" s="2">
        <v>1956</v>
      </c>
      <c r="D13071" s="2">
        <v>9003</v>
      </c>
      <c r="E13071" s="2">
        <v>37218</v>
      </c>
      <c r="F13071" s="2">
        <v>3970</v>
      </c>
      <c r="G13071" s="11">
        <f t="shared" si="816"/>
        <v>10959</v>
      </c>
      <c r="H13071">
        <f t="shared" si="817"/>
        <v>14929</v>
      </c>
      <c r="I13071">
        <f t="shared" si="818"/>
        <v>22289</v>
      </c>
      <c r="J13071">
        <f t="shared" si="819"/>
        <v>5484.7999999999993</v>
      </c>
      <c r="K13071">
        <v>23397.1</v>
      </c>
      <c r="L13071">
        <v>17912.3</v>
      </c>
      <c r="M13071">
        <v>4053.1</v>
      </c>
      <c r="N13071">
        <v>11941.8</v>
      </c>
      <c r="O13071">
        <v>1408.09</v>
      </c>
    </row>
    <row r="13072" spans="1:15" x14ac:dyDescent="0.25">
      <c r="A13072" s="1">
        <v>45591.583333333343</v>
      </c>
      <c r="B13072" s="2">
        <v>14</v>
      </c>
      <c r="C13072" s="2">
        <v>1883</v>
      </c>
      <c r="D13072" s="2">
        <v>7719</v>
      </c>
      <c r="E13072" s="2">
        <v>37657</v>
      </c>
      <c r="F13072" s="2">
        <v>4275</v>
      </c>
      <c r="G13072" s="11">
        <f t="shared" si="816"/>
        <v>9602</v>
      </c>
      <c r="H13072">
        <f t="shared" si="817"/>
        <v>13877</v>
      </c>
      <c r="I13072">
        <f t="shared" si="818"/>
        <v>23780</v>
      </c>
      <c r="J13072">
        <f t="shared" si="819"/>
        <v>6469.9000000000015</v>
      </c>
      <c r="K13072">
        <v>23446.5</v>
      </c>
      <c r="L13072">
        <v>16976.599999999999</v>
      </c>
      <c r="M13072">
        <v>4346.0999999999995</v>
      </c>
      <c r="N13072">
        <v>11787</v>
      </c>
      <c r="O13072">
        <v>1650</v>
      </c>
    </row>
    <row r="13073" spans="1:15" x14ac:dyDescent="0.25">
      <c r="A13073" s="1">
        <v>45591.625</v>
      </c>
      <c r="B13073" s="2">
        <v>15</v>
      </c>
      <c r="C13073" s="2">
        <v>1651</v>
      </c>
      <c r="D13073" s="2">
        <v>5410</v>
      </c>
      <c r="E13073" s="2">
        <v>37076</v>
      </c>
      <c r="F13073" s="2">
        <v>4614</v>
      </c>
      <c r="G13073" s="11">
        <f t="shared" si="816"/>
        <v>7061</v>
      </c>
      <c r="H13073">
        <f t="shared" si="817"/>
        <v>11675</v>
      </c>
      <c r="I13073">
        <f t="shared" si="818"/>
        <v>25401</v>
      </c>
      <c r="J13073">
        <f t="shared" si="819"/>
        <v>8156.5</v>
      </c>
      <c r="K13073">
        <v>23795.7</v>
      </c>
      <c r="L13073">
        <v>15639.2</v>
      </c>
      <c r="M13073">
        <v>5694.0999999999995</v>
      </c>
      <c r="N13073">
        <v>10804.4</v>
      </c>
      <c r="O13073">
        <v>2001.2</v>
      </c>
    </row>
    <row r="13074" spans="1:15" x14ac:dyDescent="0.25">
      <c r="A13074" s="1">
        <v>45591.666666666657</v>
      </c>
      <c r="B13074" s="2">
        <v>16</v>
      </c>
      <c r="C13074" s="2">
        <v>958</v>
      </c>
      <c r="D13074" s="2">
        <v>2657</v>
      </c>
      <c r="E13074" s="2">
        <v>37492</v>
      </c>
      <c r="F13074" s="2">
        <v>4972</v>
      </c>
      <c r="G13074" s="11">
        <f t="shared" si="816"/>
        <v>3615</v>
      </c>
      <c r="H13074">
        <f t="shared" si="817"/>
        <v>8587</v>
      </c>
      <c r="I13074">
        <f t="shared" si="818"/>
        <v>28905</v>
      </c>
      <c r="J13074">
        <f t="shared" si="819"/>
        <v>10657.7</v>
      </c>
      <c r="K13074">
        <v>24782.2</v>
      </c>
      <c r="L13074">
        <v>14124.5</v>
      </c>
      <c r="M13074">
        <v>7851.6</v>
      </c>
      <c r="N13074">
        <v>9135.100000000004</v>
      </c>
      <c r="O13074">
        <v>2750.01</v>
      </c>
    </row>
    <row r="13075" spans="1:15" x14ac:dyDescent="0.25">
      <c r="A13075" s="1">
        <v>45591.708333333343</v>
      </c>
      <c r="B13075" s="2">
        <v>17</v>
      </c>
      <c r="C13075" s="2">
        <v>207</v>
      </c>
      <c r="D13075" s="2">
        <v>613</v>
      </c>
      <c r="E13075" s="2">
        <v>38567</v>
      </c>
      <c r="F13075" s="2">
        <v>5359</v>
      </c>
      <c r="G13075" s="11">
        <f t="shared" si="816"/>
        <v>820</v>
      </c>
      <c r="H13075">
        <f t="shared" si="817"/>
        <v>6179</v>
      </c>
      <c r="I13075">
        <f t="shared" si="818"/>
        <v>32388</v>
      </c>
      <c r="J13075">
        <f t="shared" si="819"/>
        <v>13627.600000000002</v>
      </c>
      <c r="K13075">
        <v>26062.9</v>
      </c>
      <c r="L13075">
        <v>12435.3</v>
      </c>
      <c r="M13075">
        <v>11179.5</v>
      </c>
      <c r="N13075">
        <v>6461.0000000000036</v>
      </c>
      <c r="O13075">
        <v>2898.99</v>
      </c>
    </row>
    <row r="13076" spans="1:15" x14ac:dyDescent="0.25">
      <c r="A13076" s="1">
        <v>45591.75</v>
      </c>
      <c r="B13076" s="2">
        <v>18</v>
      </c>
      <c r="C13076" s="2">
        <v>0</v>
      </c>
      <c r="D13076" s="2">
        <v>3</v>
      </c>
      <c r="E13076" s="2">
        <v>40250</v>
      </c>
      <c r="F13076" s="2">
        <v>5633</v>
      </c>
      <c r="G13076" s="11">
        <f t="shared" si="816"/>
        <v>3</v>
      </c>
      <c r="H13076">
        <f t="shared" si="817"/>
        <v>5636</v>
      </c>
      <c r="I13076">
        <f t="shared" si="818"/>
        <v>34614</v>
      </c>
      <c r="J13076">
        <f t="shared" si="819"/>
        <v>14867.3</v>
      </c>
      <c r="K13076">
        <v>27357.5</v>
      </c>
      <c r="L13076">
        <v>12490.2</v>
      </c>
      <c r="M13076">
        <v>11336.1</v>
      </c>
      <c r="N13076">
        <v>6388.0000000000064</v>
      </c>
      <c r="O13076">
        <v>3000</v>
      </c>
    </row>
    <row r="13077" spans="1:15" x14ac:dyDescent="0.25">
      <c r="A13077" s="1">
        <v>45591.791666666657</v>
      </c>
      <c r="B13077" s="2">
        <v>19</v>
      </c>
      <c r="C13077" s="2">
        <v>0</v>
      </c>
      <c r="D13077" s="2">
        <v>0</v>
      </c>
      <c r="E13077" s="2">
        <v>39859</v>
      </c>
      <c r="F13077" s="2">
        <v>5666</v>
      </c>
      <c r="G13077" s="11">
        <f t="shared" si="816"/>
        <v>0</v>
      </c>
      <c r="H13077">
        <f t="shared" si="817"/>
        <v>5666</v>
      </c>
      <c r="I13077">
        <f t="shared" si="818"/>
        <v>34193</v>
      </c>
      <c r="J13077">
        <f t="shared" si="819"/>
        <v>14877.599999999999</v>
      </c>
      <c r="K13077">
        <v>27413.1</v>
      </c>
      <c r="L13077">
        <v>12535.5</v>
      </c>
      <c r="M13077">
        <v>11705.3</v>
      </c>
      <c r="N13077">
        <v>6397.0000000000018</v>
      </c>
      <c r="O13077">
        <v>3000</v>
      </c>
    </row>
    <row r="13078" spans="1:15" x14ac:dyDescent="0.25">
      <c r="A13078" s="1">
        <v>45591.833333333343</v>
      </c>
      <c r="B13078" s="2">
        <v>20</v>
      </c>
      <c r="C13078" s="2">
        <v>0</v>
      </c>
      <c r="D13078" s="2">
        <v>0</v>
      </c>
      <c r="E13078" s="2">
        <v>38992</v>
      </c>
      <c r="F13078" s="2">
        <v>5477</v>
      </c>
      <c r="G13078" s="11">
        <f t="shared" si="816"/>
        <v>0</v>
      </c>
      <c r="H13078">
        <f t="shared" si="817"/>
        <v>5477</v>
      </c>
      <c r="I13078">
        <f t="shared" si="818"/>
        <v>33515</v>
      </c>
      <c r="J13078">
        <f t="shared" si="819"/>
        <v>14546.600000000002</v>
      </c>
      <c r="K13078">
        <v>26734.9</v>
      </c>
      <c r="L13078">
        <v>12188.3</v>
      </c>
      <c r="M13078">
        <v>11893</v>
      </c>
      <c r="N13078">
        <v>6401.0000000000036</v>
      </c>
      <c r="O13078">
        <v>2970</v>
      </c>
    </row>
    <row r="13079" spans="1:15" x14ac:dyDescent="0.25">
      <c r="A13079" s="1">
        <v>45591.875</v>
      </c>
      <c r="B13079" s="2">
        <v>21</v>
      </c>
      <c r="C13079" s="2">
        <v>0</v>
      </c>
      <c r="D13079" s="2">
        <v>0</v>
      </c>
      <c r="E13079" s="2">
        <v>37821</v>
      </c>
      <c r="F13079" s="2">
        <v>5154</v>
      </c>
      <c r="G13079" s="11">
        <f t="shared" si="816"/>
        <v>0</v>
      </c>
      <c r="H13079">
        <f t="shared" si="817"/>
        <v>5154</v>
      </c>
      <c r="I13079">
        <f t="shared" si="818"/>
        <v>32667</v>
      </c>
      <c r="J13079">
        <f t="shared" si="819"/>
        <v>13841</v>
      </c>
      <c r="K13079">
        <v>25799</v>
      </c>
      <c r="L13079">
        <v>11958</v>
      </c>
      <c r="M13079">
        <v>11693.3</v>
      </c>
      <c r="N13079">
        <v>6560.1</v>
      </c>
      <c r="O13079">
        <v>2823</v>
      </c>
    </row>
    <row r="13080" spans="1:15" x14ac:dyDescent="0.25">
      <c r="A13080" s="1">
        <v>45591.916666666657</v>
      </c>
      <c r="B13080" s="2">
        <v>22</v>
      </c>
      <c r="C13080" s="2">
        <v>0</v>
      </c>
      <c r="D13080" s="2">
        <v>0</v>
      </c>
      <c r="E13080" s="2">
        <v>36436</v>
      </c>
      <c r="F13080" s="2">
        <v>4790</v>
      </c>
      <c r="G13080" s="11">
        <f t="shared" si="816"/>
        <v>0</v>
      </c>
      <c r="H13080">
        <f t="shared" si="817"/>
        <v>4790</v>
      </c>
      <c r="I13080">
        <f t="shared" si="818"/>
        <v>31646</v>
      </c>
      <c r="J13080">
        <f t="shared" si="819"/>
        <v>11900.3</v>
      </c>
      <c r="K13080">
        <v>23605.8</v>
      </c>
      <c r="L13080">
        <v>11705.5</v>
      </c>
      <c r="M13080">
        <v>9437.4999999999982</v>
      </c>
      <c r="N13080">
        <v>6710.100000000004</v>
      </c>
      <c r="O13080">
        <v>2497.39</v>
      </c>
    </row>
    <row r="13081" spans="1:15" x14ac:dyDescent="0.25">
      <c r="A13081" s="1">
        <v>45591.958333333343</v>
      </c>
      <c r="B13081" s="2">
        <v>23</v>
      </c>
      <c r="C13081" s="2">
        <v>0</v>
      </c>
      <c r="D13081" s="2">
        <v>0</v>
      </c>
      <c r="E13081" s="2">
        <v>34772</v>
      </c>
      <c r="F13081" s="2">
        <v>4423</v>
      </c>
      <c r="G13081" s="11">
        <f t="shared" si="816"/>
        <v>0</v>
      </c>
      <c r="H13081">
        <f t="shared" si="817"/>
        <v>4423</v>
      </c>
      <c r="I13081">
        <f t="shared" si="818"/>
        <v>30349</v>
      </c>
      <c r="J13081">
        <f t="shared" si="819"/>
        <v>10788.8</v>
      </c>
      <c r="K13081">
        <v>22255</v>
      </c>
      <c r="L13081">
        <v>11466.2</v>
      </c>
      <c r="M13081">
        <v>8813</v>
      </c>
      <c r="N13081">
        <v>6713.1</v>
      </c>
      <c r="O13081">
        <v>2374.0100000000002</v>
      </c>
    </row>
    <row r="13082" spans="1:15" x14ac:dyDescent="0.25">
      <c r="A13082" s="1">
        <v>45592</v>
      </c>
      <c r="B13082" s="2">
        <v>0</v>
      </c>
      <c r="C13082" s="2">
        <v>0</v>
      </c>
      <c r="D13082" s="2">
        <v>0</v>
      </c>
      <c r="E13082" s="2">
        <v>32143</v>
      </c>
      <c r="F13082" s="2">
        <v>3721</v>
      </c>
      <c r="G13082" s="11">
        <f t="shared" si="816"/>
        <v>0</v>
      </c>
      <c r="H13082">
        <f t="shared" si="817"/>
        <v>3721</v>
      </c>
      <c r="I13082">
        <f t="shared" si="818"/>
        <v>28422</v>
      </c>
      <c r="J13082">
        <f t="shared" si="819"/>
        <v>9281.7999999999993</v>
      </c>
      <c r="K13082">
        <v>21404.799999999999</v>
      </c>
      <c r="L13082">
        <v>12123</v>
      </c>
      <c r="M13082">
        <v>7888.1999999999989</v>
      </c>
      <c r="N13082">
        <v>7591.6000000000022</v>
      </c>
      <c r="O13082">
        <v>2310.11</v>
      </c>
    </row>
    <row r="13083" spans="1:15" x14ac:dyDescent="0.25">
      <c r="A13083" s="1">
        <v>45592.041666666657</v>
      </c>
      <c r="B13083" s="2">
        <v>1</v>
      </c>
      <c r="C13083" s="2">
        <v>0</v>
      </c>
      <c r="D13083" s="2">
        <v>0</v>
      </c>
      <c r="E13083" s="2">
        <v>30782</v>
      </c>
      <c r="F13083" s="2">
        <v>3415</v>
      </c>
      <c r="G13083" s="11">
        <f t="shared" si="816"/>
        <v>0</v>
      </c>
      <c r="H13083">
        <f t="shared" si="817"/>
        <v>3415</v>
      </c>
      <c r="I13083">
        <f t="shared" si="818"/>
        <v>27367</v>
      </c>
      <c r="J13083">
        <f t="shared" si="819"/>
        <v>9948.4999999999982</v>
      </c>
      <c r="K13083">
        <v>21022.1</v>
      </c>
      <c r="L13083">
        <v>11073.6</v>
      </c>
      <c r="M13083">
        <v>8507.1999999999989</v>
      </c>
      <c r="N13083">
        <v>8027.600000000004</v>
      </c>
      <c r="O13083">
        <v>2425</v>
      </c>
    </row>
    <row r="13084" spans="1:15" x14ac:dyDescent="0.25">
      <c r="A13084" s="1">
        <v>45592.083333333343</v>
      </c>
      <c r="B13084" s="2">
        <v>2</v>
      </c>
      <c r="C13084" s="2">
        <v>0</v>
      </c>
      <c r="D13084" s="2">
        <v>0</v>
      </c>
      <c r="E13084" s="2">
        <v>29573</v>
      </c>
      <c r="F13084" s="2">
        <v>3227</v>
      </c>
      <c r="G13084" s="11">
        <f t="shared" si="816"/>
        <v>0</v>
      </c>
      <c r="H13084">
        <f t="shared" si="817"/>
        <v>3227</v>
      </c>
      <c r="I13084">
        <f t="shared" si="818"/>
        <v>26346</v>
      </c>
      <c r="J13084">
        <f t="shared" si="819"/>
        <v>9893.3000000000011</v>
      </c>
      <c r="K13084">
        <v>20575.2</v>
      </c>
      <c r="L13084">
        <v>10681.9</v>
      </c>
      <c r="M13084">
        <v>8258.3000000000011</v>
      </c>
      <c r="N13084">
        <v>8325.0999999999967</v>
      </c>
      <c r="O13084">
        <v>2506.79</v>
      </c>
    </row>
    <row r="13085" spans="1:15" x14ac:dyDescent="0.25">
      <c r="A13085" s="1">
        <v>45592.125</v>
      </c>
      <c r="B13085" s="2">
        <v>3</v>
      </c>
      <c r="C13085" s="2">
        <v>0</v>
      </c>
      <c r="D13085" s="2">
        <v>0</v>
      </c>
      <c r="E13085" s="2">
        <v>28750</v>
      </c>
      <c r="F13085" s="2">
        <v>3123</v>
      </c>
      <c r="G13085" s="11">
        <f t="shared" si="816"/>
        <v>0</v>
      </c>
      <c r="H13085">
        <f t="shared" si="817"/>
        <v>3123</v>
      </c>
      <c r="I13085">
        <f t="shared" si="818"/>
        <v>25627</v>
      </c>
      <c r="J13085">
        <f t="shared" si="819"/>
        <v>9868.2999999999993</v>
      </c>
      <c r="K13085">
        <v>20237.8</v>
      </c>
      <c r="L13085">
        <v>10369.5</v>
      </c>
      <c r="M13085">
        <v>8137.7</v>
      </c>
      <c r="N13085">
        <v>8485.100000000004</v>
      </c>
      <c r="O13085">
        <v>2495.98</v>
      </c>
    </row>
    <row r="13086" spans="1:15" x14ac:dyDescent="0.25">
      <c r="A13086" s="1">
        <v>45592.166666666657</v>
      </c>
      <c r="B13086" s="2">
        <v>4</v>
      </c>
      <c r="C13086" s="2">
        <v>0</v>
      </c>
      <c r="D13086" s="2">
        <v>0</v>
      </c>
      <c r="E13086" s="2">
        <v>28272</v>
      </c>
      <c r="F13086" s="2">
        <v>3080</v>
      </c>
      <c r="G13086" s="11">
        <f t="shared" si="816"/>
        <v>0</v>
      </c>
      <c r="H13086">
        <f t="shared" si="817"/>
        <v>3080</v>
      </c>
      <c r="I13086">
        <f t="shared" si="818"/>
        <v>25192</v>
      </c>
      <c r="J13086">
        <f t="shared" si="819"/>
        <v>9366.2000000000007</v>
      </c>
      <c r="K13086">
        <v>20001.900000000001</v>
      </c>
      <c r="L13086">
        <v>10635.7</v>
      </c>
      <c r="M13086">
        <v>8369.1</v>
      </c>
      <c r="N13086">
        <v>8492.8000000000011</v>
      </c>
      <c r="O13086">
        <v>2197</v>
      </c>
    </row>
    <row r="13087" spans="1:15" x14ac:dyDescent="0.25">
      <c r="A13087" s="1">
        <v>45592.208333333343</v>
      </c>
      <c r="B13087" s="2">
        <v>5</v>
      </c>
      <c r="C13087" s="2">
        <v>0</v>
      </c>
      <c r="D13087" s="2">
        <v>0</v>
      </c>
      <c r="E13087" s="2">
        <v>28212</v>
      </c>
      <c r="F13087" s="2">
        <v>3092</v>
      </c>
      <c r="G13087" s="11">
        <f t="shared" si="816"/>
        <v>0</v>
      </c>
      <c r="H13087">
        <f t="shared" si="817"/>
        <v>3092</v>
      </c>
      <c r="I13087">
        <f t="shared" si="818"/>
        <v>25120</v>
      </c>
      <c r="J13087">
        <f t="shared" si="819"/>
        <v>9206.5999999999985</v>
      </c>
      <c r="K13087">
        <v>19885.599999999999</v>
      </c>
      <c r="L13087">
        <v>10679</v>
      </c>
      <c r="M13087">
        <v>8304.4</v>
      </c>
      <c r="N13087">
        <v>8495.0000000000018</v>
      </c>
      <c r="O13087">
        <v>1999.99</v>
      </c>
    </row>
    <row r="13088" spans="1:15" x14ac:dyDescent="0.25">
      <c r="A13088" s="1">
        <v>45592.25</v>
      </c>
      <c r="B13088" s="2">
        <v>6</v>
      </c>
      <c r="C13088" s="2">
        <v>2</v>
      </c>
      <c r="D13088" s="2">
        <v>16</v>
      </c>
      <c r="E13088" s="2">
        <v>28305</v>
      </c>
      <c r="F13088" s="2">
        <v>3069</v>
      </c>
      <c r="G13088" s="11">
        <f t="shared" si="816"/>
        <v>18</v>
      </c>
      <c r="H13088">
        <f t="shared" si="817"/>
        <v>3087</v>
      </c>
      <c r="I13088">
        <f t="shared" si="818"/>
        <v>25218</v>
      </c>
      <c r="J13088">
        <f t="shared" si="819"/>
        <v>9408.1000000000022</v>
      </c>
      <c r="K13088">
        <v>20355.400000000001</v>
      </c>
      <c r="L13088">
        <v>10947.3</v>
      </c>
      <c r="M13088">
        <v>7664.3</v>
      </c>
      <c r="N13088">
        <v>8730.4000000000033</v>
      </c>
      <c r="O13088">
        <v>2799.01</v>
      </c>
    </row>
    <row r="13089" spans="1:15" x14ac:dyDescent="0.25">
      <c r="A13089" s="1">
        <v>45592.291666666657</v>
      </c>
      <c r="B13089" s="2">
        <v>7</v>
      </c>
      <c r="C13089" s="2">
        <v>319</v>
      </c>
      <c r="D13089" s="2">
        <v>906</v>
      </c>
      <c r="E13089" s="2">
        <v>27572</v>
      </c>
      <c r="F13089" s="2">
        <v>2943</v>
      </c>
      <c r="G13089" s="11">
        <f t="shared" si="816"/>
        <v>1225</v>
      </c>
      <c r="H13089">
        <f t="shared" si="817"/>
        <v>4168</v>
      </c>
      <c r="I13089">
        <f t="shared" si="818"/>
        <v>23404</v>
      </c>
      <c r="J13089">
        <f t="shared" si="819"/>
        <v>8010.7000000000007</v>
      </c>
      <c r="K13089">
        <v>19564.5</v>
      </c>
      <c r="L13089">
        <v>11553.8</v>
      </c>
      <c r="M13089">
        <v>6196.8000000000011</v>
      </c>
      <c r="N13089">
        <v>10187.4</v>
      </c>
      <c r="O13089">
        <v>2674.99</v>
      </c>
    </row>
    <row r="13090" spans="1:15" x14ac:dyDescent="0.25">
      <c r="A13090" s="1">
        <v>45592.333333333343</v>
      </c>
      <c r="B13090" s="2">
        <v>8</v>
      </c>
      <c r="C13090" s="2">
        <v>1168</v>
      </c>
      <c r="D13090" s="2">
        <v>3365</v>
      </c>
      <c r="E13090" s="2">
        <v>28221</v>
      </c>
      <c r="F13090" s="2">
        <v>2710</v>
      </c>
      <c r="G13090" s="11">
        <f t="shared" si="816"/>
        <v>4533</v>
      </c>
      <c r="H13090">
        <f t="shared" si="817"/>
        <v>7243</v>
      </c>
      <c r="I13090">
        <f t="shared" si="818"/>
        <v>20978</v>
      </c>
      <c r="J13090">
        <f t="shared" si="819"/>
        <v>5991</v>
      </c>
      <c r="K13090">
        <v>19339.5</v>
      </c>
      <c r="L13090">
        <v>13348.5</v>
      </c>
      <c r="M13090">
        <v>4073.2</v>
      </c>
      <c r="N13090">
        <v>12052.7</v>
      </c>
      <c r="O13090">
        <v>1999.98</v>
      </c>
    </row>
    <row r="13091" spans="1:15" x14ac:dyDescent="0.25">
      <c r="A13091" s="1">
        <v>45592.375</v>
      </c>
      <c r="B13091" s="2">
        <v>9</v>
      </c>
      <c r="C13091" s="2">
        <v>1831</v>
      </c>
      <c r="D13091" s="2">
        <v>6323</v>
      </c>
      <c r="E13091" s="2">
        <v>29335</v>
      </c>
      <c r="F13091" s="2">
        <v>2334</v>
      </c>
      <c r="G13091" s="11">
        <f t="shared" si="816"/>
        <v>8154</v>
      </c>
      <c r="H13091">
        <f t="shared" si="817"/>
        <v>10488</v>
      </c>
      <c r="I13091">
        <f t="shared" si="818"/>
        <v>18847</v>
      </c>
      <c r="J13091">
        <f t="shared" si="819"/>
        <v>4423.2999999999993</v>
      </c>
      <c r="K13091">
        <v>20129.5</v>
      </c>
      <c r="L13091">
        <v>15706.2</v>
      </c>
      <c r="M13091">
        <v>2982.2</v>
      </c>
      <c r="N13091">
        <v>12708.4</v>
      </c>
      <c r="O13091">
        <v>1200</v>
      </c>
    </row>
    <row r="13092" spans="1:15" x14ac:dyDescent="0.25">
      <c r="A13092" s="1">
        <v>45592.416666666657</v>
      </c>
      <c r="B13092" s="2">
        <v>10</v>
      </c>
      <c r="C13092" s="2">
        <v>2004</v>
      </c>
      <c r="D13092" s="2">
        <v>8606</v>
      </c>
      <c r="E13092" s="2">
        <v>30534</v>
      </c>
      <c r="F13092" s="2">
        <v>1963</v>
      </c>
      <c r="G13092" s="11">
        <f t="shared" si="816"/>
        <v>10610</v>
      </c>
      <c r="H13092">
        <f t="shared" si="817"/>
        <v>12573</v>
      </c>
      <c r="I13092">
        <f t="shared" si="818"/>
        <v>17961</v>
      </c>
      <c r="J13092">
        <f t="shared" si="819"/>
        <v>3364.7999999999993</v>
      </c>
      <c r="K13092">
        <v>20750.3</v>
      </c>
      <c r="L13092">
        <v>17385.5</v>
      </c>
      <c r="M13092">
        <v>2315.1999999999998</v>
      </c>
      <c r="N13092">
        <v>13215.2</v>
      </c>
      <c r="O13092">
        <v>522.99</v>
      </c>
    </row>
    <row r="13093" spans="1:15" x14ac:dyDescent="0.25">
      <c r="A13093" s="1">
        <v>45592.458333333343</v>
      </c>
      <c r="B13093" s="2">
        <v>11</v>
      </c>
      <c r="C13093" s="2">
        <v>2040</v>
      </c>
      <c r="D13093" s="2">
        <v>9852</v>
      </c>
      <c r="E13093" s="2">
        <v>31265</v>
      </c>
      <c r="F13093" s="2">
        <v>1728</v>
      </c>
      <c r="G13093" s="11">
        <f t="shared" si="816"/>
        <v>11892</v>
      </c>
      <c r="H13093">
        <f t="shared" si="817"/>
        <v>13620</v>
      </c>
      <c r="I13093">
        <f t="shared" si="818"/>
        <v>17645</v>
      </c>
      <c r="J13093">
        <f t="shared" si="819"/>
        <v>2781.0999999999985</v>
      </c>
      <c r="K13093">
        <v>20864</v>
      </c>
      <c r="L13093">
        <v>18082.900000000001</v>
      </c>
      <c r="M13093">
        <v>1762.4</v>
      </c>
      <c r="N13093">
        <v>13724.7</v>
      </c>
      <c r="O13093">
        <v>556</v>
      </c>
    </row>
    <row r="13094" spans="1:15" x14ac:dyDescent="0.25">
      <c r="A13094" s="1">
        <v>45592.5</v>
      </c>
      <c r="B13094" s="2">
        <v>12</v>
      </c>
      <c r="C13094" s="2">
        <v>2036</v>
      </c>
      <c r="D13094" s="2">
        <v>10136</v>
      </c>
      <c r="E13094" s="2">
        <v>30471</v>
      </c>
      <c r="F13094" s="2">
        <v>1559</v>
      </c>
      <c r="G13094" s="11">
        <f t="shared" si="816"/>
        <v>12172</v>
      </c>
      <c r="H13094">
        <f t="shared" si="817"/>
        <v>13731</v>
      </c>
      <c r="I13094">
        <f t="shared" si="818"/>
        <v>16740</v>
      </c>
      <c r="J13094">
        <f t="shared" si="819"/>
        <v>2325</v>
      </c>
      <c r="K13094">
        <v>20705.099999999999</v>
      </c>
      <c r="L13094">
        <v>18380.099999999999</v>
      </c>
      <c r="M13094">
        <v>1580.8</v>
      </c>
      <c r="N13094">
        <v>13689.8</v>
      </c>
      <c r="O13094">
        <v>437</v>
      </c>
    </row>
    <row r="13095" spans="1:15" x14ac:dyDescent="0.25">
      <c r="A13095" s="1">
        <v>45592.541666666657</v>
      </c>
      <c r="B13095" s="2">
        <v>13</v>
      </c>
      <c r="C13095" s="2">
        <v>2000</v>
      </c>
      <c r="D13095" s="2">
        <v>9753</v>
      </c>
      <c r="E13095" s="2">
        <v>31014</v>
      </c>
      <c r="F13095" s="2">
        <v>1433</v>
      </c>
      <c r="G13095" s="11">
        <f t="shared" si="816"/>
        <v>11753</v>
      </c>
      <c r="H13095">
        <f t="shared" si="817"/>
        <v>13186</v>
      </c>
      <c r="I13095">
        <f t="shared" si="818"/>
        <v>17828</v>
      </c>
      <c r="J13095">
        <f t="shared" si="819"/>
        <v>3281.1999999999971</v>
      </c>
      <c r="K13095">
        <v>20929.599999999999</v>
      </c>
      <c r="L13095">
        <v>17648.400000000001</v>
      </c>
      <c r="M13095">
        <v>1877.9</v>
      </c>
      <c r="N13095">
        <v>13108.8</v>
      </c>
      <c r="O13095">
        <v>1000.01</v>
      </c>
    </row>
    <row r="13096" spans="1:15" x14ac:dyDescent="0.25">
      <c r="A13096" s="1">
        <v>45592.583333333343</v>
      </c>
      <c r="B13096" s="2">
        <v>14</v>
      </c>
      <c r="C13096" s="2">
        <v>1915</v>
      </c>
      <c r="D13096" s="2">
        <v>8374</v>
      </c>
      <c r="E13096" s="2">
        <v>31286</v>
      </c>
      <c r="F13096" s="2">
        <v>1402</v>
      </c>
      <c r="G13096" s="11">
        <f t="shared" si="816"/>
        <v>10289</v>
      </c>
      <c r="H13096">
        <f t="shared" si="817"/>
        <v>11691</v>
      </c>
      <c r="I13096">
        <f t="shared" si="818"/>
        <v>19595</v>
      </c>
      <c r="J13096">
        <f t="shared" si="819"/>
        <v>4598.5999999999985</v>
      </c>
      <c r="K13096">
        <v>20767.099999999999</v>
      </c>
      <c r="L13096">
        <v>16168.5</v>
      </c>
      <c r="M13096">
        <v>2533.5</v>
      </c>
      <c r="N13096">
        <v>12512</v>
      </c>
      <c r="O13096">
        <v>1649.98</v>
      </c>
    </row>
    <row r="13097" spans="1:15" x14ac:dyDescent="0.25">
      <c r="A13097" s="1">
        <v>45592.625</v>
      </c>
      <c r="B13097" s="2">
        <v>15</v>
      </c>
      <c r="C13097" s="2">
        <v>1677</v>
      </c>
      <c r="D13097" s="2">
        <v>5894</v>
      </c>
      <c r="E13097" s="2">
        <v>31596</v>
      </c>
      <c r="F13097" s="2">
        <v>1470</v>
      </c>
      <c r="G13097" s="11">
        <f t="shared" si="816"/>
        <v>7571</v>
      </c>
      <c r="H13097">
        <f t="shared" si="817"/>
        <v>9041</v>
      </c>
      <c r="I13097">
        <f t="shared" si="818"/>
        <v>22555</v>
      </c>
      <c r="J13097">
        <f t="shared" si="819"/>
        <v>6904.4</v>
      </c>
      <c r="K13097">
        <v>21004.3</v>
      </c>
      <c r="L13097">
        <v>14099.9</v>
      </c>
      <c r="M13097">
        <v>4553</v>
      </c>
      <c r="N13097">
        <v>10765.4</v>
      </c>
      <c r="O13097">
        <v>1999.98</v>
      </c>
    </row>
    <row r="13098" spans="1:15" x14ac:dyDescent="0.25">
      <c r="A13098" s="1">
        <v>45592.666666666657</v>
      </c>
      <c r="B13098" s="2">
        <v>16</v>
      </c>
      <c r="C13098" s="2">
        <v>971</v>
      </c>
      <c r="D13098" s="2">
        <v>2898</v>
      </c>
      <c r="E13098" s="2">
        <v>32682</v>
      </c>
      <c r="F13098" s="2">
        <v>1625</v>
      </c>
      <c r="G13098" s="11">
        <f t="shared" si="816"/>
        <v>3869</v>
      </c>
      <c r="H13098">
        <f t="shared" si="817"/>
        <v>5494</v>
      </c>
      <c r="I13098">
        <f t="shared" si="818"/>
        <v>27188</v>
      </c>
      <c r="J13098">
        <f t="shared" si="819"/>
        <v>10608.7</v>
      </c>
      <c r="K13098">
        <v>22340.5</v>
      </c>
      <c r="L13098">
        <v>11731.8</v>
      </c>
      <c r="M13098">
        <v>7068.2999999999993</v>
      </c>
      <c r="N13098">
        <v>8915.2000000000007</v>
      </c>
      <c r="O13098">
        <v>2940</v>
      </c>
    </row>
    <row r="13099" spans="1:15" x14ac:dyDescent="0.25">
      <c r="A13099" s="1">
        <v>45592.708333333343</v>
      </c>
      <c r="B13099" s="2">
        <v>17</v>
      </c>
      <c r="C13099" s="2">
        <v>211</v>
      </c>
      <c r="D13099" s="2">
        <v>670</v>
      </c>
      <c r="E13099" s="2">
        <v>34261</v>
      </c>
      <c r="F13099" s="2">
        <v>1860</v>
      </c>
      <c r="G13099" s="11">
        <f t="shared" si="816"/>
        <v>881</v>
      </c>
      <c r="H13099">
        <f t="shared" si="817"/>
        <v>2741</v>
      </c>
      <c r="I13099">
        <f t="shared" si="818"/>
        <v>31520</v>
      </c>
      <c r="J13099">
        <f t="shared" si="819"/>
        <v>14285.999999999998</v>
      </c>
      <c r="K13099">
        <v>23885.1</v>
      </c>
      <c r="L13099">
        <v>9599.1</v>
      </c>
      <c r="M13099">
        <v>9714.6000000000022</v>
      </c>
      <c r="N13099">
        <v>7205.0999999999995</v>
      </c>
      <c r="O13099">
        <v>3000</v>
      </c>
    </row>
    <row r="13100" spans="1:15" x14ac:dyDescent="0.25">
      <c r="A13100" s="1">
        <v>45592.75</v>
      </c>
      <c r="B13100" s="2">
        <v>18</v>
      </c>
      <c r="C13100" s="2">
        <v>1</v>
      </c>
      <c r="D13100" s="2">
        <v>3</v>
      </c>
      <c r="E13100" s="2">
        <v>36914</v>
      </c>
      <c r="F13100" s="2">
        <v>2074</v>
      </c>
      <c r="G13100" s="11">
        <f t="shared" si="816"/>
        <v>4</v>
      </c>
      <c r="H13100">
        <f t="shared" si="817"/>
        <v>2078</v>
      </c>
      <c r="I13100">
        <f t="shared" si="818"/>
        <v>34836</v>
      </c>
      <c r="J13100">
        <f t="shared" si="819"/>
        <v>15989.6</v>
      </c>
      <c r="K13100">
        <v>25461.5</v>
      </c>
      <c r="L13100">
        <v>9471.9</v>
      </c>
      <c r="M13100">
        <v>10059.6</v>
      </c>
      <c r="N13100">
        <v>7167.9999999999991</v>
      </c>
      <c r="O13100">
        <v>3000</v>
      </c>
    </row>
    <row r="13101" spans="1:15" x14ac:dyDescent="0.25">
      <c r="A13101" s="1">
        <v>45592.791666666657</v>
      </c>
      <c r="B13101" s="2">
        <v>19</v>
      </c>
      <c r="C13101" s="2">
        <v>0</v>
      </c>
      <c r="D13101" s="2">
        <v>0</v>
      </c>
      <c r="E13101" s="2">
        <v>36716</v>
      </c>
      <c r="F13101" s="2">
        <v>2153</v>
      </c>
      <c r="G13101" s="11">
        <f t="shared" si="816"/>
        <v>0</v>
      </c>
      <c r="H13101">
        <f t="shared" si="817"/>
        <v>2153</v>
      </c>
      <c r="I13101">
        <f t="shared" si="818"/>
        <v>34563</v>
      </c>
      <c r="J13101">
        <f t="shared" si="819"/>
        <v>16268.599999999999</v>
      </c>
      <c r="K13101">
        <v>25703.1</v>
      </c>
      <c r="L13101">
        <v>9434.5</v>
      </c>
      <c r="M13101">
        <v>10340.799999999999</v>
      </c>
      <c r="N13101">
        <v>7178.0000000000018</v>
      </c>
      <c r="O13101">
        <v>3000</v>
      </c>
    </row>
    <row r="13102" spans="1:15" x14ac:dyDescent="0.25">
      <c r="A13102" s="1">
        <v>45592.833333333343</v>
      </c>
      <c r="B13102" s="2">
        <v>20</v>
      </c>
      <c r="C13102" s="2">
        <v>0</v>
      </c>
      <c r="D13102" s="2">
        <v>0</v>
      </c>
      <c r="E13102" s="2">
        <v>36159</v>
      </c>
      <c r="F13102" s="2">
        <v>2090</v>
      </c>
      <c r="G13102" s="11">
        <f t="shared" si="816"/>
        <v>0</v>
      </c>
      <c r="H13102">
        <f t="shared" si="817"/>
        <v>2090</v>
      </c>
      <c r="I13102">
        <f t="shared" si="818"/>
        <v>34069</v>
      </c>
      <c r="J13102">
        <f t="shared" si="819"/>
        <v>15978.100000000002</v>
      </c>
      <c r="K13102">
        <v>25226.9</v>
      </c>
      <c r="L13102">
        <v>9248.7999999999993</v>
      </c>
      <c r="M13102">
        <v>10450.5</v>
      </c>
      <c r="N13102">
        <v>7184</v>
      </c>
      <c r="O13102">
        <v>3000</v>
      </c>
    </row>
    <row r="13103" spans="1:15" x14ac:dyDescent="0.25">
      <c r="A13103" s="1">
        <v>45592.875</v>
      </c>
      <c r="B13103" s="2">
        <v>21</v>
      </c>
      <c r="C13103" s="2">
        <v>0</v>
      </c>
      <c r="D13103" s="2">
        <v>0</v>
      </c>
      <c r="E13103" s="2">
        <v>35069</v>
      </c>
      <c r="F13103" s="2">
        <v>1930</v>
      </c>
      <c r="G13103" s="11">
        <f t="shared" si="816"/>
        <v>0</v>
      </c>
      <c r="H13103">
        <f t="shared" si="817"/>
        <v>1930</v>
      </c>
      <c r="I13103">
        <f t="shared" si="818"/>
        <v>33139</v>
      </c>
      <c r="J13103">
        <f t="shared" si="819"/>
        <v>15185</v>
      </c>
      <c r="K13103">
        <v>24388.7</v>
      </c>
      <c r="L13103">
        <v>9203.7000000000007</v>
      </c>
      <c r="M13103">
        <v>10360.5</v>
      </c>
      <c r="N13103">
        <v>7193</v>
      </c>
      <c r="O13103">
        <v>3000</v>
      </c>
    </row>
    <row r="13104" spans="1:15" x14ac:dyDescent="0.25">
      <c r="A13104" s="1">
        <v>45592.916666666657</v>
      </c>
      <c r="B13104" s="2">
        <v>22</v>
      </c>
      <c r="C13104" s="2">
        <v>0</v>
      </c>
      <c r="D13104" s="2">
        <v>0</v>
      </c>
      <c r="E13104" s="2">
        <v>33952</v>
      </c>
      <c r="F13104" s="2">
        <v>1739</v>
      </c>
      <c r="G13104" s="11">
        <f t="shared" si="816"/>
        <v>0</v>
      </c>
      <c r="H13104">
        <f t="shared" si="817"/>
        <v>1739</v>
      </c>
      <c r="I13104">
        <f t="shared" si="818"/>
        <v>32213</v>
      </c>
      <c r="J13104">
        <f t="shared" si="819"/>
        <v>12844.399999999998</v>
      </c>
      <c r="K13104">
        <v>22435.599999999999</v>
      </c>
      <c r="L13104">
        <v>9591.2000000000007</v>
      </c>
      <c r="M13104">
        <v>8655.7999999999993</v>
      </c>
      <c r="N13104">
        <v>7193.0000000000018</v>
      </c>
      <c r="O13104">
        <v>3000</v>
      </c>
    </row>
    <row r="13105" spans="1:15" x14ac:dyDescent="0.25">
      <c r="A13105" s="1">
        <v>45592.958333333343</v>
      </c>
      <c r="B13105" s="2">
        <v>23</v>
      </c>
      <c r="C13105" s="2">
        <v>0</v>
      </c>
      <c r="D13105" s="2">
        <v>0</v>
      </c>
      <c r="E13105" s="2">
        <v>32328</v>
      </c>
      <c r="F13105" s="2">
        <v>1581</v>
      </c>
      <c r="G13105" s="11">
        <f t="shared" si="816"/>
        <v>0</v>
      </c>
      <c r="H13105">
        <f t="shared" si="817"/>
        <v>1581</v>
      </c>
      <c r="I13105">
        <f t="shared" si="818"/>
        <v>30747</v>
      </c>
      <c r="J13105">
        <f t="shared" si="819"/>
        <v>12049.300000000001</v>
      </c>
      <c r="K13105">
        <v>21470.9</v>
      </c>
      <c r="L13105">
        <v>9421.6</v>
      </c>
      <c r="M13105">
        <v>8435.2999999999993</v>
      </c>
      <c r="N13105">
        <v>7193.0000000000018</v>
      </c>
      <c r="O13105">
        <v>2898.99</v>
      </c>
    </row>
    <row r="13106" spans="1:15" x14ac:dyDescent="0.25">
      <c r="A13106" s="1">
        <v>45593</v>
      </c>
      <c r="B13106" s="2">
        <v>0</v>
      </c>
      <c r="C13106" s="2">
        <v>0</v>
      </c>
      <c r="D13106" s="2">
        <v>0</v>
      </c>
      <c r="E13106" s="2">
        <v>30935</v>
      </c>
      <c r="F13106" s="2">
        <v>1610</v>
      </c>
      <c r="G13106" s="11">
        <f t="shared" si="816"/>
        <v>0</v>
      </c>
      <c r="H13106">
        <f t="shared" si="817"/>
        <v>1610</v>
      </c>
      <c r="I13106">
        <f t="shared" si="818"/>
        <v>29325</v>
      </c>
      <c r="J13106">
        <f t="shared" si="819"/>
        <v>10559.199999999999</v>
      </c>
      <c r="K13106">
        <v>20922.3</v>
      </c>
      <c r="L13106">
        <v>10363.1</v>
      </c>
      <c r="M13106">
        <v>7798.5</v>
      </c>
      <c r="N13106">
        <v>6968</v>
      </c>
      <c r="O13106">
        <v>2890.01</v>
      </c>
    </row>
    <row r="13107" spans="1:15" x14ac:dyDescent="0.25">
      <c r="A13107" s="1">
        <v>45593.041666666657</v>
      </c>
      <c r="B13107" s="2">
        <v>1</v>
      </c>
      <c r="C13107" s="2">
        <v>0</v>
      </c>
      <c r="D13107" s="2">
        <v>0</v>
      </c>
      <c r="E13107" s="2">
        <v>29328</v>
      </c>
      <c r="F13107" s="2">
        <v>1512</v>
      </c>
      <c r="G13107" s="11">
        <f t="shared" si="816"/>
        <v>0</v>
      </c>
      <c r="H13107">
        <f t="shared" si="817"/>
        <v>1512</v>
      </c>
      <c r="I13107">
        <f t="shared" si="818"/>
        <v>27816</v>
      </c>
      <c r="J13107">
        <f t="shared" si="819"/>
        <v>10637.999999999998</v>
      </c>
      <c r="K13107">
        <v>20188.599999999999</v>
      </c>
      <c r="L13107">
        <v>9550.6</v>
      </c>
      <c r="M13107">
        <v>8737.4</v>
      </c>
      <c r="N13107">
        <v>7231.1</v>
      </c>
      <c r="O13107">
        <v>2677.78</v>
      </c>
    </row>
    <row r="13108" spans="1:15" x14ac:dyDescent="0.25">
      <c r="A13108" s="1">
        <v>45593.083333333343</v>
      </c>
      <c r="B13108" s="2">
        <v>2</v>
      </c>
      <c r="C13108" s="2">
        <v>0</v>
      </c>
      <c r="D13108" s="2">
        <v>0</v>
      </c>
      <c r="E13108" s="2">
        <v>28174</v>
      </c>
      <c r="F13108" s="2">
        <v>1465</v>
      </c>
      <c r="G13108" s="11">
        <f t="shared" si="816"/>
        <v>0</v>
      </c>
      <c r="H13108">
        <f t="shared" si="817"/>
        <v>1465</v>
      </c>
      <c r="I13108">
        <f t="shared" si="818"/>
        <v>26709</v>
      </c>
      <c r="J13108">
        <f t="shared" si="819"/>
        <v>10564.599999999999</v>
      </c>
      <c r="K13108">
        <v>19776.8</v>
      </c>
      <c r="L13108">
        <v>9212.2000000000007</v>
      </c>
      <c r="M13108">
        <v>8847.3000000000011</v>
      </c>
      <c r="N13108">
        <v>7599.0999999999995</v>
      </c>
      <c r="O13108">
        <v>2677.77</v>
      </c>
    </row>
    <row r="13109" spans="1:15" x14ac:dyDescent="0.25">
      <c r="A13109" s="1">
        <v>45593.125</v>
      </c>
      <c r="B13109" s="2">
        <v>3</v>
      </c>
      <c r="C13109" s="2">
        <v>0</v>
      </c>
      <c r="D13109" s="2">
        <v>0</v>
      </c>
      <c r="E13109" s="2">
        <v>27984</v>
      </c>
      <c r="F13109" s="2">
        <v>1429</v>
      </c>
      <c r="G13109" s="11">
        <f t="shared" si="816"/>
        <v>0</v>
      </c>
      <c r="H13109">
        <f t="shared" si="817"/>
        <v>1429</v>
      </c>
      <c r="I13109">
        <f t="shared" si="818"/>
        <v>26555</v>
      </c>
      <c r="J13109">
        <f t="shared" si="819"/>
        <v>10314.699999999999</v>
      </c>
      <c r="K13109">
        <v>19452.3</v>
      </c>
      <c r="L13109">
        <v>9137.6</v>
      </c>
      <c r="M13109">
        <v>8834.4</v>
      </c>
      <c r="N13109">
        <v>7603.2</v>
      </c>
      <c r="O13109">
        <v>2319.39</v>
      </c>
    </row>
    <row r="13110" spans="1:15" x14ac:dyDescent="0.25">
      <c r="A13110" s="1">
        <v>45593.166666666657</v>
      </c>
      <c r="B13110" s="2">
        <v>4</v>
      </c>
      <c r="C13110" s="2">
        <v>0</v>
      </c>
      <c r="D13110" s="2">
        <v>0</v>
      </c>
      <c r="E13110" s="2">
        <v>27984</v>
      </c>
      <c r="F13110" s="2">
        <v>1427</v>
      </c>
      <c r="G13110" s="11">
        <f t="shared" si="816"/>
        <v>0</v>
      </c>
      <c r="H13110">
        <f t="shared" si="817"/>
        <v>1427</v>
      </c>
      <c r="I13110">
        <f t="shared" si="818"/>
        <v>26557</v>
      </c>
      <c r="J13110">
        <f t="shared" si="819"/>
        <v>10365.9</v>
      </c>
      <c r="K13110">
        <v>19530.8</v>
      </c>
      <c r="L13110">
        <v>9164.9</v>
      </c>
      <c r="M13110">
        <v>8899.3000000000011</v>
      </c>
      <c r="N13110">
        <v>7253.2000000000007</v>
      </c>
      <c r="O13110">
        <v>2310.1</v>
      </c>
    </row>
    <row r="13111" spans="1:15" x14ac:dyDescent="0.25">
      <c r="A13111" s="1">
        <v>45593.208333333343</v>
      </c>
      <c r="B13111" s="2">
        <v>5</v>
      </c>
      <c r="C13111" s="2">
        <v>0</v>
      </c>
      <c r="D13111" s="2">
        <v>0</v>
      </c>
      <c r="E13111" s="2">
        <v>28299</v>
      </c>
      <c r="F13111" s="2">
        <v>1495</v>
      </c>
      <c r="G13111" s="11">
        <f t="shared" si="816"/>
        <v>0</v>
      </c>
      <c r="H13111">
        <f t="shared" si="817"/>
        <v>1495</v>
      </c>
      <c r="I13111">
        <f t="shared" si="818"/>
        <v>26804</v>
      </c>
      <c r="J13111">
        <f t="shared" si="819"/>
        <v>10776.9</v>
      </c>
      <c r="K13111">
        <v>19914</v>
      </c>
      <c r="L13111">
        <v>9137.1</v>
      </c>
      <c r="M13111">
        <v>8921.7999999999993</v>
      </c>
      <c r="N13111">
        <v>7253.2000000000025</v>
      </c>
      <c r="O13111">
        <v>2677.77</v>
      </c>
    </row>
    <row r="13112" spans="1:15" x14ac:dyDescent="0.25">
      <c r="A13112" s="1">
        <v>45593.25</v>
      </c>
      <c r="B13112" s="2">
        <v>6</v>
      </c>
      <c r="C13112" s="2">
        <v>3</v>
      </c>
      <c r="D13112" s="2">
        <v>14</v>
      </c>
      <c r="E13112" s="2">
        <v>29288</v>
      </c>
      <c r="F13112" s="2">
        <v>1551</v>
      </c>
      <c r="G13112" s="11">
        <f t="shared" si="816"/>
        <v>17</v>
      </c>
      <c r="H13112">
        <f t="shared" si="817"/>
        <v>1568</v>
      </c>
      <c r="I13112">
        <f t="shared" si="818"/>
        <v>27720</v>
      </c>
      <c r="J13112">
        <f t="shared" si="819"/>
        <v>11560.000000000002</v>
      </c>
      <c r="K13112">
        <v>20842.400000000001</v>
      </c>
      <c r="L13112">
        <v>9282.4</v>
      </c>
      <c r="M13112">
        <v>8916.5</v>
      </c>
      <c r="N13112">
        <v>7449.1</v>
      </c>
      <c r="O13112">
        <v>2899.99</v>
      </c>
    </row>
    <row r="13113" spans="1:15" x14ac:dyDescent="0.25">
      <c r="A13113" s="1">
        <v>45593.291666666657</v>
      </c>
      <c r="B13113" s="2">
        <v>7</v>
      </c>
      <c r="C13113" s="2">
        <v>321</v>
      </c>
      <c r="D13113" s="2">
        <v>861</v>
      </c>
      <c r="E13113" s="2">
        <v>31314</v>
      </c>
      <c r="F13113" s="2">
        <v>1570</v>
      </c>
      <c r="G13113" s="11">
        <f t="shared" si="816"/>
        <v>1182</v>
      </c>
      <c r="H13113">
        <f t="shared" si="817"/>
        <v>2752</v>
      </c>
      <c r="I13113">
        <f t="shared" si="818"/>
        <v>28562</v>
      </c>
      <c r="J13113">
        <f t="shared" si="819"/>
        <v>12654.499999999998</v>
      </c>
      <c r="K13113">
        <v>22465.1</v>
      </c>
      <c r="L13113">
        <v>9810.6</v>
      </c>
      <c r="M13113">
        <v>9134.9</v>
      </c>
      <c r="N13113">
        <v>7598.1</v>
      </c>
      <c r="O13113">
        <v>3000</v>
      </c>
    </row>
    <row r="13114" spans="1:15" x14ac:dyDescent="0.25">
      <c r="A13114" s="1">
        <v>45593.333333333343</v>
      </c>
      <c r="B13114" s="2">
        <v>8</v>
      </c>
      <c r="C13114" s="2">
        <v>1169</v>
      </c>
      <c r="D13114" s="2">
        <v>3123</v>
      </c>
      <c r="E13114" s="2">
        <v>35974</v>
      </c>
      <c r="F13114" s="2">
        <v>1579</v>
      </c>
      <c r="G13114" s="11">
        <f t="shared" si="816"/>
        <v>4292</v>
      </c>
      <c r="H13114">
        <f t="shared" si="817"/>
        <v>5871</v>
      </c>
      <c r="I13114">
        <f t="shared" si="818"/>
        <v>30103</v>
      </c>
      <c r="J13114">
        <f t="shared" si="819"/>
        <v>14408.899999999998</v>
      </c>
      <c r="K13114">
        <v>25297.599999999999</v>
      </c>
      <c r="L13114">
        <v>10888.7</v>
      </c>
      <c r="M13114">
        <v>9584.9</v>
      </c>
      <c r="N13114">
        <v>7322.5000000000018</v>
      </c>
      <c r="O13114">
        <v>3000</v>
      </c>
    </row>
    <row r="13115" spans="1:15" x14ac:dyDescent="0.25">
      <c r="A13115" s="1">
        <v>45593.375</v>
      </c>
      <c r="B13115" s="2">
        <v>9</v>
      </c>
      <c r="C13115" s="2">
        <v>1830</v>
      </c>
      <c r="D13115" s="2">
        <v>5774</v>
      </c>
      <c r="E13115" s="2">
        <v>38018</v>
      </c>
      <c r="F13115" s="2">
        <v>1470</v>
      </c>
      <c r="G13115" s="11">
        <f t="shared" si="816"/>
        <v>7604</v>
      </c>
      <c r="H13115">
        <f t="shared" si="817"/>
        <v>9074</v>
      </c>
      <c r="I13115">
        <f t="shared" si="818"/>
        <v>28944</v>
      </c>
      <c r="J13115">
        <f t="shared" si="819"/>
        <v>13271.5</v>
      </c>
      <c r="K13115">
        <v>25707.3</v>
      </c>
      <c r="L13115">
        <v>12435.8</v>
      </c>
      <c r="M13115">
        <v>9472.5999999999985</v>
      </c>
      <c r="N13115">
        <v>7452.1000000000022</v>
      </c>
      <c r="O13115">
        <v>2899.99</v>
      </c>
    </row>
    <row r="13116" spans="1:15" x14ac:dyDescent="0.25">
      <c r="A13116" s="1">
        <v>45593.416666666657</v>
      </c>
      <c r="B13116" s="2">
        <v>10</v>
      </c>
      <c r="C13116" s="2">
        <v>2011</v>
      </c>
      <c r="D13116" s="2">
        <v>7833</v>
      </c>
      <c r="E13116" s="2">
        <v>38645</v>
      </c>
      <c r="F13116" s="2">
        <v>1243</v>
      </c>
      <c r="G13116" s="11">
        <f t="shared" si="816"/>
        <v>9844</v>
      </c>
      <c r="H13116">
        <f t="shared" si="817"/>
        <v>11087</v>
      </c>
      <c r="I13116">
        <f t="shared" si="818"/>
        <v>27558</v>
      </c>
      <c r="J13116">
        <f t="shared" si="819"/>
        <v>11317.500000000002</v>
      </c>
      <c r="K13116">
        <v>25505.4</v>
      </c>
      <c r="L13116">
        <v>14187.9</v>
      </c>
      <c r="M13116">
        <v>8389.6</v>
      </c>
      <c r="N13116">
        <v>8014.9</v>
      </c>
      <c r="O13116">
        <v>2389.98</v>
      </c>
    </row>
    <row r="13117" spans="1:15" x14ac:dyDescent="0.25">
      <c r="A13117" s="1">
        <v>45593.458333333343</v>
      </c>
      <c r="B13117" s="2">
        <v>11</v>
      </c>
      <c r="C13117" s="2">
        <v>2049</v>
      </c>
      <c r="D13117" s="2">
        <v>8992</v>
      </c>
      <c r="E13117" s="2">
        <v>39283</v>
      </c>
      <c r="F13117" s="2">
        <v>1116</v>
      </c>
      <c r="G13117" s="11">
        <f t="shared" si="816"/>
        <v>11041</v>
      </c>
      <c r="H13117">
        <f t="shared" si="817"/>
        <v>12157</v>
      </c>
      <c r="I13117">
        <f t="shared" si="818"/>
        <v>27126</v>
      </c>
      <c r="J13117">
        <f t="shared" si="819"/>
        <v>10396.5</v>
      </c>
      <c r="K13117">
        <v>25398.3</v>
      </c>
      <c r="L13117">
        <v>15001.8</v>
      </c>
      <c r="M13117">
        <v>7494.9</v>
      </c>
      <c r="N13117">
        <v>8158.7000000000025</v>
      </c>
      <c r="O13117">
        <v>2500</v>
      </c>
    </row>
    <row r="13118" spans="1:15" x14ac:dyDescent="0.25">
      <c r="A13118" s="1">
        <v>45593.5</v>
      </c>
      <c r="B13118" s="2">
        <v>12</v>
      </c>
      <c r="C13118" s="2">
        <v>2041</v>
      </c>
      <c r="D13118" s="2">
        <v>9264</v>
      </c>
      <c r="E13118" s="2">
        <v>37445</v>
      </c>
      <c r="F13118" s="2">
        <v>1141</v>
      </c>
      <c r="G13118" s="11">
        <f t="shared" si="816"/>
        <v>11305</v>
      </c>
      <c r="H13118">
        <f t="shared" si="817"/>
        <v>12446</v>
      </c>
      <c r="I13118">
        <f t="shared" si="818"/>
        <v>24999</v>
      </c>
      <c r="J13118">
        <f t="shared" si="819"/>
        <v>8580.2000000000007</v>
      </c>
      <c r="K13118">
        <v>24490.7</v>
      </c>
      <c r="L13118">
        <v>15910.5</v>
      </c>
      <c r="M13118">
        <v>7199.3</v>
      </c>
      <c r="N13118">
        <v>7955.7</v>
      </c>
      <c r="O13118">
        <v>1372.19</v>
      </c>
    </row>
    <row r="13119" spans="1:15" x14ac:dyDescent="0.25">
      <c r="A13119" s="1">
        <v>45593.541666666657</v>
      </c>
      <c r="B13119" s="2">
        <v>13</v>
      </c>
      <c r="C13119" s="2">
        <v>2008</v>
      </c>
      <c r="D13119" s="2">
        <v>8905</v>
      </c>
      <c r="E13119" s="2">
        <v>37996</v>
      </c>
      <c r="F13119" s="2">
        <v>1282</v>
      </c>
      <c r="G13119" s="11">
        <f t="shared" si="816"/>
        <v>10913</v>
      </c>
      <c r="H13119">
        <f t="shared" si="817"/>
        <v>12195</v>
      </c>
      <c r="I13119">
        <f t="shared" si="818"/>
        <v>25801</v>
      </c>
      <c r="J13119">
        <f t="shared" si="819"/>
        <v>9207.5999999999985</v>
      </c>
      <c r="K13119">
        <v>24808.3</v>
      </c>
      <c r="L13119">
        <v>15600.7</v>
      </c>
      <c r="M13119">
        <v>7340.9999999999991</v>
      </c>
      <c r="N13119">
        <v>7941.7000000000016</v>
      </c>
      <c r="O13119">
        <v>1649.98</v>
      </c>
    </row>
    <row r="13120" spans="1:15" x14ac:dyDescent="0.25">
      <c r="A13120" s="1">
        <v>45593.583333333343</v>
      </c>
      <c r="B13120" s="2">
        <v>14</v>
      </c>
      <c r="C13120" s="2">
        <v>1921</v>
      </c>
      <c r="D13120" s="2">
        <v>7564</v>
      </c>
      <c r="E13120" s="2">
        <v>38788</v>
      </c>
      <c r="F13120" s="2">
        <v>1533</v>
      </c>
      <c r="G13120" s="11">
        <f t="shared" si="816"/>
        <v>9485</v>
      </c>
      <c r="H13120">
        <f t="shared" si="817"/>
        <v>11018</v>
      </c>
      <c r="I13120">
        <f t="shared" si="818"/>
        <v>27770</v>
      </c>
      <c r="J13120">
        <f t="shared" si="819"/>
        <v>10745.599999999999</v>
      </c>
      <c r="K13120">
        <v>25089.599999999999</v>
      </c>
      <c r="L13120">
        <v>14344</v>
      </c>
      <c r="M13120">
        <v>8403.5</v>
      </c>
      <c r="N13120">
        <v>8041.5999999999995</v>
      </c>
      <c r="O13120">
        <v>1999.99</v>
      </c>
    </row>
    <row r="13121" spans="1:15" x14ac:dyDescent="0.25">
      <c r="A13121" s="1">
        <v>45593.625</v>
      </c>
      <c r="B13121" s="2">
        <v>15</v>
      </c>
      <c r="C13121" s="2">
        <v>1664</v>
      </c>
      <c r="D13121" s="2">
        <v>5193</v>
      </c>
      <c r="E13121" s="2">
        <v>38853</v>
      </c>
      <c r="F13121" s="2">
        <v>1846</v>
      </c>
      <c r="G13121" s="11">
        <f t="shared" si="816"/>
        <v>6857</v>
      </c>
      <c r="H13121">
        <f t="shared" si="817"/>
        <v>8703</v>
      </c>
      <c r="I13121">
        <f t="shared" si="818"/>
        <v>30150</v>
      </c>
      <c r="J13121">
        <f t="shared" si="819"/>
        <v>13043.9</v>
      </c>
      <c r="K13121">
        <v>25952.3</v>
      </c>
      <c r="L13121">
        <v>12908.4</v>
      </c>
      <c r="M13121">
        <v>9876.5</v>
      </c>
      <c r="N13121">
        <v>6922.5</v>
      </c>
      <c r="O13121">
        <v>2790</v>
      </c>
    </row>
    <row r="13122" spans="1:15" x14ac:dyDescent="0.25">
      <c r="A13122" s="1">
        <v>45593.666666666657</v>
      </c>
      <c r="B13122" s="2">
        <v>16</v>
      </c>
      <c r="C13122" s="2">
        <v>951</v>
      </c>
      <c r="D13122" s="2">
        <v>2485</v>
      </c>
      <c r="E13122" s="2">
        <v>39715</v>
      </c>
      <c r="F13122" s="2">
        <v>2147</v>
      </c>
      <c r="G13122" s="11">
        <f t="shared" ref="G13122:G13185" si="820">C13122+D13122</f>
        <v>3436</v>
      </c>
      <c r="H13122">
        <f t="shared" ref="H13122:H13185" si="821">F13122+G13122</f>
        <v>5583</v>
      </c>
      <c r="I13122">
        <f t="shared" ref="I13122:I13185" si="822">E13122-H13122</f>
        <v>34132</v>
      </c>
      <c r="J13122">
        <f t="shared" ref="J13122:J13185" si="823">K13122-L13122</f>
        <v>15022.2</v>
      </c>
      <c r="K13122">
        <v>27078.2</v>
      </c>
      <c r="L13122">
        <v>12056</v>
      </c>
      <c r="M13122">
        <v>11754</v>
      </c>
      <c r="N13122">
        <v>5455.4999999999982</v>
      </c>
      <c r="O13122">
        <v>2840</v>
      </c>
    </row>
    <row r="13123" spans="1:15" x14ac:dyDescent="0.25">
      <c r="A13123" s="1">
        <v>45593.708333333343</v>
      </c>
      <c r="B13123" s="2">
        <v>17</v>
      </c>
      <c r="C13123" s="2">
        <v>203</v>
      </c>
      <c r="D13123" s="2">
        <v>552</v>
      </c>
      <c r="E13123" s="2">
        <v>40522</v>
      </c>
      <c r="F13123" s="2">
        <v>2431</v>
      </c>
      <c r="G13123" s="11">
        <f t="shared" si="820"/>
        <v>755</v>
      </c>
      <c r="H13123">
        <f t="shared" si="821"/>
        <v>3186</v>
      </c>
      <c r="I13123">
        <f t="shared" si="822"/>
        <v>37336</v>
      </c>
      <c r="J13123">
        <f t="shared" si="823"/>
        <v>17091.400000000001</v>
      </c>
      <c r="K13123">
        <v>27824.799999999999</v>
      </c>
      <c r="L13123">
        <v>10733.4</v>
      </c>
      <c r="M13123">
        <v>12238.7</v>
      </c>
      <c r="N13123">
        <v>5343</v>
      </c>
      <c r="O13123">
        <v>3000</v>
      </c>
    </row>
    <row r="13124" spans="1:15" x14ac:dyDescent="0.25">
      <c r="A13124" s="1">
        <v>45593.75</v>
      </c>
      <c r="B13124" s="2">
        <v>18</v>
      </c>
      <c r="C13124" s="2">
        <v>0</v>
      </c>
      <c r="D13124" s="2">
        <v>1</v>
      </c>
      <c r="E13124" s="2">
        <v>41154</v>
      </c>
      <c r="F13124" s="2">
        <v>2678</v>
      </c>
      <c r="G13124" s="11">
        <f t="shared" si="820"/>
        <v>1</v>
      </c>
      <c r="H13124">
        <f t="shared" si="821"/>
        <v>2679</v>
      </c>
      <c r="I13124">
        <f t="shared" si="822"/>
        <v>38475</v>
      </c>
      <c r="J13124">
        <f t="shared" si="823"/>
        <v>17137.5</v>
      </c>
      <c r="K13124">
        <v>28000.2</v>
      </c>
      <c r="L13124">
        <v>10862.7</v>
      </c>
      <c r="M13124">
        <v>12063</v>
      </c>
      <c r="N13124">
        <v>5216</v>
      </c>
      <c r="O13124">
        <v>3000</v>
      </c>
    </row>
    <row r="13125" spans="1:15" x14ac:dyDescent="0.25">
      <c r="A13125" s="1">
        <v>45593.791666666657</v>
      </c>
      <c r="B13125" s="2">
        <v>19</v>
      </c>
      <c r="C13125" s="2">
        <v>0</v>
      </c>
      <c r="D13125" s="2">
        <v>0</v>
      </c>
      <c r="E13125" s="2">
        <v>40367</v>
      </c>
      <c r="F13125" s="2">
        <v>2913</v>
      </c>
      <c r="G13125" s="11">
        <f t="shared" si="820"/>
        <v>0</v>
      </c>
      <c r="H13125">
        <f t="shared" si="821"/>
        <v>2913</v>
      </c>
      <c r="I13125">
        <f t="shared" si="822"/>
        <v>37454</v>
      </c>
      <c r="J13125">
        <f t="shared" si="823"/>
        <v>16502.800000000003</v>
      </c>
      <c r="K13125">
        <v>27590.7</v>
      </c>
      <c r="L13125">
        <v>11087.9</v>
      </c>
      <c r="M13125">
        <v>12843.1</v>
      </c>
      <c r="N13125">
        <v>4868.0000000000018</v>
      </c>
      <c r="O13125">
        <v>3000</v>
      </c>
    </row>
    <row r="13126" spans="1:15" x14ac:dyDescent="0.25">
      <c r="A13126" s="1">
        <v>45593.833333333343</v>
      </c>
      <c r="B13126" s="2">
        <v>20</v>
      </c>
      <c r="C13126" s="2">
        <v>0</v>
      </c>
      <c r="D13126" s="2">
        <v>0</v>
      </c>
      <c r="E13126" s="2">
        <v>39422</v>
      </c>
      <c r="F13126" s="2">
        <v>3108</v>
      </c>
      <c r="G13126" s="11">
        <f t="shared" si="820"/>
        <v>0</v>
      </c>
      <c r="H13126">
        <f t="shared" si="821"/>
        <v>3108</v>
      </c>
      <c r="I13126">
        <f t="shared" si="822"/>
        <v>36314</v>
      </c>
      <c r="J13126">
        <f t="shared" si="823"/>
        <v>16390.399999999998</v>
      </c>
      <c r="K13126">
        <v>27233.599999999999</v>
      </c>
      <c r="L13126">
        <v>10843.2</v>
      </c>
      <c r="M13126">
        <v>13138.3</v>
      </c>
      <c r="N13126">
        <v>4881.0000000000036</v>
      </c>
      <c r="O13126">
        <v>3000</v>
      </c>
    </row>
    <row r="13127" spans="1:15" x14ac:dyDescent="0.25">
      <c r="A13127" s="1">
        <v>45593.875</v>
      </c>
      <c r="B13127" s="2">
        <v>21</v>
      </c>
      <c r="C13127" s="2">
        <v>0</v>
      </c>
      <c r="D13127" s="2">
        <v>0</v>
      </c>
      <c r="E13127" s="2">
        <v>38157</v>
      </c>
      <c r="F13127" s="2">
        <v>3172</v>
      </c>
      <c r="G13127" s="11">
        <f t="shared" si="820"/>
        <v>0</v>
      </c>
      <c r="H13127">
        <f t="shared" si="821"/>
        <v>3172</v>
      </c>
      <c r="I13127">
        <f t="shared" si="822"/>
        <v>34985</v>
      </c>
      <c r="J13127">
        <f t="shared" si="823"/>
        <v>15290.5</v>
      </c>
      <c r="K13127">
        <v>26106.3</v>
      </c>
      <c r="L13127">
        <v>10815.8</v>
      </c>
      <c r="M13127">
        <v>13067.9</v>
      </c>
      <c r="N13127">
        <v>4896.1000000000004</v>
      </c>
      <c r="O13127">
        <v>2799.99</v>
      </c>
    </row>
    <row r="13128" spans="1:15" x14ac:dyDescent="0.25">
      <c r="A13128" s="1">
        <v>45593.916666666657</v>
      </c>
      <c r="B13128" s="2">
        <v>22</v>
      </c>
      <c r="C13128" s="2">
        <v>0</v>
      </c>
      <c r="D13128" s="2">
        <v>0</v>
      </c>
      <c r="E13128" s="2">
        <v>36958</v>
      </c>
      <c r="F13128" s="2">
        <v>3166</v>
      </c>
      <c r="G13128" s="11">
        <f t="shared" si="820"/>
        <v>0</v>
      </c>
      <c r="H13128">
        <f t="shared" si="821"/>
        <v>3166</v>
      </c>
      <c r="I13128">
        <f t="shared" si="822"/>
        <v>33792</v>
      </c>
      <c r="J13128">
        <f t="shared" si="823"/>
        <v>12764.2</v>
      </c>
      <c r="K13128">
        <v>23711.9</v>
      </c>
      <c r="L13128">
        <v>10947.7</v>
      </c>
      <c r="M13128">
        <v>10109.6</v>
      </c>
      <c r="N13128">
        <v>4903.1000000000031</v>
      </c>
      <c r="O13128">
        <v>2626.26</v>
      </c>
    </row>
    <row r="13129" spans="1:15" x14ac:dyDescent="0.25">
      <c r="A13129" s="1">
        <v>45593.958333333343</v>
      </c>
      <c r="B13129" s="2">
        <v>23</v>
      </c>
      <c r="C13129" s="2">
        <v>0</v>
      </c>
      <c r="D13129" s="2">
        <v>0</v>
      </c>
      <c r="E13129" s="2">
        <v>35198</v>
      </c>
      <c r="F13129" s="2">
        <v>3236</v>
      </c>
      <c r="G13129" s="11">
        <f t="shared" si="820"/>
        <v>0</v>
      </c>
      <c r="H13129">
        <f t="shared" si="821"/>
        <v>3236</v>
      </c>
      <c r="I13129">
        <f t="shared" si="822"/>
        <v>31962</v>
      </c>
      <c r="J13129">
        <f t="shared" si="823"/>
        <v>11560.2</v>
      </c>
      <c r="K13129">
        <v>22483.7</v>
      </c>
      <c r="L13129">
        <v>10923.5</v>
      </c>
      <c r="M13129">
        <v>9610.0999999999985</v>
      </c>
      <c r="N13129">
        <v>4910.1000000000022</v>
      </c>
      <c r="O13129">
        <v>2394</v>
      </c>
    </row>
    <row r="13130" spans="1:15" x14ac:dyDescent="0.25">
      <c r="A13130" s="1">
        <v>45594</v>
      </c>
      <c r="B13130" s="2">
        <v>0</v>
      </c>
      <c r="C13130" s="2">
        <v>0</v>
      </c>
      <c r="D13130" s="2">
        <v>0</v>
      </c>
      <c r="E13130" s="2">
        <v>31246</v>
      </c>
      <c r="F13130" s="2">
        <v>3334</v>
      </c>
      <c r="G13130" s="11">
        <f t="shared" si="820"/>
        <v>0</v>
      </c>
      <c r="H13130">
        <f t="shared" si="821"/>
        <v>3334</v>
      </c>
      <c r="I13130">
        <f t="shared" si="822"/>
        <v>27912</v>
      </c>
      <c r="J13130">
        <f t="shared" si="823"/>
        <v>9150.4000000000015</v>
      </c>
      <c r="K13130">
        <v>20871.2</v>
      </c>
      <c r="L13130">
        <v>11720.8</v>
      </c>
      <c r="M13130">
        <v>6429.9</v>
      </c>
      <c r="N13130">
        <v>8677.1</v>
      </c>
      <c r="O13130">
        <v>2799.99</v>
      </c>
    </row>
    <row r="13131" spans="1:15" x14ac:dyDescent="0.25">
      <c r="A13131" s="1">
        <v>45594.041666666657</v>
      </c>
      <c r="B13131" s="2">
        <v>1</v>
      </c>
      <c r="C13131" s="2">
        <v>0</v>
      </c>
      <c r="D13131" s="2">
        <v>0</v>
      </c>
      <c r="E13131" s="2">
        <v>29761</v>
      </c>
      <c r="F13131" s="2">
        <v>3321</v>
      </c>
      <c r="G13131" s="11">
        <f t="shared" si="820"/>
        <v>0</v>
      </c>
      <c r="H13131">
        <f t="shared" si="821"/>
        <v>3321</v>
      </c>
      <c r="I13131">
        <f t="shared" si="822"/>
        <v>26440</v>
      </c>
      <c r="J13131">
        <f t="shared" si="823"/>
        <v>9185.9000000000015</v>
      </c>
      <c r="K13131">
        <v>20260.400000000001</v>
      </c>
      <c r="L13131">
        <v>11074.5</v>
      </c>
      <c r="M13131">
        <v>7006.7999999999993</v>
      </c>
      <c r="N13131">
        <v>9120.2000000000007</v>
      </c>
      <c r="O13131">
        <v>2722.25</v>
      </c>
    </row>
    <row r="13132" spans="1:15" x14ac:dyDescent="0.25">
      <c r="A13132" s="1">
        <v>45594.083333333343</v>
      </c>
      <c r="B13132" s="2">
        <v>2</v>
      </c>
      <c r="C13132" s="2">
        <v>0</v>
      </c>
      <c r="D13132" s="2">
        <v>0</v>
      </c>
      <c r="E13132" s="2">
        <v>28591</v>
      </c>
      <c r="F13132" s="2">
        <v>3397</v>
      </c>
      <c r="G13132" s="11">
        <f t="shared" si="820"/>
        <v>0</v>
      </c>
      <c r="H13132">
        <f t="shared" si="821"/>
        <v>3397</v>
      </c>
      <c r="I13132">
        <f t="shared" si="822"/>
        <v>25194</v>
      </c>
      <c r="J13132">
        <f t="shared" si="823"/>
        <v>8605.5999999999985</v>
      </c>
      <c r="K13132">
        <v>19727.8</v>
      </c>
      <c r="L13132">
        <v>11122.2</v>
      </c>
      <c r="M13132">
        <v>6562.3</v>
      </c>
      <c r="N13132">
        <v>9173.2000000000025</v>
      </c>
      <c r="O13132">
        <v>2519.5100000000002</v>
      </c>
    </row>
    <row r="13133" spans="1:15" x14ac:dyDescent="0.25">
      <c r="A13133" s="1">
        <v>45594.125</v>
      </c>
      <c r="B13133" s="2">
        <v>3</v>
      </c>
      <c r="C13133" s="2">
        <v>0</v>
      </c>
      <c r="D13133" s="2">
        <v>0</v>
      </c>
      <c r="E13133" s="2">
        <v>27864</v>
      </c>
      <c r="F13133" s="2">
        <v>3587</v>
      </c>
      <c r="G13133" s="11">
        <f t="shared" si="820"/>
        <v>0</v>
      </c>
      <c r="H13133">
        <f t="shared" si="821"/>
        <v>3587</v>
      </c>
      <c r="I13133">
        <f t="shared" si="822"/>
        <v>24277</v>
      </c>
      <c r="J13133">
        <f t="shared" si="823"/>
        <v>8120.6999999999989</v>
      </c>
      <c r="K13133">
        <v>19302.8</v>
      </c>
      <c r="L13133">
        <v>11182.1</v>
      </c>
      <c r="M13133">
        <v>6380.5</v>
      </c>
      <c r="N13133">
        <v>8970.7999999999993</v>
      </c>
      <c r="O13133">
        <v>2248</v>
      </c>
    </row>
    <row r="13134" spans="1:15" x14ac:dyDescent="0.25">
      <c r="A13134" s="1">
        <v>45594.166666666657</v>
      </c>
      <c r="B13134" s="2">
        <v>4</v>
      </c>
      <c r="C13134" s="2">
        <v>0</v>
      </c>
      <c r="D13134" s="2">
        <v>0</v>
      </c>
      <c r="E13134" s="2">
        <v>27775</v>
      </c>
      <c r="F13134" s="2">
        <v>3763</v>
      </c>
      <c r="G13134" s="11">
        <f t="shared" si="820"/>
        <v>0</v>
      </c>
      <c r="H13134">
        <f t="shared" si="821"/>
        <v>3763</v>
      </c>
      <c r="I13134">
        <f t="shared" si="822"/>
        <v>24012</v>
      </c>
      <c r="J13134">
        <f t="shared" si="823"/>
        <v>7839.4000000000015</v>
      </c>
      <c r="K13134">
        <v>19260.2</v>
      </c>
      <c r="L13134">
        <v>11420.8</v>
      </c>
      <c r="M13134">
        <v>6387.3</v>
      </c>
      <c r="N13134">
        <v>9142</v>
      </c>
      <c r="O13134">
        <v>1999.98</v>
      </c>
    </row>
    <row r="13135" spans="1:15" x14ac:dyDescent="0.25">
      <c r="A13135" s="1">
        <v>45594.208333333343</v>
      </c>
      <c r="B13135" s="2">
        <v>5</v>
      </c>
      <c r="C13135" s="2">
        <v>0</v>
      </c>
      <c r="D13135" s="2">
        <v>0</v>
      </c>
      <c r="E13135" s="2">
        <v>28096</v>
      </c>
      <c r="F13135" s="2">
        <v>3802</v>
      </c>
      <c r="G13135" s="11">
        <f t="shared" si="820"/>
        <v>0</v>
      </c>
      <c r="H13135">
        <f t="shared" si="821"/>
        <v>3802</v>
      </c>
      <c r="I13135">
        <f t="shared" si="822"/>
        <v>24294</v>
      </c>
      <c r="J13135">
        <f t="shared" si="823"/>
        <v>7604.3999999999978</v>
      </c>
      <c r="K13135">
        <v>19388.599999999999</v>
      </c>
      <c r="L13135">
        <v>11784.2</v>
      </c>
      <c r="M13135">
        <v>6438</v>
      </c>
      <c r="N13135">
        <v>9152.2000000000025</v>
      </c>
      <c r="O13135">
        <v>1999.99</v>
      </c>
    </row>
    <row r="13136" spans="1:15" x14ac:dyDescent="0.25">
      <c r="A13136" s="1">
        <v>45594.25</v>
      </c>
      <c r="B13136" s="2">
        <v>6</v>
      </c>
      <c r="C13136" s="2">
        <v>2</v>
      </c>
      <c r="D13136" s="2">
        <v>13</v>
      </c>
      <c r="E13136" s="2">
        <v>29152</v>
      </c>
      <c r="F13136" s="2">
        <v>3819</v>
      </c>
      <c r="G13136" s="11">
        <f t="shared" si="820"/>
        <v>15</v>
      </c>
      <c r="H13136">
        <f t="shared" si="821"/>
        <v>3834</v>
      </c>
      <c r="I13136">
        <f t="shared" si="822"/>
        <v>25318</v>
      </c>
      <c r="J13136">
        <f t="shared" si="823"/>
        <v>8400</v>
      </c>
      <c r="K13136">
        <v>20182.8</v>
      </c>
      <c r="L13136">
        <v>11782.8</v>
      </c>
      <c r="M13136">
        <v>6463.2000000000007</v>
      </c>
      <c r="N13136">
        <v>9196.1</v>
      </c>
      <c r="O13136">
        <v>2500.0100000000002</v>
      </c>
    </row>
    <row r="13137" spans="1:15" x14ac:dyDescent="0.25">
      <c r="A13137" s="1">
        <v>45594.291666666657</v>
      </c>
      <c r="B13137" s="2">
        <v>7</v>
      </c>
      <c r="C13137" s="2">
        <v>272</v>
      </c>
      <c r="D13137" s="2">
        <v>793</v>
      </c>
      <c r="E13137" s="2">
        <v>29733</v>
      </c>
      <c r="F13137" s="2">
        <v>3861</v>
      </c>
      <c r="G13137" s="11">
        <f t="shared" si="820"/>
        <v>1065</v>
      </c>
      <c r="H13137">
        <f t="shared" si="821"/>
        <v>4926</v>
      </c>
      <c r="I13137">
        <f t="shared" si="822"/>
        <v>24807</v>
      </c>
      <c r="J13137">
        <f t="shared" si="823"/>
        <v>8203.5999999999985</v>
      </c>
      <c r="K13137">
        <v>20679.099999999999</v>
      </c>
      <c r="L13137">
        <v>12475.5</v>
      </c>
      <c r="M13137">
        <v>6439.2</v>
      </c>
      <c r="N13137">
        <v>9158.5000000000018</v>
      </c>
      <c r="O13137">
        <v>2056</v>
      </c>
    </row>
    <row r="13138" spans="1:15" x14ac:dyDescent="0.25">
      <c r="A13138" s="1">
        <v>45594.333333333343</v>
      </c>
      <c r="B13138" s="2">
        <v>8</v>
      </c>
      <c r="C13138" s="2">
        <v>1053</v>
      </c>
      <c r="D13138" s="2">
        <v>2897</v>
      </c>
      <c r="E13138" s="2">
        <v>33327</v>
      </c>
      <c r="F13138" s="2">
        <v>3878</v>
      </c>
      <c r="G13138" s="11">
        <f t="shared" si="820"/>
        <v>3950</v>
      </c>
      <c r="H13138">
        <f t="shared" si="821"/>
        <v>7828</v>
      </c>
      <c r="I13138">
        <f t="shared" si="822"/>
        <v>25499</v>
      </c>
      <c r="J13138">
        <f t="shared" si="823"/>
        <v>8511.4999999999982</v>
      </c>
      <c r="K13138">
        <v>21859.599999999999</v>
      </c>
      <c r="L13138">
        <v>13348.1</v>
      </c>
      <c r="M13138">
        <v>6123.3</v>
      </c>
      <c r="N13138">
        <v>9552.6999999999989</v>
      </c>
      <c r="O13138">
        <v>2153.64</v>
      </c>
    </row>
    <row r="13139" spans="1:15" x14ac:dyDescent="0.25">
      <c r="A13139" s="1">
        <v>45594.375</v>
      </c>
      <c r="B13139" s="2">
        <v>9</v>
      </c>
      <c r="C13139" s="2">
        <v>1699</v>
      </c>
      <c r="D13139" s="2">
        <v>5450</v>
      </c>
      <c r="E13139" s="2">
        <v>34541</v>
      </c>
      <c r="F13139" s="2">
        <v>3755</v>
      </c>
      <c r="G13139" s="11">
        <f t="shared" si="820"/>
        <v>7149</v>
      </c>
      <c r="H13139">
        <f t="shared" si="821"/>
        <v>10904</v>
      </c>
      <c r="I13139">
        <f t="shared" si="822"/>
        <v>23637</v>
      </c>
      <c r="J13139">
        <f t="shared" si="823"/>
        <v>7068.4</v>
      </c>
      <c r="K13139">
        <v>22390</v>
      </c>
      <c r="L13139">
        <v>15321.6</v>
      </c>
      <c r="M13139">
        <v>4979.8</v>
      </c>
      <c r="N13139">
        <v>10274.299999999999</v>
      </c>
      <c r="O13139">
        <v>1649.98</v>
      </c>
    </row>
    <row r="13140" spans="1:15" x14ac:dyDescent="0.25">
      <c r="A13140" s="1">
        <v>45594.416666666657</v>
      </c>
      <c r="B13140" s="2">
        <v>10</v>
      </c>
      <c r="C13140" s="2">
        <v>1892</v>
      </c>
      <c r="D13140" s="2">
        <v>7465</v>
      </c>
      <c r="E13140" s="2">
        <v>34874</v>
      </c>
      <c r="F13140" s="2">
        <v>3514</v>
      </c>
      <c r="G13140" s="11">
        <f t="shared" si="820"/>
        <v>9357</v>
      </c>
      <c r="H13140">
        <f t="shared" si="821"/>
        <v>12871</v>
      </c>
      <c r="I13140">
        <f t="shared" si="822"/>
        <v>22003</v>
      </c>
      <c r="J13140">
        <f t="shared" si="823"/>
        <v>5355.8999999999978</v>
      </c>
      <c r="K13140">
        <v>22470.799999999999</v>
      </c>
      <c r="L13140">
        <v>17114.900000000001</v>
      </c>
      <c r="M13140">
        <v>3724.1</v>
      </c>
      <c r="N13140">
        <v>11060</v>
      </c>
      <c r="O13140">
        <v>1405.51</v>
      </c>
    </row>
    <row r="13141" spans="1:15" x14ac:dyDescent="0.25">
      <c r="A13141" s="1">
        <v>45594.458333333343</v>
      </c>
      <c r="B13141" s="2">
        <v>11</v>
      </c>
      <c r="C13141" s="2">
        <v>1930</v>
      </c>
      <c r="D13141" s="2">
        <v>8629</v>
      </c>
      <c r="E13141" s="2">
        <v>35428</v>
      </c>
      <c r="F13141" s="2">
        <v>3493</v>
      </c>
      <c r="G13141" s="11">
        <f t="shared" si="820"/>
        <v>10559</v>
      </c>
      <c r="H13141">
        <f t="shared" si="821"/>
        <v>14052</v>
      </c>
      <c r="I13141">
        <f t="shared" si="822"/>
        <v>21376</v>
      </c>
      <c r="J13141">
        <f t="shared" si="823"/>
        <v>4368.2000000000007</v>
      </c>
      <c r="K13141">
        <v>22387.9</v>
      </c>
      <c r="L13141">
        <v>18019.7</v>
      </c>
      <c r="M13141">
        <v>2609.4</v>
      </c>
      <c r="N13141">
        <v>11904.1</v>
      </c>
      <c r="O13141">
        <v>1419.2</v>
      </c>
    </row>
    <row r="13142" spans="1:15" x14ac:dyDescent="0.25">
      <c r="A13142" s="1">
        <v>45594.5</v>
      </c>
      <c r="B13142" s="2">
        <v>12</v>
      </c>
      <c r="C13142" s="2">
        <v>1909</v>
      </c>
      <c r="D13142" s="2">
        <v>8917</v>
      </c>
      <c r="E13142" s="2">
        <v>33877</v>
      </c>
      <c r="F13142" s="2">
        <v>3779</v>
      </c>
      <c r="G13142" s="11">
        <f t="shared" si="820"/>
        <v>10826</v>
      </c>
      <c r="H13142">
        <f t="shared" si="821"/>
        <v>14605</v>
      </c>
      <c r="I13142">
        <f t="shared" si="822"/>
        <v>19272</v>
      </c>
      <c r="J13142">
        <f t="shared" si="823"/>
        <v>3507</v>
      </c>
      <c r="K13142">
        <v>22171.4</v>
      </c>
      <c r="L13142">
        <v>18664.400000000001</v>
      </c>
      <c r="M13142">
        <v>2731.8</v>
      </c>
      <c r="N13142">
        <v>11566.5</v>
      </c>
      <c r="O13142">
        <v>397.99</v>
      </c>
    </row>
    <row r="13143" spans="1:15" x14ac:dyDescent="0.25">
      <c r="A13143" s="1">
        <v>45594.541666666657</v>
      </c>
      <c r="B13143" s="2">
        <v>13</v>
      </c>
      <c r="C13143" s="2">
        <v>1852</v>
      </c>
      <c r="D13143" s="2">
        <v>8360</v>
      </c>
      <c r="E13143" s="2">
        <v>34330</v>
      </c>
      <c r="F13143" s="2">
        <v>4311</v>
      </c>
      <c r="G13143" s="11">
        <f t="shared" si="820"/>
        <v>10212</v>
      </c>
      <c r="H13143">
        <f t="shared" si="821"/>
        <v>14523</v>
      </c>
      <c r="I13143">
        <f t="shared" si="822"/>
        <v>19807</v>
      </c>
      <c r="J13143">
        <f t="shared" si="823"/>
        <v>4108.5</v>
      </c>
      <c r="K13143">
        <v>22223.3</v>
      </c>
      <c r="L13143">
        <v>18114.8</v>
      </c>
      <c r="M13143">
        <v>2974</v>
      </c>
      <c r="N13143">
        <v>11466.5</v>
      </c>
      <c r="O13143">
        <v>523</v>
      </c>
    </row>
    <row r="13144" spans="1:15" x14ac:dyDescent="0.25">
      <c r="A13144" s="1">
        <v>45594.583333333343</v>
      </c>
      <c r="B13144" s="2">
        <v>14</v>
      </c>
      <c r="C13144" s="2">
        <v>1729</v>
      </c>
      <c r="D13144" s="2">
        <v>6935</v>
      </c>
      <c r="E13144" s="2">
        <v>34947</v>
      </c>
      <c r="F13144" s="2">
        <v>4932</v>
      </c>
      <c r="G13144" s="11">
        <f t="shared" si="820"/>
        <v>8664</v>
      </c>
      <c r="H13144">
        <f t="shared" si="821"/>
        <v>13596</v>
      </c>
      <c r="I13144">
        <f t="shared" si="822"/>
        <v>21351</v>
      </c>
      <c r="J13144">
        <f t="shared" si="823"/>
        <v>5392.2000000000007</v>
      </c>
      <c r="K13144">
        <v>22313.3</v>
      </c>
      <c r="L13144">
        <v>16921.099999999999</v>
      </c>
      <c r="M13144">
        <v>3301.2</v>
      </c>
      <c r="N13144">
        <v>11279.2</v>
      </c>
      <c r="O13144">
        <v>1649.98</v>
      </c>
    </row>
    <row r="13145" spans="1:15" x14ac:dyDescent="0.25">
      <c r="A13145" s="1">
        <v>45594.625</v>
      </c>
      <c r="B13145" s="2">
        <v>15</v>
      </c>
      <c r="C13145" s="2">
        <v>1427</v>
      </c>
      <c r="D13145" s="2">
        <v>4615</v>
      </c>
      <c r="E13145" s="2">
        <v>35510</v>
      </c>
      <c r="F13145" s="2">
        <v>5477</v>
      </c>
      <c r="G13145" s="11">
        <f t="shared" si="820"/>
        <v>6042</v>
      </c>
      <c r="H13145">
        <f t="shared" si="821"/>
        <v>11519</v>
      </c>
      <c r="I13145">
        <f t="shared" si="822"/>
        <v>23991</v>
      </c>
      <c r="J13145">
        <f t="shared" si="823"/>
        <v>7261.4000000000015</v>
      </c>
      <c r="K13145">
        <v>22812.9</v>
      </c>
      <c r="L13145">
        <v>15551.5</v>
      </c>
      <c r="M13145">
        <v>5244.2</v>
      </c>
      <c r="N13145">
        <v>9942.7000000000007</v>
      </c>
      <c r="O13145">
        <v>1649.98</v>
      </c>
    </row>
    <row r="13146" spans="1:15" x14ac:dyDescent="0.25">
      <c r="A13146" s="1">
        <v>45594.666666666657</v>
      </c>
      <c r="B13146" s="2">
        <v>16</v>
      </c>
      <c r="C13146" s="2">
        <v>757</v>
      </c>
      <c r="D13146" s="2">
        <v>2093</v>
      </c>
      <c r="E13146" s="2">
        <v>36394</v>
      </c>
      <c r="F13146" s="2">
        <v>5883</v>
      </c>
      <c r="G13146" s="11">
        <f t="shared" si="820"/>
        <v>2850</v>
      </c>
      <c r="H13146">
        <f t="shared" si="821"/>
        <v>8733</v>
      </c>
      <c r="I13146">
        <f t="shared" si="822"/>
        <v>27661</v>
      </c>
      <c r="J13146">
        <f t="shared" si="823"/>
        <v>9515.2999999999993</v>
      </c>
      <c r="K13146">
        <v>23783.1</v>
      </c>
      <c r="L13146">
        <v>14267.8</v>
      </c>
      <c r="M13146">
        <v>6820.2</v>
      </c>
      <c r="N13146">
        <v>8228.4000000000015</v>
      </c>
      <c r="O13146">
        <v>2474.0100000000002</v>
      </c>
    </row>
    <row r="13147" spans="1:15" x14ac:dyDescent="0.25">
      <c r="A13147" s="1">
        <v>45594.708333333343</v>
      </c>
      <c r="B13147" s="2">
        <v>17</v>
      </c>
      <c r="C13147" s="2">
        <v>146</v>
      </c>
      <c r="D13147" s="2">
        <v>438</v>
      </c>
      <c r="E13147" s="2">
        <v>37566</v>
      </c>
      <c r="F13147" s="2">
        <v>6211</v>
      </c>
      <c r="G13147" s="11">
        <f t="shared" si="820"/>
        <v>584</v>
      </c>
      <c r="H13147">
        <f t="shared" si="821"/>
        <v>6795</v>
      </c>
      <c r="I13147">
        <f t="shared" si="822"/>
        <v>30771</v>
      </c>
      <c r="J13147">
        <f t="shared" si="823"/>
        <v>11928.1</v>
      </c>
      <c r="K13147">
        <v>24756</v>
      </c>
      <c r="L13147">
        <v>12827.9</v>
      </c>
      <c r="M13147">
        <v>8973</v>
      </c>
      <c r="N13147">
        <v>7269.9</v>
      </c>
      <c r="O13147">
        <v>2937.99</v>
      </c>
    </row>
    <row r="13148" spans="1:15" x14ac:dyDescent="0.25">
      <c r="A13148" s="1">
        <v>45594.75</v>
      </c>
      <c r="B13148" s="2">
        <v>18</v>
      </c>
      <c r="C13148" s="2">
        <v>0</v>
      </c>
      <c r="D13148" s="2">
        <v>1</v>
      </c>
      <c r="E13148" s="2">
        <v>38757</v>
      </c>
      <c r="F13148" s="2">
        <v>6494</v>
      </c>
      <c r="G13148" s="11">
        <f t="shared" si="820"/>
        <v>1</v>
      </c>
      <c r="H13148">
        <f t="shared" si="821"/>
        <v>6495</v>
      </c>
      <c r="I13148">
        <f t="shared" si="822"/>
        <v>32262</v>
      </c>
      <c r="J13148">
        <f t="shared" si="823"/>
        <v>12487.099999999999</v>
      </c>
      <c r="K13148">
        <v>25130.6</v>
      </c>
      <c r="L13148">
        <v>12643.5</v>
      </c>
      <c r="M13148">
        <v>9133.1999999999989</v>
      </c>
      <c r="N13148">
        <v>7198.1000000000022</v>
      </c>
      <c r="O13148">
        <v>2919</v>
      </c>
    </row>
    <row r="13149" spans="1:15" x14ac:dyDescent="0.25">
      <c r="A13149" s="1">
        <v>45594.791666666657</v>
      </c>
      <c r="B13149" s="2">
        <v>19</v>
      </c>
      <c r="C13149" s="2">
        <v>0</v>
      </c>
      <c r="D13149" s="2">
        <v>0</v>
      </c>
      <c r="E13149" s="2">
        <v>38072</v>
      </c>
      <c r="F13149" s="2">
        <v>6548</v>
      </c>
      <c r="G13149" s="11">
        <f t="shared" si="820"/>
        <v>0</v>
      </c>
      <c r="H13149">
        <f t="shared" si="821"/>
        <v>6548</v>
      </c>
      <c r="I13149">
        <f t="shared" si="822"/>
        <v>31524</v>
      </c>
      <c r="J13149">
        <f t="shared" si="823"/>
        <v>12128.099999999999</v>
      </c>
      <c r="K13149">
        <v>24880.3</v>
      </c>
      <c r="L13149">
        <v>12752.2</v>
      </c>
      <c r="M13149">
        <v>9407.2000000000007</v>
      </c>
      <c r="N13149">
        <v>7218.1000000000022</v>
      </c>
      <c r="O13149">
        <v>2880.48</v>
      </c>
    </row>
    <row r="13150" spans="1:15" x14ac:dyDescent="0.25">
      <c r="A13150" s="1">
        <v>45594.833333333343</v>
      </c>
      <c r="B13150" s="2">
        <v>20</v>
      </c>
      <c r="C13150" s="2">
        <v>0</v>
      </c>
      <c r="D13150" s="2">
        <v>0</v>
      </c>
      <c r="E13150" s="2">
        <v>37171</v>
      </c>
      <c r="F13150" s="2">
        <v>6452</v>
      </c>
      <c r="G13150" s="11">
        <f t="shared" si="820"/>
        <v>0</v>
      </c>
      <c r="H13150">
        <f t="shared" si="821"/>
        <v>6452</v>
      </c>
      <c r="I13150">
        <f t="shared" si="822"/>
        <v>30719</v>
      </c>
      <c r="J13150">
        <f t="shared" si="823"/>
        <v>11743.900000000001</v>
      </c>
      <c r="K13150">
        <v>24260.400000000001</v>
      </c>
      <c r="L13150">
        <v>12516.5</v>
      </c>
      <c r="M13150">
        <v>9523</v>
      </c>
      <c r="N13150">
        <v>7234.0999999999995</v>
      </c>
      <c r="O13150">
        <v>2621.78</v>
      </c>
    </row>
    <row r="13151" spans="1:15" x14ac:dyDescent="0.25">
      <c r="A13151" s="1">
        <v>45594.875</v>
      </c>
      <c r="B13151" s="2">
        <v>21</v>
      </c>
      <c r="C13151" s="2">
        <v>0</v>
      </c>
      <c r="D13151" s="2">
        <v>0</v>
      </c>
      <c r="E13151" s="2">
        <v>35761</v>
      </c>
      <c r="F13151" s="2">
        <v>6300</v>
      </c>
      <c r="G13151" s="11">
        <f t="shared" si="820"/>
        <v>0</v>
      </c>
      <c r="H13151">
        <f t="shared" si="821"/>
        <v>6300</v>
      </c>
      <c r="I13151">
        <f t="shared" si="822"/>
        <v>29461</v>
      </c>
      <c r="J13151">
        <f t="shared" si="823"/>
        <v>11129.5</v>
      </c>
      <c r="K13151">
        <v>23485.8</v>
      </c>
      <c r="L13151">
        <v>12356.3</v>
      </c>
      <c r="M13151">
        <v>9232.4</v>
      </c>
      <c r="N13151">
        <v>7635.9999999999982</v>
      </c>
      <c r="O13151">
        <v>2600</v>
      </c>
    </row>
    <row r="13152" spans="1:15" x14ac:dyDescent="0.25">
      <c r="A13152" s="1">
        <v>45594.916666666657</v>
      </c>
      <c r="B13152" s="2">
        <v>22</v>
      </c>
      <c r="C13152" s="2">
        <v>0</v>
      </c>
      <c r="D13152" s="2">
        <v>0</v>
      </c>
      <c r="E13152" s="2">
        <v>34689</v>
      </c>
      <c r="F13152" s="2">
        <v>6127</v>
      </c>
      <c r="G13152" s="11">
        <f t="shared" si="820"/>
        <v>0</v>
      </c>
      <c r="H13152">
        <f t="shared" si="821"/>
        <v>6127</v>
      </c>
      <c r="I13152">
        <f t="shared" si="822"/>
        <v>28562</v>
      </c>
      <c r="J13152">
        <f t="shared" si="823"/>
        <v>8732.0999999999985</v>
      </c>
      <c r="K13152">
        <v>21781.3</v>
      </c>
      <c r="L13152">
        <v>13049.2</v>
      </c>
      <c r="M13152">
        <v>6997.4</v>
      </c>
      <c r="N13152">
        <v>7524.0000000000018</v>
      </c>
      <c r="O13152">
        <v>2199.9899999999998</v>
      </c>
    </row>
    <row r="13153" spans="1:15" x14ac:dyDescent="0.25">
      <c r="A13153" s="1">
        <v>45594.958333333343</v>
      </c>
      <c r="B13153" s="2">
        <v>23</v>
      </c>
      <c r="C13153" s="2">
        <v>0</v>
      </c>
      <c r="D13153" s="2">
        <v>0</v>
      </c>
      <c r="E13153" s="2">
        <v>32965</v>
      </c>
      <c r="F13153" s="2">
        <v>6006</v>
      </c>
      <c r="G13153" s="11">
        <f t="shared" si="820"/>
        <v>0</v>
      </c>
      <c r="H13153">
        <f t="shared" si="821"/>
        <v>6006</v>
      </c>
      <c r="I13153">
        <f t="shared" si="822"/>
        <v>26959</v>
      </c>
      <c r="J13153">
        <f t="shared" si="823"/>
        <v>7892.2000000000007</v>
      </c>
      <c r="K13153">
        <v>20847.900000000001</v>
      </c>
      <c r="L13153">
        <v>12955.7</v>
      </c>
      <c r="M13153">
        <v>6893.3</v>
      </c>
      <c r="N13153">
        <v>7474.9999999999991</v>
      </c>
      <c r="O13153">
        <v>1649.99</v>
      </c>
    </row>
    <row r="13154" spans="1:15" x14ac:dyDescent="0.25">
      <c r="A13154" s="1">
        <v>45595</v>
      </c>
      <c r="B13154" s="2">
        <v>0</v>
      </c>
      <c r="C13154" s="2">
        <v>0</v>
      </c>
      <c r="D13154" s="2">
        <v>0</v>
      </c>
      <c r="E13154" s="2">
        <v>32697</v>
      </c>
      <c r="F13154" s="2">
        <v>6070</v>
      </c>
      <c r="G13154" s="11">
        <f t="shared" si="820"/>
        <v>0</v>
      </c>
      <c r="H13154">
        <f t="shared" si="821"/>
        <v>6070</v>
      </c>
      <c r="I13154">
        <f t="shared" si="822"/>
        <v>26627</v>
      </c>
      <c r="J13154">
        <f t="shared" si="823"/>
        <v>7059</v>
      </c>
      <c r="K13154">
        <v>20893.7</v>
      </c>
      <c r="L13154">
        <v>13834.7</v>
      </c>
      <c r="M13154">
        <v>4916.2000000000007</v>
      </c>
      <c r="N13154">
        <v>9450.1999999999989</v>
      </c>
      <c r="O13154">
        <v>2525</v>
      </c>
    </row>
    <row r="13155" spans="1:15" x14ac:dyDescent="0.25">
      <c r="A13155" s="1">
        <v>45595.041666666657</v>
      </c>
      <c r="B13155" s="2">
        <v>1</v>
      </c>
      <c r="C13155" s="2">
        <v>0</v>
      </c>
      <c r="D13155" s="2">
        <v>0</v>
      </c>
      <c r="E13155" s="2">
        <v>31174</v>
      </c>
      <c r="F13155" s="2">
        <v>5998</v>
      </c>
      <c r="G13155" s="11">
        <f t="shared" si="820"/>
        <v>0</v>
      </c>
      <c r="H13155">
        <f t="shared" si="821"/>
        <v>5998</v>
      </c>
      <c r="I13155">
        <f t="shared" si="822"/>
        <v>25176</v>
      </c>
      <c r="J13155">
        <f t="shared" si="823"/>
        <v>7256.6000000000022</v>
      </c>
      <c r="K13155">
        <v>20280.900000000001</v>
      </c>
      <c r="L13155">
        <v>13024.3</v>
      </c>
      <c r="M13155">
        <v>5326.6</v>
      </c>
      <c r="N13155">
        <v>10504.2</v>
      </c>
      <c r="O13155">
        <v>2304.9899999999998</v>
      </c>
    </row>
    <row r="13156" spans="1:15" x14ac:dyDescent="0.25">
      <c r="A13156" s="1">
        <v>45595.083333333343</v>
      </c>
      <c r="B13156" s="2">
        <v>2</v>
      </c>
      <c r="C13156" s="2">
        <v>0</v>
      </c>
      <c r="D13156" s="2">
        <v>0</v>
      </c>
      <c r="E13156" s="2">
        <v>29988</v>
      </c>
      <c r="F13156" s="2">
        <v>5990</v>
      </c>
      <c r="G13156" s="11">
        <f t="shared" si="820"/>
        <v>0</v>
      </c>
      <c r="H13156">
        <f t="shared" si="821"/>
        <v>5990</v>
      </c>
      <c r="I13156">
        <f t="shared" si="822"/>
        <v>23998</v>
      </c>
      <c r="J13156">
        <f t="shared" si="823"/>
        <v>7052.7000000000007</v>
      </c>
      <c r="K13156">
        <v>19893.7</v>
      </c>
      <c r="L13156">
        <v>12841</v>
      </c>
      <c r="M13156">
        <v>5377.5999999999995</v>
      </c>
      <c r="N13156">
        <v>10535.2</v>
      </c>
      <c r="O13156">
        <v>1835.99</v>
      </c>
    </row>
    <row r="13157" spans="1:15" x14ac:dyDescent="0.25">
      <c r="A13157" s="1">
        <v>45595.125</v>
      </c>
      <c r="B13157" s="2">
        <v>3</v>
      </c>
      <c r="C13157" s="2">
        <v>0</v>
      </c>
      <c r="D13157" s="2">
        <v>0</v>
      </c>
      <c r="E13157" s="2">
        <v>29315</v>
      </c>
      <c r="F13157" s="2">
        <v>6059</v>
      </c>
      <c r="G13157" s="11">
        <f t="shared" si="820"/>
        <v>0</v>
      </c>
      <c r="H13157">
        <f t="shared" si="821"/>
        <v>6059</v>
      </c>
      <c r="I13157">
        <f t="shared" si="822"/>
        <v>23256</v>
      </c>
      <c r="J13157">
        <f t="shared" si="823"/>
        <v>6800</v>
      </c>
      <c r="K13157">
        <v>19719.3</v>
      </c>
      <c r="L13157">
        <v>12919.3</v>
      </c>
      <c r="M13157">
        <v>5381.4</v>
      </c>
      <c r="N13157">
        <v>10470</v>
      </c>
      <c r="O13157">
        <v>1649.99</v>
      </c>
    </row>
    <row r="13158" spans="1:15" x14ac:dyDescent="0.25">
      <c r="A13158" s="1">
        <v>45595.166666666657</v>
      </c>
      <c r="B13158" s="2">
        <v>4</v>
      </c>
      <c r="C13158" s="2">
        <v>0</v>
      </c>
      <c r="D13158" s="2">
        <v>0</v>
      </c>
      <c r="E13158" s="2">
        <v>28980</v>
      </c>
      <c r="F13158" s="2">
        <v>6157</v>
      </c>
      <c r="G13158" s="11">
        <f t="shared" si="820"/>
        <v>0</v>
      </c>
      <c r="H13158">
        <f t="shared" si="821"/>
        <v>6157</v>
      </c>
      <c r="I13158">
        <f t="shared" si="822"/>
        <v>22823</v>
      </c>
      <c r="J13158">
        <f t="shared" si="823"/>
        <v>6624</v>
      </c>
      <c r="K13158">
        <v>19823.3</v>
      </c>
      <c r="L13158">
        <v>13199.3</v>
      </c>
      <c r="M13158">
        <v>5454.3</v>
      </c>
      <c r="N13158">
        <v>10778</v>
      </c>
      <c r="O13158">
        <v>1649.99</v>
      </c>
    </row>
    <row r="13159" spans="1:15" x14ac:dyDescent="0.25">
      <c r="A13159" s="1">
        <v>45595.208333333343</v>
      </c>
      <c r="B13159" s="2">
        <v>5</v>
      </c>
      <c r="C13159" s="2">
        <v>0</v>
      </c>
      <c r="D13159" s="2">
        <v>0</v>
      </c>
      <c r="E13159" s="2">
        <v>29191</v>
      </c>
      <c r="F13159" s="2">
        <v>6246</v>
      </c>
      <c r="G13159" s="11">
        <f t="shared" si="820"/>
        <v>0</v>
      </c>
      <c r="H13159">
        <f t="shared" si="821"/>
        <v>6246</v>
      </c>
      <c r="I13159">
        <f t="shared" si="822"/>
        <v>22945</v>
      </c>
      <c r="J13159">
        <f t="shared" si="823"/>
        <v>6856.4999999999982</v>
      </c>
      <c r="K13159">
        <v>20097.599999999999</v>
      </c>
      <c r="L13159">
        <v>13241.1</v>
      </c>
      <c r="M13159">
        <v>5248.7999999999993</v>
      </c>
      <c r="N13159">
        <v>10832.5</v>
      </c>
      <c r="O13159">
        <v>2125</v>
      </c>
    </row>
    <row r="13160" spans="1:15" x14ac:dyDescent="0.25">
      <c r="A13160" s="1">
        <v>45595.25</v>
      </c>
      <c r="B13160" s="2">
        <v>6</v>
      </c>
      <c r="C13160" s="2">
        <v>2</v>
      </c>
      <c r="D13160" s="2">
        <v>6</v>
      </c>
      <c r="E13160" s="2">
        <v>30153</v>
      </c>
      <c r="F13160" s="2">
        <v>6263</v>
      </c>
      <c r="G13160" s="11">
        <f t="shared" si="820"/>
        <v>8</v>
      </c>
      <c r="H13160">
        <f t="shared" si="821"/>
        <v>6271</v>
      </c>
      <c r="I13160">
        <f t="shared" si="822"/>
        <v>23882</v>
      </c>
      <c r="J13160">
        <f t="shared" si="823"/>
        <v>8080.5</v>
      </c>
      <c r="K13160">
        <v>21568.3</v>
      </c>
      <c r="L13160">
        <v>13487.8</v>
      </c>
      <c r="M13160">
        <v>5702.0000000000009</v>
      </c>
      <c r="N13160">
        <v>10674.4</v>
      </c>
      <c r="O13160">
        <v>2599</v>
      </c>
    </row>
    <row r="13161" spans="1:15" x14ac:dyDescent="0.25">
      <c r="A13161" s="1">
        <v>45595.291666666657</v>
      </c>
      <c r="B13161" s="2">
        <v>7</v>
      </c>
      <c r="C13161" s="2">
        <v>239</v>
      </c>
      <c r="D13161" s="2">
        <v>649</v>
      </c>
      <c r="E13161" s="2">
        <v>31363</v>
      </c>
      <c r="F13161" s="2">
        <v>6240</v>
      </c>
      <c r="G13161" s="11">
        <f t="shared" si="820"/>
        <v>888</v>
      </c>
      <c r="H13161">
        <f t="shared" si="821"/>
        <v>7128</v>
      </c>
      <c r="I13161">
        <f t="shared" si="822"/>
        <v>24235</v>
      </c>
      <c r="J13161">
        <f t="shared" si="823"/>
        <v>9557.0999999999985</v>
      </c>
      <c r="K13161">
        <v>23216.3</v>
      </c>
      <c r="L13161">
        <v>13659.2</v>
      </c>
      <c r="M13161">
        <v>6401.4000000000005</v>
      </c>
      <c r="N13161">
        <v>10755.4</v>
      </c>
      <c r="O13161">
        <v>2910.12</v>
      </c>
    </row>
    <row r="13162" spans="1:15" x14ac:dyDescent="0.25">
      <c r="A13162" s="1">
        <v>45595.333333333343</v>
      </c>
      <c r="B13162" s="2">
        <v>8</v>
      </c>
      <c r="C13162" s="2">
        <v>1002</v>
      </c>
      <c r="D13162" s="2">
        <v>2610</v>
      </c>
      <c r="E13162" s="2">
        <v>36027</v>
      </c>
      <c r="F13162" s="2">
        <v>6135</v>
      </c>
      <c r="G13162" s="11">
        <f t="shared" si="820"/>
        <v>3612</v>
      </c>
      <c r="H13162">
        <f t="shared" si="821"/>
        <v>9747</v>
      </c>
      <c r="I13162">
        <f t="shared" si="822"/>
        <v>26280</v>
      </c>
      <c r="J13162">
        <f t="shared" si="823"/>
        <v>12059.5</v>
      </c>
      <c r="K13162">
        <v>26092.2</v>
      </c>
      <c r="L13162">
        <v>14032.7</v>
      </c>
      <c r="M13162">
        <v>7313.8</v>
      </c>
      <c r="N13162">
        <v>10477.6</v>
      </c>
      <c r="O13162">
        <v>3000</v>
      </c>
    </row>
    <row r="13163" spans="1:15" x14ac:dyDescent="0.25">
      <c r="A13163" s="1">
        <v>45595.375</v>
      </c>
      <c r="B13163" s="2">
        <v>9</v>
      </c>
      <c r="C13163" s="2">
        <v>1691</v>
      </c>
      <c r="D13163" s="2">
        <v>5028</v>
      </c>
      <c r="E13163" s="2">
        <v>38136</v>
      </c>
      <c r="F13163" s="2">
        <v>5878</v>
      </c>
      <c r="G13163" s="11">
        <f t="shared" si="820"/>
        <v>6719</v>
      </c>
      <c r="H13163">
        <f t="shared" si="821"/>
        <v>12597</v>
      </c>
      <c r="I13163">
        <f t="shared" si="822"/>
        <v>25539</v>
      </c>
      <c r="J13163">
        <f t="shared" si="823"/>
        <v>11404.9</v>
      </c>
      <c r="K13163">
        <v>26881</v>
      </c>
      <c r="L13163">
        <v>15476.1</v>
      </c>
      <c r="M13163">
        <v>7354.2999999999993</v>
      </c>
      <c r="N13163">
        <v>10625.7</v>
      </c>
      <c r="O13163">
        <v>2900</v>
      </c>
    </row>
    <row r="13164" spans="1:15" x14ac:dyDescent="0.25">
      <c r="A13164" s="1">
        <v>45595.416666666657</v>
      </c>
      <c r="B13164" s="2">
        <v>10</v>
      </c>
      <c r="C13164" s="2">
        <v>1905</v>
      </c>
      <c r="D13164" s="2">
        <v>6858</v>
      </c>
      <c r="E13164" s="2">
        <v>38380</v>
      </c>
      <c r="F13164" s="2">
        <v>5596</v>
      </c>
      <c r="G13164" s="11">
        <f t="shared" si="820"/>
        <v>8763</v>
      </c>
      <c r="H13164">
        <f t="shared" si="821"/>
        <v>14359</v>
      </c>
      <c r="I13164">
        <f t="shared" si="822"/>
        <v>24021</v>
      </c>
      <c r="J13164">
        <f t="shared" si="823"/>
        <v>9704.2999999999993</v>
      </c>
      <c r="K13164">
        <v>26600.5</v>
      </c>
      <c r="L13164">
        <v>16896.2</v>
      </c>
      <c r="M13164">
        <v>6833.6</v>
      </c>
      <c r="N13164">
        <v>11035.9</v>
      </c>
      <c r="O13164">
        <v>2100</v>
      </c>
    </row>
    <row r="13165" spans="1:15" x14ac:dyDescent="0.25">
      <c r="A13165" s="1">
        <v>45595.458333333343</v>
      </c>
      <c r="B13165" s="2">
        <v>11</v>
      </c>
      <c r="C13165" s="2">
        <v>1930</v>
      </c>
      <c r="D13165" s="2">
        <v>7915</v>
      </c>
      <c r="E13165" s="2">
        <v>39117</v>
      </c>
      <c r="F13165" s="2">
        <v>5418</v>
      </c>
      <c r="G13165" s="11">
        <f t="shared" si="820"/>
        <v>9845</v>
      </c>
      <c r="H13165">
        <f t="shared" si="821"/>
        <v>15263</v>
      </c>
      <c r="I13165">
        <f t="shared" si="822"/>
        <v>23854</v>
      </c>
      <c r="J13165">
        <f t="shared" si="823"/>
        <v>8407.5999999999985</v>
      </c>
      <c r="K13165">
        <v>26281.8</v>
      </c>
      <c r="L13165">
        <v>17874.2</v>
      </c>
      <c r="M13165">
        <v>5479.9000000000005</v>
      </c>
      <c r="N13165">
        <v>11614.9</v>
      </c>
      <c r="O13165">
        <v>2249</v>
      </c>
    </row>
    <row r="13166" spans="1:15" x14ac:dyDescent="0.25">
      <c r="A13166" s="1">
        <v>45595.5</v>
      </c>
      <c r="B13166" s="2">
        <v>12</v>
      </c>
      <c r="C13166" s="2">
        <v>1904</v>
      </c>
      <c r="D13166" s="2">
        <v>8161</v>
      </c>
      <c r="E13166" s="2">
        <v>37557</v>
      </c>
      <c r="F13166" s="2">
        <v>5435</v>
      </c>
      <c r="G13166" s="11">
        <f t="shared" si="820"/>
        <v>10065</v>
      </c>
      <c r="H13166">
        <f t="shared" si="821"/>
        <v>15500</v>
      </c>
      <c r="I13166">
        <f t="shared" si="822"/>
        <v>22057</v>
      </c>
      <c r="J13166">
        <f t="shared" si="823"/>
        <v>7061.9000000000015</v>
      </c>
      <c r="K13166">
        <v>25510.2</v>
      </c>
      <c r="L13166">
        <v>18448.3</v>
      </c>
      <c r="M13166">
        <v>5484.9</v>
      </c>
      <c r="N13166">
        <v>11148.2</v>
      </c>
      <c r="O13166">
        <v>1050</v>
      </c>
    </row>
    <row r="13167" spans="1:15" x14ac:dyDescent="0.25">
      <c r="A13167" s="1">
        <v>45595.541666666657</v>
      </c>
      <c r="B13167" s="2">
        <v>13</v>
      </c>
      <c r="C13167" s="2">
        <v>1858</v>
      </c>
      <c r="D13167" s="2">
        <v>7617</v>
      </c>
      <c r="E13167" s="2">
        <v>37760</v>
      </c>
      <c r="F13167" s="2">
        <v>5594</v>
      </c>
      <c r="G13167" s="11">
        <f t="shared" si="820"/>
        <v>9475</v>
      </c>
      <c r="H13167">
        <f t="shared" si="821"/>
        <v>15069</v>
      </c>
      <c r="I13167">
        <f t="shared" si="822"/>
        <v>22691</v>
      </c>
      <c r="J13167">
        <f t="shared" si="823"/>
        <v>7903.7999999999993</v>
      </c>
      <c r="K13167">
        <v>25841</v>
      </c>
      <c r="L13167">
        <v>17937.2</v>
      </c>
      <c r="M13167">
        <v>5777.7</v>
      </c>
      <c r="N13167">
        <v>10913.7</v>
      </c>
      <c r="O13167">
        <v>1647.01</v>
      </c>
    </row>
    <row r="13168" spans="1:15" x14ac:dyDescent="0.25">
      <c r="A13168" s="1">
        <v>45595.583333333343</v>
      </c>
      <c r="B13168" s="2">
        <v>14</v>
      </c>
      <c r="C13168" s="2">
        <v>1778</v>
      </c>
      <c r="D13168" s="2">
        <v>6369</v>
      </c>
      <c r="E13168" s="2">
        <v>38448</v>
      </c>
      <c r="F13168" s="2">
        <v>5837</v>
      </c>
      <c r="G13168" s="11">
        <f t="shared" si="820"/>
        <v>8147</v>
      </c>
      <c r="H13168">
        <f t="shared" si="821"/>
        <v>13984</v>
      </c>
      <c r="I13168">
        <f t="shared" si="822"/>
        <v>24464</v>
      </c>
      <c r="J13168">
        <f t="shared" si="823"/>
        <v>9418.6000000000022</v>
      </c>
      <c r="K13168">
        <v>26554.2</v>
      </c>
      <c r="L13168">
        <v>17135.599999999999</v>
      </c>
      <c r="M13168">
        <v>7096.5999999999995</v>
      </c>
      <c r="N13168">
        <v>10546.7</v>
      </c>
      <c r="O13168">
        <v>1899.99</v>
      </c>
    </row>
    <row r="13169" spans="1:15" x14ac:dyDescent="0.25">
      <c r="A13169" s="1">
        <v>45595.625</v>
      </c>
      <c r="B13169" s="2">
        <v>15</v>
      </c>
      <c r="C13169" s="2">
        <v>1511</v>
      </c>
      <c r="D13169" s="2">
        <v>4292</v>
      </c>
      <c r="E13169" s="2">
        <v>38886</v>
      </c>
      <c r="F13169" s="2">
        <v>6127</v>
      </c>
      <c r="G13169" s="11">
        <f t="shared" si="820"/>
        <v>5803</v>
      </c>
      <c r="H13169">
        <f t="shared" si="821"/>
        <v>11930</v>
      </c>
      <c r="I13169">
        <f t="shared" si="822"/>
        <v>26956</v>
      </c>
      <c r="J13169">
        <f t="shared" si="823"/>
        <v>11349.699999999999</v>
      </c>
      <c r="K13169">
        <v>27232.3</v>
      </c>
      <c r="L13169">
        <v>15882.6</v>
      </c>
      <c r="M13169">
        <v>8028.8</v>
      </c>
      <c r="N13169">
        <v>9921.6</v>
      </c>
      <c r="O13169">
        <v>2647</v>
      </c>
    </row>
    <row r="13170" spans="1:15" x14ac:dyDescent="0.25">
      <c r="A13170" s="1">
        <v>45595.666666666657</v>
      </c>
      <c r="B13170" s="2">
        <v>16</v>
      </c>
      <c r="C13170" s="2">
        <v>788</v>
      </c>
      <c r="D13170" s="2">
        <v>1924</v>
      </c>
      <c r="E13170" s="2">
        <v>39874</v>
      </c>
      <c r="F13170" s="2">
        <v>6358</v>
      </c>
      <c r="G13170" s="11">
        <f t="shared" si="820"/>
        <v>2712</v>
      </c>
      <c r="H13170">
        <f t="shared" si="821"/>
        <v>9070</v>
      </c>
      <c r="I13170">
        <f t="shared" si="822"/>
        <v>30804</v>
      </c>
      <c r="J13170">
        <f t="shared" si="823"/>
        <v>13885.6</v>
      </c>
      <c r="K13170">
        <v>27972.2</v>
      </c>
      <c r="L13170">
        <v>14086.6</v>
      </c>
      <c r="M13170">
        <v>10305.1</v>
      </c>
      <c r="N13170">
        <v>7618.5000000000064</v>
      </c>
      <c r="O13170">
        <v>2700.01</v>
      </c>
    </row>
    <row r="13171" spans="1:15" x14ac:dyDescent="0.25">
      <c r="A13171" s="1">
        <v>45595.708333333343</v>
      </c>
      <c r="B13171" s="2">
        <v>17</v>
      </c>
      <c r="C13171" s="2">
        <v>131</v>
      </c>
      <c r="D13171" s="2">
        <v>387</v>
      </c>
      <c r="E13171" s="2">
        <v>40962</v>
      </c>
      <c r="F13171" s="2">
        <v>6525</v>
      </c>
      <c r="G13171" s="11">
        <f t="shared" si="820"/>
        <v>518</v>
      </c>
      <c r="H13171">
        <f t="shared" si="821"/>
        <v>7043</v>
      </c>
      <c r="I13171">
        <f t="shared" si="822"/>
        <v>33919</v>
      </c>
      <c r="J13171">
        <f t="shared" si="823"/>
        <v>16160</v>
      </c>
      <c r="K13171">
        <v>28600.7</v>
      </c>
      <c r="L13171">
        <v>12440.7</v>
      </c>
      <c r="M13171">
        <v>12072.2</v>
      </c>
      <c r="N13171">
        <v>6193</v>
      </c>
      <c r="O13171">
        <v>3000</v>
      </c>
    </row>
    <row r="13172" spans="1:15" x14ac:dyDescent="0.25">
      <c r="A13172" s="1">
        <v>45595.75</v>
      </c>
      <c r="B13172" s="2">
        <v>18</v>
      </c>
      <c r="C13172" s="2">
        <v>0</v>
      </c>
      <c r="D13172" s="2">
        <v>1</v>
      </c>
      <c r="E13172" s="2">
        <v>41734</v>
      </c>
      <c r="F13172" s="2">
        <v>6648</v>
      </c>
      <c r="G13172" s="11">
        <f t="shared" si="820"/>
        <v>1</v>
      </c>
      <c r="H13172">
        <f t="shared" si="821"/>
        <v>6649</v>
      </c>
      <c r="I13172">
        <f t="shared" si="822"/>
        <v>35085</v>
      </c>
      <c r="J13172">
        <f t="shared" si="823"/>
        <v>16086.300000000001</v>
      </c>
      <c r="K13172">
        <v>28415.9</v>
      </c>
      <c r="L13172">
        <v>12329.6</v>
      </c>
      <c r="M13172">
        <v>11722.3</v>
      </c>
      <c r="N13172">
        <v>6198.0000000000036</v>
      </c>
      <c r="O13172">
        <v>3000</v>
      </c>
    </row>
    <row r="13173" spans="1:15" x14ac:dyDescent="0.25">
      <c r="A13173" s="1">
        <v>45595.791666666657</v>
      </c>
      <c r="B13173" s="2">
        <v>19</v>
      </c>
      <c r="C13173" s="2">
        <v>0</v>
      </c>
      <c r="D13173" s="2">
        <v>0</v>
      </c>
      <c r="E13173" s="2">
        <v>40947</v>
      </c>
      <c r="F13173" s="2">
        <v>6643</v>
      </c>
      <c r="G13173" s="11">
        <f t="shared" si="820"/>
        <v>0</v>
      </c>
      <c r="H13173">
        <f t="shared" si="821"/>
        <v>6643</v>
      </c>
      <c r="I13173">
        <f t="shared" si="822"/>
        <v>34304</v>
      </c>
      <c r="J13173">
        <f t="shared" si="823"/>
        <v>15346.4</v>
      </c>
      <c r="K13173">
        <v>27674.5</v>
      </c>
      <c r="L13173">
        <v>12328.1</v>
      </c>
      <c r="M13173">
        <v>11880.2</v>
      </c>
      <c r="N13173">
        <v>6213.9999999999982</v>
      </c>
      <c r="O13173">
        <v>2999.98</v>
      </c>
    </row>
    <row r="13174" spans="1:15" x14ac:dyDescent="0.25">
      <c r="A13174" s="1">
        <v>45595.833333333343</v>
      </c>
      <c r="B13174" s="2">
        <v>20</v>
      </c>
      <c r="C13174" s="2">
        <v>0</v>
      </c>
      <c r="D13174" s="2">
        <v>0</v>
      </c>
      <c r="E13174" s="2">
        <v>39978</v>
      </c>
      <c r="F13174" s="2">
        <v>6502</v>
      </c>
      <c r="G13174" s="11">
        <f t="shared" si="820"/>
        <v>0</v>
      </c>
      <c r="H13174">
        <f t="shared" si="821"/>
        <v>6502</v>
      </c>
      <c r="I13174">
        <f t="shared" si="822"/>
        <v>33476</v>
      </c>
      <c r="J13174">
        <f t="shared" si="823"/>
        <v>14993.900000000001</v>
      </c>
      <c r="K13174">
        <v>27066.2</v>
      </c>
      <c r="L13174">
        <v>12072.3</v>
      </c>
      <c r="M13174">
        <v>12284.5</v>
      </c>
      <c r="N13174">
        <v>6219.9999999999982</v>
      </c>
      <c r="O13174">
        <v>2750</v>
      </c>
    </row>
    <row r="13175" spans="1:15" x14ac:dyDescent="0.25">
      <c r="A13175" s="1">
        <v>45595.875</v>
      </c>
      <c r="B13175" s="2">
        <v>21</v>
      </c>
      <c r="C13175" s="2">
        <v>0</v>
      </c>
      <c r="D13175" s="2">
        <v>0</v>
      </c>
      <c r="E13175" s="2">
        <v>38545</v>
      </c>
      <c r="F13175" s="2">
        <v>6376</v>
      </c>
      <c r="G13175" s="11">
        <f t="shared" si="820"/>
        <v>0</v>
      </c>
      <c r="H13175">
        <f t="shared" si="821"/>
        <v>6376</v>
      </c>
      <c r="I13175">
        <f t="shared" si="822"/>
        <v>32169</v>
      </c>
      <c r="J13175">
        <f t="shared" si="823"/>
        <v>13829</v>
      </c>
      <c r="K13175">
        <v>25999.3</v>
      </c>
      <c r="L13175">
        <v>12170.3</v>
      </c>
      <c r="M13175">
        <v>11976.3</v>
      </c>
      <c r="N13175">
        <v>6537.0999999999967</v>
      </c>
      <c r="O13175">
        <v>2310.11</v>
      </c>
    </row>
    <row r="13176" spans="1:15" x14ac:dyDescent="0.25">
      <c r="A13176" s="1">
        <v>45595.916666666657</v>
      </c>
      <c r="B13176" s="2">
        <v>22</v>
      </c>
      <c r="C13176" s="2">
        <v>0</v>
      </c>
      <c r="D13176" s="2">
        <v>0</v>
      </c>
      <c r="E13176" s="2">
        <v>37229</v>
      </c>
      <c r="F13176" s="2">
        <v>6253</v>
      </c>
      <c r="G13176" s="11">
        <f t="shared" si="820"/>
        <v>0</v>
      </c>
      <c r="H13176">
        <f t="shared" si="821"/>
        <v>6253</v>
      </c>
      <c r="I13176">
        <f t="shared" si="822"/>
        <v>30976</v>
      </c>
      <c r="J13176">
        <f t="shared" si="823"/>
        <v>11374.599999999999</v>
      </c>
      <c r="K13176">
        <v>24109.599999999999</v>
      </c>
      <c r="L13176">
        <v>12735</v>
      </c>
      <c r="M13176">
        <v>9741.1000000000022</v>
      </c>
      <c r="N13176">
        <v>6522.0999999999967</v>
      </c>
      <c r="O13176">
        <v>2001.2</v>
      </c>
    </row>
    <row r="13177" spans="1:15" x14ac:dyDescent="0.25">
      <c r="A13177" s="1">
        <v>45595.958333333343</v>
      </c>
      <c r="B13177" s="2">
        <v>23</v>
      </c>
      <c r="C13177" s="2">
        <v>0</v>
      </c>
      <c r="D13177" s="2">
        <v>0</v>
      </c>
      <c r="E13177" s="2">
        <v>35304</v>
      </c>
      <c r="F13177" s="2">
        <v>6097</v>
      </c>
      <c r="G13177" s="11">
        <f t="shared" si="820"/>
        <v>0</v>
      </c>
      <c r="H13177">
        <f t="shared" si="821"/>
        <v>6097</v>
      </c>
      <c r="I13177">
        <f t="shared" si="822"/>
        <v>29207</v>
      </c>
      <c r="J13177">
        <f t="shared" si="823"/>
        <v>10249.700000000001</v>
      </c>
      <c r="K13177">
        <v>23149.7</v>
      </c>
      <c r="L13177">
        <v>12900</v>
      </c>
      <c r="M13177">
        <v>8957.4000000000015</v>
      </c>
      <c r="N13177">
        <v>6329.0999999999995</v>
      </c>
      <c r="O13177">
        <v>1987.99</v>
      </c>
    </row>
    <row r="13178" spans="1:15" x14ac:dyDescent="0.25">
      <c r="A13178" s="1">
        <v>45596</v>
      </c>
      <c r="B13178" s="2">
        <v>0</v>
      </c>
      <c r="C13178" s="2">
        <v>0</v>
      </c>
      <c r="D13178" s="2">
        <v>0</v>
      </c>
      <c r="E13178" s="2">
        <v>34031</v>
      </c>
      <c r="F13178" s="2">
        <v>6006</v>
      </c>
      <c r="G13178" s="11">
        <f t="shared" si="820"/>
        <v>0</v>
      </c>
      <c r="H13178">
        <f t="shared" si="821"/>
        <v>6006</v>
      </c>
      <c r="I13178">
        <f t="shared" si="822"/>
        <v>28025</v>
      </c>
      <c r="J13178">
        <f t="shared" si="823"/>
        <v>9093.2999999999993</v>
      </c>
      <c r="K13178">
        <v>22419.599999999999</v>
      </c>
      <c r="L13178">
        <v>13326.3</v>
      </c>
      <c r="M13178">
        <v>6453.6999999999989</v>
      </c>
      <c r="N13178">
        <v>8830.7000000000025</v>
      </c>
      <c r="O13178">
        <v>2799.99</v>
      </c>
    </row>
    <row r="13179" spans="1:15" x14ac:dyDescent="0.25">
      <c r="A13179" s="1">
        <v>45596.041666666657</v>
      </c>
      <c r="B13179" s="2">
        <v>1</v>
      </c>
      <c r="C13179" s="2">
        <v>0</v>
      </c>
      <c r="D13179" s="2">
        <v>0</v>
      </c>
      <c r="E13179" s="2">
        <v>32382</v>
      </c>
      <c r="F13179" s="2">
        <v>5869</v>
      </c>
      <c r="G13179" s="11">
        <f t="shared" si="820"/>
        <v>0</v>
      </c>
      <c r="H13179">
        <f t="shared" si="821"/>
        <v>5869</v>
      </c>
      <c r="I13179">
        <f t="shared" si="822"/>
        <v>26513</v>
      </c>
      <c r="J13179">
        <f t="shared" si="823"/>
        <v>9151.4</v>
      </c>
      <c r="K13179">
        <v>21682.5</v>
      </c>
      <c r="L13179">
        <v>12531.1</v>
      </c>
      <c r="M13179">
        <v>7264.5</v>
      </c>
      <c r="N13179">
        <v>8888.6999999999989</v>
      </c>
      <c r="O13179">
        <v>2400</v>
      </c>
    </row>
    <row r="13180" spans="1:15" x14ac:dyDescent="0.25">
      <c r="A13180" s="1">
        <v>45596.083333333343</v>
      </c>
      <c r="B13180" s="2">
        <v>2</v>
      </c>
      <c r="C13180" s="2">
        <v>0</v>
      </c>
      <c r="D13180" s="2">
        <v>0</v>
      </c>
      <c r="E13180" s="2">
        <v>31171</v>
      </c>
      <c r="F13180" s="2">
        <v>5772</v>
      </c>
      <c r="G13180" s="11">
        <f t="shared" si="820"/>
        <v>0</v>
      </c>
      <c r="H13180">
        <f t="shared" si="821"/>
        <v>5772</v>
      </c>
      <c r="I13180">
        <f t="shared" si="822"/>
        <v>25399</v>
      </c>
      <c r="J13180">
        <f t="shared" si="823"/>
        <v>8818.6000000000022</v>
      </c>
      <c r="K13180">
        <v>21236.400000000001</v>
      </c>
      <c r="L13180">
        <v>12417.8</v>
      </c>
      <c r="M13180">
        <v>7075.4000000000005</v>
      </c>
      <c r="N13180">
        <v>9062.6999999999989</v>
      </c>
      <c r="O13180">
        <v>2097.0100000000002</v>
      </c>
    </row>
    <row r="13181" spans="1:15" x14ac:dyDescent="0.25">
      <c r="A13181" s="1">
        <v>45596.125</v>
      </c>
      <c r="B13181" s="2">
        <v>3</v>
      </c>
      <c r="C13181" s="2">
        <v>0</v>
      </c>
      <c r="D13181" s="2">
        <v>0</v>
      </c>
      <c r="E13181" s="2">
        <v>30498</v>
      </c>
      <c r="F13181" s="2">
        <v>5689</v>
      </c>
      <c r="G13181" s="11">
        <f t="shared" si="820"/>
        <v>0</v>
      </c>
      <c r="H13181">
        <f t="shared" si="821"/>
        <v>5689</v>
      </c>
      <c r="I13181">
        <f t="shared" si="822"/>
        <v>24809</v>
      </c>
      <c r="J13181">
        <f t="shared" si="823"/>
        <v>8554.2999999999993</v>
      </c>
      <c r="K13181">
        <v>20956</v>
      </c>
      <c r="L13181">
        <v>12401.7</v>
      </c>
      <c r="M13181">
        <v>6953.8</v>
      </c>
      <c r="N13181">
        <v>8868.4999999999982</v>
      </c>
      <c r="O13181">
        <v>1999.98</v>
      </c>
    </row>
    <row r="13182" spans="1:15" x14ac:dyDescent="0.25">
      <c r="A13182" s="1">
        <v>45596.166666666657</v>
      </c>
      <c r="B13182" s="2">
        <v>4</v>
      </c>
      <c r="C13182" s="2">
        <v>0</v>
      </c>
      <c r="D13182" s="2">
        <v>0</v>
      </c>
      <c r="E13182" s="2">
        <v>30292</v>
      </c>
      <c r="F13182" s="2">
        <v>5670</v>
      </c>
      <c r="G13182" s="11">
        <f t="shared" si="820"/>
        <v>0</v>
      </c>
      <c r="H13182">
        <f t="shared" si="821"/>
        <v>5670</v>
      </c>
      <c r="I13182">
        <f t="shared" si="822"/>
        <v>24622</v>
      </c>
      <c r="J13182">
        <f t="shared" si="823"/>
        <v>8372.7000000000007</v>
      </c>
      <c r="K13182">
        <v>20889.900000000001</v>
      </c>
      <c r="L13182">
        <v>12517.2</v>
      </c>
      <c r="M13182">
        <v>7157.2</v>
      </c>
      <c r="N13182">
        <v>8657.5</v>
      </c>
      <c r="O13182">
        <v>1645.01</v>
      </c>
    </row>
    <row r="13183" spans="1:15" x14ac:dyDescent="0.25">
      <c r="A13183" s="1">
        <v>45596.208333333343</v>
      </c>
      <c r="B13183" s="2">
        <v>5</v>
      </c>
      <c r="C13183" s="2">
        <v>0</v>
      </c>
      <c r="D13183" s="2">
        <v>0</v>
      </c>
      <c r="E13183" s="2">
        <v>30551</v>
      </c>
      <c r="F13183" s="2">
        <v>5783</v>
      </c>
      <c r="G13183" s="11">
        <f t="shared" si="820"/>
        <v>0</v>
      </c>
      <c r="H13183">
        <f t="shared" si="821"/>
        <v>5783</v>
      </c>
      <c r="I13183">
        <f t="shared" si="822"/>
        <v>24768</v>
      </c>
      <c r="J13183">
        <f t="shared" si="823"/>
        <v>8618.1</v>
      </c>
      <c r="K13183">
        <v>21148</v>
      </c>
      <c r="L13183">
        <v>12529.9</v>
      </c>
      <c r="M13183">
        <v>7280.9</v>
      </c>
      <c r="N13183">
        <v>8516</v>
      </c>
      <c r="O13183">
        <v>1999.98</v>
      </c>
    </row>
    <row r="13184" spans="1:15" x14ac:dyDescent="0.25">
      <c r="A13184" s="1">
        <v>45596.25</v>
      </c>
      <c r="B13184" s="2">
        <v>6</v>
      </c>
      <c r="C13184" s="2">
        <v>2</v>
      </c>
      <c r="D13184" s="2">
        <v>7</v>
      </c>
      <c r="E13184" s="2">
        <v>31500</v>
      </c>
      <c r="F13184" s="2">
        <v>5910</v>
      </c>
      <c r="G13184" s="11">
        <f t="shared" si="820"/>
        <v>9</v>
      </c>
      <c r="H13184">
        <f t="shared" si="821"/>
        <v>5919</v>
      </c>
      <c r="I13184">
        <f t="shared" si="822"/>
        <v>25581</v>
      </c>
      <c r="J13184">
        <f t="shared" si="823"/>
        <v>9810.3999999999978</v>
      </c>
      <c r="K13184">
        <v>22701.1</v>
      </c>
      <c r="L13184">
        <v>12890.7</v>
      </c>
      <c r="M13184">
        <v>8043.4</v>
      </c>
      <c r="N13184">
        <v>8309.0000000000018</v>
      </c>
      <c r="O13184">
        <v>2266.6999999999998</v>
      </c>
    </row>
    <row r="13185" spans="1:15" x14ac:dyDescent="0.25">
      <c r="A13185" s="1">
        <v>45596.291666666657</v>
      </c>
      <c r="B13185" s="2">
        <v>7</v>
      </c>
      <c r="C13185" s="2">
        <v>233</v>
      </c>
      <c r="D13185" s="2">
        <v>622</v>
      </c>
      <c r="E13185" s="2">
        <v>32984</v>
      </c>
      <c r="F13185" s="2">
        <v>5927</v>
      </c>
      <c r="G13185" s="11">
        <f t="shared" si="820"/>
        <v>855</v>
      </c>
      <c r="H13185">
        <f t="shared" si="821"/>
        <v>6782</v>
      </c>
      <c r="I13185">
        <f t="shared" si="822"/>
        <v>26202</v>
      </c>
      <c r="J13185">
        <f t="shared" si="823"/>
        <v>11120.599999999999</v>
      </c>
      <c r="K13185">
        <v>24235.599999999999</v>
      </c>
      <c r="L13185">
        <v>13115</v>
      </c>
      <c r="M13185">
        <v>8605.5000000000018</v>
      </c>
      <c r="N13185">
        <v>7928.9999999999955</v>
      </c>
      <c r="O13185">
        <v>2647.99</v>
      </c>
    </row>
    <row r="13186" spans="1:15" x14ac:dyDescent="0.25">
      <c r="A13186" s="1">
        <v>45596.333333333343</v>
      </c>
      <c r="B13186" s="2">
        <v>8</v>
      </c>
      <c r="C13186" s="2">
        <v>941</v>
      </c>
      <c r="D13186" s="2">
        <v>2510</v>
      </c>
      <c r="E13186" s="2">
        <v>37821</v>
      </c>
      <c r="F13186" s="2">
        <v>5790</v>
      </c>
      <c r="G13186" s="11">
        <f t="shared" ref="G13186:G13249" si="824">C13186+D13186</f>
        <v>3451</v>
      </c>
      <c r="H13186">
        <f t="shared" ref="H13186:H13249" si="825">F13186+G13186</f>
        <v>9241</v>
      </c>
      <c r="I13186">
        <f t="shared" ref="I13186:I13249" si="826">E13186-H13186</f>
        <v>28580</v>
      </c>
      <c r="J13186">
        <f t="shared" ref="J13186:J13249" si="827">K13186-L13186</f>
        <v>13412.3</v>
      </c>
      <c r="K13186">
        <v>26930</v>
      </c>
      <c r="L13186">
        <v>13517.7</v>
      </c>
      <c r="M13186">
        <v>8735.8000000000011</v>
      </c>
      <c r="N13186">
        <v>8207.0000000000018</v>
      </c>
      <c r="O13186">
        <v>3000</v>
      </c>
    </row>
    <row r="13187" spans="1:15" x14ac:dyDescent="0.25">
      <c r="A13187" s="1">
        <v>45596.375</v>
      </c>
      <c r="B13187" s="2">
        <v>9</v>
      </c>
      <c r="C13187" s="2">
        <v>1623</v>
      </c>
      <c r="D13187" s="2">
        <v>4935</v>
      </c>
      <c r="E13187" s="2">
        <v>40071</v>
      </c>
      <c r="F13187" s="2">
        <v>5538</v>
      </c>
      <c r="G13187" s="11">
        <f t="shared" si="824"/>
        <v>6558</v>
      </c>
      <c r="H13187">
        <f t="shared" si="825"/>
        <v>12096</v>
      </c>
      <c r="I13187">
        <f t="shared" si="826"/>
        <v>27975</v>
      </c>
      <c r="J13187">
        <f t="shared" si="827"/>
        <v>12273</v>
      </c>
      <c r="K13187">
        <v>27380.2</v>
      </c>
      <c r="L13187">
        <v>15107.2</v>
      </c>
      <c r="M13187">
        <v>8586.2000000000007</v>
      </c>
      <c r="N13187">
        <v>8445.5000000000036</v>
      </c>
      <c r="O13187">
        <v>2700</v>
      </c>
    </row>
    <row r="13188" spans="1:15" x14ac:dyDescent="0.25">
      <c r="A13188" s="1">
        <v>45596.416666666657</v>
      </c>
      <c r="B13188" s="2">
        <v>10</v>
      </c>
      <c r="C13188" s="2">
        <v>1871</v>
      </c>
      <c r="D13188" s="2">
        <v>6877</v>
      </c>
      <c r="E13188" s="2">
        <v>40059</v>
      </c>
      <c r="F13188" s="2">
        <v>5324</v>
      </c>
      <c r="G13188" s="11">
        <f t="shared" si="824"/>
        <v>8748</v>
      </c>
      <c r="H13188">
        <f t="shared" si="825"/>
        <v>14072</v>
      </c>
      <c r="I13188">
        <f t="shared" si="826"/>
        <v>25987</v>
      </c>
      <c r="J13188">
        <f t="shared" si="827"/>
        <v>10341.299999999999</v>
      </c>
      <c r="K13188">
        <v>26802.2</v>
      </c>
      <c r="L13188">
        <v>16460.900000000001</v>
      </c>
      <c r="M13188">
        <v>8399.1999999999989</v>
      </c>
      <c r="N13188">
        <v>8600.5000000000055</v>
      </c>
      <c r="O13188">
        <v>1644.99</v>
      </c>
    </row>
    <row r="13189" spans="1:15" x14ac:dyDescent="0.25">
      <c r="A13189" s="1">
        <v>45596.458333333343</v>
      </c>
      <c r="B13189" s="2">
        <v>11</v>
      </c>
      <c r="C13189" s="2">
        <v>1920</v>
      </c>
      <c r="D13189" s="2">
        <v>7951</v>
      </c>
      <c r="E13189" s="2">
        <v>40432</v>
      </c>
      <c r="F13189" s="2">
        <v>5241</v>
      </c>
      <c r="G13189" s="11">
        <f t="shared" si="824"/>
        <v>9871</v>
      </c>
      <c r="H13189">
        <f t="shared" si="825"/>
        <v>15112</v>
      </c>
      <c r="I13189">
        <f t="shared" si="826"/>
        <v>25320</v>
      </c>
      <c r="J13189">
        <f t="shared" si="827"/>
        <v>9024.9000000000015</v>
      </c>
      <c r="K13189">
        <v>26347.5</v>
      </c>
      <c r="L13189">
        <v>17322.599999999999</v>
      </c>
      <c r="M13189">
        <v>6529.5</v>
      </c>
      <c r="N13189">
        <v>10100.299999999999</v>
      </c>
      <c r="O13189">
        <v>1999.98</v>
      </c>
    </row>
    <row r="13190" spans="1:15" x14ac:dyDescent="0.25">
      <c r="A13190" s="1">
        <v>45596.5</v>
      </c>
      <c r="B13190" s="2">
        <v>12</v>
      </c>
      <c r="C13190" s="2">
        <v>1915</v>
      </c>
      <c r="D13190" s="2">
        <v>8115</v>
      </c>
      <c r="E13190" s="2">
        <v>38746</v>
      </c>
      <c r="F13190" s="2">
        <v>5276</v>
      </c>
      <c r="G13190" s="11">
        <f t="shared" si="824"/>
        <v>10030</v>
      </c>
      <c r="H13190">
        <f t="shared" si="825"/>
        <v>15306</v>
      </c>
      <c r="I13190">
        <f t="shared" si="826"/>
        <v>23440</v>
      </c>
      <c r="J13190">
        <f t="shared" si="827"/>
        <v>7636.6000000000022</v>
      </c>
      <c r="K13190">
        <v>25592.400000000001</v>
      </c>
      <c r="L13190">
        <v>17955.8</v>
      </c>
      <c r="M13190">
        <v>6119</v>
      </c>
      <c r="N13190">
        <v>10311.5</v>
      </c>
      <c r="O13190">
        <v>1409.99</v>
      </c>
    </row>
    <row r="13191" spans="1:15" x14ac:dyDescent="0.25">
      <c r="A13191" s="1">
        <v>45596.541666666657</v>
      </c>
      <c r="B13191" s="2">
        <v>13</v>
      </c>
      <c r="C13191" s="2">
        <v>1868</v>
      </c>
      <c r="D13191" s="2">
        <v>7574</v>
      </c>
      <c r="E13191" s="2">
        <v>39353</v>
      </c>
      <c r="F13191" s="2">
        <v>5433</v>
      </c>
      <c r="G13191" s="11">
        <f t="shared" si="824"/>
        <v>9442</v>
      </c>
      <c r="H13191">
        <f t="shared" si="825"/>
        <v>14875</v>
      </c>
      <c r="I13191">
        <f t="shared" si="826"/>
        <v>24478</v>
      </c>
      <c r="J13191">
        <f t="shared" si="827"/>
        <v>8744.4000000000015</v>
      </c>
      <c r="K13191">
        <v>25931.7</v>
      </c>
      <c r="L13191">
        <v>17187.3</v>
      </c>
      <c r="M13191">
        <v>6342.4</v>
      </c>
      <c r="N13191">
        <v>10098.9</v>
      </c>
      <c r="O13191">
        <v>1645</v>
      </c>
    </row>
    <row r="13192" spans="1:15" x14ac:dyDescent="0.25">
      <c r="A13192" s="1">
        <v>45596.583333333343</v>
      </c>
      <c r="B13192" s="2">
        <v>14</v>
      </c>
      <c r="C13192" s="2">
        <v>1786</v>
      </c>
      <c r="D13192" s="2">
        <v>6368</v>
      </c>
      <c r="E13192" s="2">
        <v>40240</v>
      </c>
      <c r="F13192" s="2">
        <v>5705</v>
      </c>
      <c r="G13192" s="11">
        <f t="shared" si="824"/>
        <v>8154</v>
      </c>
      <c r="H13192">
        <f t="shared" si="825"/>
        <v>13859</v>
      </c>
      <c r="I13192">
        <f t="shared" si="826"/>
        <v>26381</v>
      </c>
      <c r="J13192">
        <f t="shared" si="827"/>
        <v>10176.9</v>
      </c>
      <c r="K13192">
        <v>26478.3</v>
      </c>
      <c r="L13192">
        <v>16301.4</v>
      </c>
      <c r="M13192">
        <v>7436.4999999999991</v>
      </c>
      <c r="N13192">
        <v>9859.6000000000022</v>
      </c>
      <c r="O13192">
        <v>2100</v>
      </c>
    </row>
    <row r="13193" spans="1:15" x14ac:dyDescent="0.25">
      <c r="A13193" s="1">
        <v>45596.625</v>
      </c>
      <c r="B13193" s="2">
        <v>15</v>
      </c>
      <c r="C13193" s="2">
        <v>1497</v>
      </c>
      <c r="D13193" s="2">
        <v>4276</v>
      </c>
      <c r="E13193" s="2">
        <v>40596</v>
      </c>
      <c r="F13193" s="2">
        <v>6032</v>
      </c>
      <c r="G13193" s="11">
        <f t="shared" si="824"/>
        <v>5773</v>
      </c>
      <c r="H13193">
        <f t="shared" si="825"/>
        <v>11805</v>
      </c>
      <c r="I13193">
        <f t="shared" si="826"/>
        <v>28791</v>
      </c>
      <c r="J13193">
        <f t="shared" si="827"/>
        <v>12193</v>
      </c>
      <c r="K13193">
        <v>27156.799999999999</v>
      </c>
      <c r="L13193">
        <v>14963.8</v>
      </c>
      <c r="M13193">
        <v>8498.0000000000018</v>
      </c>
      <c r="N13193">
        <v>9156.2999999999938</v>
      </c>
      <c r="O13193">
        <v>2599.41</v>
      </c>
    </row>
    <row r="13194" spans="1:15" x14ac:dyDescent="0.25">
      <c r="A13194" s="1">
        <v>45596.666666666657</v>
      </c>
      <c r="B13194" s="2">
        <v>16</v>
      </c>
      <c r="C13194" s="2">
        <v>770</v>
      </c>
      <c r="D13194" s="2">
        <v>1875</v>
      </c>
      <c r="E13194" s="2">
        <v>41281</v>
      </c>
      <c r="F13194" s="2">
        <v>6294</v>
      </c>
      <c r="G13194" s="11">
        <f t="shared" si="824"/>
        <v>2645</v>
      </c>
      <c r="H13194">
        <f t="shared" si="825"/>
        <v>8939</v>
      </c>
      <c r="I13194">
        <f t="shared" si="826"/>
        <v>32342</v>
      </c>
      <c r="J13194">
        <f t="shared" si="827"/>
        <v>14601.2</v>
      </c>
      <c r="K13194">
        <v>28004</v>
      </c>
      <c r="L13194">
        <v>13402.8</v>
      </c>
      <c r="M13194">
        <v>10871.4</v>
      </c>
      <c r="N13194">
        <v>7256.600000000004</v>
      </c>
      <c r="O13194">
        <v>2675</v>
      </c>
    </row>
    <row r="13195" spans="1:15" x14ac:dyDescent="0.25">
      <c r="A13195" s="1">
        <v>45596.708333333343</v>
      </c>
      <c r="B13195" s="2">
        <v>17</v>
      </c>
      <c r="C13195" s="2">
        <v>128</v>
      </c>
      <c r="D13195" s="2">
        <v>364</v>
      </c>
      <c r="E13195" s="2">
        <v>42038</v>
      </c>
      <c r="F13195" s="2">
        <v>6437</v>
      </c>
      <c r="G13195" s="11">
        <f t="shared" si="824"/>
        <v>492</v>
      </c>
      <c r="H13195">
        <f t="shared" si="825"/>
        <v>6929</v>
      </c>
      <c r="I13195">
        <f t="shared" si="826"/>
        <v>35109</v>
      </c>
      <c r="J13195">
        <f t="shared" si="827"/>
        <v>16562.900000000001</v>
      </c>
      <c r="K13195">
        <v>28697.200000000001</v>
      </c>
      <c r="L13195">
        <v>12134.3</v>
      </c>
      <c r="M13195">
        <v>12155.1</v>
      </c>
      <c r="N13195">
        <v>6456.1000000000013</v>
      </c>
      <c r="O13195">
        <v>3000</v>
      </c>
    </row>
    <row r="13196" spans="1:15" x14ac:dyDescent="0.25">
      <c r="A13196" s="1">
        <v>45596.75</v>
      </c>
      <c r="B13196" s="2">
        <v>18</v>
      </c>
      <c r="C13196" s="2">
        <v>0</v>
      </c>
      <c r="D13196" s="2">
        <v>1</v>
      </c>
      <c r="E13196" s="2">
        <v>42541</v>
      </c>
      <c r="F13196" s="2">
        <v>6474</v>
      </c>
      <c r="G13196" s="11">
        <f t="shared" si="824"/>
        <v>1</v>
      </c>
      <c r="H13196">
        <f t="shared" si="825"/>
        <v>6475</v>
      </c>
      <c r="I13196">
        <f t="shared" si="826"/>
        <v>36066</v>
      </c>
      <c r="J13196">
        <f t="shared" si="827"/>
        <v>16576.599999999999</v>
      </c>
      <c r="K13196">
        <v>28519</v>
      </c>
      <c r="L13196">
        <v>11942.4</v>
      </c>
      <c r="M13196">
        <v>12095.2</v>
      </c>
      <c r="N13196">
        <v>6466.1</v>
      </c>
      <c r="O13196">
        <v>3000</v>
      </c>
    </row>
    <row r="13197" spans="1:15" x14ac:dyDescent="0.25">
      <c r="A13197" s="1">
        <v>45596.791666666657</v>
      </c>
      <c r="B13197" s="2">
        <v>19</v>
      </c>
      <c r="C13197" s="2">
        <v>0</v>
      </c>
      <c r="D13197" s="2">
        <v>0</v>
      </c>
      <c r="E13197" s="2">
        <v>41719</v>
      </c>
      <c r="F13197" s="2">
        <v>6463</v>
      </c>
      <c r="G13197" s="11">
        <f t="shared" si="824"/>
        <v>0</v>
      </c>
      <c r="H13197">
        <f t="shared" si="825"/>
        <v>6463</v>
      </c>
      <c r="I13197">
        <f t="shared" si="826"/>
        <v>35256</v>
      </c>
      <c r="J13197">
        <f t="shared" si="827"/>
        <v>16105.600000000002</v>
      </c>
      <c r="K13197">
        <v>28125.4</v>
      </c>
      <c r="L13197">
        <v>12019.8</v>
      </c>
      <c r="M13197">
        <v>12436.2</v>
      </c>
      <c r="N13197">
        <v>6479.0999999999967</v>
      </c>
      <c r="O13197">
        <v>3000</v>
      </c>
    </row>
    <row r="13198" spans="1:15" x14ac:dyDescent="0.25">
      <c r="A13198" s="1">
        <v>45596.833333333343</v>
      </c>
      <c r="B13198" s="2">
        <v>20</v>
      </c>
      <c r="C13198" s="2">
        <v>0</v>
      </c>
      <c r="D13198" s="2">
        <v>0</v>
      </c>
      <c r="E13198" s="2">
        <v>40777</v>
      </c>
      <c r="F13198" s="2">
        <v>6374</v>
      </c>
      <c r="G13198" s="11">
        <f t="shared" si="824"/>
        <v>0</v>
      </c>
      <c r="H13198">
        <f t="shared" si="825"/>
        <v>6374</v>
      </c>
      <c r="I13198">
        <f t="shared" si="826"/>
        <v>34403</v>
      </c>
      <c r="J13198">
        <f t="shared" si="827"/>
        <v>16235.400000000001</v>
      </c>
      <c r="K13198">
        <v>27657.7</v>
      </c>
      <c r="L13198">
        <v>11422.3</v>
      </c>
      <c r="M13198">
        <v>12632.5</v>
      </c>
      <c r="N13198">
        <v>6480.1000000000013</v>
      </c>
      <c r="O13198">
        <v>3000</v>
      </c>
    </row>
    <row r="13199" spans="1:15" x14ac:dyDescent="0.25">
      <c r="A13199" s="1">
        <v>45596.875</v>
      </c>
      <c r="B13199" s="2">
        <v>21</v>
      </c>
      <c r="C13199" s="2">
        <v>0</v>
      </c>
      <c r="D13199" s="2">
        <v>0</v>
      </c>
      <c r="E13199" s="2">
        <v>39259</v>
      </c>
      <c r="F13199" s="2">
        <v>6136</v>
      </c>
      <c r="G13199" s="11">
        <f t="shared" si="824"/>
        <v>0</v>
      </c>
      <c r="H13199">
        <f t="shared" si="825"/>
        <v>6136</v>
      </c>
      <c r="I13199">
        <f t="shared" si="826"/>
        <v>33123</v>
      </c>
      <c r="J13199">
        <f t="shared" si="827"/>
        <v>15300.7</v>
      </c>
      <c r="K13199">
        <v>26542.2</v>
      </c>
      <c r="L13199">
        <v>11241.5</v>
      </c>
      <c r="M13199">
        <v>12641.4</v>
      </c>
      <c r="N13199">
        <v>6494.2000000000016</v>
      </c>
      <c r="O13199">
        <v>2744.39</v>
      </c>
    </row>
    <row r="13200" spans="1:15" x14ac:dyDescent="0.25">
      <c r="A13200" s="1">
        <v>45596.916666666657</v>
      </c>
      <c r="B13200" s="2">
        <v>22</v>
      </c>
      <c r="C13200" s="2">
        <v>0</v>
      </c>
      <c r="D13200" s="2">
        <v>0</v>
      </c>
      <c r="E13200" s="2">
        <v>38021</v>
      </c>
      <c r="F13200" s="2">
        <v>5870</v>
      </c>
      <c r="G13200" s="11">
        <f t="shared" si="824"/>
        <v>0</v>
      </c>
      <c r="H13200">
        <f t="shared" si="825"/>
        <v>5870</v>
      </c>
      <c r="I13200">
        <f t="shared" si="826"/>
        <v>32151</v>
      </c>
      <c r="J13200">
        <f t="shared" si="827"/>
        <v>12604.5</v>
      </c>
      <c r="K13200">
        <v>24418.7</v>
      </c>
      <c r="L13200">
        <v>11814.2</v>
      </c>
      <c r="M13200">
        <v>10223.5</v>
      </c>
      <c r="N13200">
        <v>6484.1999999999971</v>
      </c>
      <c r="O13200">
        <v>2399.98</v>
      </c>
    </row>
    <row r="13201" spans="1:15" x14ac:dyDescent="0.25">
      <c r="A13201" s="1">
        <v>45596.958333333343</v>
      </c>
      <c r="B13201" s="2">
        <v>23</v>
      </c>
      <c r="C13201" s="2">
        <v>0</v>
      </c>
      <c r="D13201" s="2">
        <v>0</v>
      </c>
      <c r="E13201" s="2">
        <v>36103</v>
      </c>
      <c r="F13201" s="2">
        <v>5654</v>
      </c>
      <c r="G13201" s="11">
        <f t="shared" si="824"/>
        <v>0</v>
      </c>
      <c r="H13201">
        <f t="shared" si="825"/>
        <v>5654</v>
      </c>
      <c r="I13201">
        <f t="shared" si="826"/>
        <v>30449</v>
      </c>
      <c r="J13201">
        <f t="shared" si="827"/>
        <v>11638.599999999999</v>
      </c>
      <c r="K13201">
        <v>23361.599999999999</v>
      </c>
      <c r="L13201">
        <v>11723</v>
      </c>
      <c r="M13201">
        <v>9395.6999999999989</v>
      </c>
      <c r="N13201">
        <v>6492.2000000000025</v>
      </c>
      <c r="O13201">
        <v>2222.33</v>
      </c>
    </row>
    <row r="13202" spans="1:15" x14ac:dyDescent="0.25">
      <c r="A13202" s="1">
        <v>45597</v>
      </c>
      <c r="B13202" s="2">
        <v>0</v>
      </c>
      <c r="C13202" s="2">
        <v>0</v>
      </c>
      <c r="D13202" s="2">
        <v>0</v>
      </c>
      <c r="E13202" s="2">
        <v>33881</v>
      </c>
      <c r="F13202" s="2">
        <v>4850</v>
      </c>
      <c r="G13202" s="11">
        <f t="shared" si="824"/>
        <v>0</v>
      </c>
      <c r="H13202">
        <f t="shared" si="825"/>
        <v>4850</v>
      </c>
      <c r="I13202">
        <f t="shared" si="826"/>
        <v>29031</v>
      </c>
      <c r="J13202">
        <f t="shared" si="827"/>
        <v>9685.7000000000007</v>
      </c>
      <c r="K13202">
        <v>20854</v>
      </c>
      <c r="L13202">
        <v>11168.3</v>
      </c>
      <c r="M13202">
        <v>7690</v>
      </c>
      <c r="N13202">
        <v>7361.1</v>
      </c>
      <c r="O13202">
        <v>2578.46</v>
      </c>
    </row>
    <row r="13203" spans="1:15" x14ac:dyDescent="0.25">
      <c r="A13203" s="1">
        <v>45597.041666666657</v>
      </c>
      <c r="B13203" s="2">
        <v>1</v>
      </c>
      <c r="C13203" s="2">
        <v>0</v>
      </c>
      <c r="D13203" s="2">
        <v>0</v>
      </c>
      <c r="E13203" s="2">
        <v>32327</v>
      </c>
      <c r="F13203" s="2">
        <v>4642</v>
      </c>
      <c r="G13203" s="11">
        <f t="shared" si="824"/>
        <v>0</v>
      </c>
      <c r="H13203">
        <f t="shared" si="825"/>
        <v>4642</v>
      </c>
      <c r="I13203">
        <f t="shared" si="826"/>
        <v>27685</v>
      </c>
      <c r="J13203">
        <f t="shared" si="827"/>
        <v>9863.7999999999993</v>
      </c>
      <c r="K13203">
        <v>20197</v>
      </c>
      <c r="L13203">
        <v>10333.200000000001</v>
      </c>
      <c r="M13203">
        <v>8354.5</v>
      </c>
      <c r="N13203">
        <v>7935.1999999999989</v>
      </c>
      <c r="O13203">
        <v>2396.96</v>
      </c>
    </row>
    <row r="13204" spans="1:15" x14ac:dyDescent="0.25">
      <c r="A13204" s="1">
        <v>45597.083333333343</v>
      </c>
      <c r="B13204" s="2">
        <v>2</v>
      </c>
      <c r="C13204" s="2">
        <v>0</v>
      </c>
      <c r="D13204" s="2">
        <v>0</v>
      </c>
      <c r="E13204" s="2">
        <v>31240</v>
      </c>
      <c r="F13204" s="2">
        <v>4508</v>
      </c>
      <c r="G13204" s="11">
        <f t="shared" si="824"/>
        <v>0</v>
      </c>
      <c r="H13204">
        <f t="shared" si="825"/>
        <v>4508</v>
      </c>
      <c r="I13204">
        <f t="shared" si="826"/>
        <v>26732</v>
      </c>
      <c r="J13204">
        <f t="shared" si="827"/>
        <v>9535.8000000000011</v>
      </c>
      <c r="K13204">
        <v>19617.7</v>
      </c>
      <c r="L13204">
        <v>10081.9</v>
      </c>
      <c r="M13204">
        <v>8495.9000000000015</v>
      </c>
      <c r="N13204">
        <v>7953.6999999999971</v>
      </c>
      <c r="O13204">
        <v>1650</v>
      </c>
    </row>
    <row r="13205" spans="1:15" x14ac:dyDescent="0.25">
      <c r="A13205" s="1">
        <v>45597.125</v>
      </c>
      <c r="B13205" s="2">
        <v>3</v>
      </c>
      <c r="C13205" s="2">
        <v>0</v>
      </c>
      <c r="D13205" s="2">
        <v>0</v>
      </c>
      <c r="E13205" s="2">
        <v>30601</v>
      </c>
      <c r="F13205" s="2">
        <v>4435</v>
      </c>
      <c r="G13205" s="11">
        <f t="shared" si="824"/>
        <v>0</v>
      </c>
      <c r="H13205">
        <f t="shared" si="825"/>
        <v>4435</v>
      </c>
      <c r="I13205">
        <f t="shared" si="826"/>
        <v>26166</v>
      </c>
      <c r="J13205">
        <f t="shared" si="827"/>
        <v>9484.5</v>
      </c>
      <c r="K13205">
        <v>19492.8</v>
      </c>
      <c r="L13205">
        <v>10008.299999999999</v>
      </c>
      <c r="M13205">
        <v>8138.0999999999995</v>
      </c>
      <c r="N13205">
        <v>7522.0000000000009</v>
      </c>
      <c r="O13205">
        <v>1999.99</v>
      </c>
    </row>
    <row r="13206" spans="1:15" x14ac:dyDescent="0.25">
      <c r="A13206" s="1">
        <v>45597.166666666657</v>
      </c>
      <c r="B13206" s="2">
        <v>4</v>
      </c>
      <c r="C13206" s="2">
        <v>0</v>
      </c>
      <c r="D13206" s="2">
        <v>0</v>
      </c>
      <c r="E13206" s="2">
        <v>30386</v>
      </c>
      <c r="F13206" s="2">
        <v>4344</v>
      </c>
      <c r="G13206" s="11">
        <f t="shared" si="824"/>
        <v>0</v>
      </c>
      <c r="H13206">
        <f t="shared" si="825"/>
        <v>4344</v>
      </c>
      <c r="I13206">
        <f t="shared" si="826"/>
        <v>26042</v>
      </c>
      <c r="J13206">
        <f t="shared" si="827"/>
        <v>9407.6999999999989</v>
      </c>
      <c r="K13206">
        <v>19427.099999999999</v>
      </c>
      <c r="L13206">
        <v>10019.4</v>
      </c>
      <c r="M13206">
        <v>8102.5</v>
      </c>
      <c r="N13206">
        <v>7530.3999999999978</v>
      </c>
      <c r="O13206">
        <v>1968.99</v>
      </c>
    </row>
    <row r="13207" spans="1:15" x14ac:dyDescent="0.25">
      <c r="A13207" s="1">
        <v>45597.208333333343</v>
      </c>
      <c r="B13207" s="2">
        <v>5</v>
      </c>
      <c r="C13207" s="2">
        <v>0</v>
      </c>
      <c r="D13207" s="2">
        <v>0</v>
      </c>
      <c r="E13207" s="2">
        <v>30626</v>
      </c>
      <c r="F13207" s="2">
        <v>4245</v>
      </c>
      <c r="G13207" s="11">
        <f t="shared" si="824"/>
        <v>0</v>
      </c>
      <c r="H13207">
        <f t="shared" si="825"/>
        <v>4245</v>
      </c>
      <c r="I13207">
        <f t="shared" si="826"/>
        <v>26381</v>
      </c>
      <c r="J13207">
        <f t="shared" si="827"/>
        <v>9819.9</v>
      </c>
      <c r="K13207">
        <v>19818.5</v>
      </c>
      <c r="L13207">
        <v>9998.6</v>
      </c>
      <c r="M13207">
        <v>8275.2999999999993</v>
      </c>
      <c r="N13207">
        <v>7580.5</v>
      </c>
      <c r="O13207">
        <v>2226.15</v>
      </c>
    </row>
    <row r="13208" spans="1:15" x14ac:dyDescent="0.25">
      <c r="A13208" s="1">
        <v>45597.25</v>
      </c>
      <c r="B13208" s="2">
        <v>6</v>
      </c>
      <c r="C13208" s="2">
        <v>1</v>
      </c>
      <c r="D13208" s="2">
        <v>8</v>
      </c>
      <c r="E13208" s="2">
        <v>31603</v>
      </c>
      <c r="F13208" s="2">
        <v>4131</v>
      </c>
      <c r="G13208" s="11">
        <f t="shared" si="824"/>
        <v>9</v>
      </c>
      <c r="H13208">
        <f t="shared" si="825"/>
        <v>4140</v>
      </c>
      <c r="I13208">
        <f t="shared" si="826"/>
        <v>27463</v>
      </c>
      <c r="J13208">
        <f t="shared" si="827"/>
        <v>11170.099999999999</v>
      </c>
      <c r="K13208">
        <v>21843.3</v>
      </c>
      <c r="L13208">
        <v>10673.2</v>
      </c>
      <c r="M13208">
        <v>8903.5999999999985</v>
      </c>
      <c r="N13208">
        <v>7534.1000000000022</v>
      </c>
      <c r="O13208">
        <v>2587.0100000000002</v>
      </c>
    </row>
    <row r="13209" spans="1:15" x14ac:dyDescent="0.25">
      <c r="A13209" s="1">
        <v>45597.291666666657</v>
      </c>
      <c r="B13209" s="2">
        <v>7</v>
      </c>
      <c r="C13209" s="2">
        <v>212</v>
      </c>
      <c r="D13209" s="2">
        <v>676</v>
      </c>
      <c r="E13209" s="2">
        <v>33348</v>
      </c>
      <c r="F13209" s="2">
        <v>3992</v>
      </c>
      <c r="G13209" s="11">
        <f t="shared" si="824"/>
        <v>888</v>
      </c>
      <c r="H13209">
        <f t="shared" si="825"/>
        <v>4880</v>
      </c>
      <c r="I13209">
        <f t="shared" si="826"/>
        <v>28468</v>
      </c>
      <c r="J13209">
        <f t="shared" si="827"/>
        <v>12411.900000000001</v>
      </c>
      <c r="K13209">
        <v>23674.7</v>
      </c>
      <c r="L13209">
        <v>11262.8</v>
      </c>
      <c r="M13209">
        <v>9386.1999999999989</v>
      </c>
      <c r="N13209">
        <v>7812.100000000004</v>
      </c>
      <c r="O13209">
        <v>2950</v>
      </c>
    </row>
    <row r="13210" spans="1:15" x14ac:dyDescent="0.25">
      <c r="A13210" s="1">
        <v>45597.333333333343</v>
      </c>
      <c r="B13210" s="2">
        <v>8</v>
      </c>
      <c r="C13210" s="2">
        <v>928</v>
      </c>
      <c r="D13210" s="2">
        <v>2638</v>
      </c>
      <c r="E13210" s="2">
        <v>38542</v>
      </c>
      <c r="F13210" s="2">
        <v>3833</v>
      </c>
      <c r="G13210" s="11">
        <f t="shared" si="824"/>
        <v>3566</v>
      </c>
      <c r="H13210">
        <f t="shared" si="825"/>
        <v>7399</v>
      </c>
      <c r="I13210">
        <f t="shared" si="826"/>
        <v>31143</v>
      </c>
      <c r="J13210">
        <f t="shared" si="827"/>
        <v>14997.099999999999</v>
      </c>
      <c r="K13210">
        <v>26112.6</v>
      </c>
      <c r="L13210">
        <v>11115.5</v>
      </c>
      <c r="M13210">
        <v>9990.4</v>
      </c>
      <c r="N13210">
        <v>8393.100000000004</v>
      </c>
      <c r="O13210">
        <v>3000</v>
      </c>
    </row>
    <row r="13211" spans="1:15" x14ac:dyDescent="0.25">
      <c r="A13211" s="1">
        <v>45597.375</v>
      </c>
      <c r="B13211" s="2">
        <v>9</v>
      </c>
      <c r="C13211" s="2">
        <v>1621</v>
      </c>
      <c r="D13211" s="2">
        <v>5193</v>
      </c>
      <c r="E13211" s="2">
        <v>40709</v>
      </c>
      <c r="F13211" s="2">
        <v>3555</v>
      </c>
      <c r="G13211" s="11">
        <f t="shared" si="824"/>
        <v>6814</v>
      </c>
      <c r="H13211">
        <f t="shared" si="825"/>
        <v>10369</v>
      </c>
      <c r="I13211">
        <f t="shared" si="826"/>
        <v>30340</v>
      </c>
      <c r="J13211">
        <f t="shared" si="827"/>
        <v>13769.399999999998</v>
      </c>
      <c r="K13211">
        <v>26324.1</v>
      </c>
      <c r="L13211">
        <v>12554.7</v>
      </c>
      <c r="M13211">
        <v>9885.7999999999993</v>
      </c>
      <c r="N13211">
        <v>8540.7000000000007</v>
      </c>
      <c r="O13211">
        <v>2969.99</v>
      </c>
    </row>
    <row r="13212" spans="1:15" x14ac:dyDescent="0.25">
      <c r="A13212" s="1">
        <v>45597.416666666657</v>
      </c>
      <c r="B13212" s="2">
        <v>10</v>
      </c>
      <c r="C13212" s="2">
        <v>1863</v>
      </c>
      <c r="D13212" s="2">
        <v>7280</v>
      </c>
      <c r="E13212" s="2">
        <v>40952</v>
      </c>
      <c r="F13212" s="2">
        <v>3201</v>
      </c>
      <c r="G13212" s="11">
        <f t="shared" si="824"/>
        <v>9143</v>
      </c>
      <c r="H13212">
        <f t="shared" si="825"/>
        <v>12344</v>
      </c>
      <c r="I13212">
        <f t="shared" si="826"/>
        <v>28608</v>
      </c>
      <c r="J13212">
        <f t="shared" si="827"/>
        <v>11798.100000000002</v>
      </c>
      <c r="K13212">
        <v>25760.400000000001</v>
      </c>
      <c r="L13212">
        <v>13962.3</v>
      </c>
      <c r="M13212">
        <v>9242.9999999999982</v>
      </c>
      <c r="N13212">
        <v>8528.7000000000062</v>
      </c>
      <c r="O13212">
        <v>2056</v>
      </c>
    </row>
    <row r="13213" spans="1:15" x14ac:dyDescent="0.25">
      <c r="A13213" s="1">
        <v>45597.458333333343</v>
      </c>
      <c r="B13213" s="2">
        <v>11</v>
      </c>
      <c r="C13213" s="2">
        <v>1901</v>
      </c>
      <c r="D13213" s="2">
        <v>8453</v>
      </c>
      <c r="E13213" s="2">
        <v>41236</v>
      </c>
      <c r="F13213" s="2">
        <v>2907</v>
      </c>
      <c r="G13213" s="11">
        <f t="shared" si="824"/>
        <v>10354</v>
      </c>
      <c r="H13213">
        <f t="shared" si="825"/>
        <v>13261</v>
      </c>
      <c r="I13213">
        <f t="shared" si="826"/>
        <v>27975</v>
      </c>
      <c r="J13213">
        <f t="shared" si="827"/>
        <v>10260.500000000002</v>
      </c>
      <c r="K13213">
        <v>24996.9</v>
      </c>
      <c r="L13213">
        <v>14736.4</v>
      </c>
      <c r="M13213">
        <v>7616.3</v>
      </c>
      <c r="N13213">
        <v>9442.6999999999989</v>
      </c>
      <c r="O13213">
        <v>2159.98</v>
      </c>
    </row>
    <row r="13214" spans="1:15" x14ac:dyDescent="0.25">
      <c r="A13214" s="1">
        <v>45597.5</v>
      </c>
      <c r="B13214" s="2">
        <v>12</v>
      </c>
      <c r="C13214" s="2">
        <v>1881</v>
      </c>
      <c r="D13214" s="2">
        <v>8744</v>
      </c>
      <c r="E13214" s="2">
        <v>38744</v>
      </c>
      <c r="F13214" s="2">
        <v>2741</v>
      </c>
      <c r="G13214" s="11">
        <f t="shared" si="824"/>
        <v>10625</v>
      </c>
      <c r="H13214">
        <f t="shared" si="825"/>
        <v>13366</v>
      </c>
      <c r="I13214">
        <f t="shared" si="826"/>
        <v>25378</v>
      </c>
      <c r="J13214">
        <f t="shared" si="827"/>
        <v>8799.8000000000011</v>
      </c>
      <c r="K13214">
        <v>24074.7</v>
      </c>
      <c r="L13214">
        <v>15274.9</v>
      </c>
      <c r="M13214">
        <v>7398.4</v>
      </c>
      <c r="N13214">
        <v>8899.5</v>
      </c>
      <c r="O13214">
        <v>1425</v>
      </c>
    </row>
    <row r="13215" spans="1:15" x14ac:dyDescent="0.25">
      <c r="A13215" s="1">
        <v>45597.541666666657</v>
      </c>
      <c r="B13215" s="2">
        <v>13</v>
      </c>
      <c r="C13215" s="2">
        <v>1821</v>
      </c>
      <c r="D13215" s="2">
        <v>8224</v>
      </c>
      <c r="E13215" s="2">
        <v>38789</v>
      </c>
      <c r="F13215" s="2">
        <v>2660</v>
      </c>
      <c r="G13215" s="11">
        <f t="shared" si="824"/>
        <v>10045</v>
      </c>
      <c r="H13215">
        <f t="shared" si="825"/>
        <v>12705</v>
      </c>
      <c r="I13215">
        <f t="shared" si="826"/>
        <v>26084</v>
      </c>
      <c r="J13215">
        <f t="shared" si="827"/>
        <v>9072.2999999999993</v>
      </c>
      <c r="K13215">
        <v>24115.3</v>
      </c>
      <c r="L13215">
        <v>15043</v>
      </c>
      <c r="M13215">
        <v>7785.7</v>
      </c>
      <c r="N13215">
        <v>9098.5000000000018</v>
      </c>
      <c r="O13215">
        <v>1424.99</v>
      </c>
    </row>
    <row r="13216" spans="1:15" x14ac:dyDescent="0.25">
      <c r="A13216" s="1">
        <v>45597.583333333343</v>
      </c>
      <c r="B13216" s="2">
        <v>14</v>
      </c>
      <c r="C13216" s="2">
        <v>1728</v>
      </c>
      <c r="D13216" s="2">
        <v>6889</v>
      </c>
      <c r="E13216" s="2">
        <v>40330</v>
      </c>
      <c r="F13216" s="2">
        <v>2637</v>
      </c>
      <c r="G13216" s="11">
        <f t="shared" si="824"/>
        <v>8617</v>
      </c>
      <c r="H13216">
        <f t="shared" si="825"/>
        <v>11254</v>
      </c>
      <c r="I13216">
        <f t="shared" si="826"/>
        <v>29076</v>
      </c>
      <c r="J13216">
        <f t="shared" si="827"/>
        <v>11687.699999999999</v>
      </c>
      <c r="K13216">
        <v>25058.1</v>
      </c>
      <c r="L13216">
        <v>13370.4</v>
      </c>
      <c r="M13216">
        <v>8720.8000000000011</v>
      </c>
      <c r="N13216">
        <v>9098.399999999996</v>
      </c>
      <c r="O13216">
        <v>2482.5300000000002</v>
      </c>
    </row>
    <row r="13217" spans="1:15" x14ac:dyDescent="0.25">
      <c r="A13217" s="1">
        <v>45597.625</v>
      </c>
      <c r="B13217" s="2">
        <v>15</v>
      </c>
      <c r="C13217" s="2">
        <v>1436</v>
      </c>
      <c r="D13217" s="2">
        <v>4600</v>
      </c>
      <c r="E13217" s="2">
        <v>40289</v>
      </c>
      <c r="F13217" s="2">
        <v>2733</v>
      </c>
      <c r="G13217" s="11">
        <f t="shared" si="824"/>
        <v>6036</v>
      </c>
      <c r="H13217">
        <f t="shared" si="825"/>
        <v>8769</v>
      </c>
      <c r="I13217">
        <f t="shared" si="826"/>
        <v>31520</v>
      </c>
      <c r="J13217">
        <f t="shared" si="827"/>
        <v>13680.6</v>
      </c>
      <c r="K13217">
        <v>25800.5</v>
      </c>
      <c r="L13217">
        <v>12119.9</v>
      </c>
      <c r="M13217">
        <v>10930</v>
      </c>
      <c r="N13217">
        <v>6956.3000000000029</v>
      </c>
      <c r="O13217">
        <v>2510.73</v>
      </c>
    </row>
    <row r="13218" spans="1:15" x14ac:dyDescent="0.25">
      <c r="A13218" s="1">
        <v>45597.666666666657</v>
      </c>
      <c r="B13218" s="2">
        <v>16</v>
      </c>
      <c r="C13218" s="2">
        <v>713</v>
      </c>
      <c r="D13218" s="2">
        <v>2053</v>
      </c>
      <c r="E13218" s="2">
        <v>41040</v>
      </c>
      <c r="F13218" s="2">
        <v>2894</v>
      </c>
      <c r="G13218" s="11">
        <f t="shared" si="824"/>
        <v>2766</v>
      </c>
      <c r="H13218">
        <f t="shared" si="825"/>
        <v>5660</v>
      </c>
      <c r="I13218">
        <f t="shared" si="826"/>
        <v>35380</v>
      </c>
      <c r="J13218">
        <f t="shared" si="827"/>
        <v>16116.800000000001</v>
      </c>
      <c r="K13218">
        <v>26889.200000000001</v>
      </c>
      <c r="L13218">
        <v>10772.4</v>
      </c>
      <c r="M13218">
        <v>13365.9</v>
      </c>
      <c r="N13218">
        <v>5565.3000000000038</v>
      </c>
      <c r="O13218">
        <v>2839.47</v>
      </c>
    </row>
    <row r="13219" spans="1:15" x14ac:dyDescent="0.25">
      <c r="A13219" s="1">
        <v>45597.708333333343</v>
      </c>
      <c r="B13219" s="2">
        <v>17</v>
      </c>
      <c r="C13219" s="2">
        <v>105</v>
      </c>
      <c r="D13219" s="2">
        <v>435</v>
      </c>
      <c r="E13219" s="2">
        <v>41862</v>
      </c>
      <c r="F13219" s="2">
        <v>3084</v>
      </c>
      <c r="G13219" s="11">
        <f t="shared" si="824"/>
        <v>540</v>
      </c>
      <c r="H13219">
        <f t="shared" si="825"/>
        <v>3624</v>
      </c>
      <c r="I13219">
        <f t="shared" si="826"/>
        <v>38238</v>
      </c>
      <c r="J13219">
        <f t="shared" si="827"/>
        <v>18727</v>
      </c>
      <c r="K13219">
        <v>28506</v>
      </c>
      <c r="L13219">
        <v>9779</v>
      </c>
      <c r="M13219">
        <v>14327.1</v>
      </c>
      <c r="N13219">
        <v>5048.9999999999991</v>
      </c>
      <c r="O13219">
        <v>3000</v>
      </c>
    </row>
    <row r="13220" spans="1:15" x14ac:dyDescent="0.25">
      <c r="A13220" s="1">
        <v>45597.75</v>
      </c>
      <c r="B13220" s="2">
        <v>18</v>
      </c>
      <c r="C13220" s="2">
        <v>0</v>
      </c>
      <c r="D13220" s="2">
        <v>1</v>
      </c>
      <c r="E13220" s="2">
        <v>42475</v>
      </c>
      <c r="F13220" s="2">
        <v>3225</v>
      </c>
      <c r="G13220" s="11">
        <f t="shared" si="824"/>
        <v>1</v>
      </c>
      <c r="H13220">
        <f t="shared" si="825"/>
        <v>3226</v>
      </c>
      <c r="I13220">
        <f t="shared" si="826"/>
        <v>39249</v>
      </c>
      <c r="J13220">
        <f t="shared" si="827"/>
        <v>18350.400000000001</v>
      </c>
      <c r="K13220">
        <v>28084.400000000001</v>
      </c>
      <c r="L13220">
        <v>9734</v>
      </c>
      <c r="M13220">
        <v>13685.5</v>
      </c>
      <c r="N13220">
        <v>5063</v>
      </c>
      <c r="O13220">
        <v>3000</v>
      </c>
    </row>
    <row r="13221" spans="1:15" x14ac:dyDescent="0.25">
      <c r="A13221" s="1">
        <v>45597.791666666657</v>
      </c>
      <c r="B13221" s="2">
        <v>19</v>
      </c>
      <c r="C13221" s="2">
        <v>0</v>
      </c>
      <c r="D13221" s="2">
        <v>0</v>
      </c>
      <c r="E13221" s="2">
        <v>41478</v>
      </c>
      <c r="F13221" s="2">
        <v>3183</v>
      </c>
      <c r="G13221" s="11">
        <f t="shared" si="824"/>
        <v>0</v>
      </c>
      <c r="H13221">
        <f t="shared" si="825"/>
        <v>3183</v>
      </c>
      <c r="I13221">
        <f t="shared" si="826"/>
        <v>38295</v>
      </c>
      <c r="J13221">
        <f t="shared" si="827"/>
        <v>17476.100000000002</v>
      </c>
      <c r="K13221">
        <v>27274.400000000001</v>
      </c>
      <c r="L13221">
        <v>9798.2999999999993</v>
      </c>
      <c r="M13221">
        <v>13983.5</v>
      </c>
      <c r="N13221">
        <v>5075</v>
      </c>
      <c r="O13221">
        <v>3000</v>
      </c>
    </row>
    <row r="13222" spans="1:15" x14ac:dyDescent="0.25">
      <c r="A13222" s="1">
        <v>45597.833333333343</v>
      </c>
      <c r="B13222" s="2">
        <v>20</v>
      </c>
      <c r="C13222" s="2">
        <v>0</v>
      </c>
      <c r="D13222" s="2">
        <v>0</v>
      </c>
      <c r="E13222" s="2">
        <v>40593</v>
      </c>
      <c r="F13222" s="2">
        <v>2946</v>
      </c>
      <c r="G13222" s="11">
        <f t="shared" si="824"/>
        <v>0</v>
      </c>
      <c r="H13222">
        <f t="shared" si="825"/>
        <v>2946</v>
      </c>
      <c r="I13222">
        <f t="shared" si="826"/>
        <v>37647</v>
      </c>
      <c r="J13222">
        <f t="shared" si="827"/>
        <v>17359.599999999999</v>
      </c>
      <c r="K13222">
        <v>26895.1</v>
      </c>
      <c r="L13222">
        <v>9535.5</v>
      </c>
      <c r="M13222">
        <v>14094.4</v>
      </c>
      <c r="N13222">
        <v>5081.0000000000009</v>
      </c>
      <c r="O13222">
        <v>3000</v>
      </c>
    </row>
    <row r="13223" spans="1:15" x14ac:dyDescent="0.25">
      <c r="A13223" s="1">
        <v>45597.875</v>
      </c>
      <c r="B13223" s="2">
        <v>21</v>
      </c>
      <c r="C13223" s="2">
        <v>0</v>
      </c>
      <c r="D13223" s="2">
        <v>0</v>
      </c>
      <c r="E13223" s="2">
        <v>39475</v>
      </c>
      <c r="F13223" s="2">
        <v>2583</v>
      </c>
      <c r="G13223" s="11">
        <f t="shared" si="824"/>
        <v>0</v>
      </c>
      <c r="H13223">
        <f t="shared" si="825"/>
        <v>2583</v>
      </c>
      <c r="I13223">
        <f t="shared" si="826"/>
        <v>36892</v>
      </c>
      <c r="J13223">
        <f t="shared" si="827"/>
        <v>16510.2</v>
      </c>
      <c r="K13223">
        <v>25843.7</v>
      </c>
      <c r="L13223">
        <v>9333.5</v>
      </c>
      <c r="M13223">
        <v>14354.3</v>
      </c>
      <c r="N13223">
        <v>5096.1000000000022</v>
      </c>
      <c r="O13223">
        <v>2896.95</v>
      </c>
    </row>
    <row r="13224" spans="1:15" x14ac:dyDescent="0.25">
      <c r="A13224" s="1">
        <v>45597.916666666657</v>
      </c>
      <c r="B13224" s="2">
        <v>22</v>
      </c>
      <c r="C13224" s="2">
        <v>0</v>
      </c>
      <c r="D13224" s="2">
        <v>0</v>
      </c>
      <c r="E13224" s="2">
        <v>37875</v>
      </c>
      <c r="F13224" s="2">
        <v>2237</v>
      </c>
      <c r="G13224" s="11">
        <f t="shared" si="824"/>
        <v>0</v>
      </c>
      <c r="H13224">
        <f t="shared" si="825"/>
        <v>2237</v>
      </c>
      <c r="I13224">
        <f t="shared" si="826"/>
        <v>35638</v>
      </c>
      <c r="J13224">
        <f t="shared" si="827"/>
        <v>14100</v>
      </c>
      <c r="K13224">
        <v>23174.2</v>
      </c>
      <c r="L13224">
        <v>9074.2000000000007</v>
      </c>
      <c r="M13224">
        <v>10913.5</v>
      </c>
      <c r="N13224">
        <v>5103.100000000004</v>
      </c>
      <c r="O13224">
        <v>2548.0100000000002</v>
      </c>
    </row>
    <row r="13225" spans="1:15" x14ac:dyDescent="0.25">
      <c r="A13225" s="1">
        <v>45597.958333333343</v>
      </c>
      <c r="B13225" s="2">
        <v>23</v>
      </c>
      <c r="C13225" s="2">
        <v>0</v>
      </c>
      <c r="D13225" s="2">
        <v>0</v>
      </c>
      <c r="E13225" s="2">
        <v>36110</v>
      </c>
      <c r="F13225" s="2">
        <v>1939</v>
      </c>
      <c r="G13225" s="11">
        <f t="shared" si="824"/>
        <v>0</v>
      </c>
      <c r="H13225">
        <f t="shared" si="825"/>
        <v>1939</v>
      </c>
      <c r="I13225">
        <f t="shared" si="826"/>
        <v>34171</v>
      </c>
      <c r="J13225">
        <f t="shared" si="827"/>
        <v>13192.1</v>
      </c>
      <c r="K13225">
        <v>22144.7</v>
      </c>
      <c r="L13225">
        <v>8952.6</v>
      </c>
      <c r="M13225">
        <v>10727.8</v>
      </c>
      <c r="N13225">
        <v>5110.1000000000013</v>
      </c>
      <c r="O13225">
        <v>2344</v>
      </c>
    </row>
    <row r="13226" spans="1:15" x14ac:dyDescent="0.25">
      <c r="A13226" s="1">
        <v>45598</v>
      </c>
      <c r="B13226" s="2">
        <v>0</v>
      </c>
      <c r="C13226" s="2">
        <v>0</v>
      </c>
      <c r="D13226" s="2">
        <v>0</v>
      </c>
      <c r="E13226" s="2">
        <v>34046</v>
      </c>
      <c r="F13226" s="2">
        <v>1653</v>
      </c>
      <c r="G13226" s="11">
        <f t="shared" si="824"/>
        <v>0</v>
      </c>
      <c r="H13226">
        <f t="shared" si="825"/>
        <v>1653</v>
      </c>
      <c r="I13226">
        <f t="shared" si="826"/>
        <v>32393</v>
      </c>
      <c r="J13226">
        <f t="shared" si="827"/>
        <v>12121.400000000001</v>
      </c>
      <c r="K13226">
        <v>21893.200000000001</v>
      </c>
      <c r="L13226">
        <v>9771.7999999999993</v>
      </c>
      <c r="M13226">
        <v>10476.9</v>
      </c>
      <c r="N13226">
        <v>6547.0000000000045</v>
      </c>
      <c r="O13226">
        <v>2598</v>
      </c>
    </row>
    <row r="13227" spans="1:15" x14ac:dyDescent="0.25">
      <c r="A13227" s="1">
        <v>45598.041666666657</v>
      </c>
      <c r="B13227" s="2">
        <v>1</v>
      </c>
      <c r="C13227" s="2">
        <v>0</v>
      </c>
      <c r="D13227" s="2">
        <v>0</v>
      </c>
      <c r="E13227" s="2">
        <v>32334</v>
      </c>
      <c r="F13227" s="2">
        <v>1426</v>
      </c>
      <c r="G13227" s="11">
        <f t="shared" si="824"/>
        <v>0</v>
      </c>
      <c r="H13227">
        <f t="shared" si="825"/>
        <v>1426</v>
      </c>
      <c r="I13227">
        <f t="shared" si="826"/>
        <v>30908</v>
      </c>
      <c r="J13227">
        <f t="shared" si="827"/>
        <v>12369.699999999999</v>
      </c>
      <c r="K13227">
        <v>21308.1</v>
      </c>
      <c r="L13227">
        <v>8938.4</v>
      </c>
      <c r="M13227">
        <v>11264.3</v>
      </c>
      <c r="N13227">
        <v>6547.0000000000018</v>
      </c>
      <c r="O13227">
        <v>1999.99</v>
      </c>
    </row>
    <row r="13228" spans="1:15" x14ac:dyDescent="0.25">
      <c r="A13228" s="1">
        <v>45598.083333333343</v>
      </c>
      <c r="B13228" s="2">
        <v>2</v>
      </c>
      <c r="C13228" s="2">
        <v>0</v>
      </c>
      <c r="D13228" s="2">
        <v>0</v>
      </c>
      <c r="E13228" s="2">
        <v>31200</v>
      </c>
      <c r="F13228" s="2">
        <v>1294</v>
      </c>
      <c r="G13228" s="11">
        <f t="shared" si="824"/>
        <v>0</v>
      </c>
      <c r="H13228">
        <f t="shared" si="825"/>
        <v>1294</v>
      </c>
      <c r="I13228">
        <f t="shared" si="826"/>
        <v>29906</v>
      </c>
      <c r="J13228">
        <f t="shared" si="827"/>
        <v>12546.7</v>
      </c>
      <c r="K13228">
        <v>21138.9</v>
      </c>
      <c r="L13228">
        <v>8592.2000000000007</v>
      </c>
      <c r="M13228">
        <v>11167.1</v>
      </c>
      <c r="N13228">
        <v>6524</v>
      </c>
      <c r="O13228">
        <v>2344.0100000000002</v>
      </c>
    </row>
    <row r="13229" spans="1:15" x14ac:dyDescent="0.25">
      <c r="A13229" s="1">
        <v>45598.125</v>
      </c>
      <c r="B13229" s="2">
        <v>3</v>
      </c>
      <c r="C13229" s="2">
        <v>0</v>
      </c>
      <c r="D13229" s="2">
        <v>0</v>
      </c>
      <c r="E13229" s="2">
        <v>30511</v>
      </c>
      <c r="F13229" s="2">
        <v>1229</v>
      </c>
      <c r="G13229" s="11">
        <f t="shared" si="824"/>
        <v>0</v>
      </c>
      <c r="H13229">
        <f t="shared" si="825"/>
        <v>1229</v>
      </c>
      <c r="I13229">
        <f t="shared" si="826"/>
        <v>29282</v>
      </c>
      <c r="J13229">
        <f t="shared" si="827"/>
        <v>12164.100000000002</v>
      </c>
      <c r="K13229">
        <v>20912.400000000001</v>
      </c>
      <c r="L13229">
        <v>8748.2999999999993</v>
      </c>
      <c r="M13229">
        <v>10496.4</v>
      </c>
      <c r="N13229">
        <v>5854</v>
      </c>
      <c r="O13229">
        <v>2247</v>
      </c>
    </row>
    <row r="13230" spans="1:15" x14ac:dyDescent="0.25">
      <c r="A13230" s="1">
        <v>45598.166666666657</v>
      </c>
      <c r="B13230" s="2">
        <v>4</v>
      </c>
      <c r="C13230" s="2">
        <v>0</v>
      </c>
      <c r="D13230" s="2">
        <v>0</v>
      </c>
      <c r="E13230" s="2">
        <v>30230</v>
      </c>
      <c r="F13230" s="2">
        <v>1204</v>
      </c>
      <c r="G13230" s="11">
        <f t="shared" si="824"/>
        <v>0</v>
      </c>
      <c r="H13230">
        <f t="shared" si="825"/>
        <v>1204</v>
      </c>
      <c r="I13230">
        <f t="shared" si="826"/>
        <v>29026</v>
      </c>
      <c r="J13230">
        <f t="shared" si="827"/>
        <v>12063.8</v>
      </c>
      <c r="K13230">
        <v>20840.8</v>
      </c>
      <c r="L13230">
        <v>8777</v>
      </c>
      <c r="M13230">
        <v>10091.700000000001</v>
      </c>
      <c r="N13230">
        <v>5714</v>
      </c>
      <c r="O13230">
        <v>2400</v>
      </c>
    </row>
    <row r="13231" spans="1:15" x14ac:dyDescent="0.25">
      <c r="A13231" s="1">
        <v>45598.208333333343</v>
      </c>
      <c r="B13231" s="2">
        <v>5</v>
      </c>
      <c r="C13231" s="2">
        <v>0</v>
      </c>
      <c r="D13231" s="2">
        <v>0</v>
      </c>
      <c r="E13231" s="2">
        <v>30385</v>
      </c>
      <c r="F13231" s="2">
        <v>1179</v>
      </c>
      <c r="G13231" s="11">
        <f t="shared" si="824"/>
        <v>0</v>
      </c>
      <c r="H13231">
        <f t="shared" si="825"/>
        <v>1179</v>
      </c>
      <c r="I13231">
        <f t="shared" si="826"/>
        <v>29206</v>
      </c>
      <c r="J13231">
        <f t="shared" si="827"/>
        <v>12209.900000000001</v>
      </c>
      <c r="K13231">
        <v>21053.4</v>
      </c>
      <c r="L13231">
        <v>8843.5</v>
      </c>
      <c r="M13231">
        <v>10267.9</v>
      </c>
      <c r="N13231">
        <v>5721</v>
      </c>
      <c r="O13231">
        <v>2495.17</v>
      </c>
    </row>
    <row r="13232" spans="1:15" x14ac:dyDescent="0.25">
      <c r="A13232" s="1">
        <v>45598.25</v>
      </c>
      <c r="B13232" s="2">
        <v>6</v>
      </c>
      <c r="C13232" s="2">
        <v>1</v>
      </c>
      <c r="D13232" s="2">
        <v>8</v>
      </c>
      <c r="E13232" s="2">
        <v>30845</v>
      </c>
      <c r="F13232" s="2">
        <v>1171</v>
      </c>
      <c r="G13232" s="11">
        <f t="shared" si="824"/>
        <v>9</v>
      </c>
      <c r="H13232">
        <f t="shared" si="825"/>
        <v>1180</v>
      </c>
      <c r="I13232">
        <f t="shared" si="826"/>
        <v>29665</v>
      </c>
      <c r="J13232">
        <f t="shared" si="827"/>
        <v>12990.999999999998</v>
      </c>
      <c r="K13232">
        <v>22477.1</v>
      </c>
      <c r="L13232">
        <v>9486.1</v>
      </c>
      <c r="M13232">
        <v>10962.5</v>
      </c>
      <c r="N13232">
        <v>5857</v>
      </c>
      <c r="O13232">
        <v>2839.47</v>
      </c>
    </row>
    <row r="13233" spans="1:15" x14ac:dyDescent="0.25">
      <c r="A13233" s="1">
        <v>45598.291666666657</v>
      </c>
      <c r="B13233" s="2">
        <v>7</v>
      </c>
      <c r="C13233" s="2">
        <v>201</v>
      </c>
      <c r="D13233" s="2">
        <v>647</v>
      </c>
      <c r="E13233" s="2">
        <v>31484</v>
      </c>
      <c r="F13233" s="2">
        <v>1181</v>
      </c>
      <c r="G13233" s="11">
        <f t="shared" si="824"/>
        <v>848</v>
      </c>
      <c r="H13233">
        <f t="shared" si="825"/>
        <v>2029</v>
      </c>
      <c r="I13233">
        <f t="shared" si="826"/>
        <v>29455</v>
      </c>
      <c r="J13233">
        <f t="shared" si="827"/>
        <v>12898.400000000001</v>
      </c>
      <c r="K13233">
        <v>23017.4</v>
      </c>
      <c r="L13233">
        <v>10119</v>
      </c>
      <c r="M13233">
        <v>10800.2</v>
      </c>
      <c r="N13233">
        <v>5857.0000000000018</v>
      </c>
      <c r="O13233">
        <v>2844.36</v>
      </c>
    </row>
    <row r="13234" spans="1:15" x14ac:dyDescent="0.25">
      <c r="A13234" s="1">
        <v>45598.333333333343</v>
      </c>
      <c r="B13234" s="2">
        <v>8</v>
      </c>
      <c r="C13234" s="2">
        <v>890</v>
      </c>
      <c r="D13234" s="2">
        <v>2624</v>
      </c>
      <c r="E13234" s="2">
        <v>35103</v>
      </c>
      <c r="F13234" s="2">
        <v>1184</v>
      </c>
      <c r="G13234" s="11">
        <f t="shared" si="824"/>
        <v>3514</v>
      </c>
      <c r="H13234">
        <f t="shared" si="825"/>
        <v>4698</v>
      </c>
      <c r="I13234">
        <f t="shared" si="826"/>
        <v>30405</v>
      </c>
      <c r="J13234">
        <f t="shared" si="827"/>
        <v>13590.999999999998</v>
      </c>
      <c r="K13234">
        <v>24245.599999999999</v>
      </c>
      <c r="L13234">
        <v>10654.6</v>
      </c>
      <c r="M13234">
        <v>10072.5</v>
      </c>
      <c r="N13234">
        <v>6189</v>
      </c>
      <c r="O13234">
        <v>3000</v>
      </c>
    </row>
    <row r="13235" spans="1:15" x14ac:dyDescent="0.25">
      <c r="A13235" s="1">
        <v>45598.375</v>
      </c>
      <c r="B13235" s="2">
        <v>9</v>
      </c>
      <c r="C13235" s="2">
        <v>1555</v>
      </c>
      <c r="D13235" s="2">
        <v>5261</v>
      </c>
      <c r="E13235" s="2">
        <v>37136</v>
      </c>
      <c r="F13235" s="2">
        <v>1166</v>
      </c>
      <c r="G13235" s="11">
        <f t="shared" si="824"/>
        <v>6816</v>
      </c>
      <c r="H13235">
        <f t="shared" si="825"/>
        <v>7982</v>
      </c>
      <c r="I13235">
        <f t="shared" si="826"/>
        <v>29154</v>
      </c>
      <c r="J13235">
        <f t="shared" si="827"/>
        <v>12002.599999999999</v>
      </c>
      <c r="K13235">
        <v>24274.3</v>
      </c>
      <c r="L13235">
        <v>12271.7</v>
      </c>
      <c r="M13235">
        <v>10041.5</v>
      </c>
      <c r="N13235">
        <v>6210.5</v>
      </c>
      <c r="O13235">
        <v>1999.99</v>
      </c>
    </row>
    <row r="13236" spans="1:15" x14ac:dyDescent="0.25">
      <c r="A13236" s="1">
        <v>45598.416666666657</v>
      </c>
      <c r="B13236" s="2">
        <v>10</v>
      </c>
      <c r="C13236" s="2">
        <v>1778</v>
      </c>
      <c r="D13236" s="2">
        <v>7394</v>
      </c>
      <c r="E13236" s="2">
        <v>37833</v>
      </c>
      <c r="F13236" s="2">
        <v>1119</v>
      </c>
      <c r="G13236" s="11">
        <f t="shared" si="824"/>
        <v>9172</v>
      </c>
      <c r="H13236">
        <f t="shared" si="825"/>
        <v>10291</v>
      </c>
      <c r="I13236">
        <f t="shared" si="826"/>
        <v>27542</v>
      </c>
      <c r="J13236">
        <f t="shared" si="827"/>
        <v>10241.899999999998</v>
      </c>
      <c r="K13236">
        <v>23961.1</v>
      </c>
      <c r="L13236">
        <v>13719.2</v>
      </c>
      <c r="M13236">
        <v>7721.3</v>
      </c>
      <c r="N13236">
        <v>8094.7</v>
      </c>
      <c r="O13236">
        <v>2199.9899999999998</v>
      </c>
    </row>
    <row r="13237" spans="1:15" x14ac:dyDescent="0.25">
      <c r="A13237" s="1">
        <v>45598.458333333343</v>
      </c>
      <c r="B13237" s="2">
        <v>11</v>
      </c>
      <c r="C13237" s="2">
        <v>1828</v>
      </c>
      <c r="D13237" s="2">
        <v>8589</v>
      </c>
      <c r="E13237" s="2">
        <v>38307</v>
      </c>
      <c r="F13237" s="2">
        <v>1067</v>
      </c>
      <c r="G13237" s="11">
        <f t="shared" si="824"/>
        <v>10417</v>
      </c>
      <c r="H13237">
        <f t="shared" si="825"/>
        <v>11484</v>
      </c>
      <c r="I13237">
        <f t="shared" si="826"/>
        <v>26823</v>
      </c>
      <c r="J13237">
        <f t="shared" si="827"/>
        <v>8991.9</v>
      </c>
      <c r="K13237">
        <v>23552.5</v>
      </c>
      <c r="L13237">
        <v>14560.6</v>
      </c>
      <c r="M13237">
        <v>7181.1999999999989</v>
      </c>
      <c r="N13237">
        <v>8789.5</v>
      </c>
      <c r="O13237">
        <v>1750</v>
      </c>
    </row>
    <row r="13238" spans="1:15" x14ac:dyDescent="0.25">
      <c r="A13238" s="1">
        <v>45598.5</v>
      </c>
      <c r="B13238" s="2">
        <v>12</v>
      </c>
      <c r="C13238" s="2">
        <v>1834</v>
      </c>
      <c r="D13238" s="2">
        <v>8850</v>
      </c>
      <c r="E13238" s="2">
        <v>37166</v>
      </c>
      <c r="F13238" s="2">
        <v>1016</v>
      </c>
      <c r="G13238" s="11">
        <f t="shared" si="824"/>
        <v>10684</v>
      </c>
      <c r="H13238">
        <f t="shared" si="825"/>
        <v>11700</v>
      </c>
      <c r="I13238">
        <f t="shared" si="826"/>
        <v>25466</v>
      </c>
      <c r="J13238">
        <f t="shared" si="827"/>
        <v>8114.4999999999982</v>
      </c>
      <c r="K13238">
        <v>23041.599999999999</v>
      </c>
      <c r="L13238">
        <v>14927.1</v>
      </c>
      <c r="M13238">
        <v>6955.2</v>
      </c>
      <c r="N13238">
        <v>8194.5999999999985</v>
      </c>
      <c r="O13238">
        <v>1425</v>
      </c>
    </row>
    <row r="13239" spans="1:15" x14ac:dyDescent="0.25">
      <c r="A13239" s="1">
        <v>45598.541666666657</v>
      </c>
      <c r="B13239" s="2">
        <v>13</v>
      </c>
      <c r="C13239" s="2">
        <v>1762</v>
      </c>
      <c r="D13239" s="2">
        <v>8225</v>
      </c>
      <c r="E13239" s="2">
        <v>37565</v>
      </c>
      <c r="F13239" s="2">
        <v>994</v>
      </c>
      <c r="G13239" s="11">
        <f t="shared" si="824"/>
        <v>9987</v>
      </c>
      <c r="H13239">
        <f t="shared" si="825"/>
        <v>10981</v>
      </c>
      <c r="I13239">
        <f t="shared" si="826"/>
        <v>26584</v>
      </c>
      <c r="J13239">
        <f t="shared" si="827"/>
        <v>9142.7999999999993</v>
      </c>
      <c r="K13239">
        <v>23279.3</v>
      </c>
      <c r="L13239">
        <v>14136.5</v>
      </c>
      <c r="M13239">
        <v>7043.1999999999989</v>
      </c>
      <c r="N13239">
        <v>8169.3000000000011</v>
      </c>
      <c r="O13239">
        <v>1650</v>
      </c>
    </row>
    <row r="13240" spans="1:15" x14ac:dyDescent="0.25">
      <c r="A13240" s="1">
        <v>45598.583333333343</v>
      </c>
      <c r="B13240" s="2">
        <v>14</v>
      </c>
      <c r="C13240" s="2">
        <v>1667</v>
      </c>
      <c r="D13240" s="2">
        <v>6839</v>
      </c>
      <c r="E13240" s="2">
        <v>37691</v>
      </c>
      <c r="F13240" s="2">
        <v>997</v>
      </c>
      <c r="G13240" s="11">
        <f t="shared" si="824"/>
        <v>8506</v>
      </c>
      <c r="H13240">
        <f t="shared" si="825"/>
        <v>9503</v>
      </c>
      <c r="I13240">
        <f t="shared" si="826"/>
        <v>28188</v>
      </c>
      <c r="J13240">
        <f t="shared" si="827"/>
        <v>10402.800000000001</v>
      </c>
      <c r="K13240">
        <v>23394.400000000001</v>
      </c>
      <c r="L13240">
        <v>12991.6</v>
      </c>
      <c r="M13240">
        <v>8086.9</v>
      </c>
      <c r="N13240">
        <v>8208.6999999999989</v>
      </c>
      <c r="O13240">
        <v>2247</v>
      </c>
    </row>
    <row r="13241" spans="1:15" x14ac:dyDescent="0.25">
      <c r="A13241" s="1">
        <v>45598.625</v>
      </c>
      <c r="B13241" s="2">
        <v>15</v>
      </c>
      <c r="C13241" s="2">
        <v>1383</v>
      </c>
      <c r="D13241" s="2">
        <v>4532</v>
      </c>
      <c r="E13241" s="2">
        <v>37567</v>
      </c>
      <c r="F13241" s="2">
        <v>996</v>
      </c>
      <c r="G13241" s="11">
        <f t="shared" si="824"/>
        <v>5915</v>
      </c>
      <c r="H13241">
        <f t="shared" si="825"/>
        <v>6911</v>
      </c>
      <c r="I13241">
        <f t="shared" si="826"/>
        <v>30656</v>
      </c>
      <c r="J13241">
        <f t="shared" si="827"/>
        <v>12762.699999999999</v>
      </c>
      <c r="K13241">
        <v>24287.8</v>
      </c>
      <c r="L13241">
        <v>11525.1</v>
      </c>
      <c r="M13241">
        <v>10012.9</v>
      </c>
      <c r="N13241">
        <v>7061.3000000000038</v>
      </c>
      <c r="O13241">
        <v>2743.87</v>
      </c>
    </row>
    <row r="13242" spans="1:15" x14ac:dyDescent="0.25">
      <c r="A13242" s="1">
        <v>45598.666666666657</v>
      </c>
      <c r="B13242" s="2">
        <v>16</v>
      </c>
      <c r="C13242" s="2">
        <v>686</v>
      </c>
      <c r="D13242" s="2">
        <v>1941</v>
      </c>
      <c r="E13242" s="2">
        <v>37741</v>
      </c>
      <c r="F13242" s="2">
        <v>999</v>
      </c>
      <c r="G13242" s="11">
        <f t="shared" si="824"/>
        <v>2627</v>
      </c>
      <c r="H13242">
        <f t="shared" si="825"/>
        <v>3626</v>
      </c>
      <c r="I13242">
        <f t="shared" si="826"/>
        <v>34115</v>
      </c>
      <c r="J13242">
        <f t="shared" si="827"/>
        <v>14976.099999999999</v>
      </c>
      <c r="K13242">
        <v>24950.799999999999</v>
      </c>
      <c r="L13242">
        <v>9974.7000000000007</v>
      </c>
      <c r="M13242">
        <v>11965.8</v>
      </c>
      <c r="N13242">
        <v>5770.3000000000011</v>
      </c>
      <c r="O13242">
        <v>2775</v>
      </c>
    </row>
    <row r="13243" spans="1:15" x14ac:dyDescent="0.25">
      <c r="A13243" s="1">
        <v>45598.708333333343</v>
      </c>
      <c r="B13243" s="2">
        <v>17</v>
      </c>
      <c r="C13243" s="2">
        <v>109</v>
      </c>
      <c r="D13243" s="2">
        <v>372</v>
      </c>
      <c r="E13243" s="2">
        <v>38789</v>
      </c>
      <c r="F13243" s="2">
        <v>996</v>
      </c>
      <c r="G13243" s="11">
        <f t="shared" si="824"/>
        <v>481</v>
      </c>
      <c r="H13243">
        <f t="shared" si="825"/>
        <v>1477</v>
      </c>
      <c r="I13243">
        <f t="shared" si="826"/>
        <v>37312</v>
      </c>
      <c r="J13243">
        <f t="shared" si="827"/>
        <v>17854.100000000002</v>
      </c>
      <c r="K13243">
        <v>26872.400000000001</v>
      </c>
      <c r="L13243">
        <v>9018.2999999999993</v>
      </c>
      <c r="M13243">
        <v>12848.7</v>
      </c>
      <c r="N13243">
        <v>5048.9999999999964</v>
      </c>
      <c r="O13243">
        <v>3000</v>
      </c>
    </row>
    <row r="13244" spans="1:15" x14ac:dyDescent="0.25">
      <c r="A13244" s="1">
        <v>45598.75</v>
      </c>
      <c r="B13244" s="2">
        <v>18</v>
      </c>
      <c r="C13244" s="2">
        <v>0</v>
      </c>
      <c r="D13244" s="2">
        <v>1</v>
      </c>
      <c r="E13244" s="2">
        <v>40136</v>
      </c>
      <c r="F13244" s="2">
        <v>1004</v>
      </c>
      <c r="G13244" s="11">
        <f t="shared" si="824"/>
        <v>1</v>
      </c>
      <c r="H13244">
        <f t="shared" si="825"/>
        <v>1005</v>
      </c>
      <c r="I13244">
        <f t="shared" si="826"/>
        <v>39131</v>
      </c>
      <c r="J13244">
        <f t="shared" si="827"/>
        <v>18601.5</v>
      </c>
      <c r="K13244">
        <v>27394.6</v>
      </c>
      <c r="L13244">
        <v>8793.1</v>
      </c>
      <c r="M13244">
        <v>12768.2</v>
      </c>
      <c r="N13244">
        <v>5056.0000000000027</v>
      </c>
      <c r="O13244">
        <v>3000</v>
      </c>
    </row>
    <row r="13245" spans="1:15" x14ac:dyDescent="0.25">
      <c r="A13245" s="1">
        <v>45598.791666666657</v>
      </c>
      <c r="B13245" s="2">
        <v>19</v>
      </c>
      <c r="C13245" s="2">
        <v>0</v>
      </c>
      <c r="D13245" s="2">
        <v>0</v>
      </c>
      <c r="E13245" s="2">
        <v>39540</v>
      </c>
      <c r="F13245" s="2">
        <v>1001</v>
      </c>
      <c r="G13245" s="11">
        <f t="shared" si="824"/>
        <v>0</v>
      </c>
      <c r="H13245">
        <f t="shared" si="825"/>
        <v>1001</v>
      </c>
      <c r="I13245">
        <f t="shared" si="826"/>
        <v>38539</v>
      </c>
      <c r="J13245">
        <f t="shared" si="827"/>
        <v>18265.699999999997</v>
      </c>
      <c r="K13245">
        <v>27037.599999999999</v>
      </c>
      <c r="L13245">
        <v>8771.9</v>
      </c>
      <c r="M13245">
        <v>12959.7</v>
      </c>
      <c r="N13245">
        <v>5075.0000000000045</v>
      </c>
      <c r="O13245">
        <v>3000</v>
      </c>
    </row>
    <row r="13246" spans="1:15" x14ac:dyDescent="0.25">
      <c r="A13246" s="1">
        <v>45598.833333333343</v>
      </c>
      <c r="B13246" s="2">
        <v>20</v>
      </c>
      <c r="C13246" s="2">
        <v>0</v>
      </c>
      <c r="D13246" s="2">
        <v>0</v>
      </c>
      <c r="E13246" s="2">
        <v>38854</v>
      </c>
      <c r="F13246" s="2">
        <v>1006</v>
      </c>
      <c r="G13246" s="11">
        <f t="shared" si="824"/>
        <v>0</v>
      </c>
      <c r="H13246">
        <f t="shared" si="825"/>
        <v>1006</v>
      </c>
      <c r="I13246">
        <f t="shared" si="826"/>
        <v>37848</v>
      </c>
      <c r="J13246">
        <f t="shared" si="827"/>
        <v>18225.3</v>
      </c>
      <c r="K13246">
        <v>26788.5</v>
      </c>
      <c r="L13246">
        <v>8563.2000000000007</v>
      </c>
      <c r="M13246">
        <v>13215.9</v>
      </c>
      <c r="N13246">
        <v>5081.0000000000009</v>
      </c>
      <c r="O13246">
        <v>3000</v>
      </c>
    </row>
    <row r="13247" spans="1:15" x14ac:dyDescent="0.25">
      <c r="A13247" s="1">
        <v>45598.875</v>
      </c>
      <c r="B13247" s="2">
        <v>21</v>
      </c>
      <c r="C13247" s="2">
        <v>0</v>
      </c>
      <c r="D13247" s="2">
        <v>0</v>
      </c>
      <c r="E13247" s="2">
        <v>37408</v>
      </c>
      <c r="F13247" s="2">
        <v>1064</v>
      </c>
      <c r="G13247" s="11">
        <f t="shared" si="824"/>
        <v>0</v>
      </c>
      <c r="H13247">
        <f t="shared" si="825"/>
        <v>1064</v>
      </c>
      <c r="I13247">
        <f t="shared" si="826"/>
        <v>36344</v>
      </c>
      <c r="J13247">
        <f t="shared" si="827"/>
        <v>17265.5</v>
      </c>
      <c r="K13247">
        <v>25839.1</v>
      </c>
      <c r="L13247">
        <v>8573.6</v>
      </c>
      <c r="M13247">
        <v>13359.5</v>
      </c>
      <c r="N13247">
        <v>5092.0000000000036</v>
      </c>
      <c r="O13247">
        <v>3000</v>
      </c>
    </row>
    <row r="13248" spans="1:15" x14ac:dyDescent="0.25">
      <c r="A13248" s="1">
        <v>45598.916666666657</v>
      </c>
      <c r="B13248" s="2">
        <v>22</v>
      </c>
      <c r="C13248" s="2">
        <v>0</v>
      </c>
      <c r="D13248" s="2">
        <v>0</v>
      </c>
      <c r="E13248" s="2">
        <v>36168</v>
      </c>
      <c r="F13248" s="2">
        <v>1195</v>
      </c>
      <c r="G13248" s="11">
        <f t="shared" si="824"/>
        <v>0</v>
      </c>
      <c r="H13248">
        <f t="shared" si="825"/>
        <v>1195</v>
      </c>
      <c r="I13248">
        <f t="shared" si="826"/>
        <v>34973</v>
      </c>
      <c r="J13248">
        <f t="shared" si="827"/>
        <v>14302.6</v>
      </c>
      <c r="K13248">
        <v>23150.2</v>
      </c>
      <c r="L13248">
        <v>8847.6</v>
      </c>
      <c r="M13248">
        <v>10236.5</v>
      </c>
      <c r="N13248">
        <v>5099</v>
      </c>
      <c r="O13248">
        <v>2950</v>
      </c>
    </row>
    <row r="13249" spans="1:15" x14ac:dyDescent="0.25">
      <c r="A13249" s="1">
        <v>45598.958333333343</v>
      </c>
      <c r="B13249" s="2">
        <v>23</v>
      </c>
      <c r="C13249" s="2">
        <v>0</v>
      </c>
      <c r="D13249" s="2">
        <v>0</v>
      </c>
      <c r="E13249" s="2">
        <v>34459</v>
      </c>
      <c r="F13249" s="2">
        <v>1495</v>
      </c>
      <c r="G13249" s="11">
        <f t="shared" si="824"/>
        <v>0</v>
      </c>
      <c r="H13249">
        <f t="shared" si="825"/>
        <v>1495</v>
      </c>
      <c r="I13249">
        <f t="shared" si="826"/>
        <v>32964</v>
      </c>
      <c r="J13249">
        <f t="shared" si="827"/>
        <v>12917.800000000001</v>
      </c>
      <c r="K13249">
        <v>22049.200000000001</v>
      </c>
      <c r="L13249">
        <v>9131.4</v>
      </c>
      <c r="M13249">
        <v>9994.7999999999993</v>
      </c>
      <c r="N13249">
        <v>5106.0000000000018</v>
      </c>
      <c r="O13249">
        <v>2525</v>
      </c>
    </row>
    <row r="13250" spans="1:15" x14ac:dyDescent="0.25">
      <c r="A13250" s="1">
        <v>45599</v>
      </c>
      <c r="B13250" s="2">
        <v>0</v>
      </c>
      <c r="C13250" s="2">
        <v>0</v>
      </c>
      <c r="D13250" s="2">
        <v>0</v>
      </c>
      <c r="E13250" s="2">
        <v>32104</v>
      </c>
      <c r="F13250" s="2">
        <v>1858</v>
      </c>
      <c r="G13250" s="11">
        <f t="shared" ref="G13250:G13313" si="828">C13250+D13250</f>
        <v>0</v>
      </c>
      <c r="H13250">
        <f t="shared" ref="H13250:H13313" si="829">F13250+G13250</f>
        <v>1858</v>
      </c>
      <c r="I13250">
        <f t="shared" ref="I13250:I13313" si="830">E13250-H13250</f>
        <v>30246</v>
      </c>
      <c r="J13250">
        <f t="shared" ref="J13250:J13313" si="831">K13250-L13250</f>
        <v>10334.5</v>
      </c>
      <c r="K13250">
        <v>21124.799999999999</v>
      </c>
      <c r="L13250">
        <v>10790.3</v>
      </c>
      <c r="M13250">
        <v>7120</v>
      </c>
      <c r="N13250">
        <v>7838.0999999999995</v>
      </c>
      <c r="O13250">
        <v>2944.78</v>
      </c>
    </row>
    <row r="13251" spans="1:15" x14ac:dyDescent="0.25">
      <c r="A13251" s="1">
        <v>45599.041666666657</v>
      </c>
      <c r="B13251" s="2">
        <v>1</v>
      </c>
      <c r="C13251" s="2">
        <v>0</v>
      </c>
      <c r="D13251" s="2">
        <v>0</v>
      </c>
      <c r="E13251" s="2">
        <v>30725</v>
      </c>
      <c r="F13251" s="2">
        <v>2487</v>
      </c>
      <c r="G13251" s="11">
        <f t="shared" si="828"/>
        <v>0</v>
      </c>
      <c r="H13251">
        <f t="shared" si="829"/>
        <v>2487</v>
      </c>
      <c r="I13251">
        <f t="shared" si="830"/>
        <v>28238</v>
      </c>
      <c r="J13251">
        <f t="shared" si="831"/>
        <v>10434.699999999999</v>
      </c>
      <c r="K13251">
        <v>20426.3</v>
      </c>
      <c r="L13251">
        <v>9991.6</v>
      </c>
      <c r="M13251">
        <v>8539.4</v>
      </c>
      <c r="N13251">
        <v>8228.1</v>
      </c>
      <c r="O13251">
        <v>2571</v>
      </c>
    </row>
    <row r="13252" spans="1:15" x14ac:dyDescent="0.25">
      <c r="A13252" s="1">
        <v>45599.083333333343</v>
      </c>
      <c r="B13252" s="2">
        <v>2</v>
      </c>
      <c r="C13252" s="2">
        <v>0</v>
      </c>
      <c r="D13252" s="2">
        <v>0</v>
      </c>
      <c r="E13252" s="2">
        <v>29440</v>
      </c>
      <c r="F13252" s="2">
        <v>3143</v>
      </c>
      <c r="G13252" s="11">
        <f t="shared" si="828"/>
        <v>0</v>
      </c>
      <c r="H13252">
        <f t="shared" si="829"/>
        <v>3143</v>
      </c>
      <c r="I13252">
        <f t="shared" si="830"/>
        <v>26297</v>
      </c>
      <c r="J13252">
        <f t="shared" si="831"/>
        <v>9662.5</v>
      </c>
      <c r="K13252">
        <v>19931</v>
      </c>
      <c r="L13252">
        <v>10268.5</v>
      </c>
      <c r="M13252">
        <v>8201.9</v>
      </c>
      <c r="N13252">
        <v>8318.1</v>
      </c>
      <c r="O13252">
        <v>1650</v>
      </c>
    </row>
    <row r="13253" spans="1:15" x14ac:dyDescent="0.25">
      <c r="A13253" s="1">
        <v>45599.125</v>
      </c>
      <c r="B13253" s="2">
        <v>3</v>
      </c>
      <c r="C13253" s="2">
        <v>0</v>
      </c>
      <c r="D13253" s="2">
        <v>0</v>
      </c>
      <c r="E13253" s="2">
        <v>28520</v>
      </c>
      <c r="F13253" s="2">
        <v>3803</v>
      </c>
      <c r="G13253" s="11">
        <f t="shared" si="828"/>
        <v>0</v>
      </c>
      <c r="H13253">
        <f t="shared" si="829"/>
        <v>3803</v>
      </c>
      <c r="I13253">
        <f t="shared" si="830"/>
        <v>24717</v>
      </c>
      <c r="J13253">
        <f t="shared" si="831"/>
        <v>8710.3000000000011</v>
      </c>
      <c r="K13253">
        <v>19458.2</v>
      </c>
      <c r="L13253">
        <v>10747.9</v>
      </c>
      <c r="M13253">
        <v>6818.7</v>
      </c>
      <c r="N13253">
        <v>9562.5</v>
      </c>
      <c r="O13253">
        <v>2097.0100000000002</v>
      </c>
    </row>
    <row r="13254" spans="1:15" x14ac:dyDescent="0.25">
      <c r="A13254" s="1">
        <v>45599.166666666657</v>
      </c>
      <c r="B13254" s="2">
        <v>4</v>
      </c>
      <c r="C13254" s="2">
        <v>0</v>
      </c>
      <c r="D13254" s="2">
        <v>0</v>
      </c>
      <c r="E13254" s="2">
        <v>28202</v>
      </c>
      <c r="F13254" s="2">
        <v>4460</v>
      </c>
      <c r="G13254" s="11">
        <f t="shared" si="828"/>
        <v>0</v>
      </c>
      <c r="H13254">
        <f t="shared" si="829"/>
        <v>4460</v>
      </c>
      <c r="I13254">
        <f t="shared" si="830"/>
        <v>23742</v>
      </c>
      <c r="J13254">
        <f t="shared" si="831"/>
        <v>7716.4000000000015</v>
      </c>
      <c r="K13254">
        <v>19051.7</v>
      </c>
      <c r="L13254">
        <v>11335.3</v>
      </c>
      <c r="M13254">
        <v>5795.2999999999993</v>
      </c>
      <c r="N13254">
        <v>10215.1</v>
      </c>
      <c r="O13254">
        <v>2501.7399999999998</v>
      </c>
    </row>
    <row r="13255" spans="1:15" x14ac:dyDescent="0.25">
      <c r="A13255" s="1">
        <v>45599.208333333343</v>
      </c>
      <c r="B13255" s="2">
        <v>5</v>
      </c>
      <c r="C13255" s="2">
        <v>0</v>
      </c>
      <c r="D13255" s="2">
        <v>0</v>
      </c>
      <c r="E13255" s="2">
        <v>28168</v>
      </c>
      <c r="F13255" s="2">
        <v>5205</v>
      </c>
      <c r="G13255" s="11">
        <f t="shared" si="828"/>
        <v>0</v>
      </c>
      <c r="H13255">
        <f t="shared" si="829"/>
        <v>5205</v>
      </c>
      <c r="I13255">
        <f t="shared" si="830"/>
        <v>22963</v>
      </c>
      <c r="J13255">
        <f t="shared" si="831"/>
        <v>7086.6999999999989</v>
      </c>
      <c r="K13255">
        <v>19029.599999999999</v>
      </c>
      <c r="L13255">
        <v>11942.9</v>
      </c>
      <c r="M13255">
        <v>5522.9</v>
      </c>
      <c r="N13255">
        <v>10410.1</v>
      </c>
      <c r="O13255">
        <v>1989.01</v>
      </c>
    </row>
    <row r="13256" spans="1:15" x14ac:dyDescent="0.25">
      <c r="A13256" s="1">
        <v>45599.25</v>
      </c>
      <c r="B13256" s="2">
        <v>6</v>
      </c>
      <c r="C13256" s="2">
        <v>1</v>
      </c>
      <c r="D13256" s="2">
        <v>6</v>
      </c>
      <c r="E13256" s="2">
        <v>28299</v>
      </c>
      <c r="F13256" s="2">
        <v>5971</v>
      </c>
      <c r="G13256" s="11">
        <f t="shared" si="828"/>
        <v>7</v>
      </c>
      <c r="H13256">
        <f t="shared" si="829"/>
        <v>5978</v>
      </c>
      <c r="I13256">
        <f t="shared" si="830"/>
        <v>22321</v>
      </c>
      <c r="J13256">
        <f t="shared" si="831"/>
        <v>6923.2999999999993</v>
      </c>
      <c r="K13256">
        <v>19804.5</v>
      </c>
      <c r="L13256">
        <v>12881.2</v>
      </c>
      <c r="M13256">
        <v>5159.2000000000007</v>
      </c>
      <c r="N13256">
        <v>10996.6</v>
      </c>
      <c r="O13256">
        <v>2000</v>
      </c>
    </row>
    <row r="13257" spans="1:15" x14ac:dyDescent="0.25">
      <c r="A13257" s="1">
        <v>45599.291666666657</v>
      </c>
      <c r="B13257" s="2">
        <v>7</v>
      </c>
      <c r="C13257" s="2">
        <v>146</v>
      </c>
      <c r="D13257" s="2">
        <v>480</v>
      </c>
      <c r="E13257" s="2">
        <v>28000</v>
      </c>
      <c r="F13257" s="2">
        <v>6530</v>
      </c>
      <c r="G13257" s="11">
        <f t="shared" si="828"/>
        <v>626</v>
      </c>
      <c r="H13257">
        <f t="shared" si="829"/>
        <v>7156</v>
      </c>
      <c r="I13257">
        <f t="shared" si="830"/>
        <v>20844</v>
      </c>
      <c r="J13257">
        <f t="shared" si="831"/>
        <v>5827.7999999999993</v>
      </c>
      <c r="K13257">
        <v>19666.5</v>
      </c>
      <c r="L13257">
        <v>13838.7</v>
      </c>
      <c r="M13257">
        <v>4072.6</v>
      </c>
      <c r="N13257">
        <v>11787.8</v>
      </c>
      <c r="O13257">
        <v>1649.99</v>
      </c>
    </row>
    <row r="13258" spans="1:15" x14ac:dyDescent="0.25">
      <c r="A13258" s="1">
        <v>45599.333333333343</v>
      </c>
      <c r="B13258" s="2">
        <v>8</v>
      </c>
      <c r="C13258" s="2">
        <v>684</v>
      </c>
      <c r="D13258" s="2">
        <v>2136</v>
      </c>
      <c r="E13258" s="2">
        <v>28869</v>
      </c>
      <c r="F13258" s="2">
        <v>6922</v>
      </c>
      <c r="G13258" s="11">
        <f t="shared" si="828"/>
        <v>2820</v>
      </c>
      <c r="H13258">
        <f t="shared" si="829"/>
        <v>9742</v>
      </c>
      <c r="I13258">
        <f t="shared" si="830"/>
        <v>19127</v>
      </c>
      <c r="J13258">
        <f t="shared" si="831"/>
        <v>4993.1000000000004</v>
      </c>
      <c r="K13258">
        <v>19498.7</v>
      </c>
      <c r="L13258">
        <v>14505.6</v>
      </c>
      <c r="M13258">
        <v>3073.1</v>
      </c>
      <c r="N13258">
        <v>12928.3</v>
      </c>
      <c r="O13258">
        <v>1649.99</v>
      </c>
    </row>
    <row r="13259" spans="1:15" x14ac:dyDescent="0.25">
      <c r="A13259" s="1">
        <v>45599.375</v>
      </c>
      <c r="B13259" s="2">
        <v>9</v>
      </c>
      <c r="C13259" s="2">
        <v>1288</v>
      </c>
      <c r="D13259" s="2">
        <v>4565</v>
      </c>
      <c r="E13259" s="2">
        <v>30270</v>
      </c>
      <c r="F13259" s="2">
        <v>7279</v>
      </c>
      <c r="G13259" s="11">
        <f t="shared" si="828"/>
        <v>5853</v>
      </c>
      <c r="H13259">
        <f t="shared" si="829"/>
        <v>13132</v>
      </c>
      <c r="I13259">
        <f t="shared" si="830"/>
        <v>17138</v>
      </c>
      <c r="J13259">
        <f t="shared" si="831"/>
        <v>3273.2999999999993</v>
      </c>
      <c r="K13259">
        <v>19381</v>
      </c>
      <c r="L13259">
        <v>16107.7</v>
      </c>
      <c r="M13259">
        <v>2036.8</v>
      </c>
      <c r="N13259">
        <v>13877.4</v>
      </c>
      <c r="O13259">
        <v>1000</v>
      </c>
    </row>
    <row r="13260" spans="1:15" x14ac:dyDescent="0.25">
      <c r="A13260" s="1">
        <v>45599.416666666657</v>
      </c>
      <c r="B13260" s="2">
        <v>10</v>
      </c>
      <c r="C13260" s="2">
        <v>1572</v>
      </c>
      <c r="D13260" s="2">
        <v>6370</v>
      </c>
      <c r="E13260" s="2">
        <v>31236</v>
      </c>
      <c r="F13260" s="2">
        <v>7546</v>
      </c>
      <c r="G13260" s="11">
        <f t="shared" si="828"/>
        <v>7942</v>
      </c>
      <c r="H13260">
        <f t="shared" si="829"/>
        <v>15488</v>
      </c>
      <c r="I13260">
        <f t="shared" si="830"/>
        <v>15748</v>
      </c>
      <c r="J13260">
        <f t="shared" si="831"/>
        <v>1924.5999999999985</v>
      </c>
      <c r="K13260">
        <v>19683.599999999999</v>
      </c>
      <c r="L13260">
        <v>17759</v>
      </c>
      <c r="M13260">
        <v>1527</v>
      </c>
      <c r="N13260">
        <v>14321.3</v>
      </c>
      <c r="O13260">
        <v>989</v>
      </c>
    </row>
    <row r="13261" spans="1:15" x14ac:dyDescent="0.25">
      <c r="A13261" s="1">
        <v>45599.458333333343</v>
      </c>
      <c r="B13261" s="2">
        <v>11</v>
      </c>
      <c r="C13261" s="2">
        <v>1662</v>
      </c>
      <c r="D13261" s="2">
        <v>7241</v>
      </c>
      <c r="E13261" s="2">
        <v>32186</v>
      </c>
      <c r="F13261" s="2">
        <v>7807</v>
      </c>
      <c r="G13261" s="11">
        <f t="shared" si="828"/>
        <v>8903</v>
      </c>
      <c r="H13261">
        <f t="shared" si="829"/>
        <v>16710</v>
      </c>
      <c r="I13261">
        <f t="shared" si="830"/>
        <v>15476</v>
      </c>
      <c r="J13261">
        <f t="shared" si="831"/>
        <v>864.40000000000146</v>
      </c>
      <c r="K13261">
        <v>19643.2</v>
      </c>
      <c r="L13261">
        <v>18778.8</v>
      </c>
      <c r="M13261">
        <v>1255.3</v>
      </c>
      <c r="N13261">
        <v>14561.1</v>
      </c>
      <c r="O13261">
        <v>437</v>
      </c>
    </row>
    <row r="13262" spans="1:15" x14ac:dyDescent="0.25">
      <c r="A13262" s="1">
        <v>45599.5</v>
      </c>
      <c r="B13262" s="2">
        <v>12</v>
      </c>
      <c r="C13262" s="2">
        <v>1674</v>
      </c>
      <c r="D13262" s="2">
        <v>7480</v>
      </c>
      <c r="E13262" s="2">
        <v>31999</v>
      </c>
      <c r="F13262" s="2">
        <v>8056</v>
      </c>
      <c r="G13262" s="11">
        <f t="shared" si="828"/>
        <v>9154</v>
      </c>
      <c r="H13262">
        <f t="shared" si="829"/>
        <v>17210</v>
      </c>
      <c r="I13262">
        <f t="shared" si="830"/>
        <v>14789</v>
      </c>
      <c r="J13262">
        <f t="shared" si="831"/>
        <v>311.20000000000073</v>
      </c>
      <c r="K13262">
        <v>19425</v>
      </c>
      <c r="L13262">
        <v>19113.8</v>
      </c>
      <c r="M13262">
        <v>1255.5999999999999</v>
      </c>
      <c r="N13262">
        <v>13867.3</v>
      </c>
      <c r="O13262">
        <v>170</v>
      </c>
    </row>
    <row r="13263" spans="1:15" x14ac:dyDescent="0.25">
      <c r="A13263" s="1">
        <v>45599.541666666657</v>
      </c>
      <c r="B13263" s="2">
        <v>13</v>
      </c>
      <c r="C13263" s="2">
        <v>1629</v>
      </c>
      <c r="D13263" s="2">
        <v>6921</v>
      </c>
      <c r="E13263" s="2">
        <v>32509</v>
      </c>
      <c r="F13263" s="2">
        <v>8218</v>
      </c>
      <c r="G13263" s="11">
        <f t="shared" si="828"/>
        <v>8550</v>
      </c>
      <c r="H13263">
        <f t="shared" si="829"/>
        <v>16768</v>
      </c>
      <c r="I13263">
        <f t="shared" si="830"/>
        <v>15741</v>
      </c>
      <c r="J13263">
        <f t="shared" si="831"/>
        <v>944.10000000000218</v>
      </c>
      <c r="K13263">
        <v>19597.900000000001</v>
      </c>
      <c r="L13263">
        <v>18653.8</v>
      </c>
      <c r="M13263">
        <v>1251.3</v>
      </c>
      <c r="N13263">
        <v>13852.9</v>
      </c>
      <c r="O13263">
        <v>437</v>
      </c>
    </row>
    <row r="13264" spans="1:15" x14ac:dyDescent="0.25">
      <c r="A13264" s="1">
        <v>45599.583333333343</v>
      </c>
      <c r="B13264" s="2">
        <v>14</v>
      </c>
      <c r="C13264" s="2">
        <v>1565</v>
      </c>
      <c r="D13264" s="2">
        <v>5680</v>
      </c>
      <c r="E13264" s="2">
        <v>32647</v>
      </c>
      <c r="F13264" s="2">
        <v>8377</v>
      </c>
      <c r="G13264" s="11">
        <f t="shared" si="828"/>
        <v>7245</v>
      </c>
      <c r="H13264">
        <f t="shared" si="829"/>
        <v>15622</v>
      </c>
      <c r="I13264">
        <f t="shared" si="830"/>
        <v>17025</v>
      </c>
      <c r="J13264">
        <f t="shared" si="831"/>
        <v>1997.6000000000022</v>
      </c>
      <c r="K13264">
        <v>19725.2</v>
      </c>
      <c r="L13264">
        <v>17727.599999999999</v>
      </c>
      <c r="M13264">
        <v>1302.4000000000001</v>
      </c>
      <c r="N13264">
        <v>14543.5</v>
      </c>
      <c r="O13264">
        <v>1499.99</v>
      </c>
    </row>
    <row r="13265" spans="1:15" x14ac:dyDescent="0.25">
      <c r="A13265" s="1">
        <v>45599.625</v>
      </c>
      <c r="B13265" s="2">
        <v>15</v>
      </c>
      <c r="C13265" s="2">
        <v>1300</v>
      </c>
      <c r="D13265" s="2">
        <v>3741</v>
      </c>
      <c r="E13265" s="2">
        <v>33112</v>
      </c>
      <c r="F13265" s="2">
        <v>8525</v>
      </c>
      <c r="G13265" s="11">
        <f t="shared" si="828"/>
        <v>5041</v>
      </c>
      <c r="H13265">
        <f t="shared" si="829"/>
        <v>13566</v>
      </c>
      <c r="I13265">
        <f t="shared" si="830"/>
        <v>19546</v>
      </c>
      <c r="J13265">
        <f t="shared" si="831"/>
        <v>3947.3999999999978</v>
      </c>
      <c r="K13265">
        <v>20298.599999999999</v>
      </c>
      <c r="L13265">
        <v>16351.2</v>
      </c>
      <c r="M13265">
        <v>2311.6</v>
      </c>
      <c r="N13265">
        <v>13579.8</v>
      </c>
      <c r="O13265">
        <v>1649.99</v>
      </c>
    </row>
    <row r="13266" spans="1:15" x14ac:dyDescent="0.25">
      <c r="A13266" s="1">
        <v>45599.666666666657</v>
      </c>
      <c r="B13266" s="2">
        <v>16</v>
      </c>
      <c r="C13266" s="2">
        <v>624</v>
      </c>
      <c r="D13266" s="2">
        <v>1576</v>
      </c>
      <c r="E13266" s="2">
        <v>33993</v>
      </c>
      <c r="F13266" s="2">
        <v>8613</v>
      </c>
      <c r="G13266" s="11">
        <f t="shared" si="828"/>
        <v>2200</v>
      </c>
      <c r="H13266">
        <f t="shared" si="829"/>
        <v>10813</v>
      </c>
      <c r="I13266">
        <f t="shared" si="830"/>
        <v>23180</v>
      </c>
      <c r="J13266">
        <f t="shared" si="831"/>
        <v>6687.4000000000015</v>
      </c>
      <c r="K13266">
        <v>21556.9</v>
      </c>
      <c r="L13266">
        <v>14869.5</v>
      </c>
      <c r="M13266">
        <v>4376.7999999999993</v>
      </c>
      <c r="N13266">
        <v>11243.3</v>
      </c>
      <c r="O13266">
        <v>2508.17</v>
      </c>
    </row>
    <row r="13267" spans="1:15" x14ac:dyDescent="0.25">
      <c r="A13267" s="1">
        <v>45599.708333333343</v>
      </c>
      <c r="B13267" s="2">
        <v>17</v>
      </c>
      <c r="C13267" s="2">
        <v>82</v>
      </c>
      <c r="D13267" s="2">
        <v>284</v>
      </c>
      <c r="E13267" s="2">
        <v>35619</v>
      </c>
      <c r="F13267" s="2">
        <v>8654</v>
      </c>
      <c r="G13267" s="11">
        <f t="shared" si="828"/>
        <v>366</v>
      </c>
      <c r="H13267">
        <f t="shared" si="829"/>
        <v>9020</v>
      </c>
      <c r="I13267">
        <f t="shared" si="830"/>
        <v>26599</v>
      </c>
      <c r="J13267">
        <f t="shared" si="831"/>
        <v>9736.8999999999978</v>
      </c>
      <c r="K13267">
        <v>23701.1</v>
      </c>
      <c r="L13267">
        <v>13964.2</v>
      </c>
      <c r="M13267">
        <v>6969.9000000000005</v>
      </c>
      <c r="N13267">
        <v>9708.4999999999982</v>
      </c>
      <c r="O13267">
        <v>2896.95</v>
      </c>
    </row>
    <row r="13268" spans="1:15" x14ac:dyDescent="0.25">
      <c r="A13268" s="1">
        <v>45599.75</v>
      </c>
      <c r="B13268" s="2">
        <v>18</v>
      </c>
      <c r="C13268" s="2">
        <v>0</v>
      </c>
      <c r="D13268" s="2">
        <v>2</v>
      </c>
      <c r="E13268" s="2">
        <v>37573</v>
      </c>
      <c r="F13268" s="2">
        <v>8634</v>
      </c>
      <c r="G13268" s="11">
        <f t="shared" si="828"/>
        <v>2</v>
      </c>
      <c r="H13268">
        <f t="shared" si="829"/>
        <v>8636</v>
      </c>
      <c r="I13268">
        <f t="shared" si="830"/>
        <v>28937</v>
      </c>
      <c r="J13268">
        <f t="shared" si="831"/>
        <v>10348.299999999999</v>
      </c>
      <c r="K13268">
        <v>24408.6</v>
      </c>
      <c r="L13268">
        <v>14060.3</v>
      </c>
      <c r="M13268">
        <v>7672.5</v>
      </c>
      <c r="N13268">
        <v>9250.4000000000015</v>
      </c>
      <c r="O13268">
        <v>2896.96</v>
      </c>
    </row>
    <row r="13269" spans="1:15" x14ac:dyDescent="0.25">
      <c r="A13269" s="1">
        <v>45599.791666666657</v>
      </c>
      <c r="B13269" s="2">
        <v>19</v>
      </c>
      <c r="C13269" s="2">
        <v>0</v>
      </c>
      <c r="D13269" s="2">
        <v>0</v>
      </c>
      <c r="E13269" s="2">
        <v>37067</v>
      </c>
      <c r="F13269" s="2">
        <v>8496</v>
      </c>
      <c r="G13269" s="11">
        <f t="shared" si="828"/>
        <v>0</v>
      </c>
      <c r="H13269">
        <f t="shared" si="829"/>
        <v>8496</v>
      </c>
      <c r="I13269">
        <f t="shared" si="830"/>
        <v>28571</v>
      </c>
      <c r="J13269">
        <f t="shared" si="831"/>
        <v>10044.5</v>
      </c>
      <c r="K13269">
        <v>24022.7</v>
      </c>
      <c r="L13269">
        <v>13978.2</v>
      </c>
      <c r="M13269">
        <v>7559.6</v>
      </c>
      <c r="N13269">
        <v>9264.3000000000011</v>
      </c>
      <c r="O13269">
        <v>2877.61</v>
      </c>
    </row>
    <row r="13270" spans="1:15" x14ac:dyDescent="0.25">
      <c r="A13270" s="1">
        <v>45599.833333333343</v>
      </c>
      <c r="B13270" s="2">
        <v>20</v>
      </c>
      <c r="C13270" s="2">
        <v>0</v>
      </c>
      <c r="D13270" s="2">
        <v>0</v>
      </c>
      <c r="E13270" s="2">
        <v>36547</v>
      </c>
      <c r="F13270" s="2">
        <v>8248</v>
      </c>
      <c r="G13270" s="11">
        <f t="shared" si="828"/>
        <v>0</v>
      </c>
      <c r="H13270">
        <f t="shared" si="829"/>
        <v>8248</v>
      </c>
      <c r="I13270">
        <f t="shared" si="830"/>
        <v>28299</v>
      </c>
      <c r="J13270">
        <f t="shared" si="831"/>
        <v>9685</v>
      </c>
      <c r="K13270">
        <v>23573</v>
      </c>
      <c r="L13270">
        <v>13888</v>
      </c>
      <c r="M13270">
        <v>7679.4000000000005</v>
      </c>
      <c r="N13270">
        <v>9280.1999999999989</v>
      </c>
      <c r="O13270">
        <v>2274.9899999999998</v>
      </c>
    </row>
    <row r="13271" spans="1:15" x14ac:dyDescent="0.25">
      <c r="A13271" s="1">
        <v>45599.875</v>
      </c>
      <c r="B13271" s="2">
        <v>21</v>
      </c>
      <c r="C13271" s="2">
        <v>0</v>
      </c>
      <c r="D13271" s="2">
        <v>0</v>
      </c>
      <c r="E13271" s="2">
        <v>35529</v>
      </c>
      <c r="F13271" s="2">
        <v>7915</v>
      </c>
      <c r="G13271" s="11">
        <f t="shared" si="828"/>
        <v>0</v>
      </c>
      <c r="H13271">
        <f t="shared" si="829"/>
        <v>7915</v>
      </c>
      <c r="I13271">
        <f t="shared" si="830"/>
        <v>27614</v>
      </c>
      <c r="J13271">
        <f t="shared" si="831"/>
        <v>9105.0999999999985</v>
      </c>
      <c r="K13271">
        <v>22861.599999999999</v>
      </c>
      <c r="L13271">
        <v>13756.5</v>
      </c>
      <c r="M13271">
        <v>7203</v>
      </c>
      <c r="N13271">
        <v>9688.0999999999985</v>
      </c>
      <c r="O13271">
        <v>2252.13</v>
      </c>
    </row>
    <row r="13272" spans="1:15" x14ac:dyDescent="0.25">
      <c r="A13272" s="1">
        <v>45599.916666666657</v>
      </c>
      <c r="B13272" s="2">
        <v>22</v>
      </c>
      <c r="C13272" s="2">
        <v>0</v>
      </c>
      <c r="D13272" s="2">
        <v>0</v>
      </c>
      <c r="E13272" s="2">
        <v>34368</v>
      </c>
      <c r="F13272" s="2">
        <v>7649</v>
      </c>
      <c r="G13272" s="11">
        <f t="shared" si="828"/>
        <v>0</v>
      </c>
      <c r="H13272">
        <f t="shared" si="829"/>
        <v>7649</v>
      </c>
      <c r="I13272">
        <f t="shared" si="830"/>
        <v>26719</v>
      </c>
      <c r="J13272">
        <f t="shared" si="831"/>
        <v>6725.6</v>
      </c>
      <c r="K13272">
        <v>20467.2</v>
      </c>
      <c r="L13272">
        <v>13741.6</v>
      </c>
      <c r="M13272">
        <v>5628.5</v>
      </c>
      <c r="N13272">
        <v>9658.6000000000022</v>
      </c>
      <c r="O13272">
        <v>1649.99</v>
      </c>
    </row>
    <row r="13273" spans="1:15" x14ac:dyDescent="0.25">
      <c r="A13273" s="1">
        <v>45599.958333333343</v>
      </c>
      <c r="B13273" s="2">
        <v>23</v>
      </c>
      <c r="C13273" s="2">
        <v>0</v>
      </c>
      <c r="D13273" s="2">
        <v>0</v>
      </c>
      <c r="E13273" s="2">
        <v>32819</v>
      </c>
      <c r="F13273" s="2">
        <v>7414</v>
      </c>
      <c r="G13273" s="11">
        <f t="shared" si="828"/>
        <v>0</v>
      </c>
      <c r="H13273">
        <f t="shared" si="829"/>
        <v>7414</v>
      </c>
      <c r="I13273">
        <f t="shared" si="830"/>
        <v>25405</v>
      </c>
      <c r="J13273">
        <f t="shared" si="831"/>
        <v>6389.4999999999982</v>
      </c>
      <c r="K13273">
        <v>19879.099999999999</v>
      </c>
      <c r="L13273">
        <v>13489.6</v>
      </c>
      <c r="M13273">
        <v>5029.8</v>
      </c>
      <c r="N13273">
        <v>9352.1999999999989</v>
      </c>
      <c r="O13273">
        <v>1649.99</v>
      </c>
    </row>
    <row r="13274" spans="1:15" x14ac:dyDescent="0.25">
      <c r="A13274" s="1">
        <v>45600</v>
      </c>
      <c r="B13274" s="2">
        <v>0</v>
      </c>
      <c r="C13274" s="2">
        <v>0</v>
      </c>
      <c r="D13274" s="2">
        <v>0</v>
      </c>
      <c r="E13274" s="2">
        <v>31073</v>
      </c>
      <c r="F13274" s="2">
        <v>6977</v>
      </c>
      <c r="G13274" s="11">
        <f t="shared" si="828"/>
        <v>0</v>
      </c>
      <c r="H13274">
        <f t="shared" si="829"/>
        <v>6977</v>
      </c>
      <c r="I13274">
        <f t="shared" si="830"/>
        <v>24096</v>
      </c>
      <c r="J13274">
        <f t="shared" si="831"/>
        <v>5108.3999999999978</v>
      </c>
      <c r="K13274">
        <v>19251.099999999999</v>
      </c>
      <c r="L13274">
        <v>14142.7</v>
      </c>
      <c r="M13274">
        <v>4130.2</v>
      </c>
      <c r="N13274">
        <v>9304.4000000000015</v>
      </c>
      <c r="O13274">
        <v>1649.99</v>
      </c>
    </row>
    <row r="13275" spans="1:15" x14ac:dyDescent="0.25">
      <c r="A13275" s="1">
        <v>45600.041666666657</v>
      </c>
      <c r="B13275" s="2">
        <v>1</v>
      </c>
      <c r="C13275" s="2">
        <v>0</v>
      </c>
      <c r="D13275" s="2">
        <v>0</v>
      </c>
      <c r="E13275" s="2">
        <v>29587</v>
      </c>
      <c r="F13275" s="2">
        <v>6739</v>
      </c>
      <c r="G13275" s="11">
        <f t="shared" si="828"/>
        <v>0</v>
      </c>
      <c r="H13275">
        <f t="shared" si="829"/>
        <v>6739</v>
      </c>
      <c r="I13275">
        <f t="shared" si="830"/>
        <v>22848</v>
      </c>
      <c r="J13275">
        <f t="shared" si="831"/>
        <v>5484.1999999999989</v>
      </c>
      <c r="K13275">
        <v>18832.099999999999</v>
      </c>
      <c r="L13275">
        <v>13347.9</v>
      </c>
      <c r="M13275">
        <v>4570.2</v>
      </c>
      <c r="N13275">
        <v>10592</v>
      </c>
      <c r="O13275">
        <v>1649.98</v>
      </c>
    </row>
    <row r="13276" spans="1:15" x14ac:dyDescent="0.25">
      <c r="A13276" s="1">
        <v>45600.083333333343</v>
      </c>
      <c r="B13276" s="2">
        <v>2</v>
      </c>
      <c r="C13276" s="2">
        <v>0</v>
      </c>
      <c r="D13276" s="2">
        <v>0</v>
      </c>
      <c r="E13276" s="2">
        <v>28787</v>
      </c>
      <c r="F13276" s="2">
        <v>6453</v>
      </c>
      <c r="G13276" s="11">
        <f t="shared" si="828"/>
        <v>0</v>
      </c>
      <c r="H13276">
        <f t="shared" si="829"/>
        <v>6453</v>
      </c>
      <c r="I13276">
        <f t="shared" si="830"/>
        <v>22334</v>
      </c>
      <c r="J13276">
        <f t="shared" si="831"/>
        <v>5353.6</v>
      </c>
      <c r="K13276">
        <v>18327</v>
      </c>
      <c r="L13276">
        <v>12973.4</v>
      </c>
      <c r="M13276">
        <v>4677.3999999999996</v>
      </c>
      <c r="N13276">
        <v>11276.3</v>
      </c>
      <c r="O13276">
        <v>1425</v>
      </c>
    </row>
    <row r="13277" spans="1:15" x14ac:dyDescent="0.25">
      <c r="A13277" s="1">
        <v>45600.125</v>
      </c>
      <c r="B13277" s="2">
        <v>3</v>
      </c>
      <c r="C13277" s="2">
        <v>0</v>
      </c>
      <c r="D13277" s="2">
        <v>0</v>
      </c>
      <c r="E13277" s="2">
        <v>28232</v>
      </c>
      <c r="F13277" s="2">
        <v>6169</v>
      </c>
      <c r="G13277" s="11">
        <f t="shared" si="828"/>
        <v>0</v>
      </c>
      <c r="H13277">
        <f t="shared" si="829"/>
        <v>6169</v>
      </c>
      <c r="I13277">
        <f t="shared" si="830"/>
        <v>22063</v>
      </c>
      <c r="J13277">
        <f t="shared" si="831"/>
        <v>5071.1999999999989</v>
      </c>
      <c r="K13277">
        <v>18081.099999999999</v>
      </c>
      <c r="L13277">
        <v>13009.9</v>
      </c>
      <c r="M13277">
        <v>4418.9000000000005</v>
      </c>
      <c r="N13277">
        <v>11508.6</v>
      </c>
      <c r="O13277">
        <v>1424.99</v>
      </c>
    </row>
    <row r="13278" spans="1:15" x14ac:dyDescent="0.25">
      <c r="A13278" s="1">
        <v>45600.166666666657</v>
      </c>
      <c r="B13278" s="2">
        <v>4</v>
      </c>
      <c r="C13278" s="2">
        <v>0</v>
      </c>
      <c r="D13278" s="2">
        <v>0</v>
      </c>
      <c r="E13278" s="2">
        <v>28152</v>
      </c>
      <c r="F13278" s="2">
        <v>5911</v>
      </c>
      <c r="G13278" s="11">
        <f t="shared" si="828"/>
        <v>0</v>
      </c>
      <c r="H13278">
        <f t="shared" si="829"/>
        <v>5911</v>
      </c>
      <c r="I13278">
        <f t="shared" si="830"/>
        <v>22241</v>
      </c>
      <c r="J13278">
        <f t="shared" si="831"/>
        <v>5395.9000000000015</v>
      </c>
      <c r="K13278">
        <v>18124.900000000001</v>
      </c>
      <c r="L13278">
        <v>12729</v>
      </c>
      <c r="M13278">
        <v>4520.8</v>
      </c>
      <c r="N13278">
        <v>10748.2</v>
      </c>
      <c r="O13278">
        <v>1649.98</v>
      </c>
    </row>
    <row r="13279" spans="1:15" x14ac:dyDescent="0.25">
      <c r="A13279" s="1">
        <v>45600.208333333343</v>
      </c>
      <c r="B13279" s="2">
        <v>5</v>
      </c>
      <c r="C13279" s="2">
        <v>0</v>
      </c>
      <c r="D13279" s="2">
        <v>0</v>
      </c>
      <c r="E13279" s="2">
        <v>28659</v>
      </c>
      <c r="F13279" s="2">
        <v>5637</v>
      </c>
      <c r="G13279" s="11">
        <f t="shared" si="828"/>
        <v>0</v>
      </c>
      <c r="H13279">
        <f t="shared" si="829"/>
        <v>5637</v>
      </c>
      <c r="I13279">
        <f t="shared" si="830"/>
        <v>23022</v>
      </c>
      <c r="J13279">
        <f t="shared" si="831"/>
        <v>5892.3999999999978</v>
      </c>
      <c r="K13279">
        <v>18481.599999999999</v>
      </c>
      <c r="L13279">
        <v>12589.2</v>
      </c>
      <c r="M13279">
        <v>4591.2</v>
      </c>
      <c r="N13279">
        <v>10623.9</v>
      </c>
      <c r="O13279">
        <v>1649.99</v>
      </c>
    </row>
    <row r="13280" spans="1:15" x14ac:dyDescent="0.25">
      <c r="A13280" s="1">
        <v>45600.25</v>
      </c>
      <c r="B13280" s="2">
        <v>6</v>
      </c>
      <c r="C13280" s="2">
        <v>0</v>
      </c>
      <c r="D13280" s="2">
        <v>4</v>
      </c>
      <c r="E13280" s="2">
        <v>29683</v>
      </c>
      <c r="F13280" s="2">
        <v>5329</v>
      </c>
      <c r="G13280" s="11">
        <f t="shared" si="828"/>
        <v>4</v>
      </c>
      <c r="H13280">
        <f t="shared" si="829"/>
        <v>5333</v>
      </c>
      <c r="I13280">
        <f t="shared" si="830"/>
        <v>24350</v>
      </c>
      <c r="J13280">
        <f t="shared" si="831"/>
        <v>7422.1</v>
      </c>
      <c r="K13280">
        <v>20386</v>
      </c>
      <c r="L13280">
        <v>12963.9</v>
      </c>
      <c r="M13280">
        <v>5703.7</v>
      </c>
      <c r="N13280">
        <v>9714.5000000000018</v>
      </c>
      <c r="O13280">
        <v>2249.98</v>
      </c>
    </row>
    <row r="13281" spans="1:15" x14ac:dyDescent="0.25">
      <c r="A13281" s="1">
        <v>45600.291666666657</v>
      </c>
      <c r="B13281" s="2">
        <v>7</v>
      </c>
      <c r="C13281" s="2">
        <v>142</v>
      </c>
      <c r="D13281" s="2">
        <v>495</v>
      </c>
      <c r="E13281" s="2">
        <v>32793</v>
      </c>
      <c r="F13281" s="2">
        <v>5068</v>
      </c>
      <c r="G13281" s="11">
        <f t="shared" si="828"/>
        <v>637</v>
      </c>
      <c r="H13281">
        <f t="shared" si="829"/>
        <v>5705</v>
      </c>
      <c r="I13281">
        <f t="shared" si="830"/>
        <v>27088</v>
      </c>
      <c r="J13281">
        <f t="shared" si="831"/>
        <v>10375.200000000001</v>
      </c>
      <c r="K13281">
        <v>22917.9</v>
      </c>
      <c r="L13281">
        <v>12542.7</v>
      </c>
      <c r="M13281">
        <v>7530.1</v>
      </c>
      <c r="N13281">
        <v>8207.9</v>
      </c>
      <c r="O13281">
        <v>2949.99</v>
      </c>
    </row>
    <row r="13282" spans="1:15" x14ac:dyDescent="0.25">
      <c r="A13282" s="1">
        <v>45600.333333333343</v>
      </c>
      <c r="B13282" s="2">
        <v>8</v>
      </c>
      <c r="C13282" s="2">
        <v>696</v>
      </c>
      <c r="D13282" s="2">
        <v>2173</v>
      </c>
      <c r="E13282" s="2">
        <v>38379</v>
      </c>
      <c r="F13282" s="2">
        <v>4824</v>
      </c>
      <c r="G13282" s="11">
        <f t="shared" si="828"/>
        <v>2869</v>
      </c>
      <c r="H13282">
        <f t="shared" si="829"/>
        <v>7693</v>
      </c>
      <c r="I13282">
        <f t="shared" si="830"/>
        <v>30686</v>
      </c>
      <c r="J13282">
        <f t="shared" si="831"/>
        <v>13986.499999999998</v>
      </c>
      <c r="K13282">
        <v>26222.1</v>
      </c>
      <c r="L13282">
        <v>12235.6</v>
      </c>
      <c r="M13282">
        <v>10106.799999999999</v>
      </c>
      <c r="N13282">
        <v>6138</v>
      </c>
      <c r="O13282">
        <v>3000</v>
      </c>
    </row>
    <row r="13283" spans="1:15" x14ac:dyDescent="0.25">
      <c r="A13283" s="1">
        <v>45600.375</v>
      </c>
      <c r="B13283" s="2">
        <v>9</v>
      </c>
      <c r="C13283" s="2">
        <v>1353</v>
      </c>
      <c r="D13283" s="2">
        <v>4557</v>
      </c>
      <c r="E13283" s="2">
        <v>40791</v>
      </c>
      <c r="F13283" s="2">
        <v>4389</v>
      </c>
      <c r="G13283" s="11">
        <f t="shared" si="828"/>
        <v>5910</v>
      </c>
      <c r="H13283">
        <f t="shared" si="829"/>
        <v>10299</v>
      </c>
      <c r="I13283">
        <f t="shared" si="830"/>
        <v>30492</v>
      </c>
      <c r="J13283">
        <f t="shared" si="831"/>
        <v>13868.2</v>
      </c>
      <c r="K13283">
        <v>26971</v>
      </c>
      <c r="L13283">
        <v>13102.8</v>
      </c>
      <c r="M13283">
        <v>10427.4</v>
      </c>
      <c r="N13283">
        <v>5962.0000000000009</v>
      </c>
      <c r="O13283">
        <v>2938</v>
      </c>
    </row>
    <row r="13284" spans="1:15" x14ac:dyDescent="0.25">
      <c r="A13284" s="1">
        <v>45600.416666666657</v>
      </c>
      <c r="B13284" s="2">
        <v>10</v>
      </c>
      <c r="C13284" s="2">
        <v>1686</v>
      </c>
      <c r="D13284" s="2">
        <v>6715</v>
      </c>
      <c r="E13284" s="2">
        <v>41467</v>
      </c>
      <c r="F13284" s="2">
        <v>3954</v>
      </c>
      <c r="G13284" s="11">
        <f t="shared" si="828"/>
        <v>8401</v>
      </c>
      <c r="H13284">
        <f t="shared" si="829"/>
        <v>12355</v>
      </c>
      <c r="I13284">
        <f t="shared" si="830"/>
        <v>29112</v>
      </c>
      <c r="J13284">
        <f t="shared" si="831"/>
        <v>12560.300000000001</v>
      </c>
      <c r="K13284">
        <v>26590.9</v>
      </c>
      <c r="L13284">
        <v>14030.6</v>
      </c>
      <c r="M13284">
        <v>9615</v>
      </c>
      <c r="N13284">
        <v>6247.5</v>
      </c>
      <c r="O13284">
        <v>2589.8000000000002</v>
      </c>
    </row>
    <row r="13285" spans="1:15" x14ac:dyDescent="0.25">
      <c r="A13285" s="1">
        <v>45600.458333333343</v>
      </c>
      <c r="B13285" s="2">
        <v>11</v>
      </c>
      <c r="C13285" s="2">
        <v>1795</v>
      </c>
      <c r="D13285" s="2">
        <v>8047</v>
      </c>
      <c r="E13285" s="2">
        <v>41921</v>
      </c>
      <c r="F13285" s="2">
        <v>3714</v>
      </c>
      <c r="G13285" s="11">
        <f t="shared" si="828"/>
        <v>9842</v>
      </c>
      <c r="H13285">
        <f t="shared" si="829"/>
        <v>13556</v>
      </c>
      <c r="I13285">
        <f t="shared" si="830"/>
        <v>28365</v>
      </c>
      <c r="J13285">
        <f t="shared" si="831"/>
        <v>11256.6</v>
      </c>
      <c r="K13285">
        <v>26049.200000000001</v>
      </c>
      <c r="L13285">
        <v>14792.6</v>
      </c>
      <c r="M13285">
        <v>9106.0999999999985</v>
      </c>
      <c r="N13285">
        <v>6573.6</v>
      </c>
      <c r="O13285">
        <v>1800.01</v>
      </c>
    </row>
    <row r="13286" spans="1:15" x14ac:dyDescent="0.25">
      <c r="A13286" s="1">
        <v>45600.5</v>
      </c>
      <c r="B13286" s="2">
        <v>12</v>
      </c>
      <c r="C13286" s="2">
        <v>1822</v>
      </c>
      <c r="D13286" s="2">
        <v>8423</v>
      </c>
      <c r="E13286" s="2">
        <v>39992</v>
      </c>
      <c r="F13286" s="2">
        <v>3550</v>
      </c>
      <c r="G13286" s="11">
        <f t="shared" si="828"/>
        <v>10245</v>
      </c>
      <c r="H13286">
        <f t="shared" si="829"/>
        <v>13795</v>
      </c>
      <c r="I13286">
        <f t="shared" si="830"/>
        <v>26197</v>
      </c>
      <c r="J13286">
        <f t="shared" si="831"/>
        <v>9982.9</v>
      </c>
      <c r="K13286">
        <v>25213.3</v>
      </c>
      <c r="L13286">
        <v>15230.4</v>
      </c>
      <c r="M13286">
        <v>8767.1</v>
      </c>
      <c r="N13286">
        <v>6356.5</v>
      </c>
      <c r="O13286">
        <v>1409.1</v>
      </c>
    </row>
    <row r="13287" spans="1:15" x14ac:dyDescent="0.25">
      <c r="A13287" s="1">
        <v>45600.541666666657</v>
      </c>
      <c r="B13287" s="2">
        <v>13</v>
      </c>
      <c r="C13287" s="2">
        <v>1779</v>
      </c>
      <c r="D13287" s="2">
        <v>8082</v>
      </c>
      <c r="E13287" s="2">
        <v>40548</v>
      </c>
      <c r="F13287" s="2">
        <v>3483</v>
      </c>
      <c r="G13287" s="11">
        <f t="shared" si="828"/>
        <v>9861</v>
      </c>
      <c r="H13287">
        <f t="shared" si="829"/>
        <v>13344</v>
      </c>
      <c r="I13287">
        <f t="shared" si="830"/>
        <v>27204</v>
      </c>
      <c r="J13287">
        <f t="shared" si="831"/>
        <v>10928.6</v>
      </c>
      <c r="K13287">
        <v>25785.200000000001</v>
      </c>
      <c r="L13287">
        <v>14856.6</v>
      </c>
      <c r="M13287">
        <v>8900.7000000000007</v>
      </c>
      <c r="N13287">
        <v>6339.5</v>
      </c>
      <c r="O13287">
        <v>1649.99</v>
      </c>
    </row>
    <row r="13288" spans="1:15" x14ac:dyDescent="0.25">
      <c r="A13288" s="1">
        <v>45600.583333333343</v>
      </c>
      <c r="B13288" s="2">
        <v>14</v>
      </c>
      <c r="C13288" s="2">
        <v>1715</v>
      </c>
      <c r="D13288" s="2">
        <v>6798</v>
      </c>
      <c r="E13288" s="2">
        <v>41437</v>
      </c>
      <c r="F13288" s="2">
        <v>3534</v>
      </c>
      <c r="G13288" s="11">
        <f t="shared" si="828"/>
        <v>8513</v>
      </c>
      <c r="H13288">
        <f t="shared" si="829"/>
        <v>12047</v>
      </c>
      <c r="I13288">
        <f t="shared" si="830"/>
        <v>29390</v>
      </c>
      <c r="J13288">
        <f t="shared" si="831"/>
        <v>12328.5</v>
      </c>
      <c r="K13288">
        <v>26480.2</v>
      </c>
      <c r="L13288">
        <v>14151.7</v>
      </c>
      <c r="M13288">
        <v>9747.7000000000007</v>
      </c>
      <c r="N13288">
        <v>6482.5</v>
      </c>
      <c r="O13288">
        <v>2400</v>
      </c>
    </row>
    <row r="13289" spans="1:15" x14ac:dyDescent="0.25">
      <c r="A13289" s="1">
        <v>45600.625</v>
      </c>
      <c r="B13289" s="2">
        <v>15</v>
      </c>
      <c r="C13289" s="2">
        <v>1455</v>
      </c>
      <c r="D13289" s="2">
        <v>4533</v>
      </c>
      <c r="E13289" s="2">
        <v>41573</v>
      </c>
      <c r="F13289" s="2">
        <v>3509</v>
      </c>
      <c r="G13289" s="11">
        <f t="shared" si="828"/>
        <v>5988</v>
      </c>
      <c r="H13289">
        <f t="shared" si="829"/>
        <v>9497</v>
      </c>
      <c r="I13289">
        <f t="shared" si="830"/>
        <v>32076</v>
      </c>
      <c r="J13289">
        <f t="shared" si="831"/>
        <v>14296.3</v>
      </c>
      <c r="K13289">
        <v>27218.5</v>
      </c>
      <c r="L13289">
        <v>12922.2</v>
      </c>
      <c r="M13289">
        <v>10401.9</v>
      </c>
      <c r="N13289">
        <v>6128.5000000000009</v>
      </c>
      <c r="O13289">
        <v>2937.99</v>
      </c>
    </row>
    <row r="13290" spans="1:15" x14ac:dyDescent="0.25">
      <c r="A13290" s="1">
        <v>45600.666666666657</v>
      </c>
      <c r="B13290" s="2">
        <v>16</v>
      </c>
      <c r="C13290" s="2">
        <v>734</v>
      </c>
      <c r="D13290" s="2">
        <v>1962</v>
      </c>
      <c r="E13290" s="2">
        <v>42331</v>
      </c>
      <c r="F13290" s="2">
        <v>3389</v>
      </c>
      <c r="G13290" s="11">
        <f t="shared" si="828"/>
        <v>2696</v>
      </c>
      <c r="H13290">
        <f t="shared" si="829"/>
        <v>6085</v>
      </c>
      <c r="I13290">
        <f t="shared" si="830"/>
        <v>36246</v>
      </c>
      <c r="J13290">
        <f t="shared" si="831"/>
        <v>17074.5</v>
      </c>
      <c r="K13290">
        <v>28326.5</v>
      </c>
      <c r="L13290">
        <v>11252</v>
      </c>
      <c r="M13290">
        <v>11734.3</v>
      </c>
      <c r="N13290">
        <v>5190.5000000000018</v>
      </c>
      <c r="O13290">
        <v>3000</v>
      </c>
    </row>
    <row r="13291" spans="1:15" x14ac:dyDescent="0.25">
      <c r="A13291" s="1">
        <v>45600.708333333343</v>
      </c>
      <c r="B13291" s="2">
        <v>17</v>
      </c>
      <c r="C13291" s="2">
        <v>113</v>
      </c>
      <c r="D13291" s="2">
        <v>372</v>
      </c>
      <c r="E13291" s="2">
        <v>43021</v>
      </c>
      <c r="F13291" s="2">
        <v>3384</v>
      </c>
      <c r="G13291" s="11">
        <f t="shared" si="828"/>
        <v>485</v>
      </c>
      <c r="H13291">
        <f t="shared" si="829"/>
        <v>3869</v>
      </c>
      <c r="I13291">
        <f t="shared" si="830"/>
        <v>39152</v>
      </c>
      <c r="J13291">
        <f t="shared" si="831"/>
        <v>19158</v>
      </c>
      <c r="K13291">
        <v>29554.5</v>
      </c>
      <c r="L13291">
        <v>10396.5</v>
      </c>
      <c r="M13291">
        <v>11917.4</v>
      </c>
      <c r="N13291">
        <v>5056.0000000000009</v>
      </c>
      <c r="O13291">
        <v>3000</v>
      </c>
    </row>
    <row r="13292" spans="1:15" x14ac:dyDescent="0.25">
      <c r="A13292" s="1">
        <v>45600.75</v>
      </c>
      <c r="B13292" s="2">
        <v>18</v>
      </c>
      <c r="C13292" s="2">
        <v>0</v>
      </c>
      <c r="D13292" s="2">
        <v>1</v>
      </c>
      <c r="E13292" s="2">
        <v>43261</v>
      </c>
      <c r="F13292" s="2">
        <v>3626</v>
      </c>
      <c r="G13292" s="11">
        <f t="shared" si="828"/>
        <v>1</v>
      </c>
      <c r="H13292">
        <f t="shared" si="829"/>
        <v>3627</v>
      </c>
      <c r="I13292">
        <f t="shared" si="830"/>
        <v>39634</v>
      </c>
      <c r="J13292">
        <f t="shared" si="831"/>
        <v>18583.3</v>
      </c>
      <c r="K13292">
        <v>28997</v>
      </c>
      <c r="L13292">
        <v>10413.700000000001</v>
      </c>
      <c r="M13292">
        <v>12200.3</v>
      </c>
      <c r="N13292">
        <v>5076.0000000000018</v>
      </c>
      <c r="O13292">
        <v>3000</v>
      </c>
    </row>
    <row r="13293" spans="1:15" x14ac:dyDescent="0.25">
      <c r="A13293" s="1">
        <v>45600.791666666657</v>
      </c>
      <c r="B13293" s="2">
        <v>19</v>
      </c>
      <c r="C13293" s="2">
        <v>0</v>
      </c>
      <c r="D13293" s="2">
        <v>0</v>
      </c>
      <c r="E13293" s="2">
        <v>42310</v>
      </c>
      <c r="F13293" s="2">
        <v>3915</v>
      </c>
      <c r="G13293" s="11">
        <f t="shared" si="828"/>
        <v>0</v>
      </c>
      <c r="H13293">
        <f t="shared" si="829"/>
        <v>3915</v>
      </c>
      <c r="I13293">
        <f t="shared" si="830"/>
        <v>38395</v>
      </c>
      <c r="J13293">
        <f t="shared" si="831"/>
        <v>17454.2</v>
      </c>
      <c r="K13293">
        <v>28149.9</v>
      </c>
      <c r="L13293">
        <v>10695.7</v>
      </c>
      <c r="M13293">
        <v>12397.3</v>
      </c>
      <c r="N13293">
        <v>5094.0000000000036</v>
      </c>
      <c r="O13293">
        <v>3000</v>
      </c>
    </row>
    <row r="13294" spans="1:15" x14ac:dyDescent="0.25">
      <c r="A13294" s="1">
        <v>45600.833333333343</v>
      </c>
      <c r="B13294" s="2">
        <v>20</v>
      </c>
      <c r="C13294" s="2">
        <v>0</v>
      </c>
      <c r="D13294" s="2">
        <v>0</v>
      </c>
      <c r="E13294" s="2">
        <v>41414</v>
      </c>
      <c r="F13294" s="2">
        <v>4032</v>
      </c>
      <c r="G13294" s="11">
        <f t="shared" si="828"/>
        <v>0</v>
      </c>
      <c r="H13294">
        <f t="shared" si="829"/>
        <v>4032</v>
      </c>
      <c r="I13294">
        <f t="shared" si="830"/>
        <v>37382</v>
      </c>
      <c r="J13294">
        <f t="shared" si="831"/>
        <v>16802.3</v>
      </c>
      <c r="K13294">
        <v>27550.799999999999</v>
      </c>
      <c r="L13294">
        <v>10748.5</v>
      </c>
      <c r="M13294">
        <v>12370.9</v>
      </c>
      <c r="N13294">
        <v>5094.0000000000009</v>
      </c>
      <c r="O13294">
        <v>3000</v>
      </c>
    </row>
    <row r="13295" spans="1:15" x14ac:dyDescent="0.25">
      <c r="A13295" s="1">
        <v>45600.875</v>
      </c>
      <c r="B13295" s="2">
        <v>21</v>
      </c>
      <c r="C13295" s="2">
        <v>0</v>
      </c>
      <c r="D13295" s="2">
        <v>0</v>
      </c>
      <c r="E13295" s="2">
        <v>40124</v>
      </c>
      <c r="F13295" s="2">
        <v>4115</v>
      </c>
      <c r="G13295" s="11">
        <f t="shared" si="828"/>
        <v>0</v>
      </c>
      <c r="H13295">
        <f t="shared" si="829"/>
        <v>4115</v>
      </c>
      <c r="I13295">
        <f t="shared" si="830"/>
        <v>36009</v>
      </c>
      <c r="J13295">
        <f t="shared" si="831"/>
        <v>15655.500000000002</v>
      </c>
      <c r="K13295">
        <v>26521.9</v>
      </c>
      <c r="L13295">
        <v>10866.4</v>
      </c>
      <c r="M13295">
        <v>12436.8</v>
      </c>
      <c r="N13295">
        <v>5217.0000000000036</v>
      </c>
      <c r="O13295">
        <v>2945.99</v>
      </c>
    </row>
    <row r="13296" spans="1:15" x14ac:dyDescent="0.25">
      <c r="A13296" s="1">
        <v>45600.916666666657</v>
      </c>
      <c r="B13296" s="2">
        <v>22</v>
      </c>
      <c r="C13296" s="2">
        <v>0</v>
      </c>
      <c r="D13296" s="2">
        <v>0</v>
      </c>
      <c r="E13296" s="2">
        <v>38716</v>
      </c>
      <c r="F13296" s="2">
        <v>4292</v>
      </c>
      <c r="G13296" s="11">
        <f t="shared" si="828"/>
        <v>0</v>
      </c>
      <c r="H13296">
        <f t="shared" si="829"/>
        <v>4292</v>
      </c>
      <c r="I13296">
        <f t="shared" si="830"/>
        <v>34424</v>
      </c>
      <c r="J13296">
        <f t="shared" si="831"/>
        <v>12565.5</v>
      </c>
      <c r="K13296">
        <v>23879.3</v>
      </c>
      <c r="L13296">
        <v>11313.8</v>
      </c>
      <c r="M13296">
        <v>10002</v>
      </c>
      <c r="N13296">
        <v>5417</v>
      </c>
      <c r="O13296">
        <v>2588</v>
      </c>
    </row>
    <row r="13297" spans="1:15" x14ac:dyDescent="0.25">
      <c r="A13297" s="1">
        <v>45600.958333333343</v>
      </c>
      <c r="B13297" s="2">
        <v>23</v>
      </c>
      <c r="C13297" s="2">
        <v>0</v>
      </c>
      <c r="D13297" s="2">
        <v>0</v>
      </c>
      <c r="E13297" s="2">
        <v>36850</v>
      </c>
      <c r="F13297" s="2">
        <v>4616</v>
      </c>
      <c r="G13297" s="11">
        <f t="shared" si="828"/>
        <v>0</v>
      </c>
      <c r="H13297">
        <f t="shared" si="829"/>
        <v>4616</v>
      </c>
      <c r="I13297">
        <f t="shared" si="830"/>
        <v>32234</v>
      </c>
      <c r="J13297">
        <f t="shared" si="831"/>
        <v>11069.199999999999</v>
      </c>
      <c r="K13297">
        <v>22838.1</v>
      </c>
      <c r="L13297">
        <v>11768.9</v>
      </c>
      <c r="M13297">
        <v>8995.9</v>
      </c>
      <c r="N13297">
        <v>5244</v>
      </c>
      <c r="O13297">
        <v>2297.98</v>
      </c>
    </row>
    <row r="13298" spans="1:15" x14ac:dyDescent="0.25">
      <c r="A13298" s="1">
        <v>45601</v>
      </c>
      <c r="B13298" s="2">
        <v>0</v>
      </c>
      <c r="C13298" s="2">
        <v>0</v>
      </c>
      <c r="D13298" s="2">
        <v>0</v>
      </c>
      <c r="E13298" s="2">
        <v>34560</v>
      </c>
      <c r="F13298" s="2">
        <v>5064</v>
      </c>
      <c r="G13298" s="11">
        <f t="shared" si="828"/>
        <v>0</v>
      </c>
      <c r="H13298">
        <f t="shared" si="829"/>
        <v>5064</v>
      </c>
      <c r="I13298">
        <f t="shared" si="830"/>
        <v>29496</v>
      </c>
      <c r="J13298">
        <f t="shared" si="831"/>
        <v>9224.5000000000018</v>
      </c>
      <c r="K13298">
        <v>21860.9</v>
      </c>
      <c r="L13298">
        <v>12636.4</v>
      </c>
      <c r="M13298">
        <v>6439.2</v>
      </c>
      <c r="N13298">
        <v>8989.3000000000011</v>
      </c>
      <c r="O13298">
        <v>2623</v>
      </c>
    </row>
    <row r="13299" spans="1:15" x14ac:dyDescent="0.25">
      <c r="A13299" s="1">
        <v>45601.041666666657</v>
      </c>
      <c r="B13299" s="2">
        <v>1</v>
      </c>
      <c r="C13299" s="2">
        <v>0</v>
      </c>
      <c r="D13299" s="2">
        <v>0</v>
      </c>
      <c r="E13299" s="2">
        <v>33004</v>
      </c>
      <c r="F13299" s="2">
        <v>5594</v>
      </c>
      <c r="G13299" s="11">
        <f t="shared" si="828"/>
        <v>0</v>
      </c>
      <c r="H13299">
        <f t="shared" si="829"/>
        <v>5594</v>
      </c>
      <c r="I13299">
        <f t="shared" si="830"/>
        <v>27410</v>
      </c>
      <c r="J13299">
        <f t="shared" si="831"/>
        <v>8942.3000000000011</v>
      </c>
      <c r="K13299">
        <v>20995.9</v>
      </c>
      <c r="L13299">
        <v>12053.6</v>
      </c>
      <c r="M13299">
        <v>7194.8</v>
      </c>
      <c r="N13299">
        <v>9017.7999999999993</v>
      </c>
      <c r="O13299">
        <v>2398.46</v>
      </c>
    </row>
    <row r="13300" spans="1:15" x14ac:dyDescent="0.25">
      <c r="A13300" s="1">
        <v>45601.083333333343</v>
      </c>
      <c r="B13300" s="2">
        <v>2</v>
      </c>
      <c r="C13300" s="2">
        <v>0</v>
      </c>
      <c r="D13300" s="2">
        <v>0</v>
      </c>
      <c r="E13300" s="2">
        <v>31890</v>
      </c>
      <c r="F13300" s="2">
        <v>6114</v>
      </c>
      <c r="G13300" s="11">
        <f t="shared" si="828"/>
        <v>0</v>
      </c>
      <c r="H13300">
        <f t="shared" si="829"/>
        <v>6114</v>
      </c>
      <c r="I13300">
        <f t="shared" si="830"/>
        <v>25776</v>
      </c>
      <c r="J13300">
        <f t="shared" si="831"/>
        <v>8265.3000000000011</v>
      </c>
      <c r="K13300">
        <v>20482.2</v>
      </c>
      <c r="L13300">
        <v>12216.9</v>
      </c>
      <c r="M13300">
        <v>6815.5999999999995</v>
      </c>
      <c r="N13300">
        <v>9339.8000000000011</v>
      </c>
      <c r="O13300">
        <v>2056</v>
      </c>
    </row>
    <row r="13301" spans="1:15" x14ac:dyDescent="0.25">
      <c r="A13301" s="1">
        <v>45601.125</v>
      </c>
      <c r="B13301" s="2">
        <v>3</v>
      </c>
      <c r="C13301" s="2">
        <v>0</v>
      </c>
      <c r="D13301" s="2">
        <v>0</v>
      </c>
      <c r="E13301" s="2">
        <v>31294</v>
      </c>
      <c r="F13301" s="2">
        <v>6592</v>
      </c>
      <c r="G13301" s="11">
        <f t="shared" si="828"/>
        <v>0</v>
      </c>
      <c r="H13301">
        <f t="shared" si="829"/>
        <v>6592</v>
      </c>
      <c r="I13301">
        <f t="shared" si="830"/>
        <v>24702</v>
      </c>
      <c r="J13301">
        <f t="shared" si="831"/>
        <v>7737.6000000000022</v>
      </c>
      <c r="K13301">
        <v>20191.400000000001</v>
      </c>
      <c r="L13301">
        <v>12453.8</v>
      </c>
      <c r="M13301">
        <v>6294.7000000000007</v>
      </c>
      <c r="N13301">
        <v>10159.700000000001</v>
      </c>
      <c r="O13301">
        <v>2055.9899999999998</v>
      </c>
    </row>
    <row r="13302" spans="1:15" x14ac:dyDescent="0.25">
      <c r="A13302" s="1">
        <v>45601.166666666657</v>
      </c>
      <c r="B13302" s="2">
        <v>4</v>
      </c>
      <c r="C13302" s="2">
        <v>0</v>
      </c>
      <c r="D13302" s="2">
        <v>0</v>
      </c>
      <c r="E13302" s="2">
        <v>31183</v>
      </c>
      <c r="F13302" s="2">
        <v>6894</v>
      </c>
      <c r="G13302" s="11">
        <f t="shared" si="828"/>
        <v>0</v>
      </c>
      <c r="H13302">
        <f t="shared" si="829"/>
        <v>6894</v>
      </c>
      <c r="I13302">
        <f t="shared" si="830"/>
        <v>24289</v>
      </c>
      <c r="J13302">
        <f t="shared" si="831"/>
        <v>7573.4</v>
      </c>
      <c r="K13302">
        <v>20147.3</v>
      </c>
      <c r="L13302">
        <v>12573.9</v>
      </c>
      <c r="M13302">
        <v>6204</v>
      </c>
      <c r="N13302">
        <v>9728.2999999999993</v>
      </c>
      <c r="O13302">
        <v>1649.99</v>
      </c>
    </row>
    <row r="13303" spans="1:15" x14ac:dyDescent="0.25">
      <c r="A13303" s="1">
        <v>45601.208333333343</v>
      </c>
      <c r="B13303" s="2">
        <v>5</v>
      </c>
      <c r="C13303" s="2">
        <v>0</v>
      </c>
      <c r="D13303" s="2">
        <v>0</v>
      </c>
      <c r="E13303" s="2">
        <v>31513</v>
      </c>
      <c r="F13303" s="2">
        <v>7044</v>
      </c>
      <c r="G13303" s="11">
        <f t="shared" si="828"/>
        <v>0</v>
      </c>
      <c r="H13303">
        <f t="shared" si="829"/>
        <v>7044</v>
      </c>
      <c r="I13303">
        <f t="shared" si="830"/>
        <v>24469</v>
      </c>
      <c r="J13303">
        <f t="shared" si="831"/>
        <v>7640.1000000000022</v>
      </c>
      <c r="K13303">
        <v>20449.900000000001</v>
      </c>
      <c r="L13303">
        <v>12809.8</v>
      </c>
      <c r="M13303">
        <v>6332.4</v>
      </c>
      <c r="N13303">
        <v>9802</v>
      </c>
      <c r="O13303">
        <v>1649.99</v>
      </c>
    </row>
    <row r="13304" spans="1:15" x14ac:dyDescent="0.25">
      <c r="A13304" s="1">
        <v>45601.25</v>
      </c>
      <c r="B13304" s="2">
        <v>6</v>
      </c>
      <c r="C13304" s="2">
        <v>1</v>
      </c>
      <c r="D13304" s="2">
        <v>4</v>
      </c>
      <c r="E13304" s="2">
        <v>32504</v>
      </c>
      <c r="F13304" s="2">
        <v>7164</v>
      </c>
      <c r="G13304" s="11">
        <f t="shared" si="828"/>
        <v>5</v>
      </c>
      <c r="H13304">
        <f t="shared" si="829"/>
        <v>7169</v>
      </c>
      <c r="I13304">
        <f t="shared" si="830"/>
        <v>25335</v>
      </c>
      <c r="J13304">
        <f t="shared" si="831"/>
        <v>8901.1999999999989</v>
      </c>
      <c r="K13304">
        <v>22508.1</v>
      </c>
      <c r="L13304">
        <v>13606.9</v>
      </c>
      <c r="M13304">
        <v>6865.4</v>
      </c>
      <c r="N13304">
        <v>8906.2999999999993</v>
      </c>
      <c r="O13304">
        <v>2350</v>
      </c>
    </row>
    <row r="13305" spans="1:15" x14ac:dyDescent="0.25">
      <c r="A13305" s="1">
        <v>45601.291666666657</v>
      </c>
      <c r="B13305" s="2">
        <v>7</v>
      </c>
      <c r="C13305" s="2">
        <v>174</v>
      </c>
      <c r="D13305" s="2">
        <v>542</v>
      </c>
      <c r="E13305" s="2">
        <v>34312</v>
      </c>
      <c r="F13305" s="2">
        <v>7189</v>
      </c>
      <c r="G13305" s="11">
        <f t="shared" si="828"/>
        <v>716</v>
      </c>
      <c r="H13305">
        <f t="shared" si="829"/>
        <v>7905</v>
      </c>
      <c r="I13305">
        <f t="shared" si="830"/>
        <v>26407</v>
      </c>
      <c r="J13305">
        <f t="shared" si="831"/>
        <v>10179.299999999999</v>
      </c>
      <c r="K13305">
        <v>24111.5</v>
      </c>
      <c r="L13305">
        <v>13932.2</v>
      </c>
      <c r="M13305">
        <v>7835.5</v>
      </c>
      <c r="N13305">
        <v>8712.2999999999993</v>
      </c>
      <c r="O13305">
        <v>2401</v>
      </c>
    </row>
    <row r="13306" spans="1:15" x14ac:dyDescent="0.25">
      <c r="A13306" s="1">
        <v>45601.333333333343</v>
      </c>
      <c r="B13306" s="2">
        <v>8</v>
      </c>
      <c r="C13306" s="2">
        <v>857</v>
      </c>
      <c r="D13306" s="2">
        <v>2350</v>
      </c>
      <c r="E13306" s="2">
        <v>39934</v>
      </c>
      <c r="F13306" s="2">
        <v>7109</v>
      </c>
      <c r="G13306" s="11">
        <f t="shared" si="828"/>
        <v>3207</v>
      </c>
      <c r="H13306">
        <f t="shared" si="829"/>
        <v>10316</v>
      </c>
      <c r="I13306">
        <f t="shared" si="830"/>
        <v>29618</v>
      </c>
      <c r="J13306">
        <f t="shared" si="831"/>
        <v>12859.300000000001</v>
      </c>
      <c r="K13306">
        <v>26572.9</v>
      </c>
      <c r="L13306">
        <v>13713.6</v>
      </c>
      <c r="M13306">
        <v>8402.2999999999993</v>
      </c>
      <c r="N13306">
        <v>8561.9000000000015</v>
      </c>
      <c r="O13306">
        <v>3000</v>
      </c>
    </row>
    <row r="13307" spans="1:15" x14ac:dyDescent="0.25">
      <c r="A13307" s="1">
        <v>45601.375</v>
      </c>
      <c r="B13307" s="2">
        <v>9</v>
      </c>
      <c r="C13307" s="2">
        <v>1576</v>
      </c>
      <c r="D13307" s="2">
        <v>4900</v>
      </c>
      <c r="E13307" s="2">
        <v>41939</v>
      </c>
      <c r="F13307" s="2">
        <v>6933</v>
      </c>
      <c r="G13307" s="11">
        <f t="shared" si="828"/>
        <v>6476</v>
      </c>
      <c r="H13307">
        <f t="shared" si="829"/>
        <v>13409</v>
      </c>
      <c r="I13307">
        <f t="shared" si="830"/>
        <v>28530</v>
      </c>
      <c r="J13307">
        <f t="shared" si="831"/>
        <v>11601.499999999998</v>
      </c>
      <c r="K13307">
        <v>26883.1</v>
      </c>
      <c r="L13307">
        <v>15281.6</v>
      </c>
      <c r="M13307">
        <v>8513.6</v>
      </c>
      <c r="N13307">
        <v>8751.9</v>
      </c>
      <c r="O13307">
        <v>2498.4499999999998</v>
      </c>
    </row>
    <row r="13308" spans="1:15" x14ac:dyDescent="0.25">
      <c r="A13308" s="1">
        <v>45601.416666666657</v>
      </c>
      <c r="B13308" s="2">
        <v>10</v>
      </c>
      <c r="C13308" s="2">
        <v>1825</v>
      </c>
      <c r="D13308" s="2">
        <v>6887</v>
      </c>
      <c r="E13308" s="2">
        <v>42070</v>
      </c>
      <c r="F13308" s="2">
        <v>6764</v>
      </c>
      <c r="G13308" s="11">
        <f t="shared" si="828"/>
        <v>8712</v>
      </c>
      <c r="H13308">
        <f t="shared" si="829"/>
        <v>15476</v>
      </c>
      <c r="I13308">
        <f t="shared" si="830"/>
        <v>26594</v>
      </c>
      <c r="J13308">
        <f t="shared" si="831"/>
        <v>9803.5999999999985</v>
      </c>
      <c r="K13308">
        <v>26330.1</v>
      </c>
      <c r="L13308">
        <v>16526.5</v>
      </c>
      <c r="M13308">
        <v>7030.3</v>
      </c>
      <c r="N13308">
        <v>9875.6999999999989</v>
      </c>
      <c r="O13308">
        <v>2049.9899999999998</v>
      </c>
    </row>
    <row r="13309" spans="1:15" x14ac:dyDescent="0.25">
      <c r="A13309" s="1">
        <v>45601.458333333343</v>
      </c>
      <c r="B13309" s="2">
        <v>11</v>
      </c>
      <c r="C13309" s="2">
        <v>1863</v>
      </c>
      <c r="D13309" s="2">
        <v>7925</v>
      </c>
      <c r="E13309" s="2">
        <v>42513</v>
      </c>
      <c r="F13309" s="2">
        <v>6721</v>
      </c>
      <c r="G13309" s="11">
        <f t="shared" si="828"/>
        <v>9788</v>
      </c>
      <c r="H13309">
        <f t="shared" si="829"/>
        <v>16509</v>
      </c>
      <c r="I13309">
        <f t="shared" si="830"/>
        <v>26004</v>
      </c>
      <c r="J13309">
        <f t="shared" si="831"/>
        <v>8537.2000000000007</v>
      </c>
      <c r="K13309">
        <v>25840.5</v>
      </c>
      <c r="L13309">
        <v>17303.3</v>
      </c>
      <c r="M13309">
        <v>6183.6</v>
      </c>
      <c r="N13309">
        <v>10024.799999999999</v>
      </c>
      <c r="O13309">
        <v>1749.99</v>
      </c>
    </row>
    <row r="13310" spans="1:15" x14ac:dyDescent="0.25">
      <c r="A13310" s="1">
        <v>45601.5</v>
      </c>
      <c r="B13310" s="2">
        <v>12</v>
      </c>
      <c r="C13310" s="2">
        <v>1860</v>
      </c>
      <c r="D13310" s="2">
        <v>8218</v>
      </c>
      <c r="E13310" s="2">
        <v>40860</v>
      </c>
      <c r="F13310" s="2">
        <v>6725</v>
      </c>
      <c r="G13310" s="11">
        <f t="shared" si="828"/>
        <v>10078</v>
      </c>
      <c r="H13310">
        <f t="shared" si="829"/>
        <v>16803</v>
      </c>
      <c r="I13310">
        <f t="shared" si="830"/>
        <v>24057</v>
      </c>
      <c r="J13310">
        <f t="shared" si="831"/>
        <v>7252.4000000000015</v>
      </c>
      <c r="K13310">
        <v>24940.400000000001</v>
      </c>
      <c r="L13310">
        <v>17688</v>
      </c>
      <c r="M13310">
        <v>5812.5</v>
      </c>
      <c r="N13310">
        <v>9675.7999999999993</v>
      </c>
      <c r="O13310">
        <v>1049.99</v>
      </c>
    </row>
    <row r="13311" spans="1:15" x14ac:dyDescent="0.25">
      <c r="A13311" s="1">
        <v>45601.541666666657</v>
      </c>
      <c r="B13311" s="2">
        <v>13</v>
      </c>
      <c r="C13311" s="2">
        <v>1790</v>
      </c>
      <c r="D13311" s="2">
        <v>7805</v>
      </c>
      <c r="E13311" s="2">
        <v>41280</v>
      </c>
      <c r="F13311" s="2">
        <v>6762</v>
      </c>
      <c r="G13311" s="11">
        <f t="shared" si="828"/>
        <v>9595</v>
      </c>
      <c r="H13311">
        <f t="shared" si="829"/>
        <v>16357</v>
      </c>
      <c r="I13311">
        <f t="shared" si="830"/>
        <v>24923</v>
      </c>
      <c r="J13311">
        <f t="shared" si="831"/>
        <v>8142.2999999999993</v>
      </c>
      <c r="K13311">
        <v>25380.1</v>
      </c>
      <c r="L13311">
        <v>17237.8</v>
      </c>
      <c r="M13311">
        <v>5896.3000000000011</v>
      </c>
      <c r="N13311">
        <v>9654</v>
      </c>
      <c r="O13311">
        <v>1649.99</v>
      </c>
    </row>
    <row r="13312" spans="1:15" x14ac:dyDescent="0.25">
      <c r="A13312" s="1">
        <v>45601.583333333343</v>
      </c>
      <c r="B13312" s="2">
        <v>14</v>
      </c>
      <c r="C13312" s="2">
        <v>1693</v>
      </c>
      <c r="D13312" s="2">
        <v>6656</v>
      </c>
      <c r="E13312" s="2">
        <v>42126</v>
      </c>
      <c r="F13312" s="2">
        <v>6893</v>
      </c>
      <c r="G13312" s="11">
        <f t="shared" si="828"/>
        <v>8349</v>
      </c>
      <c r="H13312">
        <f t="shared" si="829"/>
        <v>15242</v>
      </c>
      <c r="I13312">
        <f t="shared" si="830"/>
        <v>26884</v>
      </c>
      <c r="J13312">
        <f t="shared" si="831"/>
        <v>9576</v>
      </c>
      <c r="K13312">
        <v>25887.8</v>
      </c>
      <c r="L13312">
        <v>16311.8</v>
      </c>
      <c r="M13312">
        <v>6585.7999999999993</v>
      </c>
      <c r="N13312">
        <v>9841.3000000000029</v>
      </c>
      <c r="O13312">
        <v>2112</v>
      </c>
    </row>
    <row r="13313" spans="1:15" x14ac:dyDescent="0.25">
      <c r="A13313" s="1">
        <v>45601.625</v>
      </c>
      <c r="B13313" s="2">
        <v>15</v>
      </c>
      <c r="C13313" s="2">
        <v>1405</v>
      </c>
      <c r="D13313" s="2">
        <v>4500</v>
      </c>
      <c r="E13313" s="2">
        <v>42276</v>
      </c>
      <c r="F13313" s="2">
        <v>7080</v>
      </c>
      <c r="G13313" s="11">
        <f t="shared" si="828"/>
        <v>5905</v>
      </c>
      <c r="H13313">
        <f t="shared" si="829"/>
        <v>12985</v>
      </c>
      <c r="I13313">
        <f t="shared" si="830"/>
        <v>29291</v>
      </c>
      <c r="J13313">
        <f t="shared" si="831"/>
        <v>11483.3</v>
      </c>
      <c r="K13313">
        <v>26549.5</v>
      </c>
      <c r="L13313">
        <v>15066.2</v>
      </c>
      <c r="M13313">
        <v>8344.6999999999989</v>
      </c>
      <c r="N13313">
        <v>8627.3000000000011</v>
      </c>
      <c r="O13313">
        <v>2524.9899999999998</v>
      </c>
    </row>
    <row r="13314" spans="1:15" x14ac:dyDescent="0.25">
      <c r="A13314" s="1">
        <v>45601.666666666657</v>
      </c>
      <c r="B13314" s="2">
        <v>16</v>
      </c>
      <c r="C13314" s="2">
        <v>682</v>
      </c>
      <c r="D13314" s="2">
        <v>1917</v>
      </c>
      <c r="E13314" s="2">
        <v>42968</v>
      </c>
      <c r="F13314" s="2">
        <v>7265</v>
      </c>
      <c r="G13314" s="11">
        <f t="shared" ref="G13314:G13377" si="832">C13314+D13314</f>
        <v>2599</v>
      </c>
      <c r="H13314">
        <f t="shared" ref="H13314:H13377" si="833">F13314+G13314</f>
        <v>9864</v>
      </c>
      <c r="I13314">
        <f t="shared" ref="I13314:I13377" si="834">E13314-H13314</f>
        <v>33104</v>
      </c>
      <c r="J13314">
        <f t="shared" ref="J13314:J13377" si="835">K13314-L13314</f>
        <v>13363.9</v>
      </c>
      <c r="K13314">
        <v>27653.5</v>
      </c>
      <c r="L13314">
        <v>14289.6</v>
      </c>
      <c r="M13314">
        <v>11058.4</v>
      </c>
      <c r="N13314">
        <v>6802.8</v>
      </c>
      <c r="O13314">
        <v>2247</v>
      </c>
    </row>
    <row r="13315" spans="1:15" x14ac:dyDescent="0.25">
      <c r="A13315" s="1">
        <v>45601.708333333343</v>
      </c>
      <c r="B13315" s="2">
        <v>17</v>
      </c>
      <c r="C13315" s="2">
        <v>98</v>
      </c>
      <c r="D13315" s="2">
        <v>341</v>
      </c>
      <c r="E13315" s="2">
        <v>43679</v>
      </c>
      <c r="F13315" s="2">
        <v>7432</v>
      </c>
      <c r="G13315" s="11">
        <f t="shared" si="832"/>
        <v>439</v>
      </c>
      <c r="H13315">
        <f t="shared" si="833"/>
        <v>7871</v>
      </c>
      <c r="I13315">
        <f t="shared" si="834"/>
        <v>35808</v>
      </c>
      <c r="J13315">
        <f t="shared" si="835"/>
        <v>15216.6</v>
      </c>
      <c r="K13315">
        <v>28700.7</v>
      </c>
      <c r="L13315">
        <v>13484.1</v>
      </c>
      <c r="M13315">
        <v>11654.8</v>
      </c>
      <c r="N13315">
        <v>6244.0000000000036</v>
      </c>
      <c r="O13315">
        <v>3000</v>
      </c>
    </row>
    <row r="13316" spans="1:15" x14ac:dyDescent="0.25">
      <c r="A13316" s="1">
        <v>45601.75</v>
      </c>
      <c r="B13316" s="2">
        <v>18</v>
      </c>
      <c r="C13316" s="2">
        <v>0</v>
      </c>
      <c r="D13316" s="2">
        <v>1</v>
      </c>
      <c r="E13316" s="2">
        <v>43897</v>
      </c>
      <c r="F13316" s="2">
        <v>7540</v>
      </c>
      <c r="G13316" s="11">
        <f t="shared" si="832"/>
        <v>1</v>
      </c>
      <c r="H13316">
        <f t="shared" si="833"/>
        <v>7541</v>
      </c>
      <c r="I13316">
        <f t="shared" si="834"/>
        <v>36356</v>
      </c>
      <c r="J13316">
        <f t="shared" si="835"/>
        <v>14812.1</v>
      </c>
      <c r="K13316">
        <v>28337.7</v>
      </c>
      <c r="L13316">
        <v>13525.6</v>
      </c>
      <c r="M13316">
        <v>11675.7</v>
      </c>
      <c r="N13316">
        <v>6270.0000000000018</v>
      </c>
      <c r="O13316">
        <v>2950.01</v>
      </c>
    </row>
    <row r="13317" spans="1:15" x14ac:dyDescent="0.25">
      <c r="A13317" s="1">
        <v>45601.791666666657</v>
      </c>
      <c r="B13317" s="2">
        <v>19</v>
      </c>
      <c r="C13317" s="2">
        <v>0</v>
      </c>
      <c r="D13317" s="2">
        <v>0</v>
      </c>
      <c r="E13317" s="2">
        <v>42984</v>
      </c>
      <c r="F13317" s="2">
        <v>7484</v>
      </c>
      <c r="G13317" s="11">
        <f t="shared" si="832"/>
        <v>0</v>
      </c>
      <c r="H13317">
        <f t="shared" si="833"/>
        <v>7484</v>
      </c>
      <c r="I13317">
        <f t="shared" si="834"/>
        <v>35500</v>
      </c>
      <c r="J13317">
        <f t="shared" si="835"/>
        <v>14213.5</v>
      </c>
      <c r="K13317">
        <v>27651.7</v>
      </c>
      <c r="L13317">
        <v>13438.2</v>
      </c>
      <c r="M13317">
        <v>11861</v>
      </c>
      <c r="N13317">
        <v>6280</v>
      </c>
      <c r="O13317">
        <v>2839.81</v>
      </c>
    </row>
    <row r="13318" spans="1:15" x14ac:dyDescent="0.25">
      <c r="A13318" s="1">
        <v>45601.833333333343</v>
      </c>
      <c r="B13318" s="2">
        <v>20</v>
      </c>
      <c r="C13318" s="2">
        <v>0</v>
      </c>
      <c r="D13318" s="2">
        <v>0</v>
      </c>
      <c r="E13318" s="2">
        <v>42039</v>
      </c>
      <c r="F13318" s="2">
        <v>7245</v>
      </c>
      <c r="G13318" s="11">
        <f t="shared" si="832"/>
        <v>0</v>
      </c>
      <c r="H13318">
        <f t="shared" si="833"/>
        <v>7245</v>
      </c>
      <c r="I13318">
        <f t="shared" si="834"/>
        <v>34794</v>
      </c>
      <c r="J13318">
        <f t="shared" si="835"/>
        <v>14400.5</v>
      </c>
      <c r="K13318">
        <v>27026.3</v>
      </c>
      <c r="L13318">
        <v>12625.8</v>
      </c>
      <c r="M13318">
        <v>11721.7</v>
      </c>
      <c r="N13318">
        <v>6287.0000000000018</v>
      </c>
      <c r="O13318">
        <v>2887.46</v>
      </c>
    </row>
    <row r="13319" spans="1:15" x14ac:dyDescent="0.25">
      <c r="A13319" s="1">
        <v>45601.875</v>
      </c>
      <c r="B13319" s="2">
        <v>21</v>
      </c>
      <c r="C13319" s="2">
        <v>0</v>
      </c>
      <c r="D13319" s="2">
        <v>0</v>
      </c>
      <c r="E13319" s="2">
        <v>40789</v>
      </c>
      <c r="F13319" s="2">
        <v>6901</v>
      </c>
      <c r="G13319" s="11">
        <f t="shared" si="832"/>
        <v>0</v>
      </c>
      <c r="H13319">
        <f t="shared" si="833"/>
        <v>6901</v>
      </c>
      <c r="I13319">
        <f t="shared" si="834"/>
        <v>33888</v>
      </c>
      <c r="J13319">
        <f t="shared" si="835"/>
        <v>13788.4</v>
      </c>
      <c r="K13319">
        <v>26123.3</v>
      </c>
      <c r="L13319">
        <v>12334.9</v>
      </c>
      <c r="M13319">
        <v>11455.2</v>
      </c>
      <c r="N13319">
        <v>6303.0000000000018</v>
      </c>
      <c r="O13319">
        <v>2839.48</v>
      </c>
    </row>
    <row r="13320" spans="1:15" x14ac:dyDescent="0.25">
      <c r="A13320" s="1">
        <v>45601.916666666657</v>
      </c>
      <c r="B13320" s="2">
        <v>22</v>
      </c>
      <c r="C13320" s="2">
        <v>0</v>
      </c>
      <c r="D13320" s="2">
        <v>0</v>
      </c>
      <c r="E13320" s="2">
        <v>39400</v>
      </c>
      <c r="F13320" s="2">
        <v>6523</v>
      </c>
      <c r="G13320" s="11">
        <f t="shared" si="832"/>
        <v>0</v>
      </c>
      <c r="H13320">
        <f t="shared" si="833"/>
        <v>6523</v>
      </c>
      <c r="I13320">
        <f t="shared" si="834"/>
        <v>32877</v>
      </c>
      <c r="J13320">
        <f t="shared" si="835"/>
        <v>11344.8</v>
      </c>
      <c r="K13320">
        <v>23554</v>
      </c>
      <c r="L13320">
        <v>12209.2</v>
      </c>
      <c r="M13320">
        <v>9493</v>
      </c>
      <c r="N13320">
        <v>6003</v>
      </c>
      <c r="O13320">
        <v>2174.9899999999998</v>
      </c>
    </row>
    <row r="13321" spans="1:15" x14ac:dyDescent="0.25">
      <c r="A13321" s="1">
        <v>45601.958333333343</v>
      </c>
      <c r="B13321" s="2">
        <v>23</v>
      </c>
      <c r="C13321" s="2">
        <v>0</v>
      </c>
      <c r="D13321" s="2">
        <v>0</v>
      </c>
      <c r="E13321" s="2">
        <v>37523</v>
      </c>
      <c r="F13321" s="2">
        <v>6167</v>
      </c>
      <c r="G13321" s="11">
        <f t="shared" si="832"/>
        <v>0</v>
      </c>
      <c r="H13321">
        <f t="shared" si="833"/>
        <v>6167</v>
      </c>
      <c r="I13321">
        <f t="shared" si="834"/>
        <v>31356</v>
      </c>
      <c r="J13321">
        <f t="shared" si="835"/>
        <v>10527.4</v>
      </c>
      <c r="K13321">
        <v>22561</v>
      </c>
      <c r="L13321">
        <v>12033.6</v>
      </c>
      <c r="M13321">
        <v>8767.2000000000007</v>
      </c>
      <c r="N13321">
        <v>5610</v>
      </c>
      <c r="O13321">
        <v>2050</v>
      </c>
    </row>
    <row r="13322" spans="1:15" x14ac:dyDescent="0.25">
      <c r="A13322" s="1">
        <v>45602</v>
      </c>
      <c r="B13322" s="2">
        <v>0</v>
      </c>
      <c r="C13322" s="2">
        <v>0</v>
      </c>
      <c r="D13322" s="2">
        <v>0</v>
      </c>
      <c r="E13322" s="2">
        <v>35148</v>
      </c>
      <c r="F13322" s="2">
        <v>5952</v>
      </c>
      <c r="G13322" s="11">
        <f t="shared" si="832"/>
        <v>0</v>
      </c>
      <c r="H13322">
        <f t="shared" si="833"/>
        <v>5952</v>
      </c>
      <c r="I13322">
        <f t="shared" si="834"/>
        <v>29196</v>
      </c>
      <c r="J13322">
        <f t="shared" si="835"/>
        <v>9155.6000000000022</v>
      </c>
      <c r="K13322">
        <v>21985.4</v>
      </c>
      <c r="L13322">
        <v>12829.8</v>
      </c>
      <c r="M13322">
        <v>7176.0999999999995</v>
      </c>
      <c r="N13322">
        <v>6548.7000000000016</v>
      </c>
      <c r="O13322">
        <v>2383.25</v>
      </c>
    </row>
    <row r="13323" spans="1:15" x14ac:dyDescent="0.25">
      <c r="A13323" s="1">
        <v>45602.041666666657</v>
      </c>
      <c r="B13323" s="2">
        <v>1</v>
      </c>
      <c r="C13323" s="2">
        <v>0</v>
      </c>
      <c r="D13323" s="2">
        <v>0</v>
      </c>
      <c r="E13323" s="2">
        <v>33540</v>
      </c>
      <c r="F13323" s="2">
        <v>5713</v>
      </c>
      <c r="G13323" s="11">
        <f t="shared" si="832"/>
        <v>0</v>
      </c>
      <c r="H13323">
        <f t="shared" si="833"/>
        <v>5713</v>
      </c>
      <c r="I13323">
        <f t="shared" si="834"/>
        <v>27827</v>
      </c>
      <c r="J13323">
        <f t="shared" si="835"/>
        <v>9558.6</v>
      </c>
      <c r="K13323">
        <v>21332.5</v>
      </c>
      <c r="L13323">
        <v>11773.9</v>
      </c>
      <c r="M13323">
        <v>7984.5999999999995</v>
      </c>
      <c r="N13323">
        <v>6686.2000000000016</v>
      </c>
      <c r="O13323">
        <v>1999.98</v>
      </c>
    </row>
    <row r="13324" spans="1:15" x14ac:dyDescent="0.25">
      <c r="A13324" s="1">
        <v>45602.083333333343</v>
      </c>
      <c r="B13324" s="2">
        <v>2</v>
      </c>
      <c r="C13324" s="2">
        <v>0</v>
      </c>
      <c r="D13324" s="2">
        <v>0</v>
      </c>
      <c r="E13324" s="2">
        <v>32395</v>
      </c>
      <c r="F13324" s="2">
        <v>5578</v>
      </c>
      <c r="G13324" s="11">
        <f t="shared" si="832"/>
        <v>0</v>
      </c>
      <c r="H13324">
        <f t="shared" si="833"/>
        <v>5578</v>
      </c>
      <c r="I13324">
        <f t="shared" si="834"/>
        <v>26817</v>
      </c>
      <c r="J13324">
        <f t="shared" si="835"/>
        <v>9552.7999999999993</v>
      </c>
      <c r="K13324">
        <v>20975.8</v>
      </c>
      <c r="L13324">
        <v>11423</v>
      </c>
      <c r="M13324">
        <v>8046.5999999999995</v>
      </c>
      <c r="N13324">
        <v>6596.2000000000016</v>
      </c>
      <c r="O13324">
        <v>1800</v>
      </c>
    </row>
    <row r="13325" spans="1:15" x14ac:dyDescent="0.25">
      <c r="A13325" s="1">
        <v>45602.125</v>
      </c>
      <c r="B13325" s="2">
        <v>3</v>
      </c>
      <c r="C13325" s="2">
        <v>0</v>
      </c>
      <c r="D13325" s="2">
        <v>0</v>
      </c>
      <c r="E13325" s="2">
        <v>31785</v>
      </c>
      <c r="F13325" s="2">
        <v>5473</v>
      </c>
      <c r="G13325" s="11">
        <f t="shared" si="832"/>
        <v>0</v>
      </c>
      <c r="H13325">
        <f t="shared" si="833"/>
        <v>5473</v>
      </c>
      <c r="I13325">
        <f t="shared" si="834"/>
        <v>26312</v>
      </c>
      <c r="J13325">
        <f t="shared" si="835"/>
        <v>9421.9</v>
      </c>
      <c r="K13325">
        <v>20637.5</v>
      </c>
      <c r="L13325">
        <v>11215.6</v>
      </c>
      <c r="M13325">
        <v>8065.2</v>
      </c>
      <c r="N13325">
        <v>7325.4000000000005</v>
      </c>
      <c r="O13325">
        <v>1650</v>
      </c>
    </row>
    <row r="13326" spans="1:15" x14ac:dyDescent="0.25">
      <c r="A13326" s="1">
        <v>45602.166666666657</v>
      </c>
      <c r="B13326" s="2">
        <v>4</v>
      </c>
      <c r="C13326" s="2">
        <v>0</v>
      </c>
      <c r="D13326" s="2">
        <v>0</v>
      </c>
      <c r="E13326" s="2">
        <v>31568</v>
      </c>
      <c r="F13326" s="2">
        <v>5370</v>
      </c>
      <c r="G13326" s="11">
        <f t="shared" si="832"/>
        <v>0</v>
      </c>
      <c r="H13326">
        <f t="shared" si="833"/>
        <v>5370</v>
      </c>
      <c r="I13326">
        <f t="shared" si="834"/>
        <v>26198</v>
      </c>
      <c r="J13326">
        <f t="shared" si="835"/>
        <v>9404.5999999999985</v>
      </c>
      <c r="K13326">
        <v>20549.8</v>
      </c>
      <c r="L13326">
        <v>11145.2</v>
      </c>
      <c r="M13326">
        <v>7799.2</v>
      </c>
      <c r="N13326">
        <v>7043.7000000000016</v>
      </c>
      <c r="O13326">
        <v>1999.99</v>
      </c>
    </row>
    <row r="13327" spans="1:15" x14ac:dyDescent="0.25">
      <c r="A13327" s="1">
        <v>45602.208333333343</v>
      </c>
      <c r="B13327" s="2">
        <v>5</v>
      </c>
      <c r="C13327" s="2">
        <v>0</v>
      </c>
      <c r="D13327" s="2">
        <v>0</v>
      </c>
      <c r="E13327" s="2">
        <v>31922</v>
      </c>
      <c r="F13327" s="2">
        <v>5279</v>
      </c>
      <c r="G13327" s="11">
        <f t="shared" si="832"/>
        <v>0</v>
      </c>
      <c r="H13327">
        <f t="shared" si="833"/>
        <v>5279</v>
      </c>
      <c r="I13327">
        <f t="shared" si="834"/>
        <v>26643</v>
      </c>
      <c r="J13327">
        <f t="shared" si="835"/>
        <v>9881.0999999999985</v>
      </c>
      <c r="K13327">
        <v>21004.799999999999</v>
      </c>
      <c r="L13327">
        <v>11123.7</v>
      </c>
      <c r="M13327">
        <v>7889.6</v>
      </c>
      <c r="N13327">
        <v>7024.4</v>
      </c>
      <c r="O13327">
        <v>2244.0100000000002</v>
      </c>
    </row>
    <row r="13328" spans="1:15" x14ac:dyDescent="0.25">
      <c r="A13328" s="1">
        <v>45602.25</v>
      </c>
      <c r="B13328" s="2">
        <v>6</v>
      </c>
      <c r="C13328" s="2">
        <v>1</v>
      </c>
      <c r="D13328" s="2">
        <v>7</v>
      </c>
      <c r="E13328" s="2">
        <v>33031</v>
      </c>
      <c r="F13328" s="2">
        <v>5166</v>
      </c>
      <c r="G13328" s="11">
        <f t="shared" si="832"/>
        <v>8</v>
      </c>
      <c r="H13328">
        <f t="shared" si="833"/>
        <v>5174</v>
      </c>
      <c r="I13328">
        <f t="shared" si="834"/>
        <v>27857</v>
      </c>
      <c r="J13328">
        <f t="shared" si="835"/>
        <v>11342.800000000001</v>
      </c>
      <c r="K13328">
        <v>22972.9</v>
      </c>
      <c r="L13328">
        <v>11630.1</v>
      </c>
      <c r="M13328">
        <v>8985.1</v>
      </c>
      <c r="N13328">
        <v>6590.5</v>
      </c>
      <c r="O13328">
        <v>2799.99</v>
      </c>
    </row>
    <row r="13329" spans="1:15" x14ac:dyDescent="0.25">
      <c r="A13329" s="1">
        <v>45602.291666666657</v>
      </c>
      <c r="B13329" s="2">
        <v>7</v>
      </c>
      <c r="C13329" s="2">
        <v>207</v>
      </c>
      <c r="D13329" s="2">
        <v>609</v>
      </c>
      <c r="E13329" s="2">
        <v>34940</v>
      </c>
      <c r="F13329" s="2">
        <v>5078</v>
      </c>
      <c r="G13329" s="11">
        <f t="shared" si="832"/>
        <v>816</v>
      </c>
      <c r="H13329">
        <f t="shared" si="833"/>
        <v>5894</v>
      </c>
      <c r="I13329">
        <f t="shared" si="834"/>
        <v>29046</v>
      </c>
      <c r="J13329">
        <f t="shared" si="835"/>
        <v>12722.099999999999</v>
      </c>
      <c r="K13329">
        <v>24685.1</v>
      </c>
      <c r="L13329">
        <v>11963</v>
      </c>
      <c r="M13329">
        <v>9877.2999999999993</v>
      </c>
      <c r="N13329">
        <v>6328</v>
      </c>
      <c r="O13329">
        <v>2905.94</v>
      </c>
    </row>
    <row r="13330" spans="1:15" x14ac:dyDescent="0.25">
      <c r="A13330" s="1">
        <v>45602.333333333343</v>
      </c>
      <c r="B13330" s="2">
        <v>8</v>
      </c>
      <c r="C13330" s="2">
        <v>946</v>
      </c>
      <c r="D13330" s="2">
        <v>2548</v>
      </c>
      <c r="E13330" s="2">
        <v>40805</v>
      </c>
      <c r="F13330" s="2">
        <v>4964</v>
      </c>
      <c r="G13330" s="11">
        <f t="shared" si="832"/>
        <v>3494</v>
      </c>
      <c r="H13330">
        <f t="shared" si="833"/>
        <v>8458</v>
      </c>
      <c r="I13330">
        <f t="shared" si="834"/>
        <v>32347</v>
      </c>
      <c r="J13330">
        <f t="shared" si="835"/>
        <v>15035.5</v>
      </c>
      <c r="K13330">
        <v>27027.5</v>
      </c>
      <c r="L13330">
        <v>11992</v>
      </c>
      <c r="M13330">
        <v>10553.3</v>
      </c>
      <c r="N13330">
        <v>6138.0000000000036</v>
      </c>
      <c r="O13330">
        <v>3000</v>
      </c>
    </row>
    <row r="13331" spans="1:15" x14ac:dyDescent="0.25">
      <c r="A13331" s="1">
        <v>45602.375</v>
      </c>
      <c r="B13331" s="2">
        <v>9</v>
      </c>
      <c r="C13331" s="2">
        <v>1681</v>
      </c>
      <c r="D13331" s="2">
        <v>5188</v>
      </c>
      <c r="E13331" s="2">
        <v>42967</v>
      </c>
      <c r="F13331" s="2">
        <v>4719</v>
      </c>
      <c r="G13331" s="11">
        <f t="shared" si="832"/>
        <v>6869</v>
      </c>
      <c r="H13331">
        <f t="shared" si="833"/>
        <v>11588</v>
      </c>
      <c r="I13331">
        <f t="shared" si="834"/>
        <v>31379</v>
      </c>
      <c r="J13331">
        <f t="shared" si="835"/>
        <v>13693.599999999999</v>
      </c>
      <c r="K13331">
        <v>27216.799999999999</v>
      </c>
      <c r="L13331">
        <v>13523.2</v>
      </c>
      <c r="M13331">
        <v>10474.4</v>
      </c>
      <c r="N13331">
        <v>6222.1</v>
      </c>
      <c r="O13331">
        <v>2852.69</v>
      </c>
    </row>
    <row r="13332" spans="1:15" x14ac:dyDescent="0.25">
      <c r="A13332" s="1">
        <v>45602.416666666657</v>
      </c>
      <c r="B13332" s="2">
        <v>10</v>
      </c>
      <c r="C13332" s="2">
        <v>1912</v>
      </c>
      <c r="D13332" s="2">
        <v>7278</v>
      </c>
      <c r="E13332" s="2">
        <v>42980</v>
      </c>
      <c r="F13332" s="2">
        <v>4529</v>
      </c>
      <c r="G13332" s="11">
        <f t="shared" si="832"/>
        <v>9190</v>
      </c>
      <c r="H13332">
        <f t="shared" si="833"/>
        <v>13719</v>
      </c>
      <c r="I13332">
        <f t="shared" si="834"/>
        <v>29261</v>
      </c>
      <c r="J13332">
        <f t="shared" si="835"/>
        <v>11662.4</v>
      </c>
      <c r="K13332">
        <v>26655.8</v>
      </c>
      <c r="L13332">
        <v>14993.4</v>
      </c>
      <c r="M13332">
        <v>8842.6</v>
      </c>
      <c r="N13332">
        <v>7121.2999999999993</v>
      </c>
      <c r="O13332">
        <v>2100</v>
      </c>
    </row>
    <row r="13333" spans="1:15" x14ac:dyDescent="0.25">
      <c r="A13333" s="1">
        <v>45602.458333333343</v>
      </c>
      <c r="B13333" s="2">
        <v>11</v>
      </c>
      <c r="C13333" s="2">
        <v>1944</v>
      </c>
      <c r="D13333" s="2">
        <v>8440</v>
      </c>
      <c r="E13333" s="2">
        <v>43325</v>
      </c>
      <c r="F13333" s="2">
        <v>4481</v>
      </c>
      <c r="G13333" s="11">
        <f t="shared" si="832"/>
        <v>10384</v>
      </c>
      <c r="H13333">
        <f t="shared" si="833"/>
        <v>14865</v>
      </c>
      <c r="I13333">
        <f t="shared" si="834"/>
        <v>28460</v>
      </c>
      <c r="J13333">
        <f t="shared" si="835"/>
        <v>10321.900000000001</v>
      </c>
      <c r="K13333">
        <v>26140.7</v>
      </c>
      <c r="L13333">
        <v>15818.8</v>
      </c>
      <c r="M13333">
        <v>7619.8</v>
      </c>
      <c r="N13333">
        <v>7577.2999999999984</v>
      </c>
      <c r="O13333">
        <v>2144</v>
      </c>
    </row>
    <row r="13334" spans="1:15" x14ac:dyDescent="0.25">
      <c r="A13334" s="1">
        <v>45602.5</v>
      </c>
      <c r="B13334" s="2">
        <v>12</v>
      </c>
      <c r="C13334" s="2">
        <v>1943</v>
      </c>
      <c r="D13334" s="2">
        <v>8754</v>
      </c>
      <c r="E13334" s="2">
        <v>41387</v>
      </c>
      <c r="F13334" s="2">
        <v>4505</v>
      </c>
      <c r="G13334" s="11">
        <f t="shared" si="832"/>
        <v>10697</v>
      </c>
      <c r="H13334">
        <f t="shared" si="833"/>
        <v>15202</v>
      </c>
      <c r="I13334">
        <f t="shared" si="834"/>
        <v>26185</v>
      </c>
      <c r="J13334">
        <f t="shared" si="835"/>
        <v>8831.9999999999982</v>
      </c>
      <c r="K13334">
        <v>25086.6</v>
      </c>
      <c r="L13334">
        <v>16254.6</v>
      </c>
      <c r="M13334">
        <v>7431.5</v>
      </c>
      <c r="N13334">
        <v>7292.9</v>
      </c>
      <c r="O13334">
        <v>1423.6</v>
      </c>
    </row>
    <row r="13335" spans="1:15" x14ac:dyDescent="0.25">
      <c r="A13335" s="1">
        <v>45602.541666666657</v>
      </c>
      <c r="B13335" s="2">
        <v>13</v>
      </c>
      <c r="C13335" s="2">
        <v>1879</v>
      </c>
      <c r="D13335" s="2">
        <v>8266</v>
      </c>
      <c r="E13335" s="2">
        <v>41770</v>
      </c>
      <c r="F13335" s="2">
        <v>4657</v>
      </c>
      <c r="G13335" s="11">
        <f t="shared" si="832"/>
        <v>10145</v>
      </c>
      <c r="H13335">
        <f t="shared" si="833"/>
        <v>14802</v>
      </c>
      <c r="I13335">
        <f t="shared" si="834"/>
        <v>26968</v>
      </c>
      <c r="J13335">
        <f t="shared" si="835"/>
        <v>9715.7999999999993</v>
      </c>
      <c r="K13335">
        <v>25580.5</v>
      </c>
      <c r="L13335">
        <v>15864.7</v>
      </c>
      <c r="M13335">
        <v>7608.9</v>
      </c>
      <c r="N13335">
        <v>7278.8000000000011</v>
      </c>
      <c r="O13335">
        <v>1649.99</v>
      </c>
    </row>
    <row r="13336" spans="1:15" x14ac:dyDescent="0.25">
      <c r="A13336" s="1">
        <v>45602.583333333343</v>
      </c>
      <c r="B13336" s="2">
        <v>14</v>
      </c>
      <c r="C13336" s="2">
        <v>1796</v>
      </c>
      <c r="D13336" s="2">
        <v>6961</v>
      </c>
      <c r="E13336" s="2">
        <v>42534</v>
      </c>
      <c r="F13336" s="2">
        <v>4972</v>
      </c>
      <c r="G13336" s="11">
        <f t="shared" si="832"/>
        <v>8757</v>
      </c>
      <c r="H13336">
        <f t="shared" si="833"/>
        <v>13729</v>
      </c>
      <c r="I13336">
        <f t="shared" si="834"/>
        <v>28805</v>
      </c>
      <c r="J13336">
        <f t="shared" si="835"/>
        <v>11270.9</v>
      </c>
      <c r="K13336">
        <v>26151</v>
      </c>
      <c r="L13336">
        <v>14880.1</v>
      </c>
      <c r="M13336">
        <v>8711</v>
      </c>
      <c r="N13336">
        <v>7421.4999999999982</v>
      </c>
      <c r="O13336">
        <v>2144.0100000000002</v>
      </c>
    </row>
    <row r="13337" spans="1:15" x14ac:dyDescent="0.25">
      <c r="A13337" s="1">
        <v>45602.625</v>
      </c>
      <c r="B13337" s="2">
        <v>15</v>
      </c>
      <c r="C13337" s="2">
        <v>1503</v>
      </c>
      <c r="D13337" s="2">
        <v>4652</v>
      </c>
      <c r="E13337" s="2">
        <v>42673</v>
      </c>
      <c r="F13337" s="2">
        <v>5395</v>
      </c>
      <c r="G13337" s="11">
        <f t="shared" si="832"/>
        <v>6155</v>
      </c>
      <c r="H13337">
        <f t="shared" si="833"/>
        <v>11550</v>
      </c>
      <c r="I13337">
        <f t="shared" si="834"/>
        <v>31123</v>
      </c>
      <c r="J13337">
        <f t="shared" si="835"/>
        <v>13154.9</v>
      </c>
      <c r="K13337">
        <v>26858.5</v>
      </c>
      <c r="L13337">
        <v>13703.6</v>
      </c>
      <c r="M13337">
        <v>10111.4</v>
      </c>
      <c r="N13337">
        <v>6637.5</v>
      </c>
      <c r="O13337">
        <v>2707.16</v>
      </c>
    </row>
    <row r="13338" spans="1:15" x14ac:dyDescent="0.25">
      <c r="A13338" s="1">
        <v>45602.666666666657</v>
      </c>
      <c r="B13338" s="2">
        <v>16</v>
      </c>
      <c r="C13338" s="2">
        <v>733</v>
      </c>
      <c r="D13338" s="2">
        <v>1998</v>
      </c>
      <c r="E13338" s="2">
        <v>43534</v>
      </c>
      <c r="F13338" s="2">
        <v>5765</v>
      </c>
      <c r="G13338" s="11">
        <f t="shared" si="832"/>
        <v>2731</v>
      </c>
      <c r="H13338">
        <f t="shared" si="833"/>
        <v>8496</v>
      </c>
      <c r="I13338">
        <f t="shared" si="834"/>
        <v>35038</v>
      </c>
      <c r="J13338">
        <f t="shared" si="835"/>
        <v>15174.7</v>
      </c>
      <c r="K13338">
        <v>27966.400000000001</v>
      </c>
      <c r="L13338">
        <v>12791.7</v>
      </c>
      <c r="M13338">
        <v>11899.3</v>
      </c>
      <c r="N13338">
        <v>5662.5000000000018</v>
      </c>
      <c r="O13338">
        <v>2899.99</v>
      </c>
    </row>
    <row r="13339" spans="1:15" x14ac:dyDescent="0.25">
      <c r="A13339" s="1">
        <v>45602.708333333343</v>
      </c>
      <c r="B13339" s="2">
        <v>17</v>
      </c>
      <c r="C13339" s="2">
        <v>104</v>
      </c>
      <c r="D13339" s="2">
        <v>358</v>
      </c>
      <c r="E13339" s="2">
        <v>44394</v>
      </c>
      <c r="F13339" s="2">
        <v>6146</v>
      </c>
      <c r="G13339" s="11">
        <f t="shared" si="832"/>
        <v>462</v>
      </c>
      <c r="H13339">
        <f t="shared" si="833"/>
        <v>6608</v>
      </c>
      <c r="I13339">
        <f t="shared" si="834"/>
        <v>37786</v>
      </c>
      <c r="J13339">
        <f t="shared" si="835"/>
        <v>16910.899999999998</v>
      </c>
      <c r="K13339">
        <v>29204.6</v>
      </c>
      <c r="L13339">
        <v>12293.7</v>
      </c>
      <c r="M13339">
        <v>12390.3</v>
      </c>
      <c r="N13339">
        <v>5057.0000000000018</v>
      </c>
      <c r="O13339">
        <v>3000</v>
      </c>
    </row>
    <row r="13340" spans="1:15" x14ac:dyDescent="0.25">
      <c r="A13340" s="1">
        <v>45602.75</v>
      </c>
      <c r="B13340" s="2">
        <v>18</v>
      </c>
      <c r="C13340" s="2">
        <v>0</v>
      </c>
      <c r="D13340" s="2">
        <v>1</v>
      </c>
      <c r="E13340" s="2">
        <v>44521</v>
      </c>
      <c r="F13340" s="2">
        <v>6481</v>
      </c>
      <c r="G13340" s="11">
        <f t="shared" si="832"/>
        <v>1</v>
      </c>
      <c r="H13340">
        <f t="shared" si="833"/>
        <v>6482</v>
      </c>
      <c r="I13340">
        <f t="shared" si="834"/>
        <v>38039</v>
      </c>
      <c r="J13340">
        <f t="shared" si="835"/>
        <v>16218.499999999998</v>
      </c>
      <c r="K13340">
        <v>28649.1</v>
      </c>
      <c r="L13340">
        <v>12430.6</v>
      </c>
      <c r="M13340">
        <v>12268.6</v>
      </c>
      <c r="N13340">
        <v>5083.9999999999991</v>
      </c>
      <c r="O13340">
        <v>3000</v>
      </c>
    </row>
    <row r="13341" spans="1:15" x14ac:dyDescent="0.25">
      <c r="A13341" s="1">
        <v>45602.791666666657</v>
      </c>
      <c r="B13341" s="2">
        <v>19</v>
      </c>
      <c r="C13341" s="2">
        <v>0</v>
      </c>
      <c r="D13341" s="2">
        <v>0</v>
      </c>
      <c r="E13341" s="2">
        <v>43508</v>
      </c>
      <c r="F13341" s="2">
        <v>6633</v>
      </c>
      <c r="G13341" s="11">
        <f t="shared" si="832"/>
        <v>0</v>
      </c>
      <c r="H13341">
        <f t="shared" si="833"/>
        <v>6633</v>
      </c>
      <c r="I13341">
        <f t="shared" si="834"/>
        <v>36875</v>
      </c>
      <c r="J13341">
        <f t="shared" si="835"/>
        <v>15185.300000000001</v>
      </c>
      <c r="K13341">
        <v>27818.7</v>
      </c>
      <c r="L13341">
        <v>12633.4</v>
      </c>
      <c r="M13341">
        <v>12323.5</v>
      </c>
      <c r="N13341">
        <v>5089</v>
      </c>
      <c r="O13341">
        <v>2956.96</v>
      </c>
    </row>
    <row r="13342" spans="1:15" x14ac:dyDescent="0.25">
      <c r="A13342" s="1">
        <v>45602.833333333343</v>
      </c>
      <c r="B13342" s="2">
        <v>20</v>
      </c>
      <c r="C13342" s="2">
        <v>0</v>
      </c>
      <c r="D13342" s="2">
        <v>0</v>
      </c>
      <c r="E13342" s="2">
        <v>42589</v>
      </c>
      <c r="F13342" s="2">
        <v>6638</v>
      </c>
      <c r="G13342" s="11">
        <f t="shared" si="832"/>
        <v>0</v>
      </c>
      <c r="H13342">
        <f t="shared" si="833"/>
        <v>6638</v>
      </c>
      <c r="I13342">
        <f t="shared" si="834"/>
        <v>35951</v>
      </c>
      <c r="J13342">
        <f t="shared" si="835"/>
        <v>15154.999999999998</v>
      </c>
      <c r="K13342">
        <v>27434.6</v>
      </c>
      <c r="L13342">
        <v>12279.6</v>
      </c>
      <c r="M13342">
        <v>12189.9</v>
      </c>
      <c r="N13342">
        <v>5089.0000000000009</v>
      </c>
      <c r="O13342">
        <v>2900</v>
      </c>
    </row>
    <row r="13343" spans="1:15" x14ac:dyDescent="0.25">
      <c r="A13343" s="1">
        <v>45602.875</v>
      </c>
      <c r="B13343" s="2">
        <v>21</v>
      </c>
      <c r="C13343" s="2">
        <v>0</v>
      </c>
      <c r="D13343" s="2">
        <v>0</v>
      </c>
      <c r="E13343" s="2">
        <v>41247</v>
      </c>
      <c r="F13343" s="2">
        <v>6516</v>
      </c>
      <c r="G13343" s="11">
        <f t="shared" si="832"/>
        <v>0</v>
      </c>
      <c r="H13343">
        <f t="shared" si="833"/>
        <v>6516</v>
      </c>
      <c r="I13343">
        <f t="shared" si="834"/>
        <v>34731</v>
      </c>
      <c r="J13343">
        <f t="shared" si="835"/>
        <v>14273.8</v>
      </c>
      <c r="K13343">
        <v>26489.599999999999</v>
      </c>
      <c r="L13343">
        <v>12215.8</v>
      </c>
      <c r="M13343">
        <v>11773.9</v>
      </c>
      <c r="N13343">
        <v>5198.1000000000004</v>
      </c>
      <c r="O13343">
        <v>2749.8</v>
      </c>
    </row>
    <row r="13344" spans="1:15" x14ac:dyDescent="0.25">
      <c r="A13344" s="1">
        <v>45602.916666666657</v>
      </c>
      <c r="B13344" s="2">
        <v>22</v>
      </c>
      <c r="C13344" s="2">
        <v>0</v>
      </c>
      <c r="D13344" s="2">
        <v>0</v>
      </c>
      <c r="E13344" s="2">
        <v>39790</v>
      </c>
      <c r="F13344" s="2">
        <v>6364</v>
      </c>
      <c r="G13344" s="11">
        <f t="shared" si="832"/>
        <v>0</v>
      </c>
      <c r="H13344">
        <f t="shared" si="833"/>
        <v>6364</v>
      </c>
      <c r="I13344">
        <f t="shared" si="834"/>
        <v>33426</v>
      </c>
      <c r="J13344">
        <f t="shared" si="835"/>
        <v>11578.099999999999</v>
      </c>
      <c r="K13344">
        <v>23763.599999999999</v>
      </c>
      <c r="L13344">
        <v>12185.5</v>
      </c>
      <c r="M13344">
        <v>9116.1999999999989</v>
      </c>
      <c r="N13344">
        <v>5398.1000000000022</v>
      </c>
      <c r="O13344">
        <v>2342.35</v>
      </c>
    </row>
    <row r="13345" spans="1:15" x14ac:dyDescent="0.25">
      <c r="A13345" s="1">
        <v>45602.958333333343</v>
      </c>
      <c r="B13345" s="2">
        <v>23</v>
      </c>
      <c r="C13345" s="2">
        <v>0</v>
      </c>
      <c r="D13345" s="2">
        <v>0</v>
      </c>
      <c r="E13345" s="2">
        <v>37572</v>
      </c>
      <c r="F13345" s="2">
        <v>6230</v>
      </c>
      <c r="G13345" s="11">
        <f t="shared" si="832"/>
        <v>0</v>
      </c>
      <c r="H13345">
        <f t="shared" si="833"/>
        <v>6230</v>
      </c>
      <c r="I13345">
        <f t="shared" si="834"/>
        <v>31342</v>
      </c>
      <c r="J13345">
        <f t="shared" si="835"/>
        <v>10548.7</v>
      </c>
      <c r="K13345">
        <v>22770.7</v>
      </c>
      <c r="L13345">
        <v>12222</v>
      </c>
      <c r="M13345">
        <v>8465</v>
      </c>
      <c r="N13345">
        <v>5198.1000000000004</v>
      </c>
      <c r="O13345">
        <v>2342.34</v>
      </c>
    </row>
    <row r="13346" spans="1:15" x14ac:dyDescent="0.25">
      <c r="A13346" s="1">
        <v>45603</v>
      </c>
      <c r="B13346" s="2">
        <v>0</v>
      </c>
      <c r="C13346" s="2">
        <v>0</v>
      </c>
      <c r="D13346" s="2">
        <v>0</v>
      </c>
      <c r="E13346" s="2">
        <v>35444</v>
      </c>
      <c r="F13346" s="2">
        <v>6096</v>
      </c>
      <c r="G13346" s="11">
        <f t="shared" si="832"/>
        <v>0</v>
      </c>
      <c r="H13346">
        <f t="shared" si="833"/>
        <v>6096</v>
      </c>
      <c r="I13346">
        <f t="shared" si="834"/>
        <v>29348</v>
      </c>
      <c r="J13346">
        <f t="shared" si="835"/>
        <v>9385.5</v>
      </c>
      <c r="K13346">
        <v>22133.5</v>
      </c>
      <c r="L13346">
        <v>12748</v>
      </c>
      <c r="M13346">
        <v>6893.9999999999991</v>
      </c>
      <c r="N13346">
        <v>9029.6</v>
      </c>
      <c r="O13346">
        <v>2799.99</v>
      </c>
    </row>
    <row r="13347" spans="1:15" x14ac:dyDescent="0.25">
      <c r="A13347" s="1">
        <v>45603.041666666657</v>
      </c>
      <c r="B13347" s="2">
        <v>1</v>
      </c>
      <c r="C13347" s="2">
        <v>0</v>
      </c>
      <c r="D13347" s="2">
        <v>0</v>
      </c>
      <c r="E13347" s="2">
        <v>33677</v>
      </c>
      <c r="F13347" s="2">
        <v>6065</v>
      </c>
      <c r="G13347" s="11">
        <f t="shared" si="832"/>
        <v>0</v>
      </c>
      <c r="H13347">
        <f t="shared" si="833"/>
        <v>6065</v>
      </c>
      <c r="I13347">
        <f t="shared" si="834"/>
        <v>27612</v>
      </c>
      <c r="J13347">
        <f t="shared" si="835"/>
        <v>9373.1999999999989</v>
      </c>
      <c r="K13347">
        <v>21396.6</v>
      </c>
      <c r="L13347">
        <v>12023.4</v>
      </c>
      <c r="M13347">
        <v>7516.2999999999993</v>
      </c>
      <c r="N13347">
        <v>8907.1000000000022</v>
      </c>
      <c r="O13347">
        <v>2304.9899999999998</v>
      </c>
    </row>
    <row r="13348" spans="1:15" x14ac:dyDescent="0.25">
      <c r="A13348" s="1">
        <v>45603.083333333343</v>
      </c>
      <c r="B13348" s="2">
        <v>2</v>
      </c>
      <c r="C13348" s="2">
        <v>0</v>
      </c>
      <c r="D13348" s="2">
        <v>0</v>
      </c>
      <c r="E13348" s="2">
        <v>32514</v>
      </c>
      <c r="F13348" s="2">
        <v>6035</v>
      </c>
      <c r="G13348" s="11">
        <f t="shared" si="832"/>
        <v>0</v>
      </c>
      <c r="H13348">
        <f t="shared" si="833"/>
        <v>6035</v>
      </c>
      <c r="I13348">
        <f t="shared" si="834"/>
        <v>26479</v>
      </c>
      <c r="J13348">
        <f t="shared" si="835"/>
        <v>9106.5</v>
      </c>
      <c r="K13348">
        <v>20936</v>
      </c>
      <c r="L13348">
        <v>11829.5</v>
      </c>
      <c r="M13348">
        <v>7132.9</v>
      </c>
      <c r="N13348">
        <v>8736.0000000000018</v>
      </c>
      <c r="O13348">
        <v>2210.1</v>
      </c>
    </row>
    <row r="13349" spans="1:15" x14ac:dyDescent="0.25">
      <c r="A13349" s="1">
        <v>45603.125</v>
      </c>
      <c r="B13349" s="2">
        <v>3</v>
      </c>
      <c r="C13349" s="2">
        <v>0</v>
      </c>
      <c r="D13349" s="2">
        <v>0</v>
      </c>
      <c r="E13349" s="2">
        <v>31905</v>
      </c>
      <c r="F13349" s="2">
        <v>6019</v>
      </c>
      <c r="G13349" s="11">
        <f t="shared" si="832"/>
        <v>0</v>
      </c>
      <c r="H13349">
        <f t="shared" si="833"/>
        <v>6019</v>
      </c>
      <c r="I13349">
        <f t="shared" si="834"/>
        <v>25886</v>
      </c>
      <c r="J13349">
        <f t="shared" si="835"/>
        <v>8847.7999999999993</v>
      </c>
      <c r="K13349">
        <v>20692.099999999999</v>
      </c>
      <c r="L13349">
        <v>11844.3</v>
      </c>
      <c r="M13349">
        <v>7160</v>
      </c>
      <c r="N13349">
        <v>8569.5</v>
      </c>
      <c r="O13349">
        <v>2110</v>
      </c>
    </row>
    <row r="13350" spans="1:15" x14ac:dyDescent="0.25">
      <c r="A13350" s="1">
        <v>45603.166666666657</v>
      </c>
      <c r="B13350" s="2">
        <v>4</v>
      </c>
      <c r="C13350" s="2">
        <v>0</v>
      </c>
      <c r="D13350" s="2">
        <v>0</v>
      </c>
      <c r="E13350" s="2">
        <v>31723</v>
      </c>
      <c r="F13350" s="2">
        <v>6054</v>
      </c>
      <c r="G13350" s="11">
        <f t="shared" si="832"/>
        <v>0</v>
      </c>
      <c r="H13350">
        <f t="shared" si="833"/>
        <v>6054</v>
      </c>
      <c r="I13350">
        <f t="shared" si="834"/>
        <v>25669</v>
      </c>
      <c r="J13350">
        <f t="shared" si="835"/>
        <v>8500.7999999999993</v>
      </c>
      <c r="K13350">
        <v>20632.099999999999</v>
      </c>
      <c r="L13350">
        <v>12131.3</v>
      </c>
      <c r="M13350">
        <v>6879.5999999999995</v>
      </c>
      <c r="N13350">
        <v>8172.0000000000027</v>
      </c>
      <c r="O13350">
        <v>1999.98</v>
      </c>
    </row>
    <row r="13351" spans="1:15" x14ac:dyDescent="0.25">
      <c r="A13351" s="1">
        <v>45603.208333333343</v>
      </c>
      <c r="B13351" s="2">
        <v>5</v>
      </c>
      <c r="C13351" s="2">
        <v>0</v>
      </c>
      <c r="D13351" s="2">
        <v>0</v>
      </c>
      <c r="E13351" s="2">
        <v>32120</v>
      </c>
      <c r="F13351" s="2">
        <v>6125</v>
      </c>
      <c r="G13351" s="11">
        <f t="shared" si="832"/>
        <v>0</v>
      </c>
      <c r="H13351">
        <f t="shared" si="833"/>
        <v>6125</v>
      </c>
      <c r="I13351">
        <f t="shared" si="834"/>
        <v>25995</v>
      </c>
      <c r="J13351">
        <f t="shared" si="835"/>
        <v>8642.6999999999989</v>
      </c>
      <c r="K13351">
        <v>20907.599999999999</v>
      </c>
      <c r="L13351">
        <v>12264.9</v>
      </c>
      <c r="M13351">
        <v>7739.3999999999987</v>
      </c>
      <c r="N13351">
        <v>7633.9000000000024</v>
      </c>
      <c r="O13351">
        <v>1649.98</v>
      </c>
    </row>
    <row r="13352" spans="1:15" x14ac:dyDescent="0.25">
      <c r="A13352" s="1">
        <v>45603.25</v>
      </c>
      <c r="B13352" s="2">
        <v>6</v>
      </c>
      <c r="C13352" s="2">
        <v>1</v>
      </c>
      <c r="D13352" s="2">
        <v>7</v>
      </c>
      <c r="E13352" s="2">
        <v>33167</v>
      </c>
      <c r="F13352" s="2">
        <v>6185</v>
      </c>
      <c r="G13352" s="11">
        <f t="shared" si="832"/>
        <v>8</v>
      </c>
      <c r="H13352">
        <f t="shared" si="833"/>
        <v>6193</v>
      </c>
      <c r="I13352">
        <f t="shared" si="834"/>
        <v>26974</v>
      </c>
      <c r="J13352">
        <f t="shared" si="835"/>
        <v>10026.699999999999</v>
      </c>
      <c r="K13352">
        <v>22847.8</v>
      </c>
      <c r="L13352">
        <v>12821.1</v>
      </c>
      <c r="M13352">
        <v>8002</v>
      </c>
      <c r="N13352">
        <v>7832.5000000000018</v>
      </c>
      <c r="O13352">
        <v>2610.11</v>
      </c>
    </row>
    <row r="13353" spans="1:15" x14ac:dyDescent="0.25">
      <c r="A13353" s="1">
        <v>45603.291666666657</v>
      </c>
      <c r="B13353" s="2">
        <v>7</v>
      </c>
      <c r="C13353" s="2">
        <v>204</v>
      </c>
      <c r="D13353" s="2">
        <v>589</v>
      </c>
      <c r="E13353" s="2">
        <v>35524</v>
      </c>
      <c r="F13353" s="2">
        <v>6199</v>
      </c>
      <c r="G13353" s="11">
        <f t="shared" si="832"/>
        <v>793</v>
      </c>
      <c r="H13353">
        <f t="shared" si="833"/>
        <v>6992</v>
      </c>
      <c r="I13353">
        <f t="shared" si="834"/>
        <v>28532</v>
      </c>
      <c r="J13353">
        <f t="shared" si="835"/>
        <v>11527.500000000002</v>
      </c>
      <c r="K13353">
        <v>24695.9</v>
      </c>
      <c r="L13353">
        <v>13168.4</v>
      </c>
      <c r="M13353">
        <v>8569.7000000000007</v>
      </c>
      <c r="N13353">
        <v>7609.0000000000027</v>
      </c>
      <c r="O13353">
        <v>2941.18</v>
      </c>
    </row>
    <row r="13354" spans="1:15" x14ac:dyDescent="0.25">
      <c r="A13354" s="1">
        <v>45603.333333333343</v>
      </c>
      <c r="B13354" s="2">
        <v>8</v>
      </c>
      <c r="C13354" s="2">
        <v>942</v>
      </c>
      <c r="D13354" s="2">
        <v>2500</v>
      </c>
      <c r="E13354" s="2">
        <v>40917</v>
      </c>
      <c r="F13354" s="2">
        <v>6172</v>
      </c>
      <c r="G13354" s="11">
        <f t="shared" si="832"/>
        <v>3442</v>
      </c>
      <c r="H13354">
        <f t="shared" si="833"/>
        <v>9614</v>
      </c>
      <c r="I13354">
        <f t="shared" si="834"/>
        <v>31303</v>
      </c>
      <c r="J13354">
        <f t="shared" si="835"/>
        <v>14043.599999999999</v>
      </c>
      <c r="K13354">
        <v>27185.1</v>
      </c>
      <c r="L13354">
        <v>13141.5</v>
      </c>
      <c r="M13354">
        <v>8965.9000000000015</v>
      </c>
      <c r="N13354">
        <v>7417.9999999999991</v>
      </c>
      <c r="O13354">
        <v>3000</v>
      </c>
    </row>
    <row r="13355" spans="1:15" x14ac:dyDescent="0.25">
      <c r="A13355" s="1">
        <v>45603.375</v>
      </c>
      <c r="B13355" s="2">
        <v>9</v>
      </c>
      <c r="C13355" s="2">
        <v>1687</v>
      </c>
      <c r="D13355" s="2">
        <v>5166</v>
      </c>
      <c r="E13355" s="2">
        <v>42792</v>
      </c>
      <c r="F13355" s="2">
        <v>5964</v>
      </c>
      <c r="G13355" s="11">
        <f t="shared" si="832"/>
        <v>6853</v>
      </c>
      <c r="H13355">
        <f t="shared" si="833"/>
        <v>12817</v>
      </c>
      <c r="I13355">
        <f t="shared" si="834"/>
        <v>29975</v>
      </c>
      <c r="J13355">
        <f t="shared" si="835"/>
        <v>12712.9</v>
      </c>
      <c r="K13355">
        <v>27364.3</v>
      </c>
      <c r="L13355">
        <v>14651.4</v>
      </c>
      <c r="M13355">
        <v>8974.7999999999993</v>
      </c>
      <c r="N13355">
        <v>7447.2000000000007</v>
      </c>
      <c r="O13355">
        <v>2900</v>
      </c>
    </row>
    <row r="13356" spans="1:15" x14ac:dyDescent="0.25">
      <c r="A13356" s="1">
        <v>45603.416666666657</v>
      </c>
      <c r="B13356" s="2">
        <v>10</v>
      </c>
      <c r="C13356" s="2">
        <v>1928</v>
      </c>
      <c r="D13356" s="2">
        <v>7316</v>
      </c>
      <c r="E13356" s="2">
        <v>42975</v>
      </c>
      <c r="F13356" s="2">
        <v>5644</v>
      </c>
      <c r="G13356" s="11">
        <f t="shared" si="832"/>
        <v>9244</v>
      </c>
      <c r="H13356">
        <f t="shared" si="833"/>
        <v>14888</v>
      </c>
      <c r="I13356">
        <f t="shared" si="834"/>
        <v>28087</v>
      </c>
      <c r="J13356">
        <f t="shared" si="835"/>
        <v>10549.699999999999</v>
      </c>
      <c r="K13356">
        <v>26507.3</v>
      </c>
      <c r="L13356">
        <v>15957.6</v>
      </c>
      <c r="M13356">
        <v>7600.3</v>
      </c>
      <c r="N13356">
        <v>8195.6999999999989</v>
      </c>
      <c r="O13356">
        <v>2111.9899999999998</v>
      </c>
    </row>
    <row r="13357" spans="1:15" x14ac:dyDescent="0.25">
      <c r="A13357" s="1">
        <v>45603.458333333343</v>
      </c>
      <c r="B13357" s="2">
        <v>11</v>
      </c>
      <c r="C13357" s="2">
        <v>1956</v>
      </c>
      <c r="D13357" s="2">
        <v>8506</v>
      </c>
      <c r="E13357" s="2">
        <v>43090</v>
      </c>
      <c r="F13357" s="2">
        <v>5488</v>
      </c>
      <c r="G13357" s="11">
        <f t="shared" si="832"/>
        <v>10462</v>
      </c>
      <c r="H13357">
        <f t="shared" si="833"/>
        <v>15950</v>
      </c>
      <c r="I13357">
        <f t="shared" si="834"/>
        <v>27140</v>
      </c>
      <c r="J13357">
        <f t="shared" si="835"/>
        <v>9044.8000000000029</v>
      </c>
      <c r="K13357">
        <v>25925.4</v>
      </c>
      <c r="L13357">
        <v>16880.599999999999</v>
      </c>
      <c r="M13357">
        <v>6571.3</v>
      </c>
      <c r="N13357">
        <v>8795</v>
      </c>
      <c r="O13357">
        <v>2100</v>
      </c>
    </row>
    <row r="13358" spans="1:15" x14ac:dyDescent="0.25">
      <c r="A13358" s="1">
        <v>45603.5</v>
      </c>
      <c r="B13358" s="2">
        <v>12</v>
      </c>
      <c r="C13358" s="2">
        <v>1954</v>
      </c>
      <c r="D13358" s="2">
        <v>8825</v>
      </c>
      <c r="E13358" s="2">
        <v>41067</v>
      </c>
      <c r="F13358" s="2">
        <v>5479</v>
      </c>
      <c r="G13358" s="11">
        <f t="shared" si="832"/>
        <v>10779</v>
      </c>
      <c r="H13358">
        <f t="shared" si="833"/>
        <v>16258</v>
      </c>
      <c r="I13358">
        <f t="shared" si="834"/>
        <v>24809</v>
      </c>
      <c r="J13358">
        <f t="shared" si="835"/>
        <v>7590.2999999999993</v>
      </c>
      <c r="K13358">
        <v>24910.1</v>
      </c>
      <c r="L13358">
        <v>17319.8</v>
      </c>
      <c r="M13358">
        <v>6178.9000000000005</v>
      </c>
      <c r="N13358">
        <v>8661.6999999999989</v>
      </c>
      <c r="O13358">
        <v>1284.0999999999999</v>
      </c>
    </row>
    <row r="13359" spans="1:15" x14ac:dyDescent="0.25">
      <c r="A13359" s="1">
        <v>45603.541666666657</v>
      </c>
      <c r="B13359" s="2">
        <v>13</v>
      </c>
      <c r="C13359" s="2">
        <v>1892</v>
      </c>
      <c r="D13359" s="2">
        <v>8335</v>
      </c>
      <c r="E13359" s="2">
        <v>41548</v>
      </c>
      <c r="F13359" s="2">
        <v>5574</v>
      </c>
      <c r="G13359" s="11">
        <f t="shared" si="832"/>
        <v>10227</v>
      </c>
      <c r="H13359">
        <f t="shared" si="833"/>
        <v>15801</v>
      </c>
      <c r="I13359">
        <f t="shared" si="834"/>
        <v>25747</v>
      </c>
      <c r="J13359">
        <f t="shared" si="835"/>
        <v>8572.5999999999985</v>
      </c>
      <c r="K13359">
        <v>25261.5</v>
      </c>
      <c r="L13359">
        <v>16688.900000000001</v>
      </c>
      <c r="M13359">
        <v>6178.7999999999993</v>
      </c>
      <c r="N13359">
        <v>8647.6</v>
      </c>
      <c r="O13359">
        <v>1800.01</v>
      </c>
    </row>
    <row r="13360" spans="1:15" x14ac:dyDescent="0.25">
      <c r="A13360" s="1">
        <v>45603.583333333343</v>
      </c>
      <c r="B13360" s="2">
        <v>14</v>
      </c>
      <c r="C13360" s="2">
        <v>1808</v>
      </c>
      <c r="D13360" s="2">
        <v>7005</v>
      </c>
      <c r="E13360" s="2">
        <v>42246</v>
      </c>
      <c r="F13360" s="2">
        <v>5736</v>
      </c>
      <c r="G13360" s="11">
        <f t="shared" si="832"/>
        <v>8813</v>
      </c>
      <c r="H13360">
        <f t="shared" si="833"/>
        <v>14549</v>
      </c>
      <c r="I13360">
        <f t="shared" si="834"/>
        <v>27697</v>
      </c>
      <c r="J13360">
        <f t="shared" si="835"/>
        <v>10293.400000000001</v>
      </c>
      <c r="K13360">
        <v>25943.7</v>
      </c>
      <c r="L13360">
        <v>15650.3</v>
      </c>
      <c r="M13360">
        <v>7374.5</v>
      </c>
      <c r="N13360">
        <v>8488.1</v>
      </c>
      <c r="O13360">
        <v>2305</v>
      </c>
    </row>
    <row r="13361" spans="1:15" x14ac:dyDescent="0.25">
      <c r="A13361" s="1">
        <v>45603.625</v>
      </c>
      <c r="B13361" s="2">
        <v>15</v>
      </c>
      <c r="C13361" s="2">
        <v>1512</v>
      </c>
      <c r="D13361" s="2">
        <v>4685</v>
      </c>
      <c r="E13361" s="2">
        <v>42613</v>
      </c>
      <c r="F13361" s="2">
        <v>5934</v>
      </c>
      <c r="G13361" s="11">
        <f t="shared" si="832"/>
        <v>6197</v>
      </c>
      <c r="H13361">
        <f t="shared" si="833"/>
        <v>12131</v>
      </c>
      <c r="I13361">
        <f t="shared" si="834"/>
        <v>30482</v>
      </c>
      <c r="J13361">
        <f t="shared" si="835"/>
        <v>12357.899999999998</v>
      </c>
      <c r="K13361">
        <v>26707.1</v>
      </c>
      <c r="L13361">
        <v>14349.2</v>
      </c>
      <c r="M13361">
        <v>9200</v>
      </c>
      <c r="N13361">
        <v>7717.6000000000022</v>
      </c>
      <c r="O13361">
        <v>2707.37</v>
      </c>
    </row>
    <row r="13362" spans="1:15" x14ac:dyDescent="0.25">
      <c r="A13362" s="1">
        <v>45603.666666666657</v>
      </c>
      <c r="B13362" s="2">
        <v>16</v>
      </c>
      <c r="C13362" s="2">
        <v>741</v>
      </c>
      <c r="D13362" s="2">
        <v>2032</v>
      </c>
      <c r="E13362" s="2">
        <v>43548</v>
      </c>
      <c r="F13362" s="2">
        <v>6173</v>
      </c>
      <c r="G13362" s="11">
        <f t="shared" si="832"/>
        <v>2773</v>
      </c>
      <c r="H13362">
        <f t="shared" si="833"/>
        <v>8946</v>
      </c>
      <c r="I13362">
        <f t="shared" si="834"/>
        <v>34602</v>
      </c>
      <c r="J13362">
        <f t="shared" si="835"/>
        <v>14671.699999999999</v>
      </c>
      <c r="K13362">
        <v>28082.6</v>
      </c>
      <c r="L13362">
        <v>13410.9</v>
      </c>
      <c r="M13362">
        <v>11315</v>
      </c>
      <c r="N13362">
        <v>5268.5000000000036</v>
      </c>
      <c r="O13362">
        <v>2839.47</v>
      </c>
    </row>
    <row r="13363" spans="1:15" x14ac:dyDescent="0.25">
      <c r="A13363" s="1">
        <v>45603.708333333343</v>
      </c>
      <c r="B13363" s="2">
        <v>17</v>
      </c>
      <c r="C13363" s="2">
        <v>108</v>
      </c>
      <c r="D13363" s="2">
        <v>376</v>
      </c>
      <c r="E13363" s="2">
        <v>44391</v>
      </c>
      <c r="F13363" s="2">
        <v>6430</v>
      </c>
      <c r="G13363" s="11">
        <f t="shared" si="832"/>
        <v>484</v>
      </c>
      <c r="H13363">
        <f t="shared" si="833"/>
        <v>6914</v>
      </c>
      <c r="I13363">
        <f t="shared" si="834"/>
        <v>37477</v>
      </c>
      <c r="J13363">
        <f t="shared" si="835"/>
        <v>16882.3</v>
      </c>
      <c r="K13363">
        <v>29512</v>
      </c>
      <c r="L13363">
        <v>12629.7</v>
      </c>
      <c r="M13363">
        <v>12302.2</v>
      </c>
      <c r="N13363">
        <v>5057</v>
      </c>
      <c r="O13363">
        <v>3000</v>
      </c>
    </row>
    <row r="13364" spans="1:15" x14ac:dyDescent="0.25">
      <c r="A13364" s="1">
        <v>45603.75</v>
      </c>
      <c r="B13364" s="2">
        <v>18</v>
      </c>
      <c r="C13364" s="2">
        <v>0</v>
      </c>
      <c r="D13364" s="2">
        <v>1</v>
      </c>
      <c r="E13364" s="2">
        <v>44356</v>
      </c>
      <c r="F13364" s="2">
        <v>6611</v>
      </c>
      <c r="G13364" s="11">
        <f t="shared" si="832"/>
        <v>1</v>
      </c>
      <c r="H13364">
        <f t="shared" si="833"/>
        <v>6612</v>
      </c>
      <c r="I13364">
        <f t="shared" si="834"/>
        <v>37744</v>
      </c>
      <c r="J13364">
        <f t="shared" si="835"/>
        <v>16121.3</v>
      </c>
      <c r="K13364">
        <v>28796.1</v>
      </c>
      <c r="L13364">
        <v>12674.8</v>
      </c>
      <c r="M13364">
        <v>12144.9</v>
      </c>
      <c r="N13364">
        <v>5091.0000000000009</v>
      </c>
      <c r="O13364">
        <v>3000</v>
      </c>
    </row>
    <row r="13365" spans="1:15" x14ac:dyDescent="0.25">
      <c r="A13365" s="1">
        <v>45603.791666666657</v>
      </c>
      <c r="B13365" s="2">
        <v>19</v>
      </c>
      <c r="C13365" s="2">
        <v>0</v>
      </c>
      <c r="D13365" s="2">
        <v>0</v>
      </c>
      <c r="E13365" s="2">
        <v>43477</v>
      </c>
      <c r="F13365" s="2">
        <v>6598</v>
      </c>
      <c r="G13365" s="11">
        <f t="shared" si="832"/>
        <v>0</v>
      </c>
      <c r="H13365">
        <f t="shared" si="833"/>
        <v>6598</v>
      </c>
      <c r="I13365">
        <f t="shared" si="834"/>
        <v>36879</v>
      </c>
      <c r="J13365">
        <f t="shared" si="835"/>
        <v>15168.199999999999</v>
      </c>
      <c r="K13365">
        <v>27948.3</v>
      </c>
      <c r="L13365">
        <v>12780.1</v>
      </c>
      <c r="M13365">
        <v>12218.9</v>
      </c>
      <c r="N13365">
        <v>5103.0000000000009</v>
      </c>
      <c r="O13365">
        <v>2900</v>
      </c>
    </row>
    <row r="13366" spans="1:15" x14ac:dyDescent="0.25">
      <c r="A13366" s="1">
        <v>45603.833333333343</v>
      </c>
      <c r="B13366" s="2">
        <v>20</v>
      </c>
      <c r="C13366" s="2">
        <v>0</v>
      </c>
      <c r="D13366" s="2">
        <v>0</v>
      </c>
      <c r="E13366" s="2">
        <v>42623</v>
      </c>
      <c r="F13366" s="2">
        <v>6431</v>
      </c>
      <c r="G13366" s="11">
        <f t="shared" si="832"/>
        <v>0</v>
      </c>
      <c r="H13366">
        <f t="shared" si="833"/>
        <v>6431</v>
      </c>
      <c r="I13366">
        <f t="shared" si="834"/>
        <v>36192</v>
      </c>
      <c r="J13366">
        <f t="shared" si="835"/>
        <v>15272</v>
      </c>
      <c r="K13366">
        <v>27562.3</v>
      </c>
      <c r="L13366">
        <v>12290.3</v>
      </c>
      <c r="M13366">
        <v>12169.4</v>
      </c>
      <c r="N13366">
        <v>5103.0000000000009</v>
      </c>
      <c r="O13366">
        <v>2910.99</v>
      </c>
    </row>
    <row r="13367" spans="1:15" x14ac:dyDescent="0.25">
      <c r="A13367" s="1">
        <v>45603.875</v>
      </c>
      <c r="B13367" s="2">
        <v>21</v>
      </c>
      <c r="C13367" s="2">
        <v>0</v>
      </c>
      <c r="D13367" s="2">
        <v>0</v>
      </c>
      <c r="E13367" s="2">
        <v>41298</v>
      </c>
      <c r="F13367" s="2">
        <v>6139</v>
      </c>
      <c r="G13367" s="11">
        <f t="shared" si="832"/>
        <v>0</v>
      </c>
      <c r="H13367">
        <f t="shared" si="833"/>
        <v>6139</v>
      </c>
      <c r="I13367">
        <f t="shared" si="834"/>
        <v>35159</v>
      </c>
      <c r="J13367">
        <f t="shared" si="835"/>
        <v>14514.5</v>
      </c>
      <c r="K13367">
        <v>26659.8</v>
      </c>
      <c r="L13367">
        <v>12145.3</v>
      </c>
      <c r="M13367">
        <v>12023</v>
      </c>
      <c r="N13367">
        <v>5212.1000000000004</v>
      </c>
      <c r="O13367">
        <v>2792.01</v>
      </c>
    </row>
    <row r="13368" spans="1:15" x14ac:dyDescent="0.25">
      <c r="A13368" s="1">
        <v>45603.916666666657</v>
      </c>
      <c r="B13368" s="2">
        <v>22</v>
      </c>
      <c r="C13368" s="2">
        <v>0</v>
      </c>
      <c r="D13368" s="2">
        <v>0</v>
      </c>
      <c r="E13368" s="2">
        <v>39879</v>
      </c>
      <c r="F13368" s="2">
        <v>5763</v>
      </c>
      <c r="G13368" s="11">
        <f t="shared" si="832"/>
        <v>0</v>
      </c>
      <c r="H13368">
        <f t="shared" si="833"/>
        <v>5763</v>
      </c>
      <c r="I13368">
        <f t="shared" si="834"/>
        <v>34116</v>
      </c>
      <c r="J13368">
        <f t="shared" si="835"/>
        <v>11891.6</v>
      </c>
      <c r="K13368">
        <v>23995</v>
      </c>
      <c r="L13368">
        <v>12103.4</v>
      </c>
      <c r="M13368">
        <v>9262.6</v>
      </c>
      <c r="N13368">
        <v>5412.1000000000022</v>
      </c>
      <c r="O13368">
        <v>2349.98</v>
      </c>
    </row>
    <row r="13369" spans="1:15" x14ac:dyDescent="0.25">
      <c r="A13369" s="1">
        <v>45603.958333333343</v>
      </c>
      <c r="B13369" s="2">
        <v>23</v>
      </c>
      <c r="C13369" s="2">
        <v>0</v>
      </c>
      <c r="D13369" s="2">
        <v>0</v>
      </c>
      <c r="E13369" s="2">
        <v>37818</v>
      </c>
      <c r="F13369" s="2">
        <v>5433</v>
      </c>
      <c r="G13369" s="11">
        <f t="shared" si="832"/>
        <v>0</v>
      </c>
      <c r="H13369">
        <f t="shared" si="833"/>
        <v>5433</v>
      </c>
      <c r="I13369">
        <f t="shared" si="834"/>
        <v>32385</v>
      </c>
      <c r="J13369">
        <f t="shared" si="835"/>
        <v>11371.6</v>
      </c>
      <c r="K13369">
        <v>23086.7</v>
      </c>
      <c r="L13369">
        <v>11715.1</v>
      </c>
      <c r="M13369">
        <v>9132.3000000000011</v>
      </c>
      <c r="N13369">
        <v>5212.0999999999995</v>
      </c>
      <c r="O13369">
        <v>2349.98</v>
      </c>
    </row>
    <row r="13370" spans="1:15" x14ac:dyDescent="0.25">
      <c r="A13370" s="1">
        <v>45604</v>
      </c>
      <c r="B13370" s="2">
        <v>0</v>
      </c>
      <c r="C13370" s="2">
        <v>0</v>
      </c>
      <c r="D13370" s="2">
        <v>0</v>
      </c>
      <c r="E13370" s="2">
        <v>35328</v>
      </c>
      <c r="F13370" s="2">
        <v>5314</v>
      </c>
      <c r="G13370" s="11">
        <f t="shared" si="832"/>
        <v>0</v>
      </c>
      <c r="H13370">
        <f t="shared" si="833"/>
        <v>5314</v>
      </c>
      <c r="I13370">
        <f t="shared" si="834"/>
        <v>30014</v>
      </c>
      <c r="J13370">
        <f t="shared" si="835"/>
        <v>9426.4</v>
      </c>
      <c r="K13370">
        <v>21966.799999999999</v>
      </c>
      <c r="L13370">
        <v>12540.4</v>
      </c>
      <c r="M13370">
        <v>7491.7</v>
      </c>
      <c r="N13370">
        <v>7174.5999999999995</v>
      </c>
      <c r="O13370">
        <v>2487.7800000000002</v>
      </c>
    </row>
    <row r="13371" spans="1:15" x14ac:dyDescent="0.25">
      <c r="A13371" s="1">
        <v>45604.041666666657</v>
      </c>
      <c r="B13371" s="2">
        <v>1</v>
      </c>
      <c r="C13371" s="2">
        <v>0</v>
      </c>
      <c r="D13371" s="2">
        <v>0</v>
      </c>
      <c r="E13371" s="2">
        <v>33638</v>
      </c>
      <c r="F13371" s="2">
        <v>5127</v>
      </c>
      <c r="G13371" s="11">
        <f t="shared" si="832"/>
        <v>0</v>
      </c>
      <c r="H13371">
        <f t="shared" si="833"/>
        <v>5127</v>
      </c>
      <c r="I13371">
        <f t="shared" si="834"/>
        <v>28511</v>
      </c>
      <c r="J13371">
        <f t="shared" si="835"/>
        <v>9775.7999999999993</v>
      </c>
      <c r="K13371">
        <v>21271.5</v>
      </c>
      <c r="L13371">
        <v>11495.7</v>
      </c>
      <c r="M13371">
        <v>8214.5</v>
      </c>
      <c r="N13371">
        <v>7014.6</v>
      </c>
      <c r="O13371">
        <v>2149.98</v>
      </c>
    </row>
    <row r="13372" spans="1:15" x14ac:dyDescent="0.25">
      <c r="A13372" s="1">
        <v>45604.083333333343</v>
      </c>
      <c r="B13372" s="2">
        <v>2</v>
      </c>
      <c r="C13372" s="2">
        <v>0</v>
      </c>
      <c r="D13372" s="2">
        <v>0</v>
      </c>
      <c r="E13372" s="2">
        <v>32487</v>
      </c>
      <c r="F13372" s="2">
        <v>5010</v>
      </c>
      <c r="G13372" s="11">
        <f t="shared" si="832"/>
        <v>0</v>
      </c>
      <c r="H13372">
        <f t="shared" si="833"/>
        <v>5010</v>
      </c>
      <c r="I13372">
        <f t="shared" si="834"/>
        <v>27477</v>
      </c>
      <c r="J13372">
        <f t="shared" si="835"/>
        <v>9651.3000000000011</v>
      </c>
      <c r="K13372">
        <v>20826.400000000001</v>
      </c>
      <c r="L13372">
        <v>11175.1</v>
      </c>
      <c r="M13372">
        <v>7874.5</v>
      </c>
      <c r="N13372">
        <v>8054.4</v>
      </c>
      <c r="O13372">
        <v>2304.9899999999998</v>
      </c>
    </row>
    <row r="13373" spans="1:15" x14ac:dyDescent="0.25">
      <c r="A13373" s="1">
        <v>45604.125</v>
      </c>
      <c r="B13373" s="2">
        <v>3</v>
      </c>
      <c r="C13373" s="2">
        <v>0</v>
      </c>
      <c r="D13373" s="2">
        <v>0</v>
      </c>
      <c r="E13373" s="2">
        <v>31794</v>
      </c>
      <c r="F13373" s="2">
        <v>4922</v>
      </c>
      <c r="G13373" s="11">
        <f t="shared" si="832"/>
        <v>0</v>
      </c>
      <c r="H13373">
        <f t="shared" si="833"/>
        <v>4922</v>
      </c>
      <c r="I13373">
        <f t="shared" si="834"/>
        <v>26872</v>
      </c>
      <c r="J13373">
        <f t="shared" si="835"/>
        <v>9583.6000000000022</v>
      </c>
      <c r="K13373">
        <v>20664.400000000001</v>
      </c>
      <c r="L13373">
        <v>11080.8</v>
      </c>
      <c r="M13373">
        <v>7877.7</v>
      </c>
      <c r="N13373">
        <v>7831.9</v>
      </c>
      <c r="O13373">
        <v>2246.9899999999998</v>
      </c>
    </row>
    <row r="13374" spans="1:15" x14ac:dyDescent="0.25">
      <c r="A13374" s="1">
        <v>45604.166666666657</v>
      </c>
      <c r="B13374" s="2">
        <v>4</v>
      </c>
      <c r="C13374" s="2">
        <v>0</v>
      </c>
      <c r="D13374" s="2">
        <v>0</v>
      </c>
      <c r="E13374" s="2">
        <v>31651</v>
      </c>
      <c r="F13374" s="2">
        <v>4889</v>
      </c>
      <c r="G13374" s="11">
        <f t="shared" si="832"/>
        <v>0</v>
      </c>
      <c r="H13374">
        <f t="shared" si="833"/>
        <v>4889</v>
      </c>
      <c r="I13374">
        <f t="shared" si="834"/>
        <v>26762</v>
      </c>
      <c r="J13374">
        <f t="shared" si="835"/>
        <v>9540.8000000000011</v>
      </c>
      <c r="K13374">
        <v>20656.400000000001</v>
      </c>
      <c r="L13374">
        <v>11115.6</v>
      </c>
      <c r="M13374">
        <v>8066.4000000000005</v>
      </c>
      <c r="N13374">
        <v>7511.5000000000009</v>
      </c>
      <c r="O13374">
        <v>2110.0100000000002</v>
      </c>
    </row>
    <row r="13375" spans="1:15" x14ac:dyDescent="0.25">
      <c r="A13375" s="1">
        <v>45604.208333333343</v>
      </c>
      <c r="B13375" s="2">
        <v>5</v>
      </c>
      <c r="C13375" s="2">
        <v>0</v>
      </c>
      <c r="D13375" s="2">
        <v>0</v>
      </c>
      <c r="E13375" s="2">
        <v>32061</v>
      </c>
      <c r="F13375" s="2">
        <v>4888</v>
      </c>
      <c r="G13375" s="11">
        <f t="shared" si="832"/>
        <v>0</v>
      </c>
      <c r="H13375">
        <f t="shared" si="833"/>
        <v>4888</v>
      </c>
      <c r="I13375">
        <f t="shared" si="834"/>
        <v>27173</v>
      </c>
      <c r="J13375">
        <f t="shared" si="835"/>
        <v>9705</v>
      </c>
      <c r="K13375">
        <v>20963.2</v>
      </c>
      <c r="L13375">
        <v>11258.2</v>
      </c>
      <c r="M13375">
        <v>8564</v>
      </c>
      <c r="N13375">
        <v>6875.4000000000005</v>
      </c>
      <c r="O13375">
        <v>1659.76</v>
      </c>
    </row>
    <row r="13376" spans="1:15" x14ac:dyDescent="0.25">
      <c r="A13376" s="1">
        <v>45604.25</v>
      </c>
      <c r="B13376" s="2">
        <v>6</v>
      </c>
      <c r="C13376" s="2">
        <v>1</v>
      </c>
      <c r="D13376" s="2">
        <v>7</v>
      </c>
      <c r="E13376" s="2">
        <v>33158</v>
      </c>
      <c r="F13376" s="2">
        <v>4889</v>
      </c>
      <c r="G13376" s="11">
        <f t="shared" si="832"/>
        <v>8</v>
      </c>
      <c r="H13376">
        <f t="shared" si="833"/>
        <v>4897</v>
      </c>
      <c r="I13376">
        <f t="shared" si="834"/>
        <v>28261</v>
      </c>
      <c r="J13376">
        <f t="shared" si="835"/>
        <v>10977.599999999999</v>
      </c>
      <c r="K13376">
        <v>22887.3</v>
      </c>
      <c r="L13376">
        <v>11909.7</v>
      </c>
      <c r="M13376">
        <v>9278.9999999999982</v>
      </c>
      <c r="N13376">
        <v>6224.4000000000005</v>
      </c>
      <c r="O13376">
        <v>2500</v>
      </c>
    </row>
    <row r="13377" spans="1:15" x14ac:dyDescent="0.25">
      <c r="A13377" s="1">
        <v>45604.291666666657</v>
      </c>
      <c r="B13377" s="2">
        <v>7</v>
      </c>
      <c r="C13377" s="2">
        <v>198</v>
      </c>
      <c r="D13377" s="2">
        <v>597</v>
      </c>
      <c r="E13377" s="2">
        <v>35497</v>
      </c>
      <c r="F13377" s="2">
        <v>4923</v>
      </c>
      <c r="G13377" s="11">
        <f t="shared" si="832"/>
        <v>795</v>
      </c>
      <c r="H13377">
        <f t="shared" si="833"/>
        <v>5718</v>
      </c>
      <c r="I13377">
        <f t="shared" si="834"/>
        <v>29779</v>
      </c>
      <c r="J13377">
        <f t="shared" si="835"/>
        <v>12252.9</v>
      </c>
      <c r="K13377">
        <v>24819.3</v>
      </c>
      <c r="L13377">
        <v>12566.4</v>
      </c>
      <c r="M13377">
        <v>10531</v>
      </c>
      <c r="N13377">
        <v>6186.9000000000005</v>
      </c>
      <c r="O13377">
        <v>2400.0100000000002</v>
      </c>
    </row>
    <row r="13378" spans="1:15" x14ac:dyDescent="0.25">
      <c r="A13378" s="1">
        <v>45604.333333333343</v>
      </c>
      <c r="B13378" s="2">
        <v>8</v>
      </c>
      <c r="C13378" s="2">
        <v>924</v>
      </c>
      <c r="D13378" s="2">
        <v>2552</v>
      </c>
      <c r="E13378" s="2">
        <v>40836</v>
      </c>
      <c r="F13378" s="2">
        <v>4912</v>
      </c>
      <c r="G13378" s="11">
        <f t="shared" ref="G13378:G13441" si="836">C13378+D13378</f>
        <v>3476</v>
      </c>
      <c r="H13378">
        <f t="shared" ref="H13378:H13441" si="837">F13378+G13378</f>
        <v>8388</v>
      </c>
      <c r="I13378">
        <f t="shared" ref="I13378:I13441" si="838">E13378-H13378</f>
        <v>32448</v>
      </c>
      <c r="J13378">
        <f t="shared" ref="J13378:J13441" si="839">K13378-L13378</f>
        <v>14685.2</v>
      </c>
      <c r="K13378">
        <v>27214</v>
      </c>
      <c r="L13378">
        <v>12528.8</v>
      </c>
      <c r="M13378">
        <v>11297.6</v>
      </c>
      <c r="N13378">
        <v>5912.1000000000022</v>
      </c>
      <c r="O13378">
        <v>2988.99</v>
      </c>
    </row>
    <row r="13379" spans="1:15" x14ac:dyDescent="0.25">
      <c r="A13379" s="1">
        <v>45604.375</v>
      </c>
      <c r="B13379" s="2">
        <v>9</v>
      </c>
      <c r="C13379" s="2">
        <v>1655</v>
      </c>
      <c r="D13379" s="2">
        <v>5199</v>
      </c>
      <c r="E13379" s="2">
        <v>42701</v>
      </c>
      <c r="F13379" s="2">
        <v>4684</v>
      </c>
      <c r="G13379" s="11">
        <f t="shared" si="836"/>
        <v>6854</v>
      </c>
      <c r="H13379">
        <f t="shared" si="837"/>
        <v>11538</v>
      </c>
      <c r="I13379">
        <f t="shared" si="838"/>
        <v>31163</v>
      </c>
      <c r="J13379">
        <f t="shared" si="839"/>
        <v>13114.2</v>
      </c>
      <c r="K13379">
        <v>27309.4</v>
      </c>
      <c r="L13379">
        <v>14195.2</v>
      </c>
      <c r="M13379">
        <v>10184.299999999999</v>
      </c>
      <c r="N13379">
        <v>6442.2000000000007</v>
      </c>
      <c r="O13379">
        <v>2700</v>
      </c>
    </row>
    <row r="13380" spans="1:15" x14ac:dyDescent="0.25">
      <c r="A13380" s="1">
        <v>45604.416666666657</v>
      </c>
      <c r="B13380" s="2">
        <v>10</v>
      </c>
      <c r="C13380" s="2">
        <v>1883</v>
      </c>
      <c r="D13380" s="2">
        <v>7312</v>
      </c>
      <c r="E13380" s="2">
        <v>42627</v>
      </c>
      <c r="F13380" s="2">
        <v>4327</v>
      </c>
      <c r="G13380" s="11">
        <f t="shared" si="836"/>
        <v>9195</v>
      </c>
      <c r="H13380">
        <f t="shared" si="837"/>
        <v>13522</v>
      </c>
      <c r="I13380">
        <f t="shared" si="838"/>
        <v>29105</v>
      </c>
      <c r="J13380">
        <f t="shared" si="839"/>
        <v>10946.8</v>
      </c>
      <c r="K13380">
        <v>26429.5</v>
      </c>
      <c r="L13380">
        <v>15482.7</v>
      </c>
      <c r="M13380">
        <v>8389.7000000000007</v>
      </c>
      <c r="N13380">
        <v>7227.6999999999989</v>
      </c>
      <c r="O13380">
        <v>2065.9899999999998</v>
      </c>
    </row>
    <row r="13381" spans="1:15" x14ac:dyDescent="0.25">
      <c r="A13381" s="1">
        <v>45604.458333333343</v>
      </c>
      <c r="B13381" s="2">
        <v>11</v>
      </c>
      <c r="C13381" s="2">
        <v>1907</v>
      </c>
      <c r="D13381" s="2">
        <v>8506</v>
      </c>
      <c r="E13381" s="2">
        <v>42681</v>
      </c>
      <c r="F13381" s="2">
        <v>4153</v>
      </c>
      <c r="G13381" s="11">
        <f t="shared" si="836"/>
        <v>10413</v>
      </c>
      <c r="H13381">
        <f t="shared" si="837"/>
        <v>14566</v>
      </c>
      <c r="I13381">
        <f t="shared" si="838"/>
        <v>28115</v>
      </c>
      <c r="J13381">
        <f t="shared" si="839"/>
        <v>9591.5</v>
      </c>
      <c r="K13381">
        <v>25573.3</v>
      </c>
      <c r="L13381">
        <v>15981.8</v>
      </c>
      <c r="M13381">
        <v>7102.3</v>
      </c>
      <c r="N13381">
        <v>8145.2</v>
      </c>
      <c r="O13381">
        <v>2149.98</v>
      </c>
    </row>
    <row r="13382" spans="1:15" x14ac:dyDescent="0.25">
      <c r="A13382" s="1">
        <v>45604.5</v>
      </c>
      <c r="B13382" s="2">
        <v>12</v>
      </c>
      <c r="C13382" s="2">
        <v>1908</v>
      </c>
      <c r="D13382" s="2">
        <v>8812</v>
      </c>
      <c r="E13382" s="2">
        <v>40257</v>
      </c>
      <c r="F13382" s="2">
        <v>4252</v>
      </c>
      <c r="G13382" s="11">
        <f t="shared" si="836"/>
        <v>10720</v>
      </c>
      <c r="H13382">
        <f t="shared" si="837"/>
        <v>14972</v>
      </c>
      <c r="I13382">
        <f t="shared" si="838"/>
        <v>25285</v>
      </c>
      <c r="J13382">
        <f t="shared" si="839"/>
        <v>7946.5999999999985</v>
      </c>
      <c r="K13382">
        <v>24439.5</v>
      </c>
      <c r="L13382">
        <v>16492.900000000001</v>
      </c>
      <c r="M13382">
        <v>6622.4000000000005</v>
      </c>
      <c r="N13382">
        <v>7889.8999999999987</v>
      </c>
      <c r="O13382">
        <v>1409.09</v>
      </c>
    </row>
    <row r="13383" spans="1:15" x14ac:dyDescent="0.25">
      <c r="A13383" s="1">
        <v>45604.541666666657</v>
      </c>
      <c r="B13383" s="2">
        <v>13</v>
      </c>
      <c r="C13383" s="2">
        <v>1861</v>
      </c>
      <c r="D13383" s="2">
        <v>8313</v>
      </c>
      <c r="E13383" s="2">
        <v>39918</v>
      </c>
      <c r="F13383" s="2">
        <v>4493</v>
      </c>
      <c r="G13383" s="11">
        <f t="shared" si="836"/>
        <v>10174</v>
      </c>
      <c r="H13383">
        <f t="shared" si="837"/>
        <v>14667</v>
      </c>
      <c r="I13383">
        <f t="shared" si="838"/>
        <v>25251</v>
      </c>
      <c r="J13383">
        <f t="shared" si="839"/>
        <v>8597</v>
      </c>
      <c r="K13383">
        <v>24735.5</v>
      </c>
      <c r="L13383">
        <v>16138.5</v>
      </c>
      <c r="M13383">
        <v>7232.4</v>
      </c>
      <c r="N13383">
        <v>7954.4</v>
      </c>
      <c r="O13383">
        <v>1409.1</v>
      </c>
    </row>
    <row r="13384" spans="1:15" x14ac:dyDescent="0.25">
      <c r="A13384" s="1">
        <v>45604.583333333343</v>
      </c>
      <c r="B13384" s="2">
        <v>14</v>
      </c>
      <c r="C13384" s="2">
        <v>1789</v>
      </c>
      <c r="D13384" s="2">
        <v>7023</v>
      </c>
      <c r="E13384" s="2">
        <v>41128</v>
      </c>
      <c r="F13384" s="2">
        <v>4845</v>
      </c>
      <c r="G13384" s="11">
        <f t="shared" si="836"/>
        <v>8812</v>
      </c>
      <c r="H13384">
        <f t="shared" si="837"/>
        <v>13657</v>
      </c>
      <c r="I13384">
        <f t="shared" si="838"/>
        <v>27471</v>
      </c>
      <c r="J13384">
        <f t="shared" si="839"/>
        <v>10455.399999999998</v>
      </c>
      <c r="K13384">
        <v>25503.1</v>
      </c>
      <c r="L13384">
        <v>15047.7</v>
      </c>
      <c r="M13384">
        <v>7710.2999999999993</v>
      </c>
      <c r="N13384">
        <v>7879.7000000000007</v>
      </c>
      <c r="O13384">
        <v>2175</v>
      </c>
    </row>
    <row r="13385" spans="1:15" x14ac:dyDescent="0.25">
      <c r="A13385" s="1">
        <v>45604.625</v>
      </c>
      <c r="B13385" s="2">
        <v>15</v>
      </c>
      <c r="C13385" s="2">
        <v>1491</v>
      </c>
      <c r="D13385" s="2">
        <v>4716</v>
      </c>
      <c r="E13385" s="2">
        <v>41412</v>
      </c>
      <c r="F13385" s="2">
        <v>5295</v>
      </c>
      <c r="G13385" s="11">
        <f t="shared" si="836"/>
        <v>6207</v>
      </c>
      <c r="H13385">
        <f t="shared" si="837"/>
        <v>11502</v>
      </c>
      <c r="I13385">
        <f t="shared" si="838"/>
        <v>29910</v>
      </c>
      <c r="J13385">
        <f t="shared" si="839"/>
        <v>12344.5</v>
      </c>
      <c r="K13385">
        <v>26305.8</v>
      </c>
      <c r="L13385">
        <v>13961.3</v>
      </c>
      <c r="M13385">
        <v>9575.9</v>
      </c>
      <c r="N13385">
        <v>7048.2000000000025</v>
      </c>
      <c r="O13385">
        <v>2300.0100000000002</v>
      </c>
    </row>
    <row r="13386" spans="1:15" x14ac:dyDescent="0.25">
      <c r="A13386" s="1">
        <v>45604.666666666657</v>
      </c>
      <c r="B13386" s="2">
        <v>16</v>
      </c>
      <c r="C13386" s="2">
        <v>730</v>
      </c>
      <c r="D13386" s="2">
        <v>2037</v>
      </c>
      <c r="E13386" s="2">
        <v>42609</v>
      </c>
      <c r="F13386" s="2">
        <v>5711</v>
      </c>
      <c r="G13386" s="11">
        <f t="shared" si="836"/>
        <v>2767</v>
      </c>
      <c r="H13386">
        <f t="shared" si="837"/>
        <v>8478</v>
      </c>
      <c r="I13386">
        <f t="shared" si="838"/>
        <v>34131</v>
      </c>
      <c r="J13386">
        <f t="shared" si="839"/>
        <v>14595.8</v>
      </c>
      <c r="K13386">
        <v>27796.3</v>
      </c>
      <c r="L13386">
        <v>13200.5</v>
      </c>
      <c r="M13386">
        <v>11545.5</v>
      </c>
      <c r="N13386">
        <v>5106.6000000000013</v>
      </c>
      <c r="O13386">
        <v>2749.8</v>
      </c>
    </row>
    <row r="13387" spans="1:15" x14ac:dyDescent="0.25">
      <c r="A13387" s="1">
        <v>45604.708333333343</v>
      </c>
      <c r="B13387" s="2">
        <v>17</v>
      </c>
      <c r="C13387" s="2">
        <v>106</v>
      </c>
      <c r="D13387" s="2">
        <v>378</v>
      </c>
      <c r="E13387" s="2">
        <v>43739</v>
      </c>
      <c r="F13387" s="2">
        <v>6118</v>
      </c>
      <c r="G13387" s="11">
        <f t="shared" si="836"/>
        <v>484</v>
      </c>
      <c r="H13387">
        <f t="shared" si="837"/>
        <v>6602</v>
      </c>
      <c r="I13387">
        <f t="shared" si="838"/>
        <v>37137</v>
      </c>
      <c r="J13387">
        <f t="shared" si="839"/>
        <v>16692.599999999999</v>
      </c>
      <c r="K13387">
        <v>29253.599999999999</v>
      </c>
      <c r="L13387">
        <v>12561</v>
      </c>
      <c r="M13387">
        <v>12020.3</v>
      </c>
      <c r="N13387">
        <v>5075.1000000000004</v>
      </c>
      <c r="O13387">
        <v>3000</v>
      </c>
    </row>
    <row r="13388" spans="1:15" x14ac:dyDescent="0.25">
      <c r="A13388" s="1">
        <v>45604.75</v>
      </c>
      <c r="B13388" s="2">
        <v>18</v>
      </c>
      <c r="C13388" s="2">
        <v>0</v>
      </c>
      <c r="D13388" s="2">
        <v>1</v>
      </c>
      <c r="E13388" s="2">
        <v>44062</v>
      </c>
      <c r="F13388" s="2">
        <v>6429</v>
      </c>
      <c r="G13388" s="11">
        <f t="shared" si="836"/>
        <v>1</v>
      </c>
      <c r="H13388">
        <f t="shared" si="837"/>
        <v>6430</v>
      </c>
      <c r="I13388">
        <f t="shared" si="838"/>
        <v>37632</v>
      </c>
      <c r="J13388">
        <f t="shared" si="839"/>
        <v>15936.1</v>
      </c>
      <c r="K13388">
        <v>28613.7</v>
      </c>
      <c r="L13388">
        <v>12677.6</v>
      </c>
      <c r="M13388">
        <v>11879</v>
      </c>
      <c r="N13388">
        <v>5091</v>
      </c>
      <c r="O13388">
        <v>3000</v>
      </c>
    </row>
    <row r="13389" spans="1:15" x14ac:dyDescent="0.25">
      <c r="A13389" s="1">
        <v>45604.791666666657</v>
      </c>
      <c r="B13389" s="2">
        <v>19</v>
      </c>
      <c r="C13389" s="2">
        <v>0</v>
      </c>
      <c r="D13389" s="2">
        <v>0</v>
      </c>
      <c r="E13389" s="2">
        <v>43027</v>
      </c>
      <c r="F13389" s="2">
        <v>6489</v>
      </c>
      <c r="G13389" s="11">
        <f t="shared" si="836"/>
        <v>0</v>
      </c>
      <c r="H13389">
        <f t="shared" si="837"/>
        <v>6489</v>
      </c>
      <c r="I13389">
        <f t="shared" si="838"/>
        <v>36538</v>
      </c>
      <c r="J13389">
        <f t="shared" si="839"/>
        <v>14868.2</v>
      </c>
      <c r="K13389">
        <v>27781.5</v>
      </c>
      <c r="L13389">
        <v>12913.3</v>
      </c>
      <c r="M13389">
        <v>11971.3</v>
      </c>
      <c r="N13389">
        <v>5101.9999999999964</v>
      </c>
      <c r="O13389">
        <v>2868.55</v>
      </c>
    </row>
    <row r="13390" spans="1:15" x14ac:dyDescent="0.25">
      <c r="A13390" s="1">
        <v>45604.833333333343</v>
      </c>
      <c r="B13390" s="2">
        <v>20</v>
      </c>
      <c r="C13390" s="2">
        <v>0</v>
      </c>
      <c r="D13390" s="2">
        <v>0</v>
      </c>
      <c r="E13390" s="2">
        <v>42224</v>
      </c>
      <c r="F13390" s="2">
        <v>6342</v>
      </c>
      <c r="G13390" s="11">
        <f t="shared" si="836"/>
        <v>0</v>
      </c>
      <c r="H13390">
        <f t="shared" si="837"/>
        <v>6342</v>
      </c>
      <c r="I13390">
        <f t="shared" si="838"/>
        <v>35882</v>
      </c>
      <c r="J13390">
        <f t="shared" si="839"/>
        <v>14592.900000000001</v>
      </c>
      <c r="K13390">
        <v>27157.9</v>
      </c>
      <c r="L13390">
        <v>12565</v>
      </c>
      <c r="M13390">
        <v>12116.7</v>
      </c>
      <c r="N13390">
        <v>5109.0000000000027</v>
      </c>
      <c r="O13390">
        <v>2839.8</v>
      </c>
    </row>
    <row r="13391" spans="1:15" x14ac:dyDescent="0.25">
      <c r="A13391" s="1">
        <v>45604.875</v>
      </c>
      <c r="B13391" s="2">
        <v>21</v>
      </c>
      <c r="C13391" s="2">
        <v>0</v>
      </c>
      <c r="D13391" s="2">
        <v>0</v>
      </c>
      <c r="E13391" s="2">
        <v>41016</v>
      </c>
      <c r="F13391" s="2">
        <v>6107</v>
      </c>
      <c r="G13391" s="11">
        <f t="shared" si="836"/>
        <v>0</v>
      </c>
      <c r="H13391">
        <f t="shared" si="837"/>
        <v>6107</v>
      </c>
      <c r="I13391">
        <f t="shared" si="838"/>
        <v>34909</v>
      </c>
      <c r="J13391">
        <f t="shared" si="839"/>
        <v>13913.1</v>
      </c>
      <c r="K13391">
        <v>26346.2</v>
      </c>
      <c r="L13391">
        <v>12433.1</v>
      </c>
      <c r="M13391">
        <v>11790.4</v>
      </c>
      <c r="N13391">
        <v>5525.1</v>
      </c>
      <c r="O13391">
        <v>2600</v>
      </c>
    </row>
    <row r="13392" spans="1:15" x14ac:dyDescent="0.25">
      <c r="A13392" s="1">
        <v>45604.916666666657</v>
      </c>
      <c r="B13392" s="2">
        <v>22</v>
      </c>
      <c r="C13392" s="2">
        <v>0</v>
      </c>
      <c r="D13392" s="2">
        <v>0</v>
      </c>
      <c r="E13392" s="2">
        <v>39462</v>
      </c>
      <c r="F13392" s="2">
        <v>5900</v>
      </c>
      <c r="G13392" s="11">
        <f t="shared" si="836"/>
        <v>0</v>
      </c>
      <c r="H13392">
        <f t="shared" si="837"/>
        <v>5900</v>
      </c>
      <c r="I13392">
        <f t="shared" si="838"/>
        <v>33562</v>
      </c>
      <c r="J13392">
        <f t="shared" si="839"/>
        <v>11572.600000000002</v>
      </c>
      <c r="K13392">
        <v>23634.400000000001</v>
      </c>
      <c r="L13392">
        <v>12061.8</v>
      </c>
      <c r="M13392">
        <v>9240.6</v>
      </c>
      <c r="N13392">
        <v>5732.0999999999995</v>
      </c>
      <c r="O13392">
        <v>2351.79</v>
      </c>
    </row>
    <row r="13393" spans="1:15" x14ac:dyDescent="0.25">
      <c r="A13393" s="1">
        <v>45604.958333333343</v>
      </c>
      <c r="B13393" s="2">
        <v>23</v>
      </c>
      <c r="C13393" s="2">
        <v>0</v>
      </c>
      <c r="D13393" s="2">
        <v>0</v>
      </c>
      <c r="E13393" s="2">
        <v>37542</v>
      </c>
      <c r="F13393" s="2">
        <v>5711</v>
      </c>
      <c r="G13393" s="11">
        <f t="shared" si="836"/>
        <v>0</v>
      </c>
      <c r="H13393">
        <f t="shared" si="837"/>
        <v>5711</v>
      </c>
      <c r="I13393">
        <f t="shared" si="838"/>
        <v>31831</v>
      </c>
      <c r="J13393">
        <f t="shared" si="839"/>
        <v>10577.900000000001</v>
      </c>
      <c r="K13393">
        <v>22605.9</v>
      </c>
      <c r="L13393">
        <v>12028</v>
      </c>
      <c r="M13393">
        <v>9054.3000000000011</v>
      </c>
      <c r="N13393">
        <v>5732.0999999999967</v>
      </c>
      <c r="O13393">
        <v>1999.99</v>
      </c>
    </row>
    <row r="13394" spans="1:15" x14ac:dyDescent="0.25">
      <c r="A13394" s="1">
        <v>45605</v>
      </c>
      <c r="B13394" s="2">
        <v>0</v>
      </c>
      <c r="C13394" s="2">
        <v>0</v>
      </c>
      <c r="D13394" s="2">
        <v>0</v>
      </c>
      <c r="E13394" s="2">
        <v>35492</v>
      </c>
      <c r="F13394" s="2">
        <v>5562</v>
      </c>
      <c r="G13394" s="11">
        <f t="shared" si="836"/>
        <v>0</v>
      </c>
      <c r="H13394">
        <f t="shared" si="837"/>
        <v>5562</v>
      </c>
      <c r="I13394">
        <f t="shared" si="838"/>
        <v>29930</v>
      </c>
      <c r="J13394">
        <f t="shared" si="839"/>
        <v>8588.7000000000007</v>
      </c>
      <c r="K13394">
        <v>21995.9</v>
      </c>
      <c r="L13394">
        <v>13407.2</v>
      </c>
      <c r="M13394">
        <v>6675.5999999999995</v>
      </c>
      <c r="N13394">
        <v>6678.3000000000011</v>
      </c>
      <c r="O13394">
        <v>2524.9899999999998</v>
      </c>
    </row>
    <row r="13395" spans="1:15" x14ac:dyDescent="0.25">
      <c r="A13395" s="1">
        <v>45605.041666666657</v>
      </c>
      <c r="B13395" s="2">
        <v>1</v>
      </c>
      <c r="C13395" s="2">
        <v>0</v>
      </c>
      <c r="D13395" s="2">
        <v>0</v>
      </c>
      <c r="E13395" s="2">
        <v>33483</v>
      </c>
      <c r="F13395" s="2">
        <v>5553</v>
      </c>
      <c r="G13395" s="11">
        <f t="shared" si="836"/>
        <v>0</v>
      </c>
      <c r="H13395">
        <f t="shared" si="837"/>
        <v>5553</v>
      </c>
      <c r="I13395">
        <f t="shared" si="838"/>
        <v>27930</v>
      </c>
      <c r="J13395">
        <f t="shared" si="839"/>
        <v>9160.0000000000018</v>
      </c>
      <c r="K13395">
        <v>21401.9</v>
      </c>
      <c r="L13395">
        <v>12241.9</v>
      </c>
      <c r="M13395">
        <v>7630.5</v>
      </c>
      <c r="N13395">
        <v>6841.3000000000011</v>
      </c>
      <c r="O13395">
        <v>2246.9899999999998</v>
      </c>
    </row>
    <row r="13396" spans="1:15" x14ac:dyDescent="0.25">
      <c r="A13396" s="1">
        <v>45605.083333333343</v>
      </c>
      <c r="B13396" s="2">
        <v>2</v>
      </c>
      <c r="C13396" s="2">
        <v>0</v>
      </c>
      <c r="D13396" s="2">
        <v>0</v>
      </c>
      <c r="E13396" s="2">
        <v>32466</v>
      </c>
      <c r="F13396" s="2">
        <v>5635</v>
      </c>
      <c r="G13396" s="11">
        <f t="shared" si="836"/>
        <v>0</v>
      </c>
      <c r="H13396">
        <f t="shared" si="837"/>
        <v>5635</v>
      </c>
      <c r="I13396">
        <f t="shared" si="838"/>
        <v>26831</v>
      </c>
      <c r="J13396">
        <f t="shared" si="839"/>
        <v>9223.3999999999978</v>
      </c>
      <c r="K13396">
        <v>21247.1</v>
      </c>
      <c r="L13396">
        <v>12023.7</v>
      </c>
      <c r="M13396">
        <v>7824.0999999999995</v>
      </c>
      <c r="N13396">
        <v>6782.0000000000027</v>
      </c>
      <c r="O13396">
        <v>1999.99</v>
      </c>
    </row>
    <row r="13397" spans="1:15" x14ac:dyDescent="0.25">
      <c r="A13397" s="1">
        <v>45605.125</v>
      </c>
      <c r="B13397" s="2">
        <v>3</v>
      </c>
      <c r="C13397" s="2">
        <v>0</v>
      </c>
      <c r="D13397" s="2">
        <v>0</v>
      </c>
      <c r="E13397" s="2">
        <v>31628</v>
      </c>
      <c r="F13397" s="2">
        <v>5756</v>
      </c>
      <c r="G13397" s="11">
        <f t="shared" si="836"/>
        <v>0</v>
      </c>
      <c r="H13397">
        <f t="shared" si="837"/>
        <v>5756</v>
      </c>
      <c r="I13397">
        <f t="shared" si="838"/>
        <v>25872</v>
      </c>
      <c r="J13397">
        <f t="shared" si="839"/>
        <v>8698.1</v>
      </c>
      <c r="K13397">
        <v>20905.7</v>
      </c>
      <c r="L13397">
        <v>12207.6</v>
      </c>
      <c r="M13397">
        <v>7456.2</v>
      </c>
      <c r="N13397">
        <v>6197.2</v>
      </c>
      <c r="O13397">
        <v>1800.01</v>
      </c>
    </row>
    <row r="13398" spans="1:15" x14ac:dyDescent="0.25">
      <c r="A13398" s="1">
        <v>45605.166666666657</v>
      </c>
      <c r="B13398" s="2">
        <v>4</v>
      </c>
      <c r="C13398" s="2">
        <v>0</v>
      </c>
      <c r="D13398" s="2">
        <v>0</v>
      </c>
      <c r="E13398" s="2">
        <v>31252</v>
      </c>
      <c r="F13398" s="2">
        <v>5848</v>
      </c>
      <c r="G13398" s="11">
        <f t="shared" si="836"/>
        <v>0</v>
      </c>
      <c r="H13398">
        <f t="shared" si="837"/>
        <v>5848</v>
      </c>
      <c r="I13398">
        <f t="shared" si="838"/>
        <v>25404</v>
      </c>
      <c r="J13398">
        <f t="shared" si="839"/>
        <v>8791.4999999999982</v>
      </c>
      <c r="K13398">
        <v>20789.599999999999</v>
      </c>
      <c r="L13398">
        <v>11998.1</v>
      </c>
      <c r="M13398">
        <v>7621.7</v>
      </c>
      <c r="N13398">
        <v>6047.7</v>
      </c>
      <c r="O13398">
        <v>2099.0100000000002</v>
      </c>
    </row>
    <row r="13399" spans="1:15" x14ac:dyDescent="0.25">
      <c r="A13399" s="1">
        <v>45605.208333333343</v>
      </c>
      <c r="B13399" s="2">
        <v>5</v>
      </c>
      <c r="C13399" s="2">
        <v>0</v>
      </c>
      <c r="D13399" s="2">
        <v>0</v>
      </c>
      <c r="E13399" s="2">
        <v>31481</v>
      </c>
      <c r="F13399" s="2">
        <v>5928</v>
      </c>
      <c r="G13399" s="11">
        <f t="shared" si="836"/>
        <v>0</v>
      </c>
      <c r="H13399">
        <f t="shared" si="837"/>
        <v>5928</v>
      </c>
      <c r="I13399">
        <f t="shared" si="838"/>
        <v>25553</v>
      </c>
      <c r="J13399">
        <f t="shared" si="839"/>
        <v>8958.4</v>
      </c>
      <c r="K13399">
        <v>21043.3</v>
      </c>
      <c r="L13399">
        <v>12084.9</v>
      </c>
      <c r="M13399">
        <v>7483.2999999999993</v>
      </c>
      <c r="N13399">
        <v>6047.7000000000007</v>
      </c>
      <c r="O13399">
        <v>2400.0100000000002</v>
      </c>
    </row>
    <row r="13400" spans="1:15" x14ac:dyDescent="0.25">
      <c r="A13400" s="1">
        <v>45605.25</v>
      </c>
      <c r="B13400" s="2">
        <v>6</v>
      </c>
      <c r="C13400" s="2">
        <v>1</v>
      </c>
      <c r="D13400" s="2">
        <v>6</v>
      </c>
      <c r="E13400" s="2">
        <v>31935</v>
      </c>
      <c r="F13400" s="2">
        <v>5999</v>
      </c>
      <c r="G13400" s="11">
        <f t="shared" si="836"/>
        <v>7</v>
      </c>
      <c r="H13400">
        <f t="shared" si="837"/>
        <v>6006</v>
      </c>
      <c r="I13400">
        <f t="shared" si="838"/>
        <v>25929</v>
      </c>
      <c r="J13400">
        <f t="shared" si="839"/>
        <v>9952.3999999999978</v>
      </c>
      <c r="K13400">
        <v>22400.6</v>
      </c>
      <c r="L13400">
        <v>12448.2</v>
      </c>
      <c r="M13400">
        <v>8300.1999999999989</v>
      </c>
      <c r="N13400">
        <v>6670.2000000000007</v>
      </c>
      <c r="O13400">
        <v>2676.11</v>
      </c>
    </row>
    <row r="13401" spans="1:15" x14ac:dyDescent="0.25">
      <c r="A13401" s="1">
        <v>45605.291666666657</v>
      </c>
      <c r="B13401" s="2">
        <v>7</v>
      </c>
      <c r="C13401" s="2">
        <v>181</v>
      </c>
      <c r="D13401" s="2">
        <v>603</v>
      </c>
      <c r="E13401" s="2">
        <v>33108</v>
      </c>
      <c r="F13401" s="2">
        <v>6067</v>
      </c>
      <c r="G13401" s="11">
        <f t="shared" si="836"/>
        <v>784</v>
      </c>
      <c r="H13401">
        <f t="shared" si="837"/>
        <v>6851</v>
      </c>
      <c r="I13401">
        <f t="shared" si="838"/>
        <v>26257</v>
      </c>
      <c r="J13401">
        <f t="shared" si="839"/>
        <v>10135.499999999998</v>
      </c>
      <c r="K13401">
        <v>23292.1</v>
      </c>
      <c r="L13401">
        <v>13156.6</v>
      </c>
      <c r="M13401">
        <v>8548.6999999999989</v>
      </c>
      <c r="N13401">
        <v>6979.2000000000007</v>
      </c>
      <c r="O13401">
        <v>2500</v>
      </c>
    </row>
    <row r="13402" spans="1:15" x14ac:dyDescent="0.25">
      <c r="A13402" s="1">
        <v>45605.333333333343</v>
      </c>
      <c r="B13402" s="2">
        <v>8</v>
      </c>
      <c r="C13402" s="2">
        <v>876</v>
      </c>
      <c r="D13402" s="2">
        <v>2559</v>
      </c>
      <c r="E13402" s="2">
        <v>36914</v>
      </c>
      <c r="F13402" s="2">
        <v>6042</v>
      </c>
      <c r="G13402" s="11">
        <f t="shared" si="836"/>
        <v>3435</v>
      </c>
      <c r="H13402">
        <f t="shared" si="837"/>
        <v>9477</v>
      </c>
      <c r="I13402">
        <f t="shared" si="838"/>
        <v>27437</v>
      </c>
      <c r="J13402">
        <f t="shared" si="839"/>
        <v>10887.499999999998</v>
      </c>
      <c r="K13402">
        <v>24665.1</v>
      </c>
      <c r="L13402">
        <v>13777.6</v>
      </c>
      <c r="M13402">
        <v>8713.4</v>
      </c>
      <c r="N13402">
        <v>7161.2000000000007</v>
      </c>
      <c r="O13402">
        <v>2762</v>
      </c>
    </row>
    <row r="13403" spans="1:15" x14ac:dyDescent="0.25">
      <c r="A13403" s="1">
        <v>45605.375</v>
      </c>
      <c r="B13403" s="2">
        <v>9</v>
      </c>
      <c r="C13403" s="2">
        <v>1602</v>
      </c>
      <c r="D13403" s="2">
        <v>5237</v>
      </c>
      <c r="E13403" s="2">
        <v>38967</v>
      </c>
      <c r="F13403" s="2">
        <v>5922</v>
      </c>
      <c r="G13403" s="11">
        <f t="shared" si="836"/>
        <v>6839</v>
      </c>
      <c r="H13403">
        <f t="shared" si="837"/>
        <v>12761</v>
      </c>
      <c r="I13403">
        <f t="shared" si="838"/>
        <v>26206</v>
      </c>
      <c r="J13403">
        <f t="shared" si="839"/>
        <v>9442.2000000000007</v>
      </c>
      <c r="K13403">
        <v>24941.200000000001</v>
      </c>
      <c r="L13403">
        <v>15499</v>
      </c>
      <c r="M13403">
        <v>7179.8</v>
      </c>
      <c r="N13403">
        <v>8356.0999999999985</v>
      </c>
      <c r="O13403">
        <v>2100</v>
      </c>
    </row>
    <row r="13404" spans="1:15" x14ac:dyDescent="0.25">
      <c r="A13404" s="1">
        <v>45605.416666666657</v>
      </c>
      <c r="B13404" s="2">
        <v>10</v>
      </c>
      <c r="C13404" s="2">
        <v>1851</v>
      </c>
      <c r="D13404" s="2">
        <v>7401</v>
      </c>
      <c r="E13404" s="2">
        <v>39487</v>
      </c>
      <c r="F13404" s="2">
        <v>5753</v>
      </c>
      <c r="G13404" s="11">
        <f t="shared" si="836"/>
        <v>9252</v>
      </c>
      <c r="H13404">
        <f t="shared" si="837"/>
        <v>15005</v>
      </c>
      <c r="I13404">
        <f t="shared" si="838"/>
        <v>24482</v>
      </c>
      <c r="J13404">
        <f t="shared" si="839"/>
        <v>7712.7000000000007</v>
      </c>
      <c r="K13404">
        <v>24679.8</v>
      </c>
      <c r="L13404">
        <v>16967.099999999999</v>
      </c>
      <c r="M13404">
        <v>5445.2999999999993</v>
      </c>
      <c r="N13404">
        <v>9373.9</v>
      </c>
      <c r="O13404">
        <v>1992.38</v>
      </c>
    </row>
    <row r="13405" spans="1:15" x14ac:dyDescent="0.25">
      <c r="A13405" s="1">
        <v>45605.458333333343</v>
      </c>
      <c r="B13405" s="2">
        <v>11</v>
      </c>
      <c r="C13405" s="2">
        <v>1878</v>
      </c>
      <c r="D13405" s="2">
        <v>8660</v>
      </c>
      <c r="E13405" s="2">
        <v>39865</v>
      </c>
      <c r="F13405" s="2">
        <v>5582</v>
      </c>
      <c r="G13405" s="11">
        <f t="shared" si="836"/>
        <v>10538</v>
      </c>
      <c r="H13405">
        <f t="shared" si="837"/>
        <v>16120</v>
      </c>
      <c r="I13405">
        <f t="shared" si="838"/>
        <v>23745</v>
      </c>
      <c r="J13405">
        <f t="shared" si="839"/>
        <v>5704.5999999999985</v>
      </c>
      <c r="K13405">
        <v>23696.3</v>
      </c>
      <c r="L13405">
        <v>17991.7</v>
      </c>
      <c r="M13405">
        <v>4117.3999999999996</v>
      </c>
      <c r="N13405">
        <v>10698.2</v>
      </c>
      <c r="O13405">
        <v>1425</v>
      </c>
    </row>
    <row r="13406" spans="1:15" x14ac:dyDescent="0.25">
      <c r="A13406" s="1">
        <v>45605.5</v>
      </c>
      <c r="B13406" s="2">
        <v>12</v>
      </c>
      <c r="C13406" s="2">
        <v>1873</v>
      </c>
      <c r="D13406" s="2">
        <v>9015</v>
      </c>
      <c r="E13406" s="2">
        <v>38471</v>
      </c>
      <c r="F13406" s="2">
        <v>5540</v>
      </c>
      <c r="G13406" s="11">
        <f t="shared" si="836"/>
        <v>10888</v>
      </c>
      <c r="H13406">
        <f t="shared" si="837"/>
        <v>16428</v>
      </c>
      <c r="I13406">
        <f t="shared" si="838"/>
        <v>22043</v>
      </c>
      <c r="J13406">
        <f t="shared" si="839"/>
        <v>4630.2999999999993</v>
      </c>
      <c r="K13406">
        <v>23020.5</v>
      </c>
      <c r="L13406">
        <v>18390.2</v>
      </c>
      <c r="M13406">
        <v>3397.5</v>
      </c>
      <c r="N13406">
        <v>10914.8</v>
      </c>
      <c r="O13406">
        <v>999.99</v>
      </c>
    </row>
    <row r="13407" spans="1:15" x14ac:dyDescent="0.25">
      <c r="A13407" s="1">
        <v>45605.541666666657</v>
      </c>
      <c r="B13407" s="2">
        <v>13</v>
      </c>
      <c r="C13407" s="2">
        <v>1810</v>
      </c>
      <c r="D13407" s="2">
        <v>8432</v>
      </c>
      <c r="E13407" s="2">
        <v>38569</v>
      </c>
      <c r="F13407" s="2">
        <v>5571</v>
      </c>
      <c r="G13407" s="11">
        <f t="shared" si="836"/>
        <v>10242</v>
      </c>
      <c r="H13407">
        <f t="shared" si="837"/>
        <v>15813</v>
      </c>
      <c r="I13407">
        <f t="shared" si="838"/>
        <v>22756</v>
      </c>
      <c r="J13407">
        <f t="shared" si="839"/>
        <v>5168.7000000000007</v>
      </c>
      <c r="K13407">
        <v>22982.5</v>
      </c>
      <c r="L13407">
        <v>17813.8</v>
      </c>
      <c r="M13407">
        <v>3394.4</v>
      </c>
      <c r="N13407">
        <v>10894.2</v>
      </c>
      <c r="O13407">
        <v>1424.99</v>
      </c>
    </row>
    <row r="13408" spans="1:15" x14ac:dyDescent="0.25">
      <c r="A13408" s="1">
        <v>45605.583333333343</v>
      </c>
      <c r="B13408" s="2">
        <v>14</v>
      </c>
      <c r="C13408" s="2">
        <v>1685</v>
      </c>
      <c r="D13408" s="2">
        <v>6998</v>
      </c>
      <c r="E13408" s="2">
        <v>38655</v>
      </c>
      <c r="F13408" s="2">
        <v>5672</v>
      </c>
      <c r="G13408" s="11">
        <f t="shared" si="836"/>
        <v>8683</v>
      </c>
      <c r="H13408">
        <f t="shared" si="837"/>
        <v>14355</v>
      </c>
      <c r="I13408">
        <f t="shared" si="838"/>
        <v>24300</v>
      </c>
      <c r="J13408">
        <f t="shared" si="839"/>
        <v>6579.4000000000015</v>
      </c>
      <c r="K13408">
        <v>23126.9</v>
      </c>
      <c r="L13408">
        <v>16547.5</v>
      </c>
      <c r="M13408">
        <v>4534</v>
      </c>
      <c r="N13408">
        <v>10458.700000000001</v>
      </c>
      <c r="O13408">
        <v>1649.99</v>
      </c>
    </row>
    <row r="13409" spans="1:15" x14ac:dyDescent="0.25">
      <c r="A13409" s="1">
        <v>45605.625</v>
      </c>
      <c r="B13409" s="2">
        <v>15</v>
      </c>
      <c r="C13409" s="2">
        <v>1321</v>
      </c>
      <c r="D13409" s="2">
        <v>4603</v>
      </c>
      <c r="E13409" s="2">
        <v>38545</v>
      </c>
      <c r="F13409" s="2">
        <v>5974</v>
      </c>
      <c r="G13409" s="11">
        <f t="shared" si="836"/>
        <v>5924</v>
      </c>
      <c r="H13409">
        <f t="shared" si="837"/>
        <v>11898</v>
      </c>
      <c r="I13409">
        <f t="shared" si="838"/>
        <v>26647</v>
      </c>
      <c r="J13409">
        <f t="shared" si="839"/>
        <v>8679.8000000000011</v>
      </c>
      <c r="K13409">
        <v>23789.9</v>
      </c>
      <c r="L13409">
        <v>15110.1</v>
      </c>
      <c r="M13409">
        <v>6648.7999999999993</v>
      </c>
      <c r="N13409">
        <v>9148.9</v>
      </c>
      <c r="O13409">
        <v>1965.99</v>
      </c>
    </row>
    <row r="13410" spans="1:15" x14ac:dyDescent="0.25">
      <c r="A13410" s="1">
        <v>45605.666666666657</v>
      </c>
      <c r="B13410" s="2">
        <v>16</v>
      </c>
      <c r="C13410" s="2">
        <v>599</v>
      </c>
      <c r="D13410" s="2">
        <v>1861</v>
      </c>
      <c r="E13410" s="2">
        <v>39412</v>
      </c>
      <c r="F13410" s="2">
        <v>6331</v>
      </c>
      <c r="G13410" s="11">
        <f t="shared" si="836"/>
        <v>2460</v>
      </c>
      <c r="H13410">
        <f t="shared" si="837"/>
        <v>8791</v>
      </c>
      <c r="I13410">
        <f t="shared" si="838"/>
        <v>30621</v>
      </c>
      <c r="J13410">
        <f t="shared" si="839"/>
        <v>12114.3</v>
      </c>
      <c r="K13410">
        <v>25773.599999999999</v>
      </c>
      <c r="L13410">
        <v>13659.3</v>
      </c>
      <c r="M13410">
        <v>9033.4999999999982</v>
      </c>
      <c r="N13410">
        <v>6915.1000000000022</v>
      </c>
      <c r="O13410">
        <v>2811.19</v>
      </c>
    </row>
    <row r="13411" spans="1:15" x14ac:dyDescent="0.25">
      <c r="A13411" s="1">
        <v>45605.708333333343</v>
      </c>
      <c r="B13411" s="2">
        <v>17</v>
      </c>
      <c r="C13411" s="2">
        <v>76</v>
      </c>
      <c r="D13411" s="2">
        <v>276</v>
      </c>
      <c r="E13411" s="2">
        <v>41022</v>
      </c>
      <c r="F13411" s="2">
        <v>6626</v>
      </c>
      <c r="G13411" s="11">
        <f t="shared" si="836"/>
        <v>352</v>
      </c>
      <c r="H13411">
        <f t="shared" si="837"/>
        <v>6978</v>
      </c>
      <c r="I13411">
        <f t="shared" si="838"/>
        <v>34044</v>
      </c>
      <c r="J13411">
        <f t="shared" si="839"/>
        <v>14496.5</v>
      </c>
      <c r="K13411">
        <v>27390.7</v>
      </c>
      <c r="L13411">
        <v>12894.2</v>
      </c>
      <c r="M13411">
        <v>10372.700000000001</v>
      </c>
      <c r="N13411">
        <v>6053.100000000004</v>
      </c>
      <c r="O13411">
        <v>3000</v>
      </c>
    </row>
    <row r="13412" spans="1:15" x14ac:dyDescent="0.25">
      <c r="A13412" s="1">
        <v>45605.75</v>
      </c>
      <c r="B13412" s="2">
        <v>18</v>
      </c>
      <c r="C13412" s="2">
        <v>0</v>
      </c>
      <c r="D13412" s="2">
        <v>1</v>
      </c>
      <c r="E13412" s="2">
        <v>42181</v>
      </c>
      <c r="F13412" s="2">
        <v>6802</v>
      </c>
      <c r="G13412" s="11">
        <f t="shared" si="836"/>
        <v>1</v>
      </c>
      <c r="H13412">
        <f t="shared" si="837"/>
        <v>6803</v>
      </c>
      <c r="I13412">
        <f t="shared" si="838"/>
        <v>35378</v>
      </c>
      <c r="J13412">
        <f t="shared" si="839"/>
        <v>14921.2</v>
      </c>
      <c r="K13412">
        <v>27709.7</v>
      </c>
      <c r="L13412">
        <v>12788.5</v>
      </c>
      <c r="M13412">
        <v>10306.4</v>
      </c>
      <c r="N13412">
        <v>6080.0000000000009</v>
      </c>
      <c r="O13412">
        <v>3000</v>
      </c>
    </row>
    <row r="13413" spans="1:15" x14ac:dyDescent="0.25">
      <c r="A13413" s="1">
        <v>45605.791666666657</v>
      </c>
      <c r="B13413" s="2">
        <v>19</v>
      </c>
      <c r="C13413" s="2">
        <v>0</v>
      </c>
      <c r="D13413" s="2">
        <v>0</v>
      </c>
      <c r="E13413" s="2">
        <v>41290</v>
      </c>
      <c r="F13413" s="2">
        <v>6775</v>
      </c>
      <c r="G13413" s="11">
        <f t="shared" si="836"/>
        <v>0</v>
      </c>
      <c r="H13413">
        <f t="shared" si="837"/>
        <v>6775</v>
      </c>
      <c r="I13413">
        <f t="shared" si="838"/>
        <v>34515</v>
      </c>
      <c r="J13413">
        <f t="shared" si="839"/>
        <v>14483.6</v>
      </c>
      <c r="K13413">
        <v>27233.7</v>
      </c>
      <c r="L13413">
        <v>12750.1</v>
      </c>
      <c r="M13413">
        <v>10462.5</v>
      </c>
      <c r="N13413">
        <v>6099</v>
      </c>
      <c r="O13413">
        <v>3000</v>
      </c>
    </row>
    <row r="13414" spans="1:15" x14ac:dyDescent="0.25">
      <c r="A13414" s="1">
        <v>45605.833333333343</v>
      </c>
      <c r="B13414" s="2">
        <v>20</v>
      </c>
      <c r="C13414" s="2">
        <v>0</v>
      </c>
      <c r="D13414" s="2">
        <v>0</v>
      </c>
      <c r="E13414" s="2">
        <v>40460</v>
      </c>
      <c r="F13414" s="2">
        <v>6597</v>
      </c>
      <c r="G13414" s="11">
        <f t="shared" si="836"/>
        <v>0</v>
      </c>
      <c r="H13414">
        <f t="shared" si="837"/>
        <v>6597</v>
      </c>
      <c r="I13414">
        <f t="shared" si="838"/>
        <v>33863</v>
      </c>
      <c r="J13414">
        <f t="shared" si="839"/>
        <v>14409</v>
      </c>
      <c r="K13414">
        <v>26707.8</v>
      </c>
      <c r="L13414">
        <v>12298.8</v>
      </c>
      <c r="M13414">
        <v>10442.1</v>
      </c>
      <c r="N13414">
        <v>6106.0000000000018</v>
      </c>
      <c r="O13414">
        <v>3000</v>
      </c>
    </row>
    <row r="13415" spans="1:15" x14ac:dyDescent="0.25">
      <c r="A13415" s="1">
        <v>45605.875</v>
      </c>
      <c r="B13415" s="2">
        <v>21</v>
      </c>
      <c r="C13415" s="2">
        <v>0</v>
      </c>
      <c r="D13415" s="2">
        <v>0</v>
      </c>
      <c r="E13415" s="2">
        <v>39156</v>
      </c>
      <c r="F13415" s="2">
        <v>6376</v>
      </c>
      <c r="G13415" s="11">
        <f t="shared" si="836"/>
        <v>0</v>
      </c>
      <c r="H13415">
        <f t="shared" si="837"/>
        <v>6376</v>
      </c>
      <c r="I13415">
        <f t="shared" si="838"/>
        <v>32780</v>
      </c>
      <c r="J13415">
        <f t="shared" si="839"/>
        <v>13656.3</v>
      </c>
      <c r="K13415">
        <v>25888.799999999999</v>
      </c>
      <c r="L13415">
        <v>12232.5</v>
      </c>
      <c r="M13415">
        <v>10377.200000000001</v>
      </c>
      <c r="N13415">
        <v>6270.1</v>
      </c>
      <c r="O13415">
        <v>2950</v>
      </c>
    </row>
    <row r="13416" spans="1:15" x14ac:dyDescent="0.25">
      <c r="A13416" s="1">
        <v>45605.916666666657</v>
      </c>
      <c r="B13416" s="2">
        <v>22</v>
      </c>
      <c r="C13416" s="2">
        <v>0</v>
      </c>
      <c r="D13416" s="2">
        <v>0</v>
      </c>
      <c r="E13416" s="2">
        <v>37980</v>
      </c>
      <c r="F13416" s="2">
        <v>6196</v>
      </c>
      <c r="G13416" s="11">
        <f t="shared" si="836"/>
        <v>0</v>
      </c>
      <c r="H13416">
        <f t="shared" si="837"/>
        <v>6196</v>
      </c>
      <c r="I13416">
        <f t="shared" si="838"/>
        <v>31784</v>
      </c>
      <c r="J13416">
        <f t="shared" si="839"/>
        <v>11104.7</v>
      </c>
      <c r="K13416">
        <v>23341</v>
      </c>
      <c r="L13416">
        <v>12236.3</v>
      </c>
      <c r="M13416">
        <v>8014.0999999999995</v>
      </c>
      <c r="N13416">
        <v>5970.1000000000013</v>
      </c>
      <c r="O13416">
        <v>2500.0100000000002</v>
      </c>
    </row>
    <row r="13417" spans="1:15" x14ac:dyDescent="0.25">
      <c r="A13417" s="1">
        <v>45605.958333333343</v>
      </c>
      <c r="B13417" s="2">
        <v>23</v>
      </c>
      <c r="C13417" s="2">
        <v>0</v>
      </c>
      <c r="D13417" s="2">
        <v>0</v>
      </c>
      <c r="E13417" s="2">
        <v>36345</v>
      </c>
      <c r="F13417" s="2">
        <v>6025</v>
      </c>
      <c r="G13417" s="11">
        <f t="shared" si="836"/>
        <v>0</v>
      </c>
      <c r="H13417">
        <f t="shared" si="837"/>
        <v>6025</v>
      </c>
      <c r="I13417">
        <f t="shared" si="838"/>
        <v>30320</v>
      </c>
      <c r="J13417">
        <f t="shared" si="839"/>
        <v>10018.5</v>
      </c>
      <c r="K13417">
        <v>22132</v>
      </c>
      <c r="L13417">
        <v>12113.5</v>
      </c>
      <c r="M13417">
        <v>7707.8</v>
      </c>
      <c r="N13417">
        <v>5970.0999999999995</v>
      </c>
      <c r="O13417">
        <v>2259.9899999999998</v>
      </c>
    </row>
    <row r="13418" spans="1:15" x14ac:dyDescent="0.25">
      <c r="A13418" s="1">
        <v>45606</v>
      </c>
      <c r="B13418" s="2">
        <v>0</v>
      </c>
      <c r="C13418" s="2">
        <v>0</v>
      </c>
      <c r="D13418" s="2">
        <v>0</v>
      </c>
      <c r="E13418" s="2">
        <v>33157</v>
      </c>
      <c r="F13418" s="2">
        <v>5833</v>
      </c>
      <c r="G13418" s="11">
        <f t="shared" si="836"/>
        <v>0</v>
      </c>
      <c r="H13418">
        <f t="shared" si="837"/>
        <v>5833</v>
      </c>
      <c r="I13418">
        <f t="shared" si="838"/>
        <v>27324</v>
      </c>
      <c r="J13418">
        <f t="shared" si="839"/>
        <v>7653.9</v>
      </c>
      <c r="K13418">
        <v>20339</v>
      </c>
      <c r="L13418">
        <v>12685.1</v>
      </c>
      <c r="M13418">
        <v>5740.8</v>
      </c>
      <c r="N13418">
        <v>4978.5999999999995</v>
      </c>
      <c r="O13418">
        <v>2363</v>
      </c>
    </row>
    <row r="13419" spans="1:15" x14ac:dyDescent="0.25">
      <c r="A13419" s="1">
        <v>45606.041666666657</v>
      </c>
      <c r="B13419" s="2">
        <v>1</v>
      </c>
      <c r="C13419" s="2">
        <v>0</v>
      </c>
      <c r="D13419" s="2">
        <v>0</v>
      </c>
      <c r="E13419" s="2">
        <v>31765</v>
      </c>
      <c r="F13419" s="2">
        <v>5684</v>
      </c>
      <c r="G13419" s="11">
        <f t="shared" si="836"/>
        <v>0</v>
      </c>
      <c r="H13419">
        <f t="shared" si="837"/>
        <v>5684</v>
      </c>
      <c r="I13419">
        <f t="shared" si="838"/>
        <v>26081</v>
      </c>
      <c r="J13419">
        <f t="shared" si="839"/>
        <v>7946.6</v>
      </c>
      <c r="K13419">
        <v>19776</v>
      </c>
      <c r="L13419">
        <v>11829.4</v>
      </c>
      <c r="M13419">
        <v>6600.5</v>
      </c>
      <c r="N13419">
        <v>5798.5999999999995</v>
      </c>
      <c r="O13419">
        <v>2000</v>
      </c>
    </row>
    <row r="13420" spans="1:15" x14ac:dyDescent="0.25">
      <c r="A13420" s="1">
        <v>45606.083333333343</v>
      </c>
      <c r="B13420" s="2">
        <v>2</v>
      </c>
      <c r="C13420" s="2">
        <v>0</v>
      </c>
      <c r="D13420" s="2">
        <v>0</v>
      </c>
      <c r="E13420" s="2">
        <v>30501</v>
      </c>
      <c r="F13420" s="2">
        <v>5594</v>
      </c>
      <c r="G13420" s="11">
        <f t="shared" si="836"/>
        <v>0</v>
      </c>
      <c r="H13420">
        <f t="shared" si="837"/>
        <v>5594</v>
      </c>
      <c r="I13420">
        <f t="shared" si="838"/>
        <v>24907</v>
      </c>
      <c r="J13420">
        <f t="shared" si="839"/>
        <v>7941.2000000000007</v>
      </c>
      <c r="K13420">
        <v>19450.900000000001</v>
      </c>
      <c r="L13420">
        <v>11509.7</v>
      </c>
      <c r="M13420">
        <v>6370.5999999999995</v>
      </c>
      <c r="N13420">
        <v>6141.7000000000016</v>
      </c>
      <c r="O13420">
        <v>2247</v>
      </c>
    </row>
    <row r="13421" spans="1:15" x14ac:dyDescent="0.25">
      <c r="A13421" s="1">
        <v>45606.125</v>
      </c>
      <c r="B13421" s="2">
        <v>3</v>
      </c>
      <c r="C13421" s="2">
        <v>0</v>
      </c>
      <c r="D13421" s="2">
        <v>0</v>
      </c>
      <c r="E13421" s="2">
        <v>29766</v>
      </c>
      <c r="F13421" s="2">
        <v>5521</v>
      </c>
      <c r="G13421" s="11">
        <f t="shared" si="836"/>
        <v>0</v>
      </c>
      <c r="H13421">
        <f t="shared" si="837"/>
        <v>5521</v>
      </c>
      <c r="I13421">
        <f t="shared" si="838"/>
        <v>24245</v>
      </c>
      <c r="J13421">
        <f t="shared" si="839"/>
        <v>7586.0999999999985</v>
      </c>
      <c r="K13421">
        <v>19105.3</v>
      </c>
      <c r="L13421">
        <v>11519.2</v>
      </c>
      <c r="M13421">
        <v>6158.7</v>
      </c>
      <c r="N13421">
        <v>6441.1000000000013</v>
      </c>
      <c r="O13421">
        <v>2056</v>
      </c>
    </row>
    <row r="13422" spans="1:15" x14ac:dyDescent="0.25">
      <c r="A13422" s="1">
        <v>45606.166666666657</v>
      </c>
      <c r="B13422" s="2">
        <v>4</v>
      </c>
      <c r="C13422" s="2">
        <v>0</v>
      </c>
      <c r="D13422" s="2">
        <v>0</v>
      </c>
      <c r="E13422" s="2">
        <v>29364</v>
      </c>
      <c r="F13422" s="2">
        <v>5463</v>
      </c>
      <c r="G13422" s="11">
        <f t="shared" si="836"/>
        <v>0</v>
      </c>
      <c r="H13422">
        <f t="shared" si="837"/>
        <v>5463</v>
      </c>
      <c r="I13422">
        <f t="shared" si="838"/>
        <v>23901</v>
      </c>
      <c r="J13422">
        <f t="shared" si="839"/>
        <v>7359.4999999999982</v>
      </c>
      <c r="K13422">
        <v>18989.599999999999</v>
      </c>
      <c r="L13422">
        <v>11630.1</v>
      </c>
      <c r="M13422">
        <v>6189.5</v>
      </c>
      <c r="N13422">
        <v>6258.9</v>
      </c>
      <c r="O13422">
        <v>2225</v>
      </c>
    </row>
    <row r="13423" spans="1:15" x14ac:dyDescent="0.25">
      <c r="A13423" s="1">
        <v>45606.208333333343</v>
      </c>
      <c r="B13423" s="2">
        <v>5</v>
      </c>
      <c r="C13423" s="2">
        <v>0</v>
      </c>
      <c r="D13423" s="2">
        <v>0</v>
      </c>
      <c r="E13423" s="2">
        <v>29329</v>
      </c>
      <c r="F13423" s="2">
        <v>5431</v>
      </c>
      <c r="G13423" s="11">
        <f t="shared" si="836"/>
        <v>0</v>
      </c>
      <c r="H13423">
        <f t="shared" si="837"/>
        <v>5431</v>
      </c>
      <c r="I13423">
        <f t="shared" si="838"/>
        <v>23898</v>
      </c>
      <c r="J13423">
        <f t="shared" si="839"/>
        <v>7389.2000000000007</v>
      </c>
      <c r="K13423">
        <v>19038.5</v>
      </c>
      <c r="L13423">
        <v>11649.3</v>
      </c>
      <c r="M13423">
        <v>6377.8</v>
      </c>
      <c r="N13423">
        <v>6238.6</v>
      </c>
      <c r="O13423">
        <v>1984.02</v>
      </c>
    </row>
    <row r="13424" spans="1:15" x14ac:dyDescent="0.25">
      <c r="A13424" s="1">
        <v>45606.25</v>
      </c>
      <c r="B13424" s="2">
        <v>6</v>
      </c>
      <c r="C13424" s="2">
        <v>1</v>
      </c>
      <c r="D13424" s="2">
        <v>7</v>
      </c>
      <c r="E13424" s="2">
        <v>29448</v>
      </c>
      <c r="F13424" s="2">
        <v>5469</v>
      </c>
      <c r="G13424" s="11">
        <f t="shared" si="836"/>
        <v>8</v>
      </c>
      <c r="H13424">
        <f t="shared" si="837"/>
        <v>5477</v>
      </c>
      <c r="I13424">
        <f t="shared" si="838"/>
        <v>23971</v>
      </c>
      <c r="J13424">
        <f t="shared" si="839"/>
        <v>7711.2999999999993</v>
      </c>
      <c r="K13424">
        <v>19715.8</v>
      </c>
      <c r="L13424">
        <v>12004.5</v>
      </c>
      <c r="M13424">
        <v>6481</v>
      </c>
      <c r="N13424">
        <v>6938.6</v>
      </c>
      <c r="O13424">
        <v>2224.9899999999998</v>
      </c>
    </row>
    <row r="13425" spans="1:15" x14ac:dyDescent="0.25">
      <c r="A13425" s="1">
        <v>45606.291666666657</v>
      </c>
      <c r="B13425" s="2">
        <v>7</v>
      </c>
      <c r="C13425" s="2">
        <v>100</v>
      </c>
      <c r="D13425" s="2">
        <v>422</v>
      </c>
      <c r="E13425" s="2">
        <v>29451</v>
      </c>
      <c r="F13425" s="2">
        <v>5482</v>
      </c>
      <c r="G13425" s="11">
        <f t="shared" si="836"/>
        <v>522</v>
      </c>
      <c r="H13425">
        <f t="shared" si="837"/>
        <v>6004</v>
      </c>
      <c r="I13425">
        <f t="shared" si="838"/>
        <v>23447</v>
      </c>
      <c r="J13425">
        <f t="shared" si="839"/>
        <v>6775.4000000000015</v>
      </c>
      <c r="K13425">
        <v>19607.900000000001</v>
      </c>
      <c r="L13425">
        <v>12832.5</v>
      </c>
      <c r="M13425">
        <v>5329.4</v>
      </c>
      <c r="N13425">
        <v>8479.9</v>
      </c>
      <c r="O13425">
        <v>1999.99</v>
      </c>
    </row>
    <row r="13426" spans="1:15" x14ac:dyDescent="0.25">
      <c r="A13426" s="1">
        <v>45606.333333333343</v>
      </c>
      <c r="B13426" s="2">
        <v>8</v>
      </c>
      <c r="C13426" s="2">
        <v>454</v>
      </c>
      <c r="D13426" s="2">
        <v>1906</v>
      </c>
      <c r="E13426" s="2">
        <v>30164</v>
      </c>
      <c r="F13426" s="2">
        <v>5430</v>
      </c>
      <c r="G13426" s="11">
        <f t="shared" si="836"/>
        <v>2360</v>
      </c>
      <c r="H13426">
        <f t="shared" si="837"/>
        <v>7790</v>
      </c>
      <c r="I13426">
        <f t="shared" si="838"/>
        <v>22374</v>
      </c>
      <c r="J13426">
        <f t="shared" si="839"/>
        <v>6656.9000000000015</v>
      </c>
      <c r="K13426">
        <v>20193.7</v>
      </c>
      <c r="L13426">
        <v>13536.8</v>
      </c>
      <c r="M13426">
        <v>4948.3999999999996</v>
      </c>
      <c r="N13426">
        <v>8607.6</v>
      </c>
      <c r="O13426">
        <v>1975.99</v>
      </c>
    </row>
    <row r="13427" spans="1:15" x14ac:dyDescent="0.25">
      <c r="A13427" s="1">
        <v>45606.375</v>
      </c>
      <c r="B13427" s="2">
        <v>9</v>
      </c>
      <c r="C13427" s="2">
        <v>840</v>
      </c>
      <c r="D13427" s="2">
        <v>3995</v>
      </c>
      <c r="E13427" s="2">
        <v>31451</v>
      </c>
      <c r="F13427" s="2">
        <v>5314</v>
      </c>
      <c r="G13427" s="11">
        <f t="shared" si="836"/>
        <v>4835</v>
      </c>
      <c r="H13427">
        <f t="shared" si="837"/>
        <v>10149</v>
      </c>
      <c r="I13427">
        <f t="shared" si="838"/>
        <v>21302</v>
      </c>
      <c r="J13427">
        <f t="shared" si="839"/>
        <v>5687</v>
      </c>
      <c r="K13427">
        <v>20479.2</v>
      </c>
      <c r="L13427">
        <v>14792.2</v>
      </c>
      <c r="M13427">
        <v>4646.3</v>
      </c>
      <c r="N13427">
        <v>8807.1999999999989</v>
      </c>
      <c r="O13427">
        <v>1649.98</v>
      </c>
    </row>
    <row r="13428" spans="1:15" x14ac:dyDescent="0.25">
      <c r="A13428" s="1">
        <v>45606.416666666657</v>
      </c>
      <c r="B13428" s="2">
        <v>10</v>
      </c>
      <c r="C13428" s="2">
        <v>1042</v>
      </c>
      <c r="D13428" s="2">
        <v>5772</v>
      </c>
      <c r="E13428" s="2">
        <v>33192</v>
      </c>
      <c r="F13428" s="2">
        <v>5167</v>
      </c>
      <c r="G13428" s="11">
        <f t="shared" si="836"/>
        <v>6814</v>
      </c>
      <c r="H13428">
        <f t="shared" si="837"/>
        <v>11981</v>
      </c>
      <c r="I13428">
        <f t="shared" si="838"/>
        <v>21211</v>
      </c>
      <c r="J13428">
        <f t="shared" si="839"/>
        <v>5035.1999999999989</v>
      </c>
      <c r="K13428">
        <v>20717.3</v>
      </c>
      <c r="L13428">
        <v>15682.1</v>
      </c>
      <c r="M13428">
        <v>4644.3999999999996</v>
      </c>
      <c r="N13428">
        <v>8665.2999999999993</v>
      </c>
      <c r="O13428">
        <v>1649.98</v>
      </c>
    </row>
    <row r="13429" spans="1:15" x14ac:dyDescent="0.25">
      <c r="A13429" s="1">
        <v>45606.458333333343</v>
      </c>
      <c r="B13429" s="2">
        <v>11</v>
      </c>
      <c r="C13429" s="2">
        <v>1141</v>
      </c>
      <c r="D13429" s="2">
        <v>6774</v>
      </c>
      <c r="E13429" s="2">
        <v>34314</v>
      </c>
      <c r="F13429" s="2">
        <v>5119</v>
      </c>
      <c r="G13429" s="11">
        <f t="shared" si="836"/>
        <v>7915</v>
      </c>
      <c r="H13429">
        <f t="shared" si="837"/>
        <v>13034</v>
      </c>
      <c r="I13429">
        <f t="shared" si="838"/>
        <v>21280</v>
      </c>
      <c r="J13429">
        <f t="shared" si="839"/>
        <v>4270.5</v>
      </c>
      <c r="K13429">
        <v>20813</v>
      </c>
      <c r="L13429">
        <v>16542.5</v>
      </c>
      <c r="M13429">
        <v>4228.6000000000004</v>
      </c>
      <c r="N13429">
        <v>9054.2000000000007</v>
      </c>
      <c r="O13429">
        <v>1343</v>
      </c>
    </row>
    <row r="13430" spans="1:15" x14ac:dyDescent="0.25">
      <c r="A13430" s="1">
        <v>45606.5</v>
      </c>
      <c r="B13430" s="2">
        <v>12</v>
      </c>
      <c r="C13430" s="2">
        <v>1161</v>
      </c>
      <c r="D13430" s="2">
        <v>6970</v>
      </c>
      <c r="E13430" s="2">
        <v>33627</v>
      </c>
      <c r="F13430" s="2">
        <v>5130</v>
      </c>
      <c r="G13430" s="11">
        <f t="shared" si="836"/>
        <v>8131</v>
      </c>
      <c r="H13430">
        <f t="shared" si="837"/>
        <v>13261</v>
      </c>
      <c r="I13430">
        <f t="shared" si="838"/>
        <v>20366</v>
      </c>
      <c r="J13430">
        <f t="shared" si="839"/>
        <v>3747.4000000000015</v>
      </c>
      <c r="K13430">
        <v>20555</v>
      </c>
      <c r="L13430">
        <v>16807.599999999999</v>
      </c>
      <c r="M13430">
        <v>3721.7</v>
      </c>
      <c r="N13430">
        <v>9306.4</v>
      </c>
      <c r="O13430">
        <v>1343</v>
      </c>
    </row>
    <row r="13431" spans="1:15" x14ac:dyDescent="0.25">
      <c r="A13431" s="1">
        <v>45606.541666666657</v>
      </c>
      <c r="B13431" s="2">
        <v>13</v>
      </c>
      <c r="C13431" s="2">
        <v>1074</v>
      </c>
      <c r="D13431" s="2">
        <v>6486</v>
      </c>
      <c r="E13431" s="2">
        <v>33970</v>
      </c>
      <c r="F13431" s="2">
        <v>5110</v>
      </c>
      <c r="G13431" s="11">
        <f t="shared" si="836"/>
        <v>7560</v>
      </c>
      <c r="H13431">
        <f t="shared" si="837"/>
        <v>12670</v>
      </c>
      <c r="I13431">
        <f t="shared" si="838"/>
        <v>21300</v>
      </c>
      <c r="J13431">
        <f t="shared" si="839"/>
        <v>4347.6000000000022</v>
      </c>
      <c r="K13431">
        <v>20768.900000000001</v>
      </c>
      <c r="L13431">
        <v>16421.3</v>
      </c>
      <c r="M13431">
        <v>3722.6</v>
      </c>
      <c r="N13431">
        <v>9289.1</v>
      </c>
      <c r="O13431">
        <v>1649.99</v>
      </c>
    </row>
    <row r="13432" spans="1:15" x14ac:dyDescent="0.25">
      <c r="A13432" s="1">
        <v>45606.583333333343</v>
      </c>
      <c r="B13432" s="2">
        <v>14</v>
      </c>
      <c r="C13432" s="2">
        <v>896</v>
      </c>
      <c r="D13432" s="2">
        <v>5102</v>
      </c>
      <c r="E13432" s="2">
        <v>34155</v>
      </c>
      <c r="F13432" s="2">
        <v>5165</v>
      </c>
      <c r="G13432" s="11">
        <f t="shared" si="836"/>
        <v>5998</v>
      </c>
      <c r="H13432">
        <f t="shared" si="837"/>
        <v>11163</v>
      </c>
      <c r="I13432">
        <f t="shared" si="838"/>
        <v>22992</v>
      </c>
      <c r="J13432">
        <f t="shared" si="839"/>
        <v>5671.8000000000011</v>
      </c>
      <c r="K13432">
        <v>21046.7</v>
      </c>
      <c r="L13432">
        <v>15374.9</v>
      </c>
      <c r="M13432">
        <v>3828.9</v>
      </c>
      <c r="N13432">
        <v>9133.7000000000007</v>
      </c>
      <c r="O13432">
        <v>1649.99</v>
      </c>
    </row>
    <row r="13433" spans="1:15" x14ac:dyDescent="0.25">
      <c r="A13433" s="1">
        <v>45606.625</v>
      </c>
      <c r="B13433" s="2">
        <v>15</v>
      </c>
      <c r="C13433" s="2">
        <v>605</v>
      </c>
      <c r="D13433" s="2">
        <v>3216</v>
      </c>
      <c r="E13433" s="2">
        <v>34616</v>
      </c>
      <c r="F13433" s="2">
        <v>5335</v>
      </c>
      <c r="G13433" s="11">
        <f t="shared" si="836"/>
        <v>3821</v>
      </c>
      <c r="H13433">
        <f t="shared" si="837"/>
        <v>9156</v>
      </c>
      <c r="I13433">
        <f t="shared" si="838"/>
        <v>25460</v>
      </c>
      <c r="J13433">
        <f t="shared" si="839"/>
        <v>7323.2999999999993</v>
      </c>
      <c r="K13433">
        <v>21713.3</v>
      </c>
      <c r="L13433">
        <v>14390</v>
      </c>
      <c r="M13433">
        <v>6105.9</v>
      </c>
      <c r="N13433">
        <v>7615.2000000000007</v>
      </c>
      <c r="O13433">
        <v>1425</v>
      </c>
    </row>
    <row r="13434" spans="1:15" x14ac:dyDescent="0.25">
      <c r="A13434" s="1">
        <v>45606.666666666657</v>
      </c>
      <c r="B13434" s="2">
        <v>16</v>
      </c>
      <c r="C13434" s="2">
        <v>242</v>
      </c>
      <c r="D13434" s="2">
        <v>1303</v>
      </c>
      <c r="E13434" s="2">
        <v>35302</v>
      </c>
      <c r="F13434" s="2">
        <v>5535</v>
      </c>
      <c r="G13434" s="11">
        <f t="shared" si="836"/>
        <v>1545</v>
      </c>
      <c r="H13434">
        <f t="shared" si="837"/>
        <v>7080</v>
      </c>
      <c r="I13434">
        <f t="shared" si="838"/>
        <v>28222</v>
      </c>
      <c r="J13434">
        <f t="shared" si="839"/>
        <v>10330.199999999999</v>
      </c>
      <c r="K13434">
        <v>23164.799999999999</v>
      </c>
      <c r="L13434">
        <v>12834.6</v>
      </c>
      <c r="M13434">
        <v>8708.7999999999993</v>
      </c>
      <c r="N13434">
        <v>5703.6</v>
      </c>
      <c r="O13434">
        <v>2137.98</v>
      </c>
    </row>
    <row r="13435" spans="1:15" x14ac:dyDescent="0.25">
      <c r="A13435" s="1">
        <v>45606.708333333343</v>
      </c>
      <c r="B13435" s="2">
        <v>17</v>
      </c>
      <c r="C13435" s="2">
        <v>28</v>
      </c>
      <c r="D13435" s="2">
        <v>172</v>
      </c>
      <c r="E13435" s="2">
        <v>37396</v>
      </c>
      <c r="F13435" s="2">
        <v>5734</v>
      </c>
      <c r="G13435" s="11">
        <f t="shared" si="836"/>
        <v>200</v>
      </c>
      <c r="H13435">
        <f t="shared" si="837"/>
        <v>5934</v>
      </c>
      <c r="I13435">
        <f t="shared" si="838"/>
        <v>31462</v>
      </c>
      <c r="J13435">
        <f t="shared" si="839"/>
        <v>12462.7</v>
      </c>
      <c r="K13435">
        <v>24875.9</v>
      </c>
      <c r="L13435">
        <v>12413.2</v>
      </c>
      <c r="M13435">
        <v>10937.2</v>
      </c>
      <c r="N13435">
        <v>4419.1000000000004</v>
      </c>
      <c r="O13435">
        <v>2500</v>
      </c>
    </row>
    <row r="13436" spans="1:15" x14ac:dyDescent="0.25">
      <c r="A13436" s="1">
        <v>45606.75</v>
      </c>
      <c r="B13436" s="2">
        <v>18</v>
      </c>
      <c r="C13436" s="2">
        <v>0</v>
      </c>
      <c r="D13436" s="2">
        <v>3</v>
      </c>
      <c r="E13436" s="2">
        <v>38709</v>
      </c>
      <c r="F13436" s="2">
        <v>5908</v>
      </c>
      <c r="G13436" s="11">
        <f t="shared" si="836"/>
        <v>3</v>
      </c>
      <c r="H13436">
        <f t="shared" si="837"/>
        <v>5911</v>
      </c>
      <c r="I13436">
        <f t="shared" si="838"/>
        <v>32798</v>
      </c>
      <c r="J13436">
        <f t="shared" si="839"/>
        <v>12974.599999999999</v>
      </c>
      <c r="K13436">
        <v>25338.1</v>
      </c>
      <c r="L13436">
        <v>12363.5</v>
      </c>
      <c r="M13436">
        <v>10781.7</v>
      </c>
      <c r="N13436">
        <v>4415.0000000000018</v>
      </c>
      <c r="O13436">
        <v>2907.95</v>
      </c>
    </row>
    <row r="13437" spans="1:15" x14ac:dyDescent="0.25">
      <c r="A13437" s="1">
        <v>45606.791666666657</v>
      </c>
      <c r="B13437" s="2">
        <v>19</v>
      </c>
      <c r="C13437" s="2">
        <v>0</v>
      </c>
      <c r="D13437" s="2">
        <v>0</v>
      </c>
      <c r="E13437" s="2">
        <v>38357</v>
      </c>
      <c r="F13437" s="2">
        <v>5895</v>
      </c>
      <c r="G13437" s="11">
        <f t="shared" si="836"/>
        <v>0</v>
      </c>
      <c r="H13437">
        <f t="shared" si="837"/>
        <v>5895</v>
      </c>
      <c r="I13437">
        <f t="shared" si="838"/>
        <v>32462</v>
      </c>
      <c r="J13437">
        <f t="shared" si="839"/>
        <v>12879.600000000002</v>
      </c>
      <c r="K13437">
        <v>25169.9</v>
      </c>
      <c r="L13437">
        <v>12290.3</v>
      </c>
      <c r="M13437">
        <v>10656.4</v>
      </c>
      <c r="N13437">
        <v>4420</v>
      </c>
      <c r="O13437">
        <v>2930</v>
      </c>
    </row>
    <row r="13438" spans="1:15" x14ac:dyDescent="0.25">
      <c r="A13438" s="1">
        <v>45606.833333333343</v>
      </c>
      <c r="B13438" s="2">
        <v>20</v>
      </c>
      <c r="C13438" s="2">
        <v>0</v>
      </c>
      <c r="D13438" s="2">
        <v>0</v>
      </c>
      <c r="E13438" s="2">
        <v>37773</v>
      </c>
      <c r="F13438" s="2">
        <v>5722</v>
      </c>
      <c r="G13438" s="11">
        <f t="shared" si="836"/>
        <v>0</v>
      </c>
      <c r="H13438">
        <f t="shared" si="837"/>
        <v>5722</v>
      </c>
      <c r="I13438">
        <f t="shared" si="838"/>
        <v>32051</v>
      </c>
      <c r="J13438">
        <f t="shared" si="839"/>
        <v>12473.100000000002</v>
      </c>
      <c r="K13438">
        <v>24600.9</v>
      </c>
      <c r="L13438">
        <v>12127.8</v>
      </c>
      <c r="M13438">
        <v>10723.5</v>
      </c>
      <c r="N13438">
        <v>4420</v>
      </c>
      <c r="O13438">
        <v>2839.48</v>
      </c>
    </row>
    <row r="13439" spans="1:15" x14ac:dyDescent="0.25">
      <c r="A13439" s="1">
        <v>45606.875</v>
      </c>
      <c r="B13439" s="2">
        <v>21</v>
      </c>
      <c r="C13439" s="2">
        <v>0</v>
      </c>
      <c r="D13439" s="2">
        <v>0</v>
      </c>
      <c r="E13439" s="2">
        <v>36561</v>
      </c>
      <c r="F13439" s="2">
        <v>5459</v>
      </c>
      <c r="G13439" s="11">
        <f t="shared" si="836"/>
        <v>0</v>
      </c>
      <c r="H13439">
        <f t="shared" si="837"/>
        <v>5459</v>
      </c>
      <c r="I13439">
        <f t="shared" si="838"/>
        <v>31102</v>
      </c>
      <c r="J13439">
        <f t="shared" si="839"/>
        <v>11994.099999999999</v>
      </c>
      <c r="K13439">
        <v>23935.599999999999</v>
      </c>
      <c r="L13439">
        <v>11941.5</v>
      </c>
      <c r="M13439">
        <v>10652.4</v>
      </c>
      <c r="N13439">
        <v>4750.7</v>
      </c>
      <c r="O13439">
        <v>2499.9899999999998</v>
      </c>
    </row>
    <row r="13440" spans="1:15" x14ac:dyDescent="0.25">
      <c r="A13440" s="1">
        <v>45606.916666666657</v>
      </c>
      <c r="B13440" s="2">
        <v>22</v>
      </c>
      <c r="C13440" s="2">
        <v>0</v>
      </c>
      <c r="D13440" s="2">
        <v>0</v>
      </c>
      <c r="E13440" s="2">
        <v>35461</v>
      </c>
      <c r="F13440" s="2">
        <v>5185</v>
      </c>
      <c r="G13440" s="11">
        <f t="shared" si="836"/>
        <v>0</v>
      </c>
      <c r="H13440">
        <f t="shared" si="837"/>
        <v>5185</v>
      </c>
      <c r="I13440">
        <f t="shared" si="838"/>
        <v>30276</v>
      </c>
      <c r="J13440">
        <f t="shared" si="839"/>
        <v>9763.2000000000007</v>
      </c>
      <c r="K13440">
        <v>21604.2</v>
      </c>
      <c r="L13440">
        <v>11841</v>
      </c>
      <c r="M13440">
        <v>8353.0999999999985</v>
      </c>
      <c r="N13440">
        <v>4288.6000000000022</v>
      </c>
      <c r="O13440">
        <v>2259.59</v>
      </c>
    </row>
    <row r="13441" spans="1:15" x14ac:dyDescent="0.25">
      <c r="A13441" s="1">
        <v>45606.958333333343</v>
      </c>
      <c r="B13441" s="2">
        <v>23</v>
      </c>
      <c r="C13441" s="2">
        <v>0</v>
      </c>
      <c r="D13441" s="2">
        <v>0</v>
      </c>
      <c r="E13441" s="2">
        <v>33818</v>
      </c>
      <c r="F13441" s="2">
        <v>4910</v>
      </c>
      <c r="G13441" s="11">
        <f t="shared" si="836"/>
        <v>0</v>
      </c>
      <c r="H13441">
        <f t="shared" si="837"/>
        <v>4910</v>
      </c>
      <c r="I13441">
        <f t="shared" si="838"/>
        <v>28908</v>
      </c>
      <c r="J13441">
        <f t="shared" si="839"/>
        <v>9074.4000000000015</v>
      </c>
      <c r="K13441">
        <v>20694.7</v>
      </c>
      <c r="L13441">
        <v>11620.3</v>
      </c>
      <c r="M13441">
        <v>7510</v>
      </c>
      <c r="N13441">
        <v>4674.1000000000022</v>
      </c>
      <c r="O13441">
        <v>2312.0100000000002</v>
      </c>
    </row>
    <row r="13442" spans="1:15" x14ac:dyDescent="0.25">
      <c r="A13442" s="1">
        <v>45607</v>
      </c>
      <c r="B13442" s="2">
        <v>0</v>
      </c>
      <c r="C13442" s="2">
        <v>0</v>
      </c>
      <c r="D13442" s="2">
        <v>0</v>
      </c>
      <c r="E13442" s="2">
        <v>31654.74</v>
      </c>
      <c r="F13442" s="2">
        <v>4522.29</v>
      </c>
      <c r="G13442" s="11">
        <f t="shared" ref="G13442:G13505" si="840">C13442+D13442</f>
        <v>0</v>
      </c>
      <c r="H13442">
        <f t="shared" ref="H13442:H13505" si="841">F13442+G13442</f>
        <v>4522.29</v>
      </c>
      <c r="I13442">
        <f t="shared" ref="I13442:I13505" si="842">E13442-H13442</f>
        <v>27132.45</v>
      </c>
      <c r="J13442">
        <f t="shared" ref="J13442:J13505" si="843">K13442-L13442</f>
        <v>7981.2999999999993</v>
      </c>
      <c r="K13442">
        <v>20137.5</v>
      </c>
      <c r="L13442">
        <v>12156.2</v>
      </c>
      <c r="M13442">
        <v>6431.7</v>
      </c>
      <c r="N13442">
        <v>6646.4000000000005</v>
      </c>
      <c r="O13442">
        <v>2603.63</v>
      </c>
    </row>
    <row r="13443" spans="1:15" x14ac:dyDescent="0.25">
      <c r="A13443" s="1">
        <v>45607.041666666657</v>
      </c>
      <c r="B13443" s="2">
        <v>1</v>
      </c>
      <c r="C13443" s="2">
        <v>0</v>
      </c>
      <c r="D13443" s="2">
        <v>0</v>
      </c>
      <c r="E13443" s="2">
        <v>30261.88</v>
      </c>
      <c r="F13443" s="2">
        <v>4312.6400000000003</v>
      </c>
      <c r="G13443" s="11">
        <f t="shared" si="840"/>
        <v>0</v>
      </c>
      <c r="H13443">
        <f t="shared" si="841"/>
        <v>4312.6400000000003</v>
      </c>
      <c r="I13443">
        <f t="shared" si="842"/>
        <v>25949.24</v>
      </c>
      <c r="J13443">
        <f t="shared" si="843"/>
        <v>8488.7000000000007</v>
      </c>
      <c r="K13443">
        <v>19791</v>
      </c>
      <c r="L13443">
        <v>11302.3</v>
      </c>
      <c r="M13443">
        <v>7132.7</v>
      </c>
      <c r="N13443">
        <v>6883.7000000000016</v>
      </c>
      <c r="O13443">
        <v>2631.98</v>
      </c>
    </row>
    <row r="13444" spans="1:15" x14ac:dyDescent="0.25">
      <c r="A13444" s="1">
        <v>45607.083333333343</v>
      </c>
      <c r="B13444" s="2">
        <v>2</v>
      </c>
      <c r="C13444" s="2">
        <v>0</v>
      </c>
      <c r="D13444" s="2">
        <v>0</v>
      </c>
      <c r="E13444" s="2">
        <v>29332.28</v>
      </c>
      <c r="F13444" s="2">
        <v>4107.45</v>
      </c>
      <c r="G13444" s="11">
        <f t="shared" si="840"/>
        <v>0</v>
      </c>
      <c r="H13444">
        <f t="shared" si="841"/>
        <v>4107.45</v>
      </c>
      <c r="I13444">
        <f t="shared" si="842"/>
        <v>25224.829999999998</v>
      </c>
      <c r="J13444">
        <f t="shared" si="843"/>
        <v>8283.7999999999993</v>
      </c>
      <c r="K13444">
        <v>19242.599999999999</v>
      </c>
      <c r="L13444">
        <v>10958.8</v>
      </c>
      <c r="M13444">
        <v>7718</v>
      </c>
      <c r="N13444">
        <v>6189.3000000000011</v>
      </c>
      <c r="O13444">
        <v>1649.99</v>
      </c>
    </row>
    <row r="13445" spans="1:15" x14ac:dyDescent="0.25">
      <c r="A13445" s="1">
        <v>45607.125</v>
      </c>
      <c r="B13445" s="2">
        <v>3</v>
      </c>
      <c r="C13445" s="2">
        <v>0</v>
      </c>
      <c r="D13445" s="2">
        <v>0</v>
      </c>
      <c r="E13445" s="2">
        <v>28791.69</v>
      </c>
      <c r="F13445" s="2">
        <v>3877.26</v>
      </c>
      <c r="G13445" s="11">
        <f t="shared" si="840"/>
        <v>0</v>
      </c>
      <c r="H13445">
        <f t="shared" si="841"/>
        <v>3877.26</v>
      </c>
      <c r="I13445">
        <f t="shared" si="842"/>
        <v>24914.43</v>
      </c>
      <c r="J13445">
        <f t="shared" si="843"/>
        <v>8412</v>
      </c>
      <c r="K13445">
        <v>19129.5</v>
      </c>
      <c r="L13445">
        <v>10717.5</v>
      </c>
      <c r="M13445">
        <v>7715.1</v>
      </c>
      <c r="N13445">
        <v>6170.1</v>
      </c>
      <c r="O13445">
        <v>1894.99</v>
      </c>
    </row>
    <row r="13446" spans="1:15" x14ac:dyDescent="0.25">
      <c r="A13446" s="1">
        <v>45607.166666666657</v>
      </c>
      <c r="B13446" s="2">
        <v>4</v>
      </c>
      <c r="C13446" s="2">
        <v>0</v>
      </c>
      <c r="D13446" s="2">
        <v>0</v>
      </c>
      <c r="E13446" s="2">
        <v>28763.7</v>
      </c>
      <c r="F13446" s="2">
        <v>3686.45</v>
      </c>
      <c r="G13446" s="11">
        <f t="shared" si="840"/>
        <v>0</v>
      </c>
      <c r="H13446">
        <f t="shared" si="841"/>
        <v>3686.45</v>
      </c>
      <c r="I13446">
        <f t="shared" si="842"/>
        <v>25077.25</v>
      </c>
      <c r="J13446">
        <f t="shared" si="843"/>
        <v>8652.5999999999985</v>
      </c>
      <c r="K13446">
        <v>19231.099999999999</v>
      </c>
      <c r="L13446">
        <v>10578.5</v>
      </c>
      <c r="M13446">
        <v>7602.7000000000007</v>
      </c>
      <c r="N13446">
        <v>6351</v>
      </c>
      <c r="O13446">
        <v>1999.99</v>
      </c>
    </row>
    <row r="13447" spans="1:15" x14ac:dyDescent="0.25">
      <c r="A13447" s="1">
        <v>45607.208333333343</v>
      </c>
      <c r="B13447" s="2">
        <v>5</v>
      </c>
      <c r="C13447" s="2">
        <v>0</v>
      </c>
      <c r="D13447" s="2">
        <v>0</v>
      </c>
      <c r="E13447" s="2">
        <v>29152.29</v>
      </c>
      <c r="F13447" s="2">
        <v>3529.19</v>
      </c>
      <c r="G13447" s="11">
        <f t="shared" si="840"/>
        <v>0</v>
      </c>
      <c r="H13447">
        <f t="shared" si="841"/>
        <v>3529.19</v>
      </c>
      <c r="I13447">
        <f t="shared" si="842"/>
        <v>25623.100000000002</v>
      </c>
      <c r="J13447">
        <f t="shared" si="843"/>
        <v>9034.5</v>
      </c>
      <c r="K13447">
        <v>19608.5</v>
      </c>
      <c r="L13447">
        <v>10574</v>
      </c>
      <c r="M13447">
        <v>7767.2</v>
      </c>
      <c r="N13447">
        <v>6290.4000000000005</v>
      </c>
      <c r="O13447">
        <v>2396</v>
      </c>
    </row>
    <row r="13448" spans="1:15" x14ac:dyDescent="0.25">
      <c r="A13448" s="1">
        <v>45607.25</v>
      </c>
      <c r="B13448" s="2">
        <v>6</v>
      </c>
      <c r="C13448" s="2">
        <v>0</v>
      </c>
      <c r="D13448" s="2">
        <v>0</v>
      </c>
      <c r="E13448" s="2">
        <v>30227.16</v>
      </c>
      <c r="F13448" s="2">
        <v>3365.8</v>
      </c>
      <c r="G13448" s="11">
        <f t="shared" si="840"/>
        <v>0</v>
      </c>
      <c r="H13448">
        <f t="shared" si="841"/>
        <v>3365.8</v>
      </c>
      <c r="I13448">
        <f t="shared" si="842"/>
        <v>26861.360000000001</v>
      </c>
      <c r="J13448">
        <f t="shared" si="843"/>
        <v>10632</v>
      </c>
      <c r="K13448">
        <v>21629.5</v>
      </c>
      <c r="L13448">
        <v>10997.5</v>
      </c>
      <c r="M13448">
        <v>10041.6</v>
      </c>
      <c r="N13448">
        <v>5628.3000000000011</v>
      </c>
      <c r="O13448">
        <v>1649.99</v>
      </c>
    </row>
    <row r="13449" spans="1:15" x14ac:dyDescent="0.25">
      <c r="A13449" s="1">
        <v>45607.291666666657</v>
      </c>
      <c r="B13449" s="2">
        <v>7</v>
      </c>
      <c r="C13449" s="2">
        <v>66.8</v>
      </c>
      <c r="D13449" s="2">
        <v>202.15</v>
      </c>
      <c r="E13449" s="2">
        <v>33550.15</v>
      </c>
      <c r="F13449" s="2">
        <v>3188.39</v>
      </c>
      <c r="G13449" s="11">
        <f t="shared" si="840"/>
        <v>268.95</v>
      </c>
      <c r="H13449">
        <f t="shared" si="841"/>
        <v>3457.3399999999997</v>
      </c>
      <c r="I13449">
        <f t="shared" si="842"/>
        <v>30092.81</v>
      </c>
      <c r="J13449">
        <f t="shared" si="843"/>
        <v>12819</v>
      </c>
      <c r="K13449">
        <v>23866.799999999999</v>
      </c>
      <c r="L13449">
        <v>11047.8</v>
      </c>
      <c r="M13449">
        <v>12260.3</v>
      </c>
      <c r="N13449">
        <v>4557.9000000000024</v>
      </c>
      <c r="O13449">
        <v>1649.99</v>
      </c>
    </row>
    <row r="13450" spans="1:15" x14ac:dyDescent="0.25">
      <c r="A13450" s="1">
        <v>45607.333333333343</v>
      </c>
      <c r="B13450" s="2">
        <v>8</v>
      </c>
      <c r="C13450" s="2">
        <v>372.62</v>
      </c>
      <c r="D13450" s="2">
        <v>1147.08</v>
      </c>
      <c r="E13450" s="2">
        <v>39136.019999999997</v>
      </c>
      <c r="F13450" s="2">
        <v>2988.24</v>
      </c>
      <c r="G13450" s="11">
        <f t="shared" si="840"/>
        <v>1519.6999999999998</v>
      </c>
      <c r="H13450">
        <f t="shared" si="841"/>
        <v>4507.9399999999996</v>
      </c>
      <c r="I13450">
        <f t="shared" si="842"/>
        <v>34628.079999999994</v>
      </c>
      <c r="J13450">
        <f t="shared" si="843"/>
        <v>17467.900000000001</v>
      </c>
      <c r="K13450">
        <v>27815.4</v>
      </c>
      <c r="L13450">
        <v>10347.5</v>
      </c>
      <c r="M13450">
        <v>13418.9</v>
      </c>
      <c r="N13450">
        <v>4178.6999999999989</v>
      </c>
      <c r="O13450">
        <v>3000</v>
      </c>
    </row>
    <row r="13451" spans="1:15" x14ac:dyDescent="0.25">
      <c r="A13451" s="1">
        <v>45607.375</v>
      </c>
      <c r="B13451" s="2">
        <v>9</v>
      </c>
      <c r="C13451" s="2">
        <v>849.17</v>
      </c>
      <c r="D13451" s="2">
        <v>2688.41</v>
      </c>
      <c r="E13451" s="2">
        <v>41974.75</v>
      </c>
      <c r="F13451" s="2">
        <v>2693.83</v>
      </c>
      <c r="G13451" s="11">
        <f t="shared" si="840"/>
        <v>3537.58</v>
      </c>
      <c r="H13451">
        <f t="shared" si="841"/>
        <v>6231.41</v>
      </c>
      <c r="I13451">
        <f t="shared" si="842"/>
        <v>35743.339999999997</v>
      </c>
      <c r="J13451">
        <f t="shared" si="843"/>
        <v>17590.599999999999</v>
      </c>
      <c r="K13451">
        <v>28890</v>
      </c>
      <c r="L13451">
        <v>11299.4</v>
      </c>
      <c r="M13451">
        <v>13111.6</v>
      </c>
      <c r="N13451">
        <v>4073.3000000000011</v>
      </c>
      <c r="O13451">
        <v>3000</v>
      </c>
    </row>
    <row r="13452" spans="1:15" x14ac:dyDescent="0.25">
      <c r="A13452" s="1">
        <v>45607.416666666657</v>
      </c>
      <c r="B13452" s="2">
        <v>10</v>
      </c>
      <c r="C13452" s="2">
        <v>1213.22</v>
      </c>
      <c r="D13452" s="2">
        <v>4212.58</v>
      </c>
      <c r="E13452" s="2">
        <v>43289.62</v>
      </c>
      <c r="F13452" s="2">
        <v>2344.7399999999998</v>
      </c>
      <c r="G13452" s="11">
        <f t="shared" si="840"/>
        <v>5425.8</v>
      </c>
      <c r="H13452">
        <f t="shared" si="841"/>
        <v>7770.54</v>
      </c>
      <c r="I13452">
        <f t="shared" si="842"/>
        <v>35519.08</v>
      </c>
      <c r="J13452">
        <f t="shared" si="843"/>
        <v>15948.000000000002</v>
      </c>
      <c r="K13452">
        <v>28269.9</v>
      </c>
      <c r="L13452">
        <v>12321.9</v>
      </c>
      <c r="M13452">
        <v>13009.2</v>
      </c>
      <c r="N13452">
        <v>3645</v>
      </c>
      <c r="O13452">
        <v>2912.29</v>
      </c>
    </row>
    <row r="13453" spans="1:15" x14ac:dyDescent="0.25">
      <c r="A13453" s="1">
        <v>45607.458333333343</v>
      </c>
      <c r="B13453" s="2">
        <v>11</v>
      </c>
      <c r="C13453" s="2">
        <v>1366.34</v>
      </c>
      <c r="D13453" s="2">
        <v>5279.09</v>
      </c>
      <c r="E13453" s="2">
        <v>43642.45</v>
      </c>
      <c r="F13453" s="2">
        <v>2085.21</v>
      </c>
      <c r="G13453" s="11">
        <f t="shared" si="840"/>
        <v>6645.43</v>
      </c>
      <c r="H13453">
        <f t="shared" si="841"/>
        <v>8730.64</v>
      </c>
      <c r="I13453">
        <f t="shared" si="842"/>
        <v>34911.81</v>
      </c>
      <c r="J13453">
        <f t="shared" si="843"/>
        <v>14793.099999999999</v>
      </c>
      <c r="K13453">
        <v>27546.1</v>
      </c>
      <c r="L13453">
        <v>12753</v>
      </c>
      <c r="M13453">
        <v>12198.4</v>
      </c>
      <c r="N13453">
        <v>3645</v>
      </c>
      <c r="O13453">
        <v>2900</v>
      </c>
    </row>
    <row r="13454" spans="1:15" x14ac:dyDescent="0.25">
      <c r="A13454" s="1">
        <v>45607.5</v>
      </c>
      <c r="B13454" s="2">
        <v>12</v>
      </c>
      <c r="C13454" s="2">
        <v>1392.82</v>
      </c>
      <c r="D13454" s="2">
        <v>5838.84</v>
      </c>
      <c r="E13454" s="2">
        <v>41732.39</v>
      </c>
      <c r="F13454" s="2">
        <v>1910.32</v>
      </c>
      <c r="G13454" s="11">
        <f t="shared" si="840"/>
        <v>7231.66</v>
      </c>
      <c r="H13454">
        <f t="shared" si="841"/>
        <v>9141.98</v>
      </c>
      <c r="I13454">
        <f t="shared" si="842"/>
        <v>32590.41</v>
      </c>
      <c r="J13454">
        <f t="shared" si="843"/>
        <v>13367.099999999999</v>
      </c>
      <c r="K13454">
        <v>26453.8</v>
      </c>
      <c r="L13454">
        <v>13086.7</v>
      </c>
      <c r="M13454">
        <v>11021.5</v>
      </c>
      <c r="N13454">
        <v>3539.0999999999981</v>
      </c>
      <c r="O13454">
        <v>2245</v>
      </c>
    </row>
    <row r="13455" spans="1:15" x14ac:dyDescent="0.25">
      <c r="A13455" s="1">
        <v>45607.541666666657</v>
      </c>
      <c r="B13455" s="2">
        <v>13</v>
      </c>
      <c r="C13455" s="2">
        <v>1338.99</v>
      </c>
      <c r="D13455" s="2">
        <v>5607.37</v>
      </c>
      <c r="E13455" s="2">
        <v>41902.35</v>
      </c>
      <c r="F13455" s="2">
        <v>1796.45</v>
      </c>
      <c r="G13455" s="11">
        <f t="shared" si="840"/>
        <v>6946.36</v>
      </c>
      <c r="H13455">
        <f t="shared" si="841"/>
        <v>8742.81</v>
      </c>
      <c r="I13455">
        <f t="shared" si="842"/>
        <v>33159.54</v>
      </c>
      <c r="J13455">
        <f t="shared" si="843"/>
        <v>14294.899999999998</v>
      </c>
      <c r="K13455">
        <v>27047.1</v>
      </c>
      <c r="L13455">
        <v>12752.2</v>
      </c>
      <c r="M13455">
        <v>11547.5</v>
      </c>
      <c r="N13455">
        <v>3534.1</v>
      </c>
      <c r="O13455">
        <v>2569.9</v>
      </c>
    </row>
    <row r="13456" spans="1:15" x14ac:dyDescent="0.25">
      <c r="A13456" s="1">
        <v>45607.583333333343</v>
      </c>
      <c r="B13456" s="2">
        <v>14</v>
      </c>
      <c r="C13456" s="2">
        <v>1219.98</v>
      </c>
      <c r="D13456" s="2">
        <v>4600.92</v>
      </c>
      <c r="E13456" s="2">
        <v>42708.14</v>
      </c>
      <c r="F13456" s="2">
        <v>1783.18</v>
      </c>
      <c r="G13456" s="11">
        <f t="shared" si="840"/>
        <v>5820.9</v>
      </c>
      <c r="H13456">
        <f t="shared" si="841"/>
        <v>7604.08</v>
      </c>
      <c r="I13456">
        <f t="shared" si="842"/>
        <v>35104.06</v>
      </c>
      <c r="J13456">
        <f t="shared" si="843"/>
        <v>15767.699999999999</v>
      </c>
      <c r="K13456">
        <v>27787.8</v>
      </c>
      <c r="L13456">
        <v>12020.1</v>
      </c>
      <c r="M13456">
        <v>12547.9</v>
      </c>
      <c r="N13456">
        <v>3644.1</v>
      </c>
      <c r="O13456">
        <v>2950.01</v>
      </c>
    </row>
    <row r="13457" spans="1:15" x14ac:dyDescent="0.25">
      <c r="A13457" s="1">
        <v>45607.625</v>
      </c>
      <c r="B13457" s="2">
        <v>15</v>
      </c>
      <c r="C13457" s="2">
        <v>923.68</v>
      </c>
      <c r="D13457" s="2">
        <v>3067.74</v>
      </c>
      <c r="E13457" s="2">
        <v>42758.66</v>
      </c>
      <c r="F13457" s="2">
        <v>1836.92</v>
      </c>
      <c r="G13457" s="11">
        <f t="shared" si="840"/>
        <v>3991.4199999999996</v>
      </c>
      <c r="H13457">
        <f t="shared" si="841"/>
        <v>5828.34</v>
      </c>
      <c r="I13457">
        <f t="shared" si="842"/>
        <v>36930.320000000007</v>
      </c>
      <c r="J13457">
        <f t="shared" si="843"/>
        <v>17509.900000000001</v>
      </c>
      <c r="K13457">
        <v>28575.4</v>
      </c>
      <c r="L13457">
        <v>11065.5</v>
      </c>
      <c r="M13457">
        <v>13382.1</v>
      </c>
      <c r="N13457">
        <v>3549.9999999999991</v>
      </c>
      <c r="O13457">
        <v>3000</v>
      </c>
    </row>
    <row r="13458" spans="1:15" x14ac:dyDescent="0.25">
      <c r="A13458" s="1">
        <v>45607.666666666657</v>
      </c>
      <c r="B13458" s="2">
        <v>16</v>
      </c>
      <c r="C13458" s="2">
        <v>396.87</v>
      </c>
      <c r="D13458" s="2">
        <v>1230.03</v>
      </c>
      <c r="E13458" s="2">
        <v>43385.78</v>
      </c>
      <c r="F13458" s="2">
        <v>1916.45</v>
      </c>
      <c r="G13458" s="11">
        <f t="shared" si="840"/>
        <v>1626.9</v>
      </c>
      <c r="H13458">
        <f t="shared" si="841"/>
        <v>3543.3500000000004</v>
      </c>
      <c r="I13458">
        <f t="shared" si="842"/>
        <v>39842.43</v>
      </c>
      <c r="J13458">
        <f t="shared" si="843"/>
        <v>19279.5</v>
      </c>
      <c r="K13458">
        <v>29606.2</v>
      </c>
      <c r="L13458">
        <v>10326.700000000001</v>
      </c>
      <c r="M13458">
        <v>14255.4</v>
      </c>
      <c r="N13458">
        <v>3289.9999999999982</v>
      </c>
      <c r="O13458">
        <v>3000</v>
      </c>
    </row>
    <row r="13459" spans="1:15" x14ac:dyDescent="0.25">
      <c r="A13459" s="1">
        <v>45607.708333333343</v>
      </c>
      <c r="B13459" s="2">
        <v>17</v>
      </c>
      <c r="C13459" s="2">
        <v>42.63</v>
      </c>
      <c r="D13459" s="2">
        <v>164.47</v>
      </c>
      <c r="E13459" s="2">
        <v>44077.39</v>
      </c>
      <c r="F13459" s="2">
        <v>2051.6799999999998</v>
      </c>
      <c r="G13459" s="11">
        <f t="shared" si="840"/>
        <v>207.1</v>
      </c>
      <c r="H13459">
        <f t="shared" si="841"/>
        <v>2258.7799999999997</v>
      </c>
      <c r="I13459">
        <f t="shared" si="842"/>
        <v>41818.61</v>
      </c>
      <c r="J13459">
        <f t="shared" si="843"/>
        <v>20618.7</v>
      </c>
      <c r="K13459">
        <v>30261.9</v>
      </c>
      <c r="L13459">
        <v>9643.2000000000007</v>
      </c>
      <c r="M13459">
        <v>14533.5</v>
      </c>
      <c r="N13459">
        <v>3290</v>
      </c>
      <c r="O13459">
        <v>3000</v>
      </c>
    </row>
    <row r="13460" spans="1:15" x14ac:dyDescent="0.25">
      <c r="A13460" s="1">
        <v>45607.75</v>
      </c>
      <c r="B13460" s="2">
        <v>18</v>
      </c>
      <c r="C13460" s="2">
        <v>0</v>
      </c>
      <c r="D13460" s="2">
        <v>0</v>
      </c>
      <c r="E13460" s="2">
        <v>43897.13</v>
      </c>
      <c r="F13460" s="2">
        <v>2237.13</v>
      </c>
      <c r="G13460" s="11">
        <f t="shared" si="840"/>
        <v>0</v>
      </c>
      <c r="H13460">
        <f t="shared" si="841"/>
        <v>2237.13</v>
      </c>
      <c r="I13460">
        <f t="shared" si="842"/>
        <v>41660</v>
      </c>
      <c r="J13460">
        <f t="shared" si="843"/>
        <v>19809</v>
      </c>
      <c r="K13460">
        <v>29539.599999999999</v>
      </c>
      <c r="L13460">
        <v>9730.6</v>
      </c>
      <c r="M13460">
        <v>14244.8</v>
      </c>
      <c r="N13460">
        <v>3310.0000000000041</v>
      </c>
      <c r="O13460">
        <v>3000</v>
      </c>
    </row>
    <row r="13461" spans="1:15" x14ac:dyDescent="0.25">
      <c r="A13461" s="1">
        <v>45607.791666666657</v>
      </c>
      <c r="B13461" s="2">
        <v>19</v>
      </c>
      <c r="C13461" s="2">
        <v>0</v>
      </c>
      <c r="D13461" s="2">
        <v>0</v>
      </c>
      <c r="E13461" s="2">
        <v>42931.05</v>
      </c>
      <c r="F13461" s="2">
        <v>2284.58</v>
      </c>
      <c r="G13461" s="11">
        <f t="shared" si="840"/>
        <v>0</v>
      </c>
      <c r="H13461">
        <f t="shared" si="841"/>
        <v>2284.58</v>
      </c>
      <c r="I13461">
        <f t="shared" si="842"/>
        <v>40646.47</v>
      </c>
      <c r="J13461">
        <f t="shared" si="843"/>
        <v>19042.2</v>
      </c>
      <c r="K13461">
        <v>28776.2</v>
      </c>
      <c r="L13461">
        <v>9734</v>
      </c>
      <c r="M13461">
        <v>14430.4</v>
      </c>
      <c r="N13461">
        <v>3315.0000000000009</v>
      </c>
      <c r="O13461">
        <v>3000</v>
      </c>
    </row>
    <row r="13462" spans="1:15" x14ac:dyDescent="0.25">
      <c r="A13462" s="1">
        <v>45607.833333333343</v>
      </c>
      <c r="B13462" s="2">
        <v>20</v>
      </c>
      <c r="C13462" s="2">
        <v>0</v>
      </c>
      <c r="D13462" s="2">
        <v>0</v>
      </c>
      <c r="E13462" s="2">
        <v>42004.85</v>
      </c>
      <c r="F13462" s="2">
        <v>2199.56</v>
      </c>
      <c r="G13462" s="11">
        <f t="shared" si="840"/>
        <v>0</v>
      </c>
      <c r="H13462">
        <f t="shared" si="841"/>
        <v>2199.56</v>
      </c>
      <c r="I13462">
        <f t="shared" si="842"/>
        <v>39805.29</v>
      </c>
      <c r="J13462">
        <f t="shared" si="843"/>
        <v>18423.3</v>
      </c>
      <c r="K13462">
        <v>27970.3</v>
      </c>
      <c r="L13462">
        <v>9547</v>
      </c>
      <c r="M13462">
        <v>14263.1</v>
      </c>
      <c r="N13462">
        <v>3315.0000000000018</v>
      </c>
      <c r="O13462">
        <v>3000</v>
      </c>
    </row>
    <row r="13463" spans="1:15" x14ac:dyDescent="0.25">
      <c r="A13463" s="1">
        <v>45607.875</v>
      </c>
      <c r="B13463" s="2">
        <v>21</v>
      </c>
      <c r="C13463" s="2">
        <v>0</v>
      </c>
      <c r="D13463" s="2">
        <v>0</v>
      </c>
      <c r="E13463" s="2">
        <v>40669.86</v>
      </c>
      <c r="F13463" s="2">
        <v>2088.62</v>
      </c>
      <c r="G13463" s="11">
        <f t="shared" si="840"/>
        <v>0</v>
      </c>
      <c r="H13463">
        <f t="shared" si="841"/>
        <v>2088.62</v>
      </c>
      <c r="I13463">
        <f t="shared" si="842"/>
        <v>38581.24</v>
      </c>
      <c r="J13463">
        <f t="shared" si="843"/>
        <v>17717.8</v>
      </c>
      <c r="K13463">
        <v>27261</v>
      </c>
      <c r="L13463">
        <v>9543.2000000000007</v>
      </c>
      <c r="M13463">
        <v>14547</v>
      </c>
      <c r="N13463">
        <v>3320</v>
      </c>
      <c r="O13463">
        <v>3000</v>
      </c>
    </row>
    <row r="13464" spans="1:15" x14ac:dyDescent="0.25">
      <c r="A13464" s="1">
        <v>45607.916666666657</v>
      </c>
      <c r="B13464" s="2">
        <v>22</v>
      </c>
      <c r="C13464" s="2">
        <v>0</v>
      </c>
      <c r="D13464" s="2">
        <v>0</v>
      </c>
      <c r="E13464" s="2">
        <v>39164.519999999997</v>
      </c>
      <c r="F13464" s="2">
        <v>1949.24</v>
      </c>
      <c r="G13464" s="11">
        <f t="shared" si="840"/>
        <v>0</v>
      </c>
      <c r="H13464">
        <f t="shared" si="841"/>
        <v>1949.24</v>
      </c>
      <c r="I13464">
        <f t="shared" si="842"/>
        <v>37215.279999999999</v>
      </c>
      <c r="J13464">
        <f t="shared" si="843"/>
        <v>15040</v>
      </c>
      <c r="K13464">
        <v>24413.7</v>
      </c>
      <c r="L13464">
        <v>9373.7000000000007</v>
      </c>
      <c r="M13464">
        <v>12827</v>
      </c>
      <c r="N13464">
        <v>3320</v>
      </c>
      <c r="O13464">
        <v>2783.64</v>
      </c>
    </row>
    <row r="13465" spans="1:15" x14ac:dyDescent="0.25">
      <c r="A13465" s="1">
        <v>45607.958333333343</v>
      </c>
      <c r="B13465" s="2">
        <v>23</v>
      </c>
      <c r="C13465" s="2">
        <v>0</v>
      </c>
      <c r="D13465" s="2">
        <v>0</v>
      </c>
      <c r="E13465" s="2">
        <v>37083.5</v>
      </c>
      <c r="F13465" s="2">
        <v>1833.34</v>
      </c>
      <c r="G13465" s="11">
        <f t="shared" si="840"/>
        <v>0</v>
      </c>
      <c r="H13465">
        <f t="shared" si="841"/>
        <v>1833.34</v>
      </c>
      <c r="I13465">
        <f t="shared" si="842"/>
        <v>35250.160000000003</v>
      </c>
      <c r="J13465">
        <f t="shared" si="843"/>
        <v>13689</v>
      </c>
      <c r="K13465">
        <v>22982.3</v>
      </c>
      <c r="L13465">
        <v>9293.2999999999993</v>
      </c>
      <c r="M13465">
        <v>12673.6</v>
      </c>
      <c r="N13465">
        <v>3320</v>
      </c>
      <c r="O13465">
        <v>2441.77</v>
      </c>
    </row>
    <row r="13466" spans="1:15" x14ac:dyDescent="0.25">
      <c r="A13466" s="1">
        <v>45608</v>
      </c>
      <c r="B13466" s="2">
        <v>0</v>
      </c>
      <c r="C13466" s="2">
        <v>0</v>
      </c>
      <c r="D13466" s="2">
        <v>0</v>
      </c>
      <c r="E13466" s="2">
        <v>34506</v>
      </c>
      <c r="F13466" s="2">
        <v>1765</v>
      </c>
      <c r="G13466" s="11">
        <f t="shared" si="840"/>
        <v>0</v>
      </c>
      <c r="H13466">
        <f t="shared" si="841"/>
        <v>1765</v>
      </c>
      <c r="I13466">
        <f t="shared" si="842"/>
        <v>32741</v>
      </c>
      <c r="J13466">
        <f t="shared" si="843"/>
        <v>11253.400000000001</v>
      </c>
      <c r="K13466">
        <v>21054.7</v>
      </c>
      <c r="L13466">
        <v>9801.2999999999993</v>
      </c>
      <c r="M13466">
        <v>9911.1</v>
      </c>
      <c r="N13466">
        <v>3309.099999999999</v>
      </c>
      <c r="O13466">
        <v>2500.0100000000002</v>
      </c>
    </row>
    <row r="13467" spans="1:15" x14ac:dyDescent="0.25">
      <c r="A13467" s="1">
        <v>45608.041666666657</v>
      </c>
      <c r="B13467" s="2">
        <v>1</v>
      </c>
      <c r="C13467" s="2">
        <v>0</v>
      </c>
      <c r="D13467" s="2">
        <v>0</v>
      </c>
      <c r="E13467" s="2">
        <v>33004</v>
      </c>
      <c r="F13467" s="2">
        <v>1712</v>
      </c>
      <c r="G13467" s="11">
        <f t="shared" si="840"/>
        <v>0</v>
      </c>
      <c r="H13467">
        <f t="shared" si="841"/>
        <v>1712</v>
      </c>
      <c r="I13467">
        <f t="shared" si="842"/>
        <v>31292</v>
      </c>
      <c r="J13467">
        <f t="shared" si="843"/>
        <v>11495.6</v>
      </c>
      <c r="K13467">
        <v>20469.5</v>
      </c>
      <c r="L13467">
        <v>8973.9</v>
      </c>
      <c r="M13467">
        <v>11143.1</v>
      </c>
      <c r="N13467">
        <v>3668.1</v>
      </c>
      <c r="O13467">
        <v>2224.9899999999998</v>
      </c>
    </row>
    <row r="13468" spans="1:15" x14ac:dyDescent="0.25">
      <c r="A13468" s="1">
        <v>45608.083333333343</v>
      </c>
      <c r="B13468" s="2">
        <v>2</v>
      </c>
      <c r="C13468" s="2">
        <v>0</v>
      </c>
      <c r="D13468" s="2">
        <v>0</v>
      </c>
      <c r="E13468" s="2">
        <v>31911</v>
      </c>
      <c r="F13468" s="2">
        <v>1702</v>
      </c>
      <c r="G13468" s="11">
        <f t="shared" si="840"/>
        <v>0</v>
      </c>
      <c r="H13468">
        <f t="shared" si="841"/>
        <v>1702</v>
      </c>
      <c r="I13468">
        <f t="shared" si="842"/>
        <v>30209</v>
      </c>
      <c r="J13468">
        <f t="shared" si="843"/>
        <v>11482.600000000002</v>
      </c>
      <c r="K13468">
        <v>20210.400000000001</v>
      </c>
      <c r="L13468">
        <v>8727.7999999999993</v>
      </c>
      <c r="M13468">
        <v>10867.7</v>
      </c>
      <c r="N13468">
        <v>3984</v>
      </c>
      <c r="O13468">
        <v>2277.7800000000002</v>
      </c>
    </row>
    <row r="13469" spans="1:15" x14ac:dyDescent="0.25">
      <c r="A13469" s="1">
        <v>45608.125</v>
      </c>
      <c r="B13469" s="2">
        <v>3</v>
      </c>
      <c r="C13469" s="2">
        <v>0</v>
      </c>
      <c r="D13469" s="2">
        <v>0</v>
      </c>
      <c r="E13469" s="2">
        <v>31262</v>
      </c>
      <c r="F13469" s="2">
        <v>1719</v>
      </c>
      <c r="G13469" s="11">
        <f t="shared" si="840"/>
        <v>0</v>
      </c>
      <c r="H13469">
        <f t="shared" si="841"/>
        <v>1719</v>
      </c>
      <c r="I13469">
        <f t="shared" si="842"/>
        <v>29543</v>
      </c>
      <c r="J13469">
        <f t="shared" si="843"/>
        <v>11458.300000000001</v>
      </c>
      <c r="K13469">
        <v>20191.400000000001</v>
      </c>
      <c r="L13469">
        <v>8733.1</v>
      </c>
      <c r="M13469">
        <v>11082.7</v>
      </c>
      <c r="N13469">
        <v>3984.0000000000018</v>
      </c>
      <c r="O13469">
        <v>2210.11</v>
      </c>
    </row>
    <row r="13470" spans="1:15" x14ac:dyDescent="0.25">
      <c r="A13470" s="1">
        <v>45608.166666666657</v>
      </c>
      <c r="B13470" s="2">
        <v>4</v>
      </c>
      <c r="C13470" s="2">
        <v>0</v>
      </c>
      <c r="D13470" s="2">
        <v>0</v>
      </c>
      <c r="E13470" s="2">
        <v>31190</v>
      </c>
      <c r="F13470" s="2">
        <v>1703</v>
      </c>
      <c r="G13470" s="11">
        <f t="shared" si="840"/>
        <v>0</v>
      </c>
      <c r="H13470">
        <f t="shared" si="841"/>
        <v>1703</v>
      </c>
      <c r="I13470">
        <f t="shared" si="842"/>
        <v>29487</v>
      </c>
      <c r="J13470">
        <f t="shared" si="843"/>
        <v>11380.499999999998</v>
      </c>
      <c r="K13470">
        <v>20163.099999999999</v>
      </c>
      <c r="L13470">
        <v>8782.6</v>
      </c>
      <c r="M13470">
        <v>11075.9</v>
      </c>
      <c r="N13470">
        <v>3992</v>
      </c>
      <c r="O13470">
        <v>1999.99</v>
      </c>
    </row>
    <row r="13471" spans="1:15" x14ac:dyDescent="0.25">
      <c r="A13471" s="1">
        <v>45608.208333333343</v>
      </c>
      <c r="B13471" s="2">
        <v>5</v>
      </c>
      <c r="C13471" s="2">
        <v>0</v>
      </c>
      <c r="D13471" s="2">
        <v>0</v>
      </c>
      <c r="E13471" s="2">
        <v>31572</v>
      </c>
      <c r="F13471" s="2">
        <v>1668</v>
      </c>
      <c r="G13471" s="11">
        <f t="shared" si="840"/>
        <v>0</v>
      </c>
      <c r="H13471">
        <f t="shared" si="841"/>
        <v>1668</v>
      </c>
      <c r="I13471">
        <f t="shared" si="842"/>
        <v>29904</v>
      </c>
      <c r="J13471">
        <f t="shared" si="843"/>
        <v>11625.7</v>
      </c>
      <c r="K13471">
        <v>20462.7</v>
      </c>
      <c r="L13471">
        <v>8837</v>
      </c>
      <c r="M13471">
        <v>11641.9</v>
      </c>
      <c r="N13471">
        <v>3991.9999999999982</v>
      </c>
      <c r="O13471">
        <v>1650</v>
      </c>
    </row>
    <row r="13472" spans="1:15" x14ac:dyDescent="0.25">
      <c r="A13472" s="1">
        <v>45608.25</v>
      </c>
      <c r="B13472" s="2">
        <v>6</v>
      </c>
      <c r="C13472" s="2">
        <v>0</v>
      </c>
      <c r="D13472" s="2">
        <v>3</v>
      </c>
      <c r="E13472" s="2">
        <v>32703</v>
      </c>
      <c r="F13472" s="2">
        <v>1651</v>
      </c>
      <c r="G13472" s="11">
        <f t="shared" si="840"/>
        <v>3</v>
      </c>
      <c r="H13472">
        <f t="shared" si="841"/>
        <v>1654</v>
      </c>
      <c r="I13472">
        <f t="shared" si="842"/>
        <v>31049</v>
      </c>
      <c r="J13472">
        <f t="shared" si="843"/>
        <v>13075.4</v>
      </c>
      <c r="K13472">
        <v>22464.3</v>
      </c>
      <c r="L13472">
        <v>9388.9</v>
      </c>
      <c r="M13472">
        <v>11774.5</v>
      </c>
      <c r="N13472">
        <v>3912</v>
      </c>
      <c r="O13472">
        <v>2868.04</v>
      </c>
    </row>
    <row r="13473" spans="1:15" x14ac:dyDescent="0.25">
      <c r="A13473" s="1">
        <v>45608.291666666657</v>
      </c>
      <c r="B13473" s="2">
        <v>7</v>
      </c>
      <c r="C13473" s="2">
        <v>82</v>
      </c>
      <c r="D13473" s="2">
        <v>366</v>
      </c>
      <c r="E13473" s="2">
        <v>34581</v>
      </c>
      <c r="F13473" s="2">
        <v>1646</v>
      </c>
      <c r="G13473" s="11">
        <f t="shared" si="840"/>
        <v>448</v>
      </c>
      <c r="H13473">
        <f t="shared" si="841"/>
        <v>2094</v>
      </c>
      <c r="I13473">
        <f t="shared" si="842"/>
        <v>32487</v>
      </c>
      <c r="J13473">
        <f t="shared" si="843"/>
        <v>14703.400000000001</v>
      </c>
      <c r="K13473">
        <v>24348.2</v>
      </c>
      <c r="L13473">
        <v>9644.7999999999993</v>
      </c>
      <c r="M13473">
        <v>12772.8</v>
      </c>
      <c r="N13473">
        <v>3487.0000000000018</v>
      </c>
      <c r="O13473">
        <v>2987.82</v>
      </c>
    </row>
    <row r="13474" spans="1:15" x14ac:dyDescent="0.25">
      <c r="A13474" s="1">
        <v>45608.333333333343</v>
      </c>
      <c r="B13474" s="2">
        <v>8</v>
      </c>
      <c r="C13474" s="2">
        <v>536</v>
      </c>
      <c r="D13474" s="2">
        <v>1833</v>
      </c>
      <c r="E13474" s="2">
        <v>40014</v>
      </c>
      <c r="F13474" s="2">
        <v>1611</v>
      </c>
      <c r="G13474" s="11">
        <f t="shared" si="840"/>
        <v>2369</v>
      </c>
      <c r="H13474">
        <f t="shared" si="841"/>
        <v>3980</v>
      </c>
      <c r="I13474">
        <f t="shared" si="842"/>
        <v>36034</v>
      </c>
      <c r="J13474">
        <f t="shared" si="843"/>
        <v>17721.199999999997</v>
      </c>
      <c r="K13474">
        <v>27424.799999999999</v>
      </c>
      <c r="L13474">
        <v>9703.6</v>
      </c>
      <c r="M13474">
        <v>13829.2</v>
      </c>
      <c r="N13474">
        <v>2920.000000000005</v>
      </c>
      <c r="O13474">
        <v>3000</v>
      </c>
    </row>
    <row r="13475" spans="1:15" x14ac:dyDescent="0.25">
      <c r="A13475" s="1">
        <v>45608.375</v>
      </c>
      <c r="B13475" s="2">
        <v>9</v>
      </c>
      <c r="C13475" s="2">
        <v>1146</v>
      </c>
      <c r="D13475" s="2">
        <v>4118</v>
      </c>
      <c r="E13475" s="2">
        <v>42370</v>
      </c>
      <c r="F13475" s="2">
        <v>1480</v>
      </c>
      <c r="G13475" s="11">
        <f t="shared" si="840"/>
        <v>5264</v>
      </c>
      <c r="H13475">
        <f t="shared" si="841"/>
        <v>6744</v>
      </c>
      <c r="I13475">
        <f t="shared" si="842"/>
        <v>35626</v>
      </c>
      <c r="J13475">
        <f t="shared" si="843"/>
        <v>16489.3</v>
      </c>
      <c r="K13475">
        <v>27426.5</v>
      </c>
      <c r="L13475">
        <v>10937.2</v>
      </c>
      <c r="M13475">
        <v>13296.7</v>
      </c>
      <c r="N13475">
        <v>2924.1</v>
      </c>
      <c r="O13475">
        <v>2990</v>
      </c>
    </row>
    <row r="13476" spans="1:15" x14ac:dyDescent="0.25">
      <c r="A13476" s="1">
        <v>45608.416666666657</v>
      </c>
      <c r="B13476" s="2">
        <v>10</v>
      </c>
      <c r="C13476" s="2">
        <v>1502</v>
      </c>
      <c r="D13476" s="2">
        <v>6191</v>
      </c>
      <c r="E13476" s="2">
        <v>42401</v>
      </c>
      <c r="F13476" s="2">
        <v>1276</v>
      </c>
      <c r="G13476" s="11">
        <f t="shared" si="840"/>
        <v>7693</v>
      </c>
      <c r="H13476">
        <f t="shared" si="841"/>
        <v>8969</v>
      </c>
      <c r="I13476">
        <f t="shared" si="842"/>
        <v>33432</v>
      </c>
      <c r="J13476">
        <f t="shared" si="843"/>
        <v>14282.500000000002</v>
      </c>
      <c r="K13476">
        <v>26663.4</v>
      </c>
      <c r="L13476">
        <v>12380.9</v>
      </c>
      <c r="M13476">
        <v>12600.9</v>
      </c>
      <c r="N13476">
        <v>2919.1</v>
      </c>
      <c r="O13476">
        <v>2500.0100000000002</v>
      </c>
    </row>
    <row r="13477" spans="1:15" x14ac:dyDescent="0.25">
      <c r="A13477" s="1">
        <v>45608.458333333343</v>
      </c>
      <c r="B13477" s="2">
        <v>11</v>
      </c>
      <c r="C13477" s="2">
        <v>1636</v>
      </c>
      <c r="D13477" s="2">
        <v>7486</v>
      </c>
      <c r="E13477" s="2">
        <v>42566</v>
      </c>
      <c r="F13477" s="2">
        <v>1105</v>
      </c>
      <c r="G13477" s="11">
        <f t="shared" si="840"/>
        <v>9122</v>
      </c>
      <c r="H13477">
        <f t="shared" si="841"/>
        <v>10227</v>
      </c>
      <c r="I13477">
        <f t="shared" si="842"/>
        <v>32339</v>
      </c>
      <c r="J13477">
        <f t="shared" si="843"/>
        <v>12542.2</v>
      </c>
      <c r="K13477">
        <v>25821.7</v>
      </c>
      <c r="L13477">
        <v>13279.5</v>
      </c>
      <c r="M13477">
        <v>10641.7</v>
      </c>
      <c r="N13477">
        <v>3113.1000000000022</v>
      </c>
      <c r="O13477">
        <v>2490</v>
      </c>
    </row>
    <row r="13478" spans="1:15" x14ac:dyDescent="0.25">
      <c r="A13478" s="1">
        <v>45608.5</v>
      </c>
      <c r="B13478" s="2">
        <v>12</v>
      </c>
      <c r="C13478" s="2">
        <v>1656</v>
      </c>
      <c r="D13478" s="2">
        <v>7829</v>
      </c>
      <c r="E13478" s="2">
        <v>40640</v>
      </c>
      <c r="F13478" s="2">
        <v>995</v>
      </c>
      <c r="G13478" s="11">
        <f t="shared" si="840"/>
        <v>9485</v>
      </c>
      <c r="H13478">
        <f t="shared" si="841"/>
        <v>10480</v>
      </c>
      <c r="I13478">
        <f t="shared" si="842"/>
        <v>30160</v>
      </c>
      <c r="J13478">
        <f t="shared" si="843"/>
        <v>11260.300000000001</v>
      </c>
      <c r="K13478">
        <v>24942.7</v>
      </c>
      <c r="L13478">
        <v>13682.4</v>
      </c>
      <c r="M13478">
        <v>10042.799999999999</v>
      </c>
      <c r="N13478">
        <v>3259.1000000000008</v>
      </c>
      <c r="O13478">
        <v>1649.99</v>
      </c>
    </row>
    <row r="13479" spans="1:15" x14ac:dyDescent="0.25">
      <c r="A13479" s="1">
        <v>45608.541666666657</v>
      </c>
      <c r="B13479" s="2">
        <v>13</v>
      </c>
      <c r="C13479" s="2">
        <v>1618</v>
      </c>
      <c r="D13479" s="2">
        <v>7262</v>
      </c>
      <c r="E13479" s="2">
        <v>41170</v>
      </c>
      <c r="F13479" s="2">
        <v>943</v>
      </c>
      <c r="G13479" s="11">
        <f t="shared" si="840"/>
        <v>8880</v>
      </c>
      <c r="H13479">
        <f t="shared" si="841"/>
        <v>9823</v>
      </c>
      <c r="I13479">
        <f t="shared" si="842"/>
        <v>31347</v>
      </c>
      <c r="J13479">
        <f t="shared" si="843"/>
        <v>12137</v>
      </c>
      <c r="K13479">
        <v>25370</v>
      </c>
      <c r="L13479">
        <v>13233</v>
      </c>
      <c r="M13479">
        <v>10504.6</v>
      </c>
      <c r="N13479">
        <v>3154.1000000000008</v>
      </c>
      <c r="O13479">
        <v>2129.98</v>
      </c>
    </row>
    <row r="13480" spans="1:15" x14ac:dyDescent="0.25">
      <c r="A13480" s="1">
        <v>45608.583333333343</v>
      </c>
      <c r="B13480" s="2">
        <v>14</v>
      </c>
      <c r="C13480" s="2">
        <v>1541</v>
      </c>
      <c r="D13480" s="2">
        <v>5921</v>
      </c>
      <c r="E13480" s="2">
        <v>42125</v>
      </c>
      <c r="F13480" s="2">
        <v>963</v>
      </c>
      <c r="G13480" s="11">
        <f t="shared" si="840"/>
        <v>7462</v>
      </c>
      <c r="H13480">
        <f t="shared" si="841"/>
        <v>8425</v>
      </c>
      <c r="I13480">
        <f t="shared" si="842"/>
        <v>33700</v>
      </c>
      <c r="J13480">
        <f t="shared" si="843"/>
        <v>13725</v>
      </c>
      <c r="K13480">
        <v>26087.8</v>
      </c>
      <c r="L13480">
        <v>12362.8</v>
      </c>
      <c r="M13480">
        <v>12389.4</v>
      </c>
      <c r="N13480">
        <v>3105.1</v>
      </c>
      <c r="O13480">
        <v>2184.81</v>
      </c>
    </row>
    <row r="13481" spans="1:15" x14ac:dyDescent="0.25">
      <c r="A13481" s="1">
        <v>45608.625</v>
      </c>
      <c r="B13481" s="2">
        <v>15</v>
      </c>
      <c r="C13481" s="2">
        <v>1199</v>
      </c>
      <c r="D13481" s="2">
        <v>3826</v>
      </c>
      <c r="E13481" s="2">
        <v>42096</v>
      </c>
      <c r="F13481" s="2">
        <v>1087</v>
      </c>
      <c r="G13481" s="11">
        <f t="shared" si="840"/>
        <v>5025</v>
      </c>
      <c r="H13481">
        <f t="shared" si="841"/>
        <v>6112</v>
      </c>
      <c r="I13481">
        <f t="shared" si="842"/>
        <v>35984</v>
      </c>
      <c r="J13481">
        <f t="shared" si="843"/>
        <v>15937.600000000002</v>
      </c>
      <c r="K13481">
        <v>26976.9</v>
      </c>
      <c r="L13481">
        <v>11039.3</v>
      </c>
      <c r="M13481">
        <v>13771.2</v>
      </c>
      <c r="N13481">
        <v>2910.0000000000032</v>
      </c>
      <c r="O13481">
        <v>2750</v>
      </c>
    </row>
    <row r="13482" spans="1:15" x14ac:dyDescent="0.25">
      <c r="A13482" s="1">
        <v>45608.666666666657</v>
      </c>
      <c r="B13482" s="2">
        <v>16</v>
      </c>
      <c r="C13482" s="2">
        <v>518</v>
      </c>
      <c r="D13482" s="2">
        <v>1470</v>
      </c>
      <c r="E13482" s="2">
        <v>42901</v>
      </c>
      <c r="F13482" s="2">
        <v>1312</v>
      </c>
      <c r="G13482" s="11">
        <f t="shared" si="840"/>
        <v>1988</v>
      </c>
      <c r="H13482">
        <f t="shared" si="841"/>
        <v>3300</v>
      </c>
      <c r="I13482">
        <f t="shared" si="842"/>
        <v>39601</v>
      </c>
      <c r="J13482">
        <f t="shared" si="843"/>
        <v>18152.7</v>
      </c>
      <c r="K13482">
        <v>28383.9</v>
      </c>
      <c r="L13482">
        <v>10231.200000000001</v>
      </c>
      <c r="M13482">
        <v>13921.6</v>
      </c>
      <c r="N13482">
        <v>2910.0000000000032</v>
      </c>
      <c r="O13482">
        <v>3000</v>
      </c>
    </row>
    <row r="13483" spans="1:15" x14ac:dyDescent="0.25">
      <c r="A13483" s="1">
        <v>45608.708333333343</v>
      </c>
      <c r="B13483" s="2">
        <v>17</v>
      </c>
      <c r="C13483" s="2">
        <v>58</v>
      </c>
      <c r="D13483" s="2">
        <v>172</v>
      </c>
      <c r="E13483" s="2">
        <v>43784</v>
      </c>
      <c r="F13483" s="2">
        <v>1610</v>
      </c>
      <c r="G13483" s="11">
        <f t="shared" si="840"/>
        <v>230</v>
      </c>
      <c r="H13483">
        <f t="shared" si="841"/>
        <v>1840</v>
      </c>
      <c r="I13483">
        <f t="shared" si="842"/>
        <v>41944</v>
      </c>
      <c r="J13483">
        <f t="shared" si="843"/>
        <v>19654.899999999998</v>
      </c>
      <c r="K13483">
        <v>29413.599999999999</v>
      </c>
      <c r="L13483">
        <v>9758.7000000000007</v>
      </c>
      <c r="M13483">
        <v>14177.2</v>
      </c>
      <c r="N13483">
        <v>2910</v>
      </c>
      <c r="O13483">
        <v>3000</v>
      </c>
    </row>
    <row r="13484" spans="1:15" x14ac:dyDescent="0.25">
      <c r="A13484" s="1">
        <v>45608.75</v>
      </c>
      <c r="B13484" s="2">
        <v>18</v>
      </c>
      <c r="C13484" s="2">
        <v>0</v>
      </c>
      <c r="D13484" s="2">
        <v>0</v>
      </c>
      <c r="E13484" s="2">
        <v>43684</v>
      </c>
      <c r="F13484" s="2">
        <v>1911</v>
      </c>
      <c r="G13484" s="11">
        <f t="shared" si="840"/>
        <v>0</v>
      </c>
      <c r="H13484">
        <f t="shared" si="841"/>
        <v>1911</v>
      </c>
      <c r="I13484">
        <f t="shared" si="842"/>
        <v>41773</v>
      </c>
      <c r="J13484">
        <f t="shared" si="843"/>
        <v>18673.900000000001</v>
      </c>
      <c r="K13484">
        <v>28558</v>
      </c>
      <c r="L13484">
        <v>9884.1</v>
      </c>
      <c r="M13484">
        <v>13957.8</v>
      </c>
      <c r="N13484">
        <v>2910.0000000000041</v>
      </c>
      <c r="O13484">
        <v>3000</v>
      </c>
    </row>
    <row r="13485" spans="1:15" x14ac:dyDescent="0.25">
      <c r="A13485" s="1">
        <v>45608.791666666657</v>
      </c>
      <c r="B13485" s="2">
        <v>19</v>
      </c>
      <c r="C13485" s="2">
        <v>0</v>
      </c>
      <c r="D13485" s="2">
        <v>0</v>
      </c>
      <c r="E13485" s="2">
        <v>42754</v>
      </c>
      <c r="F13485" s="2">
        <v>2139</v>
      </c>
      <c r="G13485" s="11">
        <f t="shared" si="840"/>
        <v>0</v>
      </c>
      <c r="H13485">
        <f t="shared" si="841"/>
        <v>2139</v>
      </c>
      <c r="I13485">
        <f t="shared" si="842"/>
        <v>40615</v>
      </c>
      <c r="J13485">
        <f t="shared" si="843"/>
        <v>17616.599999999999</v>
      </c>
      <c r="K13485">
        <v>27604.1</v>
      </c>
      <c r="L13485">
        <v>9987.5</v>
      </c>
      <c r="M13485">
        <v>14110.4</v>
      </c>
      <c r="N13485">
        <v>2915.0000000000009</v>
      </c>
      <c r="O13485">
        <v>3000</v>
      </c>
    </row>
    <row r="13486" spans="1:15" x14ac:dyDescent="0.25">
      <c r="A13486" s="1">
        <v>45608.833333333343</v>
      </c>
      <c r="B13486" s="2">
        <v>20</v>
      </c>
      <c r="C13486" s="2">
        <v>0</v>
      </c>
      <c r="D13486" s="2">
        <v>0</v>
      </c>
      <c r="E13486" s="2">
        <v>41785</v>
      </c>
      <c r="F13486" s="2">
        <v>2261</v>
      </c>
      <c r="G13486" s="11">
        <f t="shared" si="840"/>
        <v>0</v>
      </c>
      <c r="H13486">
        <f t="shared" si="841"/>
        <v>2261</v>
      </c>
      <c r="I13486">
        <f t="shared" si="842"/>
        <v>39524</v>
      </c>
      <c r="J13486">
        <f t="shared" si="843"/>
        <v>16885.3</v>
      </c>
      <c r="K13486">
        <v>26807.599999999999</v>
      </c>
      <c r="L13486">
        <v>9922.2999999999993</v>
      </c>
      <c r="M13486">
        <v>14163.9</v>
      </c>
      <c r="N13486">
        <v>2914.9999999999982</v>
      </c>
      <c r="O13486">
        <v>3000</v>
      </c>
    </row>
    <row r="13487" spans="1:15" x14ac:dyDescent="0.25">
      <c r="A13487" s="1">
        <v>45608.875</v>
      </c>
      <c r="B13487" s="2">
        <v>21</v>
      </c>
      <c r="C13487" s="2">
        <v>0</v>
      </c>
      <c r="D13487" s="2">
        <v>0</v>
      </c>
      <c r="E13487" s="2">
        <v>40512</v>
      </c>
      <c r="F13487" s="2">
        <v>2313</v>
      </c>
      <c r="G13487" s="11">
        <f t="shared" si="840"/>
        <v>0</v>
      </c>
      <c r="H13487">
        <f t="shared" si="841"/>
        <v>2313</v>
      </c>
      <c r="I13487">
        <f t="shared" si="842"/>
        <v>38199</v>
      </c>
      <c r="J13487">
        <f t="shared" si="843"/>
        <v>15826.999999999998</v>
      </c>
      <c r="K13487">
        <v>25681.599999999999</v>
      </c>
      <c r="L13487">
        <v>9854.6</v>
      </c>
      <c r="M13487">
        <v>13796.1</v>
      </c>
      <c r="N13487">
        <v>3224.100000000004</v>
      </c>
      <c r="O13487">
        <v>2990</v>
      </c>
    </row>
    <row r="13488" spans="1:15" x14ac:dyDescent="0.25">
      <c r="A13488" s="1">
        <v>45608.916666666657</v>
      </c>
      <c r="B13488" s="2">
        <v>22</v>
      </c>
      <c r="C13488" s="2">
        <v>0</v>
      </c>
      <c r="D13488" s="2">
        <v>0</v>
      </c>
      <c r="E13488" s="2">
        <v>39069</v>
      </c>
      <c r="F13488" s="2">
        <v>2323</v>
      </c>
      <c r="G13488" s="11">
        <f t="shared" si="840"/>
        <v>0</v>
      </c>
      <c r="H13488">
        <f t="shared" si="841"/>
        <v>2323</v>
      </c>
      <c r="I13488">
        <f t="shared" si="842"/>
        <v>36746</v>
      </c>
      <c r="J13488">
        <f t="shared" si="843"/>
        <v>13040</v>
      </c>
      <c r="K13488">
        <v>22772</v>
      </c>
      <c r="L13488">
        <v>9732</v>
      </c>
      <c r="M13488">
        <v>11638.5</v>
      </c>
      <c r="N13488">
        <v>3824.1</v>
      </c>
      <c r="O13488">
        <v>2677.78</v>
      </c>
    </row>
    <row r="13489" spans="1:15" x14ac:dyDescent="0.25">
      <c r="A13489" s="1">
        <v>45608.958333333343</v>
      </c>
      <c r="B13489" s="2">
        <v>23</v>
      </c>
      <c r="C13489" s="2">
        <v>0</v>
      </c>
      <c r="D13489" s="2">
        <v>0</v>
      </c>
      <c r="E13489" s="2">
        <v>37193</v>
      </c>
      <c r="F13489" s="2">
        <v>2293</v>
      </c>
      <c r="G13489" s="11">
        <f t="shared" si="840"/>
        <v>0</v>
      </c>
      <c r="H13489">
        <f t="shared" si="841"/>
        <v>2293</v>
      </c>
      <c r="I13489">
        <f t="shared" si="842"/>
        <v>34900</v>
      </c>
      <c r="J13489">
        <f t="shared" si="843"/>
        <v>12021.500000000002</v>
      </c>
      <c r="K13489">
        <v>21778.9</v>
      </c>
      <c r="L13489">
        <v>9757.4</v>
      </c>
      <c r="M13489">
        <v>11107</v>
      </c>
      <c r="N13489">
        <v>3824.1</v>
      </c>
      <c r="O13489">
        <v>2338.91</v>
      </c>
    </row>
    <row r="13490" spans="1:15" x14ac:dyDescent="0.25">
      <c r="A13490" s="1">
        <v>45609</v>
      </c>
      <c r="B13490" s="2">
        <v>0</v>
      </c>
      <c r="C13490" s="2">
        <v>0</v>
      </c>
      <c r="D13490" s="2">
        <v>0</v>
      </c>
      <c r="E13490" s="2">
        <v>34940</v>
      </c>
      <c r="F13490" s="2">
        <v>1840</v>
      </c>
      <c r="G13490" s="11">
        <f t="shared" si="840"/>
        <v>0</v>
      </c>
      <c r="H13490">
        <f t="shared" si="841"/>
        <v>1840</v>
      </c>
      <c r="I13490">
        <f t="shared" si="842"/>
        <v>33100</v>
      </c>
      <c r="J13490">
        <f t="shared" si="843"/>
        <v>10744.2</v>
      </c>
      <c r="K13490">
        <v>21260</v>
      </c>
      <c r="L13490">
        <v>10515.8</v>
      </c>
      <c r="M13490">
        <v>9660.1</v>
      </c>
      <c r="N13490">
        <v>3122.9</v>
      </c>
      <c r="O13490">
        <v>2159.9899999999998</v>
      </c>
    </row>
    <row r="13491" spans="1:15" x14ac:dyDescent="0.25">
      <c r="A13491" s="1">
        <v>45609.041666666657</v>
      </c>
      <c r="B13491" s="2">
        <v>1</v>
      </c>
      <c r="C13491" s="2">
        <v>0</v>
      </c>
      <c r="D13491" s="2">
        <v>0</v>
      </c>
      <c r="E13491" s="2">
        <v>33310</v>
      </c>
      <c r="F13491" s="2">
        <v>1697</v>
      </c>
      <c r="G13491" s="11">
        <f t="shared" si="840"/>
        <v>0</v>
      </c>
      <c r="H13491">
        <f t="shared" si="841"/>
        <v>1697</v>
      </c>
      <c r="I13491">
        <f t="shared" si="842"/>
        <v>31613</v>
      </c>
      <c r="J13491">
        <f t="shared" si="843"/>
        <v>11274.399999999998</v>
      </c>
      <c r="K13491">
        <v>20812.099999999999</v>
      </c>
      <c r="L13491">
        <v>9537.7000000000007</v>
      </c>
      <c r="M13491">
        <v>10304.5</v>
      </c>
      <c r="N13491">
        <v>3481.9</v>
      </c>
      <c r="O13491">
        <v>2200</v>
      </c>
    </row>
    <row r="13492" spans="1:15" x14ac:dyDescent="0.25">
      <c r="A13492" s="1">
        <v>45609.083333333343</v>
      </c>
      <c r="B13492" s="2">
        <v>2</v>
      </c>
      <c r="C13492" s="2">
        <v>0</v>
      </c>
      <c r="D13492" s="2">
        <v>0</v>
      </c>
      <c r="E13492" s="2">
        <v>32154</v>
      </c>
      <c r="F13492" s="2">
        <v>1623</v>
      </c>
      <c r="G13492" s="11">
        <f t="shared" si="840"/>
        <v>0</v>
      </c>
      <c r="H13492">
        <f t="shared" si="841"/>
        <v>1623</v>
      </c>
      <c r="I13492">
        <f t="shared" si="842"/>
        <v>30531</v>
      </c>
      <c r="J13492">
        <f t="shared" si="843"/>
        <v>11289.900000000001</v>
      </c>
      <c r="K13492">
        <v>20590.400000000001</v>
      </c>
      <c r="L13492">
        <v>9300.5</v>
      </c>
      <c r="M13492">
        <v>10463.799999999999</v>
      </c>
      <c r="N13492">
        <v>4608.8999999999996</v>
      </c>
      <c r="O13492">
        <v>2200</v>
      </c>
    </row>
    <row r="13493" spans="1:15" x14ac:dyDescent="0.25">
      <c r="A13493" s="1">
        <v>45609.125</v>
      </c>
      <c r="B13493" s="2">
        <v>3</v>
      </c>
      <c r="C13493" s="2">
        <v>0</v>
      </c>
      <c r="D13493" s="2">
        <v>0</v>
      </c>
      <c r="E13493" s="2">
        <v>31331</v>
      </c>
      <c r="F13493" s="2">
        <v>1563</v>
      </c>
      <c r="G13493" s="11">
        <f t="shared" si="840"/>
        <v>0</v>
      </c>
      <c r="H13493">
        <f t="shared" si="841"/>
        <v>1563</v>
      </c>
      <c r="I13493">
        <f t="shared" si="842"/>
        <v>29768</v>
      </c>
      <c r="J13493">
        <f t="shared" si="843"/>
        <v>11195.500000000002</v>
      </c>
      <c r="K13493">
        <v>20386.900000000001</v>
      </c>
      <c r="L13493">
        <v>9191.4</v>
      </c>
      <c r="M13493">
        <v>10537.8</v>
      </c>
      <c r="N13493">
        <v>4604.1000000000022</v>
      </c>
      <c r="O13493">
        <v>1999.99</v>
      </c>
    </row>
    <row r="13494" spans="1:15" x14ac:dyDescent="0.25">
      <c r="A13494" s="1">
        <v>45609.166666666657</v>
      </c>
      <c r="B13494" s="2">
        <v>4</v>
      </c>
      <c r="C13494" s="2">
        <v>0</v>
      </c>
      <c r="D13494" s="2">
        <v>0</v>
      </c>
      <c r="E13494" s="2">
        <v>31280</v>
      </c>
      <c r="F13494" s="2">
        <v>1474</v>
      </c>
      <c r="G13494" s="11">
        <f t="shared" si="840"/>
        <v>0</v>
      </c>
      <c r="H13494">
        <f t="shared" si="841"/>
        <v>1474</v>
      </c>
      <c r="I13494">
        <f t="shared" si="842"/>
        <v>29806</v>
      </c>
      <c r="J13494">
        <f t="shared" si="843"/>
        <v>11352.600000000002</v>
      </c>
      <c r="K13494">
        <v>20528.400000000001</v>
      </c>
      <c r="L13494">
        <v>9175.7999999999993</v>
      </c>
      <c r="M13494">
        <v>10282.200000000001</v>
      </c>
      <c r="N13494">
        <v>4604.1000000000004</v>
      </c>
      <c r="O13494">
        <v>2347.77</v>
      </c>
    </row>
    <row r="13495" spans="1:15" x14ac:dyDescent="0.25">
      <c r="A13495" s="1">
        <v>45609.208333333343</v>
      </c>
      <c r="B13495" s="2">
        <v>5</v>
      </c>
      <c r="C13495" s="2">
        <v>0</v>
      </c>
      <c r="D13495" s="2">
        <v>0</v>
      </c>
      <c r="E13495" s="2">
        <v>31632</v>
      </c>
      <c r="F13495" s="2">
        <v>1392</v>
      </c>
      <c r="G13495" s="11">
        <f t="shared" si="840"/>
        <v>0</v>
      </c>
      <c r="H13495">
        <f t="shared" si="841"/>
        <v>1392</v>
      </c>
      <c r="I13495">
        <f t="shared" si="842"/>
        <v>30240</v>
      </c>
      <c r="J13495">
        <f t="shared" si="843"/>
        <v>11848.4</v>
      </c>
      <c r="K13495">
        <v>20994.5</v>
      </c>
      <c r="L13495">
        <v>9146.1</v>
      </c>
      <c r="M13495">
        <v>10481</v>
      </c>
      <c r="N13495">
        <v>4604.1000000000004</v>
      </c>
      <c r="O13495">
        <v>2498</v>
      </c>
    </row>
    <row r="13496" spans="1:15" x14ac:dyDescent="0.25">
      <c r="A13496" s="1">
        <v>45609.25</v>
      </c>
      <c r="B13496" s="2">
        <v>6</v>
      </c>
      <c r="C13496" s="2">
        <v>0</v>
      </c>
      <c r="D13496" s="2">
        <v>5</v>
      </c>
      <c r="E13496" s="2">
        <v>32520</v>
      </c>
      <c r="F13496" s="2">
        <v>1338</v>
      </c>
      <c r="G13496" s="11">
        <f t="shared" si="840"/>
        <v>5</v>
      </c>
      <c r="H13496">
        <f t="shared" si="841"/>
        <v>1343</v>
      </c>
      <c r="I13496">
        <f t="shared" si="842"/>
        <v>31177</v>
      </c>
      <c r="J13496">
        <f t="shared" si="843"/>
        <v>13013.800000000001</v>
      </c>
      <c r="K13496">
        <v>22744.400000000001</v>
      </c>
      <c r="L13496">
        <v>9730.6</v>
      </c>
      <c r="M13496">
        <v>12038.6</v>
      </c>
      <c r="N13496">
        <v>3719</v>
      </c>
      <c r="O13496">
        <v>2477.7800000000002</v>
      </c>
    </row>
    <row r="13497" spans="1:15" x14ac:dyDescent="0.25">
      <c r="A13497" s="1">
        <v>45609.291666666657</v>
      </c>
      <c r="B13497" s="2">
        <v>7</v>
      </c>
      <c r="C13497" s="2">
        <v>104</v>
      </c>
      <c r="D13497" s="2">
        <v>421</v>
      </c>
      <c r="E13497" s="2">
        <v>34722</v>
      </c>
      <c r="F13497" s="2">
        <v>1312</v>
      </c>
      <c r="G13497" s="11">
        <f t="shared" si="840"/>
        <v>525</v>
      </c>
      <c r="H13497">
        <f t="shared" si="841"/>
        <v>1837</v>
      </c>
      <c r="I13497">
        <f t="shared" si="842"/>
        <v>32885</v>
      </c>
      <c r="J13497">
        <f t="shared" si="843"/>
        <v>14532.099999999999</v>
      </c>
      <c r="K13497">
        <v>24595.599999999999</v>
      </c>
      <c r="L13497">
        <v>10063.5</v>
      </c>
      <c r="M13497">
        <v>13452.4</v>
      </c>
      <c r="N13497">
        <v>3678.9999999999968</v>
      </c>
      <c r="O13497">
        <v>2799.99</v>
      </c>
    </row>
    <row r="13498" spans="1:15" x14ac:dyDescent="0.25">
      <c r="A13498" s="1">
        <v>45609.333333333343</v>
      </c>
      <c r="B13498" s="2">
        <v>8</v>
      </c>
      <c r="C13498" s="2">
        <v>572</v>
      </c>
      <c r="D13498" s="2">
        <v>1909</v>
      </c>
      <c r="E13498" s="2">
        <v>39558</v>
      </c>
      <c r="F13498" s="2">
        <v>1245</v>
      </c>
      <c r="G13498" s="11">
        <f t="shared" si="840"/>
        <v>2481</v>
      </c>
      <c r="H13498">
        <f t="shared" si="841"/>
        <v>3726</v>
      </c>
      <c r="I13498">
        <f t="shared" si="842"/>
        <v>35832</v>
      </c>
      <c r="J13498">
        <f t="shared" si="843"/>
        <v>17676.7</v>
      </c>
      <c r="K13498">
        <v>27586.5</v>
      </c>
      <c r="L13498">
        <v>9909.7999999999993</v>
      </c>
      <c r="M13498">
        <v>14338.7</v>
      </c>
      <c r="N13498">
        <v>3320.0000000000032</v>
      </c>
      <c r="O13498">
        <v>3000</v>
      </c>
    </row>
    <row r="13499" spans="1:15" x14ac:dyDescent="0.25">
      <c r="A13499" s="1">
        <v>45609.375</v>
      </c>
      <c r="B13499" s="2">
        <v>9</v>
      </c>
      <c r="C13499" s="2">
        <v>1226</v>
      </c>
      <c r="D13499" s="2">
        <v>4087</v>
      </c>
      <c r="E13499" s="2">
        <v>42267</v>
      </c>
      <c r="F13499" s="2">
        <v>1073</v>
      </c>
      <c r="G13499" s="11">
        <f t="shared" si="840"/>
        <v>5313</v>
      </c>
      <c r="H13499">
        <f t="shared" si="841"/>
        <v>6386</v>
      </c>
      <c r="I13499">
        <f t="shared" si="842"/>
        <v>35881</v>
      </c>
      <c r="J13499">
        <f t="shared" si="843"/>
        <v>16848.8</v>
      </c>
      <c r="K13499">
        <v>27650.6</v>
      </c>
      <c r="L13499">
        <v>10801.8</v>
      </c>
      <c r="M13499">
        <v>13438.3</v>
      </c>
      <c r="N13499">
        <v>3320.0000000000041</v>
      </c>
      <c r="O13499">
        <v>2990</v>
      </c>
    </row>
    <row r="13500" spans="1:15" x14ac:dyDescent="0.25">
      <c r="A13500" s="1">
        <v>45609.416666666657</v>
      </c>
      <c r="B13500" s="2">
        <v>10</v>
      </c>
      <c r="C13500" s="2">
        <v>1582</v>
      </c>
      <c r="D13500" s="2">
        <v>6062</v>
      </c>
      <c r="E13500" s="2">
        <v>42634</v>
      </c>
      <c r="F13500" s="2">
        <v>897</v>
      </c>
      <c r="G13500" s="11">
        <f t="shared" si="840"/>
        <v>7644</v>
      </c>
      <c r="H13500">
        <f t="shared" si="841"/>
        <v>8541</v>
      </c>
      <c r="I13500">
        <f t="shared" si="842"/>
        <v>34093</v>
      </c>
      <c r="J13500">
        <f t="shared" si="843"/>
        <v>14835.599999999999</v>
      </c>
      <c r="K13500">
        <v>26846.799999999999</v>
      </c>
      <c r="L13500">
        <v>12011.2</v>
      </c>
      <c r="M13500">
        <v>12542.1</v>
      </c>
      <c r="N13500">
        <v>3315.0000000000009</v>
      </c>
      <c r="O13500">
        <v>2802.99</v>
      </c>
    </row>
    <row r="13501" spans="1:15" x14ac:dyDescent="0.25">
      <c r="A13501" s="1">
        <v>45609.458333333343</v>
      </c>
      <c r="B13501" s="2">
        <v>11</v>
      </c>
      <c r="C13501" s="2">
        <v>1681</v>
      </c>
      <c r="D13501" s="2">
        <v>7229</v>
      </c>
      <c r="E13501" s="2">
        <v>43105</v>
      </c>
      <c r="F13501" s="2">
        <v>813</v>
      </c>
      <c r="G13501" s="11">
        <f t="shared" si="840"/>
        <v>8910</v>
      </c>
      <c r="H13501">
        <f t="shared" si="841"/>
        <v>9723</v>
      </c>
      <c r="I13501">
        <f t="shared" si="842"/>
        <v>33382</v>
      </c>
      <c r="J13501">
        <f t="shared" si="843"/>
        <v>13689.900000000001</v>
      </c>
      <c r="K13501">
        <v>26442.9</v>
      </c>
      <c r="L13501">
        <v>12753</v>
      </c>
      <c r="M13501">
        <v>11231.8</v>
      </c>
      <c r="N13501">
        <v>3315</v>
      </c>
      <c r="O13501">
        <v>2498</v>
      </c>
    </row>
    <row r="13502" spans="1:15" x14ac:dyDescent="0.25">
      <c r="A13502" s="1">
        <v>45609.5</v>
      </c>
      <c r="B13502" s="2">
        <v>12</v>
      </c>
      <c r="C13502" s="2">
        <v>1730</v>
      </c>
      <c r="D13502" s="2">
        <v>7474</v>
      </c>
      <c r="E13502" s="2">
        <v>41278</v>
      </c>
      <c r="F13502" s="2">
        <v>819</v>
      </c>
      <c r="G13502" s="11">
        <f t="shared" si="840"/>
        <v>9204</v>
      </c>
      <c r="H13502">
        <f t="shared" si="841"/>
        <v>10023</v>
      </c>
      <c r="I13502">
        <f t="shared" si="842"/>
        <v>31255</v>
      </c>
      <c r="J13502">
        <f t="shared" si="843"/>
        <v>12500.699999999999</v>
      </c>
      <c r="K13502">
        <v>25486.3</v>
      </c>
      <c r="L13502">
        <v>12985.6</v>
      </c>
      <c r="M13502">
        <v>10383.299999999999</v>
      </c>
      <c r="N13502">
        <v>3219.099999999999</v>
      </c>
      <c r="O13502">
        <v>2065</v>
      </c>
    </row>
    <row r="13503" spans="1:15" x14ac:dyDescent="0.25">
      <c r="A13503" s="1">
        <v>45609.541666666657</v>
      </c>
      <c r="B13503" s="2">
        <v>13</v>
      </c>
      <c r="C13503" s="2">
        <v>1703</v>
      </c>
      <c r="D13503" s="2">
        <v>6896</v>
      </c>
      <c r="E13503" s="2">
        <v>41768</v>
      </c>
      <c r="F13503" s="2">
        <v>863</v>
      </c>
      <c r="G13503" s="11">
        <f t="shared" si="840"/>
        <v>8599</v>
      </c>
      <c r="H13503">
        <f t="shared" si="841"/>
        <v>9462</v>
      </c>
      <c r="I13503">
        <f t="shared" si="842"/>
        <v>32306</v>
      </c>
      <c r="J13503">
        <f t="shared" si="843"/>
        <v>13385.699999999999</v>
      </c>
      <c r="K13503">
        <v>25752.6</v>
      </c>
      <c r="L13503">
        <v>12366.9</v>
      </c>
      <c r="M13503">
        <v>10700</v>
      </c>
      <c r="N13503">
        <v>3314.099999999999</v>
      </c>
      <c r="O13503">
        <v>2347.7800000000002</v>
      </c>
    </row>
    <row r="13504" spans="1:15" x14ac:dyDescent="0.25">
      <c r="A13504" s="1">
        <v>45609.583333333343</v>
      </c>
      <c r="B13504" s="2">
        <v>14</v>
      </c>
      <c r="C13504" s="2">
        <v>1620</v>
      </c>
      <c r="D13504" s="2">
        <v>5556</v>
      </c>
      <c r="E13504" s="2">
        <v>42947</v>
      </c>
      <c r="F13504" s="2">
        <v>901</v>
      </c>
      <c r="G13504" s="11">
        <f t="shared" si="840"/>
        <v>7176</v>
      </c>
      <c r="H13504">
        <f t="shared" si="841"/>
        <v>8077</v>
      </c>
      <c r="I13504">
        <f t="shared" si="842"/>
        <v>34870</v>
      </c>
      <c r="J13504">
        <f t="shared" si="843"/>
        <v>15103.400000000001</v>
      </c>
      <c r="K13504">
        <v>26560.400000000001</v>
      </c>
      <c r="L13504">
        <v>11457</v>
      </c>
      <c r="M13504">
        <v>11520.8</v>
      </c>
      <c r="N13504">
        <v>3314.1000000000008</v>
      </c>
      <c r="O13504">
        <v>2898.01</v>
      </c>
    </row>
    <row r="13505" spans="1:15" x14ac:dyDescent="0.25">
      <c r="A13505" s="1">
        <v>45609.625</v>
      </c>
      <c r="B13505" s="2">
        <v>15</v>
      </c>
      <c r="C13505" s="2">
        <v>1281</v>
      </c>
      <c r="D13505" s="2">
        <v>3470</v>
      </c>
      <c r="E13505" s="2">
        <v>43017</v>
      </c>
      <c r="F13505" s="2">
        <v>925</v>
      </c>
      <c r="G13505" s="11">
        <f t="shared" si="840"/>
        <v>4751</v>
      </c>
      <c r="H13505">
        <f t="shared" si="841"/>
        <v>5676</v>
      </c>
      <c r="I13505">
        <f t="shared" si="842"/>
        <v>37341</v>
      </c>
      <c r="J13505">
        <f t="shared" si="843"/>
        <v>16809.599999999999</v>
      </c>
      <c r="K13505">
        <v>27451.8</v>
      </c>
      <c r="L13505">
        <v>10642.2</v>
      </c>
      <c r="M13505">
        <v>13250.3</v>
      </c>
      <c r="N13505">
        <v>2910.0000000000018</v>
      </c>
      <c r="O13505">
        <v>2989.99</v>
      </c>
    </row>
    <row r="13506" spans="1:15" x14ac:dyDescent="0.25">
      <c r="A13506" s="1">
        <v>45609.666666666657</v>
      </c>
      <c r="B13506" s="2">
        <v>16</v>
      </c>
      <c r="C13506" s="2">
        <v>545</v>
      </c>
      <c r="D13506" s="2">
        <v>1270</v>
      </c>
      <c r="E13506" s="2">
        <v>43729</v>
      </c>
      <c r="F13506" s="2">
        <v>1003</v>
      </c>
      <c r="G13506" s="11">
        <f t="shared" ref="G13506:G13569" si="844">C13506+D13506</f>
        <v>1815</v>
      </c>
      <c r="H13506">
        <f t="shared" ref="H13506:H13569" si="845">F13506+G13506</f>
        <v>2818</v>
      </c>
      <c r="I13506">
        <f t="shared" ref="I13506:I13569" si="846">E13506-H13506</f>
        <v>40911</v>
      </c>
      <c r="J13506">
        <f t="shared" ref="J13506:J13569" si="847">K13506-L13506</f>
        <v>18837.800000000003</v>
      </c>
      <c r="K13506">
        <v>28596.9</v>
      </c>
      <c r="L13506">
        <v>9759.1</v>
      </c>
      <c r="M13506">
        <v>13525.3</v>
      </c>
      <c r="N13506">
        <v>2910.0000000000018</v>
      </c>
      <c r="O13506">
        <v>3000</v>
      </c>
    </row>
    <row r="13507" spans="1:15" x14ac:dyDescent="0.25">
      <c r="A13507" s="1">
        <v>45609.708333333343</v>
      </c>
      <c r="B13507" s="2">
        <v>17</v>
      </c>
      <c r="C13507" s="2">
        <v>43</v>
      </c>
      <c r="D13507" s="2">
        <v>162</v>
      </c>
      <c r="E13507" s="2">
        <v>44668</v>
      </c>
      <c r="F13507" s="2">
        <v>1128</v>
      </c>
      <c r="G13507" s="11">
        <f t="shared" si="844"/>
        <v>205</v>
      </c>
      <c r="H13507">
        <f t="shared" si="845"/>
        <v>1333</v>
      </c>
      <c r="I13507">
        <f t="shared" si="846"/>
        <v>43335</v>
      </c>
      <c r="J13507">
        <f t="shared" si="847"/>
        <v>20071.8</v>
      </c>
      <c r="K13507">
        <v>29574.3</v>
      </c>
      <c r="L13507">
        <v>9502.5</v>
      </c>
      <c r="M13507">
        <v>14229.9</v>
      </c>
      <c r="N13507">
        <v>2910</v>
      </c>
      <c r="O13507">
        <v>3000</v>
      </c>
    </row>
    <row r="13508" spans="1:15" x14ac:dyDescent="0.25">
      <c r="A13508" s="1">
        <v>45609.75</v>
      </c>
      <c r="B13508" s="2">
        <v>18</v>
      </c>
      <c r="C13508" s="2">
        <v>0</v>
      </c>
      <c r="D13508" s="2">
        <v>0</v>
      </c>
      <c r="E13508" s="2">
        <v>44207</v>
      </c>
      <c r="F13508" s="2">
        <v>1262</v>
      </c>
      <c r="G13508" s="11">
        <f t="shared" si="844"/>
        <v>0</v>
      </c>
      <c r="H13508">
        <f t="shared" si="845"/>
        <v>1262</v>
      </c>
      <c r="I13508">
        <f t="shared" si="846"/>
        <v>42945</v>
      </c>
      <c r="J13508">
        <f t="shared" si="847"/>
        <v>18878</v>
      </c>
      <c r="K13508">
        <v>28607.599999999999</v>
      </c>
      <c r="L13508">
        <v>9729.6</v>
      </c>
      <c r="M13508">
        <v>13893.4</v>
      </c>
      <c r="N13508">
        <v>2910.0000000000009</v>
      </c>
      <c r="O13508">
        <v>3000</v>
      </c>
    </row>
    <row r="13509" spans="1:15" x14ac:dyDescent="0.25">
      <c r="A13509" s="1">
        <v>45609.791666666657</v>
      </c>
      <c r="B13509" s="2">
        <v>19</v>
      </c>
      <c r="C13509" s="2">
        <v>0</v>
      </c>
      <c r="D13509" s="2">
        <v>0</v>
      </c>
      <c r="E13509" s="2">
        <v>43038</v>
      </c>
      <c r="F13509" s="2">
        <v>1352</v>
      </c>
      <c r="G13509" s="11">
        <f t="shared" si="844"/>
        <v>0</v>
      </c>
      <c r="H13509">
        <f t="shared" si="845"/>
        <v>1352</v>
      </c>
      <c r="I13509">
        <f t="shared" si="846"/>
        <v>41686</v>
      </c>
      <c r="J13509">
        <f t="shared" si="847"/>
        <v>17973.899999999998</v>
      </c>
      <c r="K13509">
        <v>27704.1</v>
      </c>
      <c r="L13509">
        <v>9730.2000000000007</v>
      </c>
      <c r="M13509">
        <v>13790.1</v>
      </c>
      <c r="N13509">
        <v>2914.9999999999991</v>
      </c>
      <c r="O13509">
        <v>3000</v>
      </c>
    </row>
    <row r="13510" spans="1:15" x14ac:dyDescent="0.25">
      <c r="A13510" s="1">
        <v>45609.833333333343</v>
      </c>
      <c r="B13510" s="2">
        <v>20</v>
      </c>
      <c r="C13510" s="2">
        <v>0</v>
      </c>
      <c r="D13510" s="2">
        <v>0</v>
      </c>
      <c r="E13510" s="2">
        <v>42113</v>
      </c>
      <c r="F13510" s="2">
        <v>1407</v>
      </c>
      <c r="G13510" s="11">
        <f t="shared" si="844"/>
        <v>0</v>
      </c>
      <c r="H13510">
        <f t="shared" si="845"/>
        <v>1407</v>
      </c>
      <c r="I13510">
        <f t="shared" si="846"/>
        <v>40706</v>
      </c>
      <c r="J13510">
        <f t="shared" si="847"/>
        <v>17269.600000000002</v>
      </c>
      <c r="K13510">
        <v>26949.9</v>
      </c>
      <c r="L13510">
        <v>9680.2999999999993</v>
      </c>
      <c r="M13510">
        <v>13743.3</v>
      </c>
      <c r="N13510">
        <v>2915</v>
      </c>
      <c r="O13510">
        <v>3000</v>
      </c>
    </row>
    <row r="13511" spans="1:15" x14ac:dyDescent="0.25">
      <c r="A13511" s="1">
        <v>45609.875</v>
      </c>
      <c r="B13511" s="2">
        <v>21</v>
      </c>
      <c r="C13511" s="2">
        <v>0</v>
      </c>
      <c r="D13511" s="2">
        <v>0</v>
      </c>
      <c r="E13511" s="2">
        <v>40725</v>
      </c>
      <c r="F13511" s="2">
        <v>1421</v>
      </c>
      <c r="G13511" s="11">
        <f t="shared" si="844"/>
        <v>0</v>
      </c>
      <c r="H13511">
        <f t="shared" si="845"/>
        <v>1421</v>
      </c>
      <c r="I13511">
        <f t="shared" si="846"/>
        <v>39304</v>
      </c>
      <c r="J13511">
        <f t="shared" si="847"/>
        <v>16133.599999999999</v>
      </c>
      <c r="K13511">
        <v>25849.599999999999</v>
      </c>
      <c r="L13511">
        <v>9716</v>
      </c>
      <c r="M13511">
        <v>13529.3</v>
      </c>
      <c r="N13511">
        <v>3024.1</v>
      </c>
      <c r="O13511">
        <v>2990</v>
      </c>
    </row>
    <row r="13512" spans="1:15" x14ac:dyDescent="0.25">
      <c r="A13512" s="1">
        <v>45609.916666666657</v>
      </c>
      <c r="B13512" s="2">
        <v>22</v>
      </c>
      <c r="C13512" s="2">
        <v>0</v>
      </c>
      <c r="D13512" s="2">
        <v>0</v>
      </c>
      <c r="E13512" s="2">
        <v>39342</v>
      </c>
      <c r="F13512" s="2">
        <v>1377</v>
      </c>
      <c r="G13512" s="11">
        <f t="shared" si="844"/>
        <v>0</v>
      </c>
      <c r="H13512">
        <f t="shared" si="845"/>
        <v>1377</v>
      </c>
      <c r="I13512">
        <f t="shared" si="846"/>
        <v>37965</v>
      </c>
      <c r="J13512">
        <f t="shared" si="847"/>
        <v>13474.900000000001</v>
      </c>
      <c r="K13512">
        <v>23197.200000000001</v>
      </c>
      <c r="L13512">
        <v>9722.2999999999993</v>
      </c>
      <c r="M13512">
        <v>11700.7</v>
      </c>
      <c r="N13512">
        <v>3224.1</v>
      </c>
      <c r="O13512">
        <v>2675</v>
      </c>
    </row>
    <row r="13513" spans="1:15" x14ac:dyDescent="0.25">
      <c r="A13513" s="1">
        <v>45609.958333333343</v>
      </c>
      <c r="B13513" s="2">
        <v>23</v>
      </c>
      <c r="C13513" s="2">
        <v>0</v>
      </c>
      <c r="D13513" s="2">
        <v>0</v>
      </c>
      <c r="E13513" s="2">
        <v>37439</v>
      </c>
      <c r="F13513" s="2">
        <v>1327</v>
      </c>
      <c r="G13513" s="11">
        <f t="shared" si="844"/>
        <v>0</v>
      </c>
      <c r="H13513">
        <f t="shared" si="845"/>
        <v>1327</v>
      </c>
      <c r="I13513">
        <f t="shared" si="846"/>
        <v>36112</v>
      </c>
      <c r="J13513">
        <f t="shared" si="847"/>
        <v>12426.7</v>
      </c>
      <c r="K13513">
        <v>22193.4</v>
      </c>
      <c r="L13513">
        <v>9766.7000000000007</v>
      </c>
      <c r="M13513">
        <v>11134.4</v>
      </c>
      <c r="N13513">
        <v>3224.0999999999981</v>
      </c>
      <c r="O13513">
        <v>2400</v>
      </c>
    </row>
    <row r="13514" spans="1:15" x14ac:dyDescent="0.25">
      <c r="A13514" s="1">
        <v>45610</v>
      </c>
      <c r="B13514" s="2">
        <v>0</v>
      </c>
      <c r="C13514" s="2">
        <v>0</v>
      </c>
      <c r="D13514" s="2">
        <v>0</v>
      </c>
      <c r="E13514" s="2">
        <v>35193</v>
      </c>
      <c r="F13514" s="2">
        <v>1580</v>
      </c>
      <c r="G13514" s="11">
        <f t="shared" si="844"/>
        <v>0</v>
      </c>
      <c r="H13514">
        <f t="shared" si="845"/>
        <v>1580</v>
      </c>
      <c r="I13514">
        <f t="shared" si="846"/>
        <v>33613</v>
      </c>
      <c r="J13514">
        <f t="shared" si="847"/>
        <v>11541.100000000002</v>
      </c>
      <c r="K13514">
        <v>21523.4</v>
      </c>
      <c r="L13514">
        <v>9982.2999999999993</v>
      </c>
      <c r="M13514">
        <v>10039.700000000001</v>
      </c>
      <c r="N13514">
        <v>2949.1</v>
      </c>
      <c r="O13514">
        <v>2447.77</v>
      </c>
    </row>
    <row r="13515" spans="1:15" x14ac:dyDescent="0.25">
      <c r="A13515" s="1">
        <v>45610.041666666657</v>
      </c>
      <c r="B13515" s="2">
        <v>1</v>
      </c>
      <c r="C13515" s="2">
        <v>0</v>
      </c>
      <c r="D13515" s="2">
        <v>0</v>
      </c>
      <c r="E13515" s="2">
        <v>33494</v>
      </c>
      <c r="F13515" s="2">
        <v>1594</v>
      </c>
      <c r="G13515" s="11">
        <f t="shared" si="844"/>
        <v>0</v>
      </c>
      <c r="H13515">
        <f t="shared" si="845"/>
        <v>1594</v>
      </c>
      <c r="I13515">
        <f t="shared" si="846"/>
        <v>31900</v>
      </c>
      <c r="J13515">
        <f t="shared" si="847"/>
        <v>12053.100000000002</v>
      </c>
      <c r="K13515">
        <v>21067.4</v>
      </c>
      <c r="L13515">
        <v>9014.2999999999993</v>
      </c>
      <c r="M13515">
        <v>11146.4</v>
      </c>
      <c r="N13515">
        <v>3091.1</v>
      </c>
      <c r="O13515">
        <v>2225</v>
      </c>
    </row>
    <row r="13516" spans="1:15" x14ac:dyDescent="0.25">
      <c r="A13516" s="1">
        <v>45610.083333333343</v>
      </c>
      <c r="B13516" s="2">
        <v>2</v>
      </c>
      <c r="C13516" s="2">
        <v>0</v>
      </c>
      <c r="D13516" s="2">
        <v>0</v>
      </c>
      <c r="E13516" s="2">
        <v>32438</v>
      </c>
      <c r="F13516" s="2">
        <v>1634</v>
      </c>
      <c r="G13516" s="11">
        <f t="shared" si="844"/>
        <v>0</v>
      </c>
      <c r="H13516">
        <f t="shared" si="845"/>
        <v>1634</v>
      </c>
      <c r="I13516">
        <f t="shared" si="846"/>
        <v>30804</v>
      </c>
      <c r="J13516">
        <f t="shared" si="847"/>
        <v>11937.3</v>
      </c>
      <c r="K13516">
        <v>20777.599999999999</v>
      </c>
      <c r="L13516">
        <v>8840.2999999999993</v>
      </c>
      <c r="M13516">
        <v>10780.8</v>
      </c>
      <c r="N13516">
        <v>3248.1000000000008</v>
      </c>
      <c r="O13516">
        <v>2245</v>
      </c>
    </row>
    <row r="13517" spans="1:15" x14ac:dyDescent="0.25">
      <c r="A13517" s="1">
        <v>45610.125</v>
      </c>
      <c r="B13517" s="2">
        <v>3</v>
      </c>
      <c r="C13517" s="2">
        <v>0</v>
      </c>
      <c r="D13517" s="2">
        <v>0</v>
      </c>
      <c r="E13517" s="2">
        <v>31661</v>
      </c>
      <c r="F13517" s="2">
        <v>1651</v>
      </c>
      <c r="G13517" s="11">
        <f t="shared" si="844"/>
        <v>0</v>
      </c>
      <c r="H13517">
        <f t="shared" si="845"/>
        <v>1651</v>
      </c>
      <c r="I13517">
        <f t="shared" si="846"/>
        <v>30010</v>
      </c>
      <c r="J13517">
        <f t="shared" si="847"/>
        <v>11691.699999999999</v>
      </c>
      <c r="K13517">
        <v>20488.099999999999</v>
      </c>
      <c r="L13517">
        <v>8796.4</v>
      </c>
      <c r="M13517">
        <v>10859</v>
      </c>
      <c r="N13517">
        <v>3368.1</v>
      </c>
      <c r="O13517">
        <v>2127</v>
      </c>
    </row>
    <row r="13518" spans="1:15" x14ac:dyDescent="0.25">
      <c r="A13518" s="1">
        <v>45610.166666666657</v>
      </c>
      <c r="B13518" s="2">
        <v>4</v>
      </c>
      <c r="C13518" s="2">
        <v>0</v>
      </c>
      <c r="D13518" s="2">
        <v>0</v>
      </c>
      <c r="E13518" s="2">
        <v>31419</v>
      </c>
      <c r="F13518" s="2">
        <v>1658</v>
      </c>
      <c r="G13518" s="11">
        <f t="shared" si="844"/>
        <v>0</v>
      </c>
      <c r="H13518">
        <f t="shared" si="845"/>
        <v>1658</v>
      </c>
      <c r="I13518">
        <f t="shared" si="846"/>
        <v>29761</v>
      </c>
      <c r="J13518">
        <f t="shared" si="847"/>
        <v>11646.300000000001</v>
      </c>
      <c r="K13518">
        <v>20502.400000000001</v>
      </c>
      <c r="L13518">
        <v>8856.1</v>
      </c>
      <c r="M13518">
        <v>10599.3</v>
      </c>
      <c r="N13518">
        <v>3388.099999999999</v>
      </c>
      <c r="O13518">
        <v>2245</v>
      </c>
    </row>
    <row r="13519" spans="1:15" x14ac:dyDescent="0.25">
      <c r="A13519" s="1">
        <v>45610.208333333343</v>
      </c>
      <c r="B13519" s="2">
        <v>5</v>
      </c>
      <c r="C13519" s="2">
        <v>0</v>
      </c>
      <c r="D13519" s="2">
        <v>0</v>
      </c>
      <c r="E13519" s="2">
        <v>31807</v>
      </c>
      <c r="F13519" s="2">
        <v>1670</v>
      </c>
      <c r="G13519" s="11">
        <f t="shared" si="844"/>
        <v>0</v>
      </c>
      <c r="H13519">
        <f t="shared" si="845"/>
        <v>1670</v>
      </c>
      <c r="I13519">
        <f t="shared" si="846"/>
        <v>30137</v>
      </c>
      <c r="J13519">
        <f t="shared" si="847"/>
        <v>12031.199999999999</v>
      </c>
      <c r="K13519">
        <v>20945.099999999999</v>
      </c>
      <c r="L13519">
        <v>8913.9</v>
      </c>
      <c r="M13519">
        <v>10888.1</v>
      </c>
      <c r="N13519">
        <v>3488.1000000000008</v>
      </c>
      <c r="O13519">
        <v>2344.7800000000002</v>
      </c>
    </row>
    <row r="13520" spans="1:15" x14ac:dyDescent="0.25">
      <c r="A13520" s="1">
        <v>45610.25</v>
      </c>
      <c r="B13520" s="2">
        <v>6</v>
      </c>
      <c r="C13520" s="2">
        <v>0</v>
      </c>
      <c r="D13520" s="2">
        <v>5</v>
      </c>
      <c r="E13520" s="2">
        <v>32771</v>
      </c>
      <c r="F13520" s="2">
        <v>1670</v>
      </c>
      <c r="G13520" s="11">
        <f t="shared" si="844"/>
        <v>5</v>
      </c>
      <c r="H13520">
        <f t="shared" si="845"/>
        <v>1675</v>
      </c>
      <c r="I13520">
        <f t="shared" si="846"/>
        <v>31096</v>
      </c>
      <c r="J13520">
        <f t="shared" si="847"/>
        <v>12942.9</v>
      </c>
      <c r="K13520">
        <v>22652.5</v>
      </c>
      <c r="L13520">
        <v>9709.6</v>
      </c>
      <c r="M13520">
        <v>10884.3</v>
      </c>
      <c r="N13520">
        <v>3724</v>
      </c>
      <c r="O13520">
        <v>2499.9899999999998</v>
      </c>
    </row>
    <row r="13521" spans="1:15" x14ac:dyDescent="0.25">
      <c r="A13521" s="1">
        <v>45610.291666666657</v>
      </c>
      <c r="B13521" s="2">
        <v>7</v>
      </c>
      <c r="C13521" s="2">
        <v>89</v>
      </c>
      <c r="D13521" s="2">
        <v>403</v>
      </c>
      <c r="E13521" s="2">
        <v>35115</v>
      </c>
      <c r="F13521" s="2">
        <v>1650</v>
      </c>
      <c r="G13521" s="11">
        <f t="shared" si="844"/>
        <v>492</v>
      </c>
      <c r="H13521">
        <f t="shared" si="845"/>
        <v>2142</v>
      </c>
      <c r="I13521">
        <f t="shared" si="846"/>
        <v>32973</v>
      </c>
      <c r="J13521">
        <f t="shared" si="847"/>
        <v>14394.199999999999</v>
      </c>
      <c r="K13521">
        <v>24563.8</v>
      </c>
      <c r="L13521">
        <v>10169.6</v>
      </c>
      <c r="M13521">
        <v>13243.9</v>
      </c>
      <c r="N13521">
        <v>3444.0000000000009</v>
      </c>
      <c r="O13521">
        <v>2647.78</v>
      </c>
    </row>
    <row r="13522" spans="1:15" x14ac:dyDescent="0.25">
      <c r="A13522" s="1">
        <v>45610.333333333343</v>
      </c>
      <c r="B13522" s="2">
        <v>8</v>
      </c>
      <c r="C13522" s="2">
        <v>515</v>
      </c>
      <c r="D13522" s="2">
        <v>1679</v>
      </c>
      <c r="E13522" s="2">
        <v>40222</v>
      </c>
      <c r="F13522" s="2">
        <v>1543</v>
      </c>
      <c r="G13522" s="11">
        <f t="shared" si="844"/>
        <v>2194</v>
      </c>
      <c r="H13522">
        <f t="shared" si="845"/>
        <v>3737</v>
      </c>
      <c r="I13522">
        <f t="shared" si="846"/>
        <v>36485</v>
      </c>
      <c r="J13522">
        <f t="shared" si="847"/>
        <v>18023.7</v>
      </c>
      <c r="K13522">
        <v>27584.7</v>
      </c>
      <c r="L13522">
        <v>9561</v>
      </c>
      <c r="M13522">
        <v>14507.7</v>
      </c>
      <c r="N13522">
        <v>3175.0000000000032</v>
      </c>
      <c r="O13522">
        <v>3000</v>
      </c>
    </row>
    <row r="13523" spans="1:15" x14ac:dyDescent="0.25">
      <c r="A13523" s="1">
        <v>45610.375</v>
      </c>
      <c r="B13523" s="2">
        <v>9</v>
      </c>
      <c r="C13523" s="2">
        <v>1087</v>
      </c>
      <c r="D13523" s="2">
        <v>3531</v>
      </c>
      <c r="E13523" s="2">
        <v>42923</v>
      </c>
      <c r="F13523" s="2">
        <v>1283</v>
      </c>
      <c r="G13523" s="11">
        <f t="shared" si="844"/>
        <v>4618</v>
      </c>
      <c r="H13523">
        <f t="shared" si="845"/>
        <v>5901</v>
      </c>
      <c r="I13523">
        <f t="shared" si="846"/>
        <v>37022</v>
      </c>
      <c r="J13523">
        <f t="shared" si="847"/>
        <v>17617.900000000001</v>
      </c>
      <c r="K13523">
        <v>27909</v>
      </c>
      <c r="L13523">
        <v>10291.1</v>
      </c>
      <c r="M13523">
        <v>13885.9</v>
      </c>
      <c r="N13523">
        <v>3025.0000000000009</v>
      </c>
      <c r="O13523">
        <v>3000</v>
      </c>
    </row>
    <row r="13524" spans="1:15" x14ac:dyDescent="0.25">
      <c r="A13524" s="1">
        <v>45610.416666666657</v>
      </c>
      <c r="B13524" s="2">
        <v>10</v>
      </c>
      <c r="C13524" s="2">
        <v>1399</v>
      </c>
      <c r="D13524" s="2">
        <v>5196</v>
      </c>
      <c r="E13524" s="2">
        <v>43419</v>
      </c>
      <c r="F13524" s="2">
        <v>986</v>
      </c>
      <c r="G13524" s="11">
        <f t="shared" si="844"/>
        <v>6595</v>
      </c>
      <c r="H13524">
        <f t="shared" si="845"/>
        <v>7581</v>
      </c>
      <c r="I13524">
        <f t="shared" si="846"/>
        <v>35838</v>
      </c>
      <c r="J13524">
        <f t="shared" si="847"/>
        <v>16199.199999999999</v>
      </c>
      <c r="K13524">
        <v>27349.8</v>
      </c>
      <c r="L13524">
        <v>11150.6</v>
      </c>
      <c r="M13524">
        <v>12857.6</v>
      </c>
      <c r="N13524">
        <v>3025</v>
      </c>
      <c r="O13524">
        <v>2898.01</v>
      </c>
    </row>
    <row r="13525" spans="1:15" x14ac:dyDescent="0.25">
      <c r="A13525" s="1">
        <v>45610.458333333343</v>
      </c>
      <c r="B13525" s="2">
        <v>11</v>
      </c>
      <c r="C13525" s="2">
        <v>1495</v>
      </c>
      <c r="D13525" s="2">
        <v>6115</v>
      </c>
      <c r="E13525" s="2">
        <v>43847</v>
      </c>
      <c r="F13525" s="2">
        <v>775</v>
      </c>
      <c r="G13525" s="11">
        <f t="shared" si="844"/>
        <v>7610</v>
      </c>
      <c r="H13525">
        <f t="shared" si="845"/>
        <v>8385</v>
      </c>
      <c r="I13525">
        <f t="shared" si="846"/>
        <v>35462</v>
      </c>
      <c r="J13525">
        <f t="shared" si="847"/>
        <v>15078.9</v>
      </c>
      <c r="K13525">
        <v>26868.5</v>
      </c>
      <c r="L13525">
        <v>11789.6</v>
      </c>
      <c r="M13525">
        <v>11348.3</v>
      </c>
      <c r="N13525">
        <v>3025</v>
      </c>
      <c r="O13525">
        <v>2898</v>
      </c>
    </row>
    <row r="13526" spans="1:15" x14ac:dyDescent="0.25">
      <c r="A13526" s="1">
        <v>45610.5</v>
      </c>
      <c r="B13526" s="2">
        <v>12</v>
      </c>
      <c r="C13526" s="2">
        <v>1512</v>
      </c>
      <c r="D13526" s="2">
        <v>6330</v>
      </c>
      <c r="E13526" s="2">
        <v>41981</v>
      </c>
      <c r="F13526" s="2">
        <v>692</v>
      </c>
      <c r="G13526" s="11">
        <f t="shared" si="844"/>
        <v>7842</v>
      </c>
      <c r="H13526">
        <f t="shared" si="845"/>
        <v>8534</v>
      </c>
      <c r="I13526">
        <f t="shared" si="846"/>
        <v>33447</v>
      </c>
      <c r="J13526">
        <f t="shared" si="847"/>
        <v>13728.4</v>
      </c>
      <c r="K13526">
        <v>25876</v>
      </c>
      <c r="L13526">
        <v>12147.6</v>
      </c>
      <c r="M13526">
        <v>10619.4</v>
      </c>
      <c r="N13526">
        <v>2829.1</v>
      </c>
      <c r="O13526">
        <v>2250</v>
      </c>
    </row>
    <row r="13527" spans="1:15" x14ac:dyDescent="0.25">
      <c r="A13527" s="1">
        <v>45610.541666666657</v>
      </c>
      <c r="B13527" s="2">
        <v>13</v>
      </c>
      <c r="C13527" s="2">
        <v>1452</v>
      </c>
      <c r="D13527" s="2">
        <v>5991</v>
      </c>
      <c r="E13527" s="2">
        <v>42235</v>
      </c>
      <c r="F13527" s="2">
        <v>721</v>
      </c>
      <c r="G13527" s="11">
        <f t="shared" si="844"/>
        <v>7443</v>
      </c>
      <c r="H13527">
        <f t="shared" si="845"/>
        <v>8164</v>
      </c>
      <c r="I13527">
        <f t="shared" si="846"/>
        <v>34071</v>
      </c>
      <c r="J13527">
        <f t="shared" si="847"/>
        <v>14477</v>
      </c>
      <c r="K13527">
        <v>26237.5</v>
      </c>
      <c r="L13527">
        <v>11760.5</v>
      </c>
      <c r="M13527">
        <v>11016</v>
      </c>
      <c r="N13527">
        <v>2829.1</v>
      </c>
      <c r="O13527">
        <v>2450.0100000000002</v>
      </c>
    </row>
    <row r="13528" spans="1:15" x14ac:dyDescent="0.25">
      <c r="A13528" s="1">
        <v>45610.583333333343</v>
      </c>
      <c r="B13528" s="2">
        <v>14</v>
      </c>
      <c r="C13528" s="2">
        <v>1319</v>
      </c>
      <c r="D13528" s="2">
        <v>4816</v>
      </c>
      <c r="E13528" s="2">
        <v>43164</v>
      </c>
      <c r="F13528" s="2">
        <v>808</v>
      </c>
      <c r="G13528" s="11">
        <f t="shared" si="844"/>
        <v>6135</v>
      </c>
      <c r="H13528">
        <f t="shared" si="845"/>
        <v>6943</v>
      </c>
      <c r="I13528">
        <f t="shared" si="846"/>
        <v>36221</v>
      </c>
      <c r="J13528">
        <f t="shared" si="847"/>
        <v>15880</v>
      </c>
      <c r="K13528">
        <v>26892.2</v>
      </c>
      <c r="L13528">
        <v>11012.2</v>
      </c>
      <c r="M13528">
        <v>12158.1</v>
      </c>
      <c r="N13528">
        <v>2729.1000000000008</v>
      </c>
      <c r="O13528">
        <v>2899.99</v>
      </c>
    </row>
    <row r="13529" spans="1:15" x14ac:dyDescent="0.25">
      <c r="A13529" s="1">
        <v>45610.625</v>
      </c>
      <c r="B13529" s="2">
        <v>15</v>
      </c>
      <c r="C13529" s="2">
        <v>938</v>
      </c>
      <c r="D13529" s="2">
        <v>3019</v>
      </c>
      <c r="E13529" s="2">
        <v>43192</v>
      </c>
      <c r="F13529" s="2">
        <v>891</v>
      </c>
      <c r="G13529" s="11">
        <f t="shared" si="844"/>
        <v>3957</v>
      </c>
      <c r="H13529">
        <f t="shared" si="845"/>
        <v>4848</v>
      </c>
      <c r="I13529">
        <f t="shared" si="846"/>
        <v>38344</v>
      </c>
      <c r="J13529">
        <f t="shared" si="847"/>
        <v>17304</v>
      </c>
      <c r="K13529">
        <v>27373.4</v>
      </c>
      <c r="L13529">
        <v>10069.4</v>
      </c>
      <c r="M13529">
        <v>13813.7</v>
      </c>
      <c r="N13529">
        <v>2225</v>
      </c>
      <c r="O13529">
        <v>2990</v>
      </c>
    </row>
    <row r="13530" spans="1:15" x14ac:dyDescent="0.25">
      <c r="A13530" s="1">
        <v>45610.666666666657</v>
      </c>
      <c r="B13530" s="2">
        <v>16</v>
      </c>
      <c r="C13530" s="2">
        <v>353</v>
      </c>
      <c r="D13530" s="2">
        <v>1142</v>
      </c>
      <c r="E13530" s="2">
        <v>43789</v>
      </c>
      <c r="F13530" s="2">
        <v>932</v>
      </c>
      <c r="G13530" s="11">
        <f t="shared" si="844"/>
        <v>1495</v>
      </c>
      <c r="H13530">
        <f t="shared" si="845"/>
        <v>2427</v>
      </c>
      <c r="I13530">
        <f t="shared" si="846"/>
        <v>41362</v>
      </c>
      <c r="J13530">
        <f t="shared" si="847"/>
        <v>19055.7</v>
      </c>
      <c r="K13530">
        <v>28443.5</v>
      </c>
      <c r="L13530">
        <v>9387.7999999999993</v>
      </c>
      <c r="M13530">
        <v>14701.4</v>
      </c>
      <c r="N13530">
        <v>2224.9999999999982</v>
      </c>
      <c r="O13530">
        <v>3000</v>
      </c>
    </row>
    <row r="13531" spans="1:15" x14ac:dyDescent="0.25">
      <c r="A13531" s="1">
        <v>45610.708333333343</v>
      </c>
      <c r="B13531" s="2">
        <v>17</v>
      </c>
      <c r="C13531" s="2">
        <v>28</v>
      </c>
      <c r="D13531" s="2">
        <v>130</v>
      </c>
      <c r="E13531" s="2">
        <v>44665</v>
      </c>
      <c r="F13531" s="2">
        <v>1021</v>
      </c>
      <c r="G13531" s="11">
        <f t="shared" si="844"/>
        <v>158</v>
      </c>
      <c r="H13531">
        <f t="shared" si="845"/>
        <v>1179</v>
      </c>
      <c r="I13531">
        <f t="shared" si="846"/>
        <v>43486</v>
      </c>
      <c r="J13531">
        <f t="shared" si="847"/>
        <v>20425</v>
      </c>
      <c r="K13531">
        <v>29394.7</v>
      </c>
      <c r="L13531">
        <v>8969.7000000000007</v>
      </c>
      <c r="M13531">
        <v>14551</v>
      </c>
      <c r="N13531">
        <v>2225</v>
      </c>
      <c r="O13531">
        <v>3000</v>
      </c>
    </row>
    <row r="13532" spans="1:15" x14ac:dyDescent="0.25">
      <c r="A13532" s="1">
        <v>45610.75</v>
      </c>
      <c r="B13532" s="2">
        <v>18</v>
      </c>
      <c r="C13532" s="2">
        <v>0</v>
      </c>
      <c r="D13532" s="2">
        <v>0</v>
      </c>
      <c r="E13532" s="2">
        <v>44248</v>
      </c>
      <c r="F13532" s="2">
        <v>1176</v>
      </c>
      <c r="G13532" s="11">
        <f t="shared" si="844"/>
        <v>0</v>
      </c>
      <c r="H13532">
        <f t="shared" si="845"/>
        <v>1176</v>
      </c>
      <c r="I13532">
        <f t="shared" si="846"/>
        <v>43072</v>
      </c>
      <c r="J13532">
        <f t="shared" si="847"/>
        <v>19427.199999999997</v>
      </c>
      <c r="K13532">
        <v>28526.799999999999</v>
      </c>
      <c r="L13532">
        <v>9099.6</v>
      </c>
      <c r="M13532">
        <v>14355</v>
      </c>
      <c r="N13532">
        <v>2224.9999999999982</v>
      </c>
      <c r="O13532">
        <v>3000</v>
      </c>
    </row>
    <row r="13533" spans="1:15" x14ac:dyDescent="0.25">
      <c r="A13533" s="1">
        <v>45610.791666666657</v>
      </c>
      <c r="B13533" s="2">
        <v>19</v>
      </c>
      <c r="C13533" s="2">
        <v>0</v>
      </c>
      <c r="D13533" s="2">
        <v>0</v>
      </c>
      <c r="E13533" s="2">
        <v>43079</v>
      </c>
      <c r="F13533" s="2">
        <v>1293</v>
      </c>
      <c r="G13533" s="11">
        <f t="shared" si="844"/>
        <v>0</v>
      </c>
      <c r="H13533">
        <f t="shared" si="845"/>
        <v>1293</v>
      </c>
      <c r="I13533">
        <f t="shared" si="846"/>
        <v>41786</v>
      </c>
      <c r="J13533">
        <f t="shared" si="847"/>
        <v>18462.399999999998</v>
      </c>
      <c r="K13533">
        <v>27624.1</v>
      </c>
      <c r="L13533">
        <v>9161.7000000000007</v>
      </c>
      <c r="M13533">
        <v>14454.7</v>
      </c>
      <c r="N13533">
        <v>2225.0000000000032</v>
      </c>
      <c r="O13533">
        <v>3000</v>
      </c>
    </row>
    <row r="13534" spans="1:15" x14ac:dyDescent="0.25">
      <c r="A13534" s="1">
        <v>45610.833333333343</v>
      </c>
      <c r="B13534" s="2">
        <v>20</v>
      </c>
      <c r="C13534" s="2">
        <v>0</v>
      </c>
      <c r="D13534" s="2">
        <v>0</v>
      </c>
      <c r="E13534" s="2">
        <v>42200</v>
      </c>
      <c r="F13534" s="2">
        <v>1350</v>
      </c>
      <c r="G13534" s="11">
        <f t="shared" si="844"/>
        <v>0</v>
      </c>
      <c r="H13534">
        <f t="shared" si="845"/>
        <v>1350</v>
      </c>
      <c r="I13534">
        <f t="shared" si="846"/>
        <v>40850</v>
      </c>
      <c r="J13534">
        <f t="shared" si="847"/>
        <v>18004.900000000001</v>
      </c>
      <c r="K13534">
        <v>26872.2</v>
      </c>
      <c r="L13534">
        <v>8867.2999999999993</v>
      </c>
      <c r="M13534">
        <v>14195</v>
      </c>
      <c r="N13534">
        <v>2225</v>
      </c>
      <c r="O13534">
        <v>3000</v>
      </c>
    </row>
    <row r="13535" spans="1:15" x14ac:dyDescent="0.25">
      <c r="A13535" s="1">
        <v>45610.875</v>
      </c>
      <c r="B13535" s="2">
        <v>21</v>
      </c>
      <c r="C13535" s="2">
        <v>0</v>
      </c>
      <c r="D13535" s="2">
        <v>0</v>
      </c>
      <c r="E13535" s="2">
        <v>40833</v>
      </c>
      <c r="F13535" s="2">
        <v>1372</v>
      </c>
      <c r="G13535" s="11">
        <f t="shared" si="844"/>
        <v>0</v>
      </c>
      <c r="H13535">
        <f t="shared" si="845"/>
        <v>1372</v>
      </c>
      <c r="I13535">
        <f t="shared" si="846"/>
        <v>39461</v>
      </c>
      <c r="J13535">
        <f t="shared" si="847"/>
        <v>16900.400000000001</v>
      </c>
      <c r="K13535">
        <v>25797</v>
      </c>
      <c r="L13535">
        <v>8896.6</v>
      </c>
      <c r="M13535">
        <v>14380.1</v>
      </c>
      <c r="N13535">
        <v>2225.0000000000018</v>
      </c>
      <c r="O13535">
        <v>2989.99</v>
      </c>
    </row>
    <row r="13536" spans="1:15" x14ac:dyDescent="0.25">
      <c r="A13536" s="1">
        <v>45610.916666666657</v>
      </c>
      <c r="B13536" s="2">
        <v>22</v>
      </c>
      <c r="C13536" s="2">
        <v>0</v>
      </c>
      <c r="D13536" s="2">
        <v>0</v>
      </c>
      <c r="E13536" s="2">
        <v>39440</v>
      </c>
      <c r="F13536" s="2">
        <v>1333</v>
      </c>
      <c r="G13536" s="11">
        <f t="shared" si="844"/>
        <v>0</v>
      </c>
      <c r="H13536">
        <f t="shared" si="845"/>
        <v>1333</v>
      </c>
      <c r="I13536">
        <f t="shared" si="846"/>
        <v>38107</v>
      </c>
      <c r="J13536">
        <f t="shared" si="847"/>
        <v>14105.7</v>
      </c>
      <c r="K13536">
        <v>23184.2</v>
      </c>
      <c r="L13536">
        <v>9078.5</v>
      </c>
      <c r="M13536">
        <v>11512.1</v>
      </c>
      <c r="N13536">
        <v>2225</v>
      </c>
      <c r="O13536">
        <v>2749.81</v>
      </c>
    </row>
    <row r="13537" spans="1:15" x14ac:dyDescent="0.25">
      <c r="A13537" s="1">
        <v>45610.958333333343</v>
      </c>
      <c r="B13537" s="2">
        <v>23</v>
      </c>
      <c r="C13537" s="2">
        <v>0</v>
      </c>
      <c r="D13537" s="2">
        <v>0</v>
      </c>
      <c r="E13537" s="2">
        <v>37534</v>
      </c>
      <c r="F13537" s="2">
        <v>1291</v>
      </c>
      <c r="G13537" s="11">
        <f t="shared" si="844"/>
        <v>0</v>
      </c>
      <c r="H13537">
        <f t="shared" si="845"/>
        <v>1291</v>
      </c>
      <c r="I13537">
        <f t="shared" si="846"/>
        <v>36243</v>
      </c>
      <c r="J13537">
        <f t="shared" si="847"/>
        <v>13100</v>
      </c>
      <c r="K13537">
        <v>22111</v>
      </c>
      <c r="L13537">
        <v>9011</v>
      </c>
      <c r="M13537">
        <v>10990.4</v>
      </c>
      <c r="N13537">
        <v>2225</v>
      </c>
      <c r="O13537">
        <v>2550</v>
      </c>
    </row>
    <row r="13538" spans="1:15" x14ac:dyDescent="0.25">
      <c r="A13538" s="1">
        <v>45611</v>
      </c>
      <c r="B13538" s="2">
        <v>0</v>
      </c>
      <c r="C13538" s="2">
        <v>0</v>
      </c>
      <c r="D13538" s="2">
        <v>0</v>
      </c>
      <c r="E13538" s="2">
        <v>35037</v>
      </c>
      <c r="F13538" s="2">
        <v>1488</v>
      </c>
      <c r="G13538" s="11">
        <f t="shared" si="844"/>
        <v>0</v>
      </c>
      <c r="H13538">
        <f t="shared" si="845"/>
        <v>1488</v>
      </c>
      <c r="I13538">
        <f t="shared" si="846"/>
        <v>33549</v>
      </c>
      <c r="J13538">
        <f t="shared" si="847"/>
        <v>11779.599999999999</v>
      </c>
      <c r="K13538">
        <v>21597.3</v>
      </c>
      <c r="L13538">
        <v>9817.7000000000007</v>
      </c>
      <c r="M13538">
        <v>9820.6</v>
      </c>
      <c r="N13538">
        <v>2924.099999999999</v>
      </c>
      <c r="O13538">
        <v>2549.9899999999998</v>
      </c>
    </row>
    <row r="13539" spans="1:15" x14ac:dyDescent="0.25">
      <c r="A13539" s="1">
        <v>45611.041666666657</v>
      </c>
      <c r="B13539" s="2">
        <v>1</v>
      </c>
      <c r="C13539" s="2">
        <v>0</v>
      </c>
      <c r="D13539" s="2">
        <v>0</v>
      </c>
      <c r="E13539" s="2">
        <v>33408</v>
      </c>
      <c r="F13539" s="2">
        <v>1424</v>
      </c>
      <c r="G13539" s="11">
        <f t="shared" si="844"/>
        <v>0</v>
      </c>
      <c r="H13539">
        <f t="shared" si="845"/>
        <v>1424</v>
      </c>
      <c r="I13539">
        <f t="shared" si="846"/>
        <v>31984</v>
      </c>
      <c r="J13539">
        <f t="shared" si="847"/>
        <v>12410.699999999999</v>
      </c>
      <c r="K13539">
        <v>21248.3</v>
      </c>
      <c r="L13539">
        <v>8837.6</v>
      </c>
      <c r="M13539">
        <v>10752.7</v>
      </c>
      <c r="N13539">
        <v>3119.6</v>
      </c>
      <c r="O13539">
        <v>2599.9899999999998</v>
      </c>
    </row>
    <row r="13540" spans="1:15" x14ac:dyDescent="0.25">
      <c r="A13540" s="1">
        <v>45611.083333333343</v>
      </c>
      <c r="B13540" s="2">
        <v>2</v>
      </c>
      <c r="C13540" s="2">
        <v>0</v>
      </c>
      <c r="D13540" s="2">
        <v>0</v>
      </c>
      <c r="E13540" s="2">
        <v>32296</v>
      </c>
      <c r="F13540" s="2">
        <v>1399</v>
      </c>
      <c r="G13540" s="11">
        <f t="shared" si="844"/>
        <v>0</v>
      </c>
      <c r="H13540">
        <f t="shared" si="845"/>
        <v>1399</v>
      </c>
      <c r="I13540">
        <f t="shared" si="846"/>
        <v>30897</v>
      </c>
      <c r="J13540">
        <f t="shared" si="847"/>
        <v>12229.199999999999</v>
      </c>
      <c r="K13540">
        <v>20910.599999999999</v>
      </c>
      <c r="L13540">
        <v>8681.4</v>
      </c>
      <c r="M13540">
        <v>10946.6</v>
      </c>
      <c r="N13540">
        <v>3287.6000000000008</v>
      </c>
      <c r="O13540">
        <v>2304.9899999999998</v>
      </c>
    </row>
    <row r="13541" spans="1:15" x14ac:dyDescent="0.25">
      <c r="A13541" s="1">
        <v>45611.125</v>
      </c>
      <c r="B13541" s="2">
        <v>3</v>
      </c>
      <c r="C13541" s="2">
        <v>0</v>
      </c>
      <c r="D13541" s="2">
        <v>0</v>
      </c>
      <c r="E13541" s="2">
        <v>31565</v>
      </c>
      <c r="F13541" s="2">
        <v>1458</v>
      </c>
      <c r="G13541" s="11">
        <f t="shared" si="844"/>
        <v>0</v>
      </c>
      <c r="H13541">
        <f t="shared" si="845"/>
        <v>1458</v>
      </c>
      <c r="I13541">
        <f t="shared" si="846"/>
        <v>30107</v>
      </c>
      <c r="J13541">
        <f t="shared" si="847"/>
        <v>11974.100000000002</v>
      </c>
      <c r="K13541">
        <v>20646.900000000001</v>
      </c>
      <c r="L13541">
        <v>8672.7999999999993</v>
      </c>
      <c r="M13541">
        <v>10777.9</v>
      </c>
      <c r="N13541">
        <v>3347.6</v>
      </c>
      <c r="O13541">
        <v>2199.9899999999998</v>
      </c>
    </row>
    <row r="13542" spans="1:15" x14ac:dyDescent="0.25">
      <c r="A13542" s="1">
        <v>45611.166666666657</v>
      </c>
      <c r="B13542" s="2">
        <v>4</v>
      </c>
      <c r="C13542" s="2">
        <v>0</v>
      </c>
      <c r="D13542" s="2">
        <v>0</v>
      </c>
      <c r="E13542" s="2">
        <v>31266</v>
      </c>
      <c r="F13542" s="2">
        <v>1534</v>
      </c>
      <c r="G13542" s="11">
        <f t="shared" si="844"/>
        <v>0</v>
      </c>
      <c r="H13542">
        <f t="shared" si="845"/>
        <v>1534</v>
      </c>
      <c r="I13542">
        <f t="shared" si="846"/>
        <v>29732</v>
      </c>
      <c r="J13542">
        <f t="shared" si="847"/>
        <v>11952.300000000001</v>
      </c>
      <c r="K13542">
        <v>20676.7</v>
      </c>
      <c r="L13542">
        <v>8724.4</v>
      </c>
      <c r="M13542">
        <v>10781.7</v>
      </c>
      <c r="N13542">
        <v>3512.6</v>
      </c>
      <c r="O13542">
        <v>2194.0100000000002</v>
      </c>
    </row>
    <row r="13543" spans="1:15" x14ac:dyDescent="0.25">
      <c r="A13543" s="1">
        <v>45611.208333333343</v>
      </c>
      <c r="B13543" s="2">
        <v>5</v>
      </c>
      <c r="C13543" s="2">
        <v>0</v>
      </c>
      <c r="D13543" s="2">
        <v>0</v>
      </c>
      <c r="E13543" s="2">
        <v>31578</v>
      </c>
      <c r="F13543" s="2">
        <v>1602</v>
      </c>
      <c r="G13543" s="11">
        <f t="shared" si="844"/>
        <v>0</v>
      </c>
      <c r="H13543">
        <f t="shared" si="845"/>
        <v>1602</v>
      </c>
      <c r="I13543">
        <f t="shared" si="846"/>
        <v>29976</v>
      </c>
      <c r="J13543">
        <f t="shared" si="847"/>
        <v>12323.499999999998</v>
      </c>
      <c r="K13543">
        <v>21110.6</v>
      </c>
      <c r="L13543">
        <v>8787.1</v>
      </c>
      <c r="M13543">
        <v>11082.8</v>
      </c>
      <c r="N13543">
        <v>3532.6000000000022</v>
      </c>
      <c r="O13543">
        <v>2278.34</v>
      </c>
    </row>
    <row r="13544" spans="1:15" x14ac:dyDescent="0.25">
      <c r="A13544" s="1">
        <v>45611.25</v>
      </c>
      <c r="B13544" s="2">
        <v>6</v>
      </c>
      <c r="C13544" s="2">
        <v>0</v>
      </c>
      <c r="D13544" s="2">
        <v>4</v>
      </c>
      <c r="E13544" s="2">
        <v>32467</v>
      </c>
      <c r="F13544" s="2">
        <v>1667</v>
      </c>
      <c r="G13544" s="11">
        <f t="shared" si="844"/>
        <v>4</v>
      </c>
      <c r="H13544">
        <f t="shared" si="845"/>
        <v>1671</v>
      </c>
      <c r="I13544">
        <f t="shared" si="846"/>
        <v>30796</v>
      </c>
      <c r="J13544">
        <f t="shared" si="847"/>
        <v>13287.2</v>
      </c>
      <c r="K13544">
        <v>22811.5</v>
      </c>
      <c r="L13544">
        <v>9524.2999999999993</v>
      </c>
      <c r="M13544">
        <v>10830.7</v>
      </c>
      <c r="N13544">
        <v>3491</v>
      </c>
      <c r="O13544">
        <v>2890</v>
      </c>
    </row>
    <row r="13545" spans="1:15" x14ac:dyDescent="0.25">
      <c r="A13545" s="1">
        <v>45611.291666666657</v>
      </c>
      <c r="B13545" s="2">
        <v>7</v>
      </c>
      <c r="C13545" s="2">
        <v>75</v>
      </c>
      <c r="D13545" s="2">
        <v>348</v>
      </c>
      <c r="E13545" s="2">
        <v>34670</v>
      </c>
      <c r="F13545" s="2">
        <v>1723</v>
      </c>
      <c r="G13545" s="11">
        <f t="shared" si="844"/>
        <v>423</v>
      </c>
      <c r="H13545">
        <f t="shared" si="845"/>
        <v>2146</v>
      </c>
      <c r="I13545">
        <f t="shared" si="846"/>
        <v>32524</v>
      </c>
      <c r="J13545">
        <f t="shared" si="847"/>
        <v>14654.499999999998</v>
      </c>
      <c r="K13545">
        <v>24597.1</v>
      </c>
      <c r="L13545">
        <v>9942.6</v>
      </c>
      <c r="M13545">
        <v>12826.6</v>
      </c>
      <c r="N13545">
        <v>3451</v>
      </c>
      <c r="O13545">
        <v>2933.92</v>
      </c>
    </row>
    <row r="13546" spans="1:15" x14ac:dyDescent="0.25">
      <c r="A13546" s="1">
        <v>45611.333333333343</v>
      </c>
      <c r="B13546" s="2">
        <v>8</v>
      </c>
      <c r="C13546" s="2">
        <v>524</v>
      </c>
      <c r="D13546" s="2">
        <v>1570</v>
      </c>
      <c r="E13546" s="2">
        <v>39718</v>
      </c>
      <c r="F13546" s="2">
        <v>1805</v>
      </c>
      <c r="G13546" s="11">
        <f t="shared" si="844"/>
        <v>2094</v>
      </c>
      <c r="H13546">
        <f t="shared" si="845"/>
        <v>3899</v>
      </c>
      <c r="I13546">
        <f t="shared" si="846"/>
        <v>35819</v>
      </c>
      <c r="J13546">
        <f t="shared" si="847"/>
        <v>17818.099999999999</v>
      </c>
      <c r="K13546">
        <v>27594</v>
      </c>
      <c r="L13546">
        <v>9775.9</v>
      </c>
      <c r="M13546">
        <v>14208.4</v>
      </c>
      <c r="N13546">
        <v>3320.0000000000009</v>
      </c>
      <c r="O13546">
        <v>3000</v>
      </c>
    </row>
    <row r="13547" spans="1:15" x14ac:dyDescent="0.25">
      <c r="A13547" s="1">
        <v>45611.375</v>
      </c>
      <c r="B13547" s="2">
        <v>9</v>
      </c>
      <c r="C13547" s="2">
        <v>1177</v>
      </c>
      <c r="D13547" s="2">
        <v>3502</v>
      </c>
      <c r="E13547" s="2">
        <v>42264</v>
      </c>
      <c r="F13547" s="2">
        <v>1873</v>
      </c>
      <c r="G13547" s="11">
        <f t="shared" si="844"/>
        <v>4679</v>
      </c>
      <c r="H13547">
        <f t="shared" si="845"/>
        <v>6552</v>
      </c>
      <c r="I13547">
        <f t="shared" si="846"/>
        <v>35712</v>
      </c>
      <c r="J13547">
        <f t="shared" si="847"/>
        <v>17339</v>
      </c>
      <c r="K13547">
        <v>27987.9</v>
      </c>
      <c r="L13547">
        <v>10648.9</v>
      </c>
      <c r="M13547">
        <v>13490.4</v>
      </c>
      <c r="N13547">
        <v>3319.9999999999968</v>
      </c>
      <c r="O13547">
        <v>2990</v>
      </c>
    </row>
    <row r="13548" spans="1:15" x14ac:dyDescent="0.25">
      <c r="A13548" s="1">
        <v>45611.416666666657</v>
      </c>
      <c r="B13548" s="2">
        <v>10</v>
      </c>
      <c r="C13548" s="2">
        <v>1525</v>
      </c>
      <c r="D13548" s="2">
        <v>5209</v>
      </c>
      <c r="E13548" s="2">
        <v>42958</v>
      </c>
      <c r="F13548" s="2">
        <v>1889</v>
      </c>
      <c r="G13548" s="11">
        <f t="shared" si="844"/>
        <v>6734</v>
      </c>
      <c r="H13548">
        <f t="shared" si="845"/>
        <v>8623</v>
      </c>
      <c r="I13548">
        <f t="shared" si="846"/>
        <v>34335</v>
      </c>
      <c r="J13548">
        <f t="shared" si="847"/>
        <v>15547.3</v>
      </c>
      <c r="K13548">
        <v>27369.1</v>
      </c>
      <c r="L13548">
        <v>11821.8</v>
      </c>
      <c r="M13548">
        <v>12916.2</v>
      </c>
      <c r="N13548">
        <v>3319.9999999999982</v>
      </c>
      <c r="O13548">
        <v>2824.99</v>
      </c>
    </row>
    <row r="13549" spans="1:15" x14ac:dyDescent="0.25">
      <c r="A13549" s="1">
        <v>45611.458333333343</v>
      </c>
      <c r="B13549" s="2">
        <v>11</v>
      </c>
      <c r="C13549" s="2">
        <v>1601</v>
      </c>
      <c r="D13549" s="2">
        <v>6003</v>
      </c>
      <c r="E13549" s="2">
        <v>43284</v>
      </c>
      <c r="F13549" s="2">
        <v>1991</v>
      </c>
      <c r="G13549" s="11">
        <f t="shared" si="844"/>
        <v>7604</v>
      </c>
      <c r="H13549">
        <f t="shared" si="845"/>
        <v>9595</v>
      </c>
      <c r="I13549">
        <f t="shared" si="846"/>
        <v>33689</v>
      </c>
      <c r="J13549">
        <f t="shared" si="847"/>
        <v>14091.999999999998</v>
      </c>
      <c r="K13549">
        <v>26701.1</v>
      </c>
      <c r="L13549">
        <v>12609.1</v>
      </c>
      <c r="M13549">
        <v>11658.2</v>
      </c>
      <c r="N13549">
        <v>3415</v>
      </c>
      <c r="O13549">
        <v>2645.01</v>
      </c>
    </row>
    <row r="13550" spans="1:15" x14ac:dyDescent="0.25">
      <c r="A13550" s="1">
        <v>45611.5</v>
      </c>
      <c r="B13550" s="2">
        <v>12</v>
      </c>
      <c r="C13550" s="2">
        <v>1600</v>
      </c>
      <c r="D13550" s="2">
        <v>6090</v>
      </c>
      <c r="E13550" s="2">
        <v>41157</v>
      </c>
      <c r="F13550" s="2">
        <v>2173</v>
      </c>
      <c r="G13550" s="11">
        <f t="shared" si="844"/>
        <v>7690</v>
      </c>
      <c r="H13550">
        <f t="shared" si="845"/>
        <v>9863</v>
      </c>
      <c r="I13550">
        <f t="shared" si="846"/>
        <v>31294</v>
      </c>
      <c r="J13550">
        <f t="shared" si="847"/>
        <v>12369.100000000002</v>
      </c>
      <c r="K13550">
        <v>25283.4</v>
      </c>
      <c r="L13550">
        <v>12914.3</v>
      </c>
      <c r="M13550">
        <v>9906.5</v>
      </c>
      <c r="N13550">
        <v>3507.1</v>
      </c>
      <c r="O13550">
        <v>2194</v>
      </c>
    </row>
    <row r="13551" spans="1:15" x14ac:dyDescent="0.25">
      <c r="A13551" s="1">
        <v>45611.541666666657</v>
      </c>
      <c r="B13551" s="2">
        <v>13</v>
      </c>
      <c r="C13551" s="2">
        <v>1535</v>
      </c>
      <c r="D13551" s="2">
        <v>5584</v>
      </c>
      <c r="E13551" s="2">
        <v>41131</v>
      </c>
      <c r="F13551" s="2">
        <v>2374</v>
      </c>
      <c r="G13551" s="11">
        <f t="shared" si="844"/>
        <v>7119</v>
      </c>
      <c r="H13551">
        <f t="shared" si="845"/>
        <v>9493</v>
      </c>
      <c r="I13551">
        <f t="shared" si="846"/>
        <v>31638</v>
      </c>
      <c r="J13551">
        <f t="shared" si="847"/>
        <v>13049</v>
      </c>
      <c r="K13551">
        <v>25542.7</v>
      </c>
      <c r="L13551">
        <v>12493.7</v>
      </c>
      <c r="M13551">
        <v>10644.6</v>
      </c>
      <c r="N13551">
        <v>3506.099999999999</v>
      </c>
      <c r="O13551">
        <v>2204.33</v>
      </c>
    </row>
    <row r="13552" spans="1:15" x14ac:dyDescent="0.25">
      <c r="A13552" s="1">
        <v>45611.583333333343</v>
      </c>
      <c r="B13552" s="2">
        <v>14</v>
      </c>
      <c r="C13552" s="2">
        <v>1384</v>
      </c>
      <c r="D13552" s="2">
        <v>4444</v>
      </c>
      <c r="E13552" s="2">
        <v>42886</v>
      </c>
      <c r="F13552" s="2">
        <v>2537</v>
      </c>
      <c r="G13552" s="11">
        <f t="shared" si="844"/>
        <v>5828</v>
      </c>
      <c r="H13552">
        <f t="shared" si="845"/>
        <v>8365</v>
      </c>
      <c r="I13552">
        <f t="shared" si="846"/>
        <v>34521</v>
      </c>
      <c r="J13552">
        <f t="shared" si="847"/>
        <v>15144.199999999999</v>
      </c>
      <c r="K13552">
        <v>26740.799999999999</v>
      </c>
      <c r="L13552">
        <v>11596.6</v>
      </c>
      <c r="M13552">
        <v>12764.3</v>
      </c>
      <c r="N13552">
        <v>3274.1000000000008</v>
      </c>
      <c r="O13552">
        <v>2600</v>
      </c>
    </row>
    <row r="13553" spans="1:15" x14ac:dyDescent="0.25">
      <c r="A13553" s="1">
        <v>45611.625</v>
      </c>
      <c r="B13553" s="2">
        <v>15</v>
      </c>
      <c r="C13553" s="2">
        <v>974</v>
      </c>
      <c r="D13553" s="2">
        <v>2765</v>
      </c>
      <c r="E13553" s="2">
        <v>42830</v>
      </c>
      <c r="F13553" s="2">
        <v>2726</v>
      </c>
      <c r="G13553" s="11">
        <f t="shared" si="844"/>
        <v>3739</v>
      </c>
      <c r="H13553">
        <f t="shared" si="845"/>
        <v>6465</v>
      </c>
      <c r="I13553">
        <f t="shared" si="846"/>
        <v>36365</v>
      </c>
      <c r="J13553">
        <f t="shared" si="847"/>
        <v>16665.2</v>
      </c>
      <c r="K13553">
        <v>27347.7</v>
      </c>
      <c r="L13553">
        <v>10682.5</v>
      </c>
      <c r="M13553">
        <v>13441.6</v>
      </c>
      <c r="N13553">
        <v>2919.9999999999982</v>
      </c>
      <c r="O13553">
        <v>2989.99</v>
      </c>
    </row>
    <row r="13554" spans="1:15" x14ac:dyDescent="0.25">
      <c r="A13554" s="1">
        <v>45611.666666666657</v>
      </c>
      <c r="B13554" s="2">
        <v>16</v>
      </c>
      <c r="C13554" s="2">
        <v>358</v>
      </c>
      <c r="D13554" s="2">
        <v>1014</v>
      </c>
      <c r="E13554" s="2">
        <v>43300</v>
      </c>
      <c r="F13554" s="2">
        <v>2914</v>
      </c>
      <c r="G13554" s="11">
        <f t="shared" si="844"/>
        <v>1372</v>
      </c>
      <c r="H13554">
        <f t="shared" si="845"/>
        <v>4286</v>
      </c>
      <c r="I13554">
        <f t="shared" si="846"/>
        <v>39014</v>
      </c>
      <c r="J13554">
        <f t="shared" si="847"/>
        <v>18257.400000000001</v>
      </c>
      <c r="K13554">
        <v>28310.799999999999</v>
      </c>
      <c r="L13554">
        <v>10053.4</v>
      </c>
      <c r="M13554">
        <v>14513.1</v>
      </c>
      <c r="N13554">
        <v>2920</v>
      </c>
      <c r="O13554">
        <v>2998.9</v>
      </c>
    </row>
    <row r="13555" spans="1:15" x14ac:dyDescent="0.25">
      <c r="A13555" s="1">
        <v>45611.708333333343</v>
      </c>
      <c r="B13555" s="2">
        <v>17</v>
      </c>
      <c r="C13555" s="2">
        <v>21</v>
      </c>
      <c r="D13555" s="2">
        <v>108</v>
      </c>
      <c r="E13555" s="2">
        <v>44231</v>
      </c>
      <c r="F13555" s="2">
        <v>3055</v>
      </c>
      <c r="G13555" s="11">
        <f t="shared" si="844"/>
        <v>129</v>
      </c>
      <c r="H13555">
        <f t="shared" si="845"/>
        <v>3184</v>
      </c>
      <c r="I13555">
        <f t="shared" si="846"/>
        <v>41047</v>
      </c>
      <c r="J13555">
        <f t="shared" si="847"/>
        <v>19149.8</v>
      </c>
      <c r="K13555">
        <v>29031.1</v>
      </c>
      <c r="L13555">
        <v>9881.2999999999993</v>
      </c>
      <c r="M13555">
        <v>14599.9</v>
      </c>
      <c r="N13555">
        <v>2919.9999999999968</v>
      </c>
      <c r="O13555">
        <v>3000</v>
      </c>
    </row>
    <row r="13556" spans="1:15" x14ac:dyDescent="0.25">
      <c r="A13556" s="1">
        <v>45611.75</v>
      </c>
      <c r="B13556" s="2">
        <v>18</v>
      </c>
      <c r="C13556" s="2">
        <v>0</v>
      </c>
      <c r="D13556" s="2">
        <v>0</v>
      </c>
      <c r="E13556" s="2">
        <v>43563</v>
      </c>
      <c r="F13556" s="2">
        <v>3221</v>
      </c>
      <c r="G13556" s="11">
        <f t="shared" si="844"/>
        <v>0</v>
      </c>
      <c r="H13556">
        <f t="shared" si="845"/>
        <v>3221</v>
      </c>
      <c r="I13556">
        <f t="shared" si="846"/>
        <v>40342</v>
      </c>
      <c r="J13556">
        <f t="shared" si="847"/>
        <v>17792.399999999998</v>
      </c>
      <c r="K13556">
        <v>27938.1</v>
      </c>
      <c r="L13556">
        <v>10145.700000000001</v>
      </c>
      <c r="M13556">
        <v>14266.7</v>
      </c>
      <c r="N13556">
        <v>2920</v>
      </c>
      <c r="O13556">
        <v>3000</v>
      </c>
    </row>
    <row r="13557" spans="1:15" x14ac:dyDescent="0.25">
      <c r="A13557" s="1">
        <v>45611.791666666657</v>
      </c>
      <c r="B13557" s="2">
        <v>19</v>
      </c>
      <c r="C13557" s="2">
        <v>0</v>
      </c>
      <c r="D13557" s="2">
        <v>0</v>
      </c>
      <c r="E13557" s="2">
        <v>42282</v>
      </c>
      <c r="F13557" s="2">
        <v>3441</v>
      </c>
      <c r="G13557" s="11">
        <f t="shared" si="844"/>
        <v>0</v>
      </c>
      <c r="H13557">
        <f t="shared" si="845"/>
        <v>3441</v>
      </c>
      <c r="I13557">
        <f t="shared" si="846"/>
        <v>38841</v>
      </c>
      <c r="J13557">
        <f t="shared" si="847"/>
        <v>16718.900000000001</v>
      </c>
      <c r="K13557">
        <v>26972.7</v>
      </c>
      <c r="L13557">
        <v>10253.799999999999</v>
      </c>
      <c r="M13557">
        <v>14375</v>
      </c>
      <c r="N13557">
        <v>2925.0000000000018</v>
      </c>
      <c r="O13557">
        <v>2900</v>
      </c>
    </row>
    <row r="13558" spans="1:15" x14ac:dyDescent="0.25">
      <c r="A13558" s="1">
        <v>45611.833333333343</v>
      </c>
      <c r="B13558" s="2">
        <v>20</v>
      </c>
      <c r="C13558" s="2">
        <v>0</v>
      </c>
      <c r="D13558" s="2">
        <v>0</v>
      </c>
      <c r="E13558" s="2">
        <v>41408</v>
      </c>
      <c r="F13558" s="2">
        <v>3653</v>
      </c>
      <c r="G13558" s="11">
        <f t="shared" si="844"/>
        <v>0</v>
      </c>
      <c r="H13558">
        <f t="shared" si="845"/>
        <v>3653</v>
      </c>
      <c r="I13558">
        <f t="shared" si="846"/>
        <v>37755</v>
      </c>
      <c r="J13558">
        <f t="shared" si="847"/>
        <v>15885.000000000002</v>
      </c>
      <c r="K13558">
        <v>26116.9</v>
      </c>
      <c r="L13558">
        <v>10231.9</v>
      </c>
      <c r="M13558">
        <v>14214</v>
      </c>
      <c r="N13558">
        <v>2925</v>
      </c>
      <c r="O13558">
        <v>2700.01</v>
      </c>
    </row>
    <row r="13559" spans="1:15" x14ac:dyDescent="0.25">
      <c r="A13559" s="1">
        <v>45611.875</v>
      </c>
      <c r="B13559" s="2">
        <v>21</v>
      </c>
      <c r="C13559" s="2">
        <v>0</v>
      </c>
      <c r="D13559" s="2">
        <v>0</v>
      </c>
      <c r="E13559" s="2">
        <v>40178</v>
      </c>
      <c r="F13559" s="2">
        <v>3849</v>
      </c>
      <c r="G13559" s="11">
        <f t="shared" si="844"/>
        <v>0</v>
      </c>
      <c r="H13559">
        <f t="shared" si="845"/>
        <v>3849</v>
      </c>
      <c r="I13559">
        <f t="shared" si="846"/>
        <v>36329</v>
      </c>
      <c r="J13559">
        <f t="shared" si="847"/>
        <v>14935.5</v>
      </c>
      <c r="K13559">
        <v>25246.799999999999</v>
      </c>
      <c r="L13559">
        <v>10311.299999999999</v>
      </c>
      <c r="M13559">
        <v>13530.2</v>
      </c>
      <c r="N13559">
        <v>3729.100000000004</v>
      </c>
      <c r="O13559">
        <v>2699.99</v>
      </c>
    </row>
    <row r="13560" spans="1:15" x14ac:dyDescent="0.25">
      <c r="A13560" s="1">
        <v>45611.916666666657</v>
      </c>
      <c r="B13560" s="2">
        <v>22</v>
      </c>
      <c r="C13560" s="2">
        <v>0</v>
      </c>
      <c r="D13560" s="2">
        <v>0</v>
      </c>
      <c r="E13560" s="2">
        <v>38704</v>
      </c>
      <c r="F13560" s="2">
        <v>4112</v>
      </c>
      <c r="G13560" s="11">
        <f t="shared" si="844"/>
        <v>0</v>
      </c>
      <c r="H13560">
        <f t="shared" si="845"/>
        <v>4112</v>
      </c>
      <c r="I13560">
        <f t="shared" si="846"/>
        <v>34592</v>
      </c>
      <c r="J13560">
        <f t="shared" si="847"/>
        <v>11861.7</v>
      </c>
      <c r="K13560">
        <v>22660.5</v>
      </c>
      <c r="L13560">
        <v>10798.8</v>
      </c>
      <c r="M13560">
        <v>10258.799999999999</v>
      </c>
      <c r="N13560">
        <v>3929.1000000000008</v>
      </c>
      <c r="O13560">
        <v>2388.33</v>
      </c>
    </row>
    <row r="13561" spans="1:15" x14ac:dyDescent="0.25">
      <c r="A13561" s="1">
        <v>45611.958333333343</v>
      </c>
      <c r="B13561" s="2">
        <v>23</v>
      </c>
      <c r="C13561" s="2">
        <v>0</v>
      </c>
      <c r="D13561" s="2">
        <v>0</v>
      </c>
      <c r="E13561" s="2">
        <v>36979</v>
      </c>
      <c r="F13561" s="2">
        <v>4366</v>
      </c>
      <c r="G13561" s="11">
        <f t="shared" si="844"/>
        <v>0</v>
      </c>
      <c r="H13561">
        <f t="shared" si="845"/>
        <v>4366</v>
      </c>
      <c r="I13561">
        <f t="shared" si="846"/>
        <v>32613</v>
      </c>
      <c r="J13561">
        <f t="shared" si="847"/>
        <v>10814.2</v>
      </c>
      <c r="K13561">
        <v>21688.5</v>
      </c>
      <c r="L13561">
        <v>10874.3</v>
      </c>
      <c r="M13561">
        <v>9786.9</v>
      </c>
      <c r="N13561">
        <v>3529.1</v>
      </c>
      <c r="O13561">
        <v>2007</v>
      </c>
    </row>
    <row r="13562" spans="1:15" x14ac:dyDescent="0.25">
      <c r="A13562" s="1">
        <v>45612</v>
      </c>
      <c r="B13562" s="2">
        <v>0</v>
      </c>
      <c r="C13562" s="2">
        <v>0</v>
      </c>
      <c r="D13562" s="2">
        <v>0</v>
      </c>
      <c r="E13562" s="2">
        <v>35053</v>
      </c>
      <c r="F13562" s="2">
        <v>4589</v>
      </c>
      <c r="G13562" s="11">
        <f t="shared" si="844"/>
        <v>0</v>
      </c>
      <c r="H13562">
        <f t="shared" si="845"/>
        <v>4589</v>
      </c>
      <c r="I13562">
        <f t="shared" si="846"/>
        <v>30464</v>
      </c>
      <c r="J13562">
        <f t="shared" si="847"/>
        <v>9220.9000000000015</v>
      </c>
      <c r="K13562">
        <v>21174.2</v>
      </c>
      <c r="L13562">
        <v>11953.3</v>
      </c>
      <c r="M13562">
        <v>6716.6</v>
      </c>
      <c r="N13562">
        <v>6580.1999999999989</v>
      </c>
      <c r="O13562">
        <v>2599.98</v>
      </c>
    </row>
    <row r="13563" spans="1:15" x14ac:dyDescent="0.25">
      <c r="A13563" s="1">
        <v>45612.041666666657</v>
      </c>
      <c r="B13563" s="2">
        <v>1</v>
      </c>
      <c r="C13563" s="2">
        <v>0</v>
      </c>
      <c r="D13563" s="2">
        <v>0</v>
      </c>
      <c r="E13563" s="2">
        <v>33181</v>
      </c>
      <c r="F13563" s="2">
        <v>4883</v>
      </c>
      <c r="G13563" s="11">
        <f t="shared" si="844"/>
        <v>0</v>
      </c>
      <c r="H13563">
        <f t="shared" si="845"/>
        <v>4883</v>
      </c>
      <c r="I13563">
        <f t="shared" si="846"/>
        <v>28298</v>
      </c>
      <c r="J13563">
        <f t="shared" si="847"/>
        <v>9494.9000000000015</v>
      </c>
      <c r="K13563">
        <v>20578.900000000001</v>
      </c>
      <c r="L13563">
        <v>11084</v>
      </c>
      <c r="M13563">
        <v>7642.7999999999993</v>
      </c>
      <c r="N13563">
        <v>7384.4</v>
      </c>
      <c r="O13563">
        <v>2265.9899999999998</v>
      </c>
    </row>
    <row r="13564" spans="1:15" x14ac:dyDescent="0.25">
      <c r="A13564" s="1">
        <v>45612.083333333343</v>
      </c>
      <c r="B13564" s="2">
        <v>2</v>
      </c>
      <c r="C13564" s="2">
        <v>0</v>
      </c>
      <c r="D13564" s="2">
        <v>0</v>
      </c>
      <c r="E13564" s="2">
        <v>32069</v>
      </c>
      <c r="F13564" s="2">
        <v>5143</v>
      </c>
      <c r="G13564" s="11">
        <f t="shared" si="844"/>
        <v>0</v>
      </c>
      <c r="H13564">
        <f t="shared" si="845"/>
        <v>5143</v>
      </c>
      <c r="I13564">
        <f t="shared" si="846"/>
        <v>26926</v>
      </c>
      <c r="J13564">
        <f t="shared" si="847"/>
        <v>9297.2999999999993</v>
      </c>
      <c r="K13564">
        <v>20243.5</v>
      </c>
      <c r="L13564">
        <v>10946.2</v>
      </c>
      <c r="M13564">
        <v>7543.7</v>
      </c>
      <c r="N13564">
        <v>7211.4000000000005</v>
      </c>
      <c r="O13564">
        <v>2125</v>
      </c>
    </row>
    <row r="13565" spans="1:15" x14ac:dyDescent="0.25">
      <c r="A13565" s="1">
        <v>45612.125</v>
      </c>
      <c r="B13565" s="2">
        <v>3</v>
      </c>
      <c r="C13565" s="2">
        <v>0</v>
      </c>
      <c r="D13565" s="2">
        <v>0</v>
      </c>
      <c r="E13565" s="2">
        <v>31362</v>
      </c>
      <c r="F13565" s="2">
        <v>5420</v>
      </c>
      <c r="G13565" s="11">
        <f t="shared" si="844"/>
        <v>0</v>
      </c>
      <c r="H13565">
        <f t="shared" si="845"/>
        <v>5420</v>
      </c>
      <c r="I13565">
        <f t="shared" si="846"/>
        <v>25942</v>
      </c>
      <c r="J13565">
        <f t="shared" si="847"/>
        <v>8856.4</v>
      </c>
      <c r="K13565">
        <v>19823</v>
      </c>
      <c r="L13565">
        <v>10966.6</v>
      </c>
      <c r="M13565">
        <v>7136.5999999999995</v>
      </c>
      <c r="N13565">
        <v>7397.2000000000016</v>
      </c>
      <c r="O13565">
        <v>2149.98</v>
      </c>
    </row>
    <row r="13566" spans="1:15" x14ac:dyDescent="0.25">
      <c r="A13566" s="1">
        <v>45612.166666666657</v>
      </c>
      <c r="B13566" s="2">
        <v>4</v>
      </c>
      <c r="C13566" s="2">
        <v>0</v>
      </c>
      <c r="D13566" s="2">
        <v>0</v>
      </c>
      <c r="E13566" s="2">
        <v>30970</v>
      </c>
      <c r="F13566" s="2">
        <v>5658</v>
      </c>
      <c r="G13566" s="11">
        <f t="shared" si="844"/>
        <v>0</v>
      </c>
      <c r="H13566">
        <f t="shared" si="845"/>
        <v>5658</v>
      </c>
      <c r="I13566">
        <f t="shared" si="846"/>
        <v>25312</v>
      </c>
      <c r="J13566">
        <f t="shared" si="847"/>
        <v>8607</v>
      </c>
      <c r="K13566">
        <v>19684.8</v>
      </c>
      <c r="L13566">
        <v>11077.8</v>
      </c>
      <c r="M13566">
        <v>7260.9</v>
      </c>
      <c r="N13566">
        <v>7347.2000000000007</v>
      </c>
      <c r="O13566">
        <v>1740.11</v>
      </c>
    </row>
    <row r="13567" spans="1:15" x14ac:dyDescent="0.25">
      <c r="A13567" s="1">
        <v>45612.208333333343</v>
      </c>
      <c r="B13567" s="2">
        <v>5</v>
      </c>
      <c r="C13567" s="2">
        <v>0</v>
      </c>
      <c r="D13567" s="2">
        <v>0</v>
      </c>
      <c r="E13567" s="2">
        <v>31092</v>
      </c>
      <c r="F13567" s="2">
        <v>5868</v>
      </c>
      <c r="G13567" s="11">
        <f t="shared" si="844"/>
        <v>0</v>
      </c>
      <c r="H13567">
        <f t="shared" si="845"/>
        <v>5868</v>
      </c>
      <c r="I13567">
        <f t="shared" si="846"/>
        <v>25224</v>
      </c>
      <c r="J13567">
        <f t="shared" si="847"/>
        <v>8713.3999999999978</v>
      </c>
      <c r="K13567">
        <v>19894.599999999999</v>
      </c>
      <c r="L13567">
        <v>11181.2</v>
      </c>
      <c r="M13567">
        <v>7132.4000000000005</v>
      </c>
      <c r="N13567">
        <v>7686.2000000000016</v>
      </c>
      <c r="O13567">
        <v>2079.9699999999998</v>
      </c>
    </row>
    <row r="13568" spans="1:15" x14ac:dyDescent="0.25">
      <c r="A13568" s="1">
        <v>45612.25</v>
      </c>
      <c r="B13568" s="2">
        <v>6</v>
      </c>
      <c r="C13568" s="2">
        <v>0</v>
      </c>
      <c r="D13568" s="2">
        <v>3</v>
      </c>
      <c r="E13568" s="2">
        <v>31460</v>
      </c>
      <c r="F13568" s="2">
        <v>6047</v>
      </c>
      <c r="G13568" s="11">
        <f t="shared" si="844"/>
        <v>3</v>
      </c>
      <c r="H13568">
        <f t="shared" si="845"/>
        <v>6050</v>
      </c>
      <c r="I13568">
        <f t="shared" si="846"/>
        <v>25410</v>
      </c>
      <c r="J13568">
        <f t="shared" si="847"/>
        <v>9303.1999999999989</v>
      </c>
      <c r="K13568">
        <v>21238.799999999999</v>
      </c>
      <c r="L13568">
        <v>11935.6</v>
      </c>
      <c r="M13568">
        <v>7576.5</v>
      </c>
      <c r="N13568">
        <v>7547.5</v>
      </c>
      <c r="O13568">
        <v>2220</v>
      </c>
    </row>
    <row r="13569" spans="1:15" x14ac:dyDescent="0.25">
      <c r="A13569" s="1">
        <v>45612.291666666657</v>
      </c>
      <c r="B13569" s="2">
        <v>7</v>
      </c>
      <c r="C13569" s="2">
        <v>55</v>
      </c>
      <c r="D13569" s="2">
        <v>206</v>
      </c>
      <c r="E13569" s="2">
        <v>32233</v>
      </c>
      <c r="F13569" s="2">
        <v>6208</v>
      </c>
      <c r="G13569" s="11">
        <f t="shared" si="844"/>
        <v>261</v>
      </c>
      <c r="H13569">
        <f t="shared" si="845"/>
        <v>6469</v>
      </c>
      <c r="I13569">
        <f t="shared" si="846"/>
        <v>25764</v>
      </c>
      <c r="J13569">
        <f t="shared" si="847"/>
        <v>9734.9999999999982</v>
      </c>
      <c r="K13569">
        <v>22212.1</v>
      </c>
      <c r="L13569">
        <v>12477.1</v>
      </c>
      <c r="M13569">
        <v>8221.1999999999989</v>
      </c>
      <c r="N13569">
        <v>7563.4000000000005</v>
      </c>
      <c r="O13569">
        <v>2210.11</v>
      </c>
    </row>
    <row r="13570" spans="1:15" x14ac:dyDescent="0.25">
      <c r="A13570" s="1">
        <v>45612.333333333343</v>
      </c>
      <c r="B13570" s="2">
        <v>8</v>
      </c>
      <c r="C13570" s="2">
        <v>440</v>
      </c>
      <c r="D13570" s="2">
        <v>1137</v>
      </c>
      <c r="E13570" s="2">
        <v>36111</v>
      </c>
      <c r="F13570" s="2">
        <v>6354</v>
      </c>
      <c r="G13570" s="11">
        <f t="shared" ref="G13570:G13633" si="848">C13570+D13570</f>
        <v>1577</v>
      </c>
      <c r="H13570">
        <f t="shared" ref="H13570:H13633" si="849">F13570+G13570</f>
        <v>7931</v>
      </c>
      <c r="I13570">
        <f t="shared" ref="I13570:I13633" si="850">E13570-H13570</f>
        <v>28180</v>
      </c>
      <c r="J13570">
        <f t="shared" ref="J13570:J13633" si="851">K13570-L13570</f>
        <v>11906.599999999999</v>
      </c>
      <c r="K13570">
        <v>24347.1</v>
      </c>
      <c r="L13570">
        <v>12440.5</v>
      </c>
      <c r="M13570">
        <v>9691.9000000000015</v>
      </c>
      <c r="N13570">
        <v>7567.2000000000007</v>
      </c>
      <c r="O13570">
        <v>2750</v>
      </c>
    </row>
    <row r="13571" spans="1:15" x14ac:dyDescent="0.25">
      <c r="A13571" s="1">
        <v>45612.375</v>
      </c>
      <c r="B13571" s="2">
        <v>9</v>
      </c>
      <c r="C13571" s="2">
        <v>1047</v>
      </c>
      <c r="D13571" s="2">
        <v>2642</v>
      </c>
      <c r="E13571" s="2">
        <v>38913</v>
      </c>
      <c r="F13571" s="2">
        <v>6400</v>
      </c>
      <c r="G13571" s="11">
        <f t="shared" si="848"/>
        <v>3689</v>
      </c>
      <c r="H13571">
        <f t="shared" si="849"/>
        <v>10089</v>
      </c>
      <c r="I13571">
        <f t="shared" si="850"/>
        <v>28824</v>
      </c>
      <c r="J13571">
        <f t="shared" si="851"/>
        <v>11759.999999999998</v>
      </c>
      <c r="K13571">
        <v>24826.6</v>
      </c>
      <c r="L13571">
        <v>13066.6</v>
      </c>
      <c r="M13571">
        <v>9081.4</v>
      </c>
      <c r="N13571">
        <v>7557.8000000000047</v>
      </c>
      <c r="O13571">
        <v>2699</v>
      </c>
    </row>
    <row r="13572" spans="1:15" x14ac:dyDescent="0.25">
      <c r="A13572" s="1">
        <v>45612.416666666657</v>
      </c>
      <c r="B13572" s="2">
        <v>10</v>
      </c>
      <c r="C13572" s="2">
        <v>1374</v>
      </c>
      <c r="D13572" s="2">
        <v>3956</v>
      </c>
      <c r="E13572" s="2">
        <v>40260</v>
      </c>
      <c r="F13572" s="2">
        <v>6358</v>
      </c>
      <c r="G13572" s="11">
        <f t="shared" si="848"/>
        <v>5330</v>
      </c>
      <c r="H13572">
        <f t="shared" si="849"/>
        <v>11688</v>
      </c>
      <c r="I13572">
        <f t="shared" si="850"/>
        <v>28572</v>
      </c>
      <c r="J13572">
        <f t="shared" si="851"/>
        <v>10514</v>
      </c>
      <c r="K13572">
        <v>24585.200000000001</v>
      </c>
      <c r="L13572">
        <v>14071.2</v>
      </c>
      <c r="M13572">
        <v>7891.3</v>
      </c>
      <c r="N13572">
        <v>7808.199999999998</v>
      </c>
      <c r="O13572">
        <v>2450.0100000000002</v>
      </c>
    </row>
    <row r="13573" spans="1:15" x14ac:dyDescent="0.25">
      <c r="A13573" s="1">
        <v>45612.458333333343</v>
      </c>
      <c r="B13573" s="2">
        <v>11</v>
      </c>
      <c r="C13573" s="2">
        <v>1467</v>
      </c>
      <c r="D13573" s="2">
        <v>4699</v>
      </c>
      <c r="E13573" s="2">
        <v>41431</v>
      </c>
      <c r="F13573" s="2">
        <v>6332</v>
      </c>
      <c r="G13573" s="11">
        <f t="shared" si="848"/>
        <v>6166</v>
      </c>
      <c r="H13573">
        <f t="shared" si="849"/>
        <v>12498</v>
      </c>
      <c r="I13573">
        <f t="shared" si="850"/>
        <v>28933</v>
      </c>
      <c r="J13573">
        <f t="shared" si="851"/>
        <v>9570.5</v>
      </c>
      <c r="K13573">
        <v>24270.799999999999</v>
      </c>
      <c r="L13573">
        <v>14700.3</v>
      </c>
      <c r="M13573">
        <v>6624.7999999999993</v>
      </c>
      <c r="N13573">
        <v>8495.2000000000007</v>
      </c>
      <c r="O13573">
        <v>2275.0100000000002</v>
      </c>
    </row>
    <row r="13574" spans="1:15" x14ac:dyDescent="0.25">
      <c r="A13574" s="1">
        <v>45612.5</v>
      </c>
      <c r="B13574" s="2">
        <v>12</v>
      </c>
      <c r="C13574" s="2">
        <v>1501</v>
      </c>
      <c r="D13574" s="2">
        <v>4867</v>
      </c>
      <c r="E13574" s="2">
        <v>40407</v>
      </c>
      <c r="F13574" s="2">
        <v>6317</v>
      </c>
      <c r="G13574" s="11">
        <f t="shared" si="848"/>
        <v>6368</v>
      </c>
      <c r="H13574">
        <f t="shared" si="849"/>
        <v>12685</v>
      </c>
      <c r="I13574">
        <f t="shared" si="850"/>
        <v>27722</v>
      </c>
      <c r="J13574">
        <f t="shared" si="851"/>
        <v>8564.5</v>
      </c>
      <c r="K13574">
        <v>23491.7</v>
      </c>
      <c r="L13574">
        <v>14927.2</v>
      </c>
      <c r="M13574">
        <v>6354.3</v>
      </c>
      <c r="N13574">
        <v>7966.4999999999991</v>
      </c>
      <c r="O13574">
        <v>1732.98</v>
      </c>
    </row>
    <row r="13575" spans="1:15" x14ac:dyDescent="0.25">
      <c r="A13575" s="1">
        <v>45612.541666666657</v>
      </c>
      <c r="B13575" s="2">
        <v>13</v>
      </c>
      <c r="C13575" s="2">
        <v>1447</v>
      </c>
      <c r="D13575" s="2">
        <v>4518</v>
      </c>
      <c r="E13575" s="2">
        <v>40710</v>
      </c>
      <c r="F13575" s="2">
        <v>6330</v>
      </c>
      <c r="G13575" s="11">
        <f t="shared" si="848"/>
        <v>5965</v>
      </c>
      <c r="H13575">
        <f t="shared" si="849"/>
        <v>12295</v>
      </c>
      <c r="I13575">
        <f t="shared" si="850"/>
        <v>28415</v>
      </c>
      <c r="J13575">
        <f t="shared" si="851"/>
        <v>9279.9000000000015</v>
      </c>
      <c r="K13575">
        <v>23757.7</v>
      </c>
      <c r="L13575">
        <v>14477.8</v>
      </c>
      <c r="M13575">
        <v>6243.1</v>
      </c>
      <c r="N13575">
        <v>8074</v>
      </c>
      <c r="O13575">
        <v>2184.33</v>
      </c>
    </row>
    <row r="13576" spans="1:15" x14ac:dyDescent="0.25">
      <c r="A13576" s="1">
        <v>45612.583333333343</v>
      </c>
      <c r="B13576" s="2">
        <v>14</v>
      </c>
      <c r="C13576" s="2">
        <v>1312</v>
      </c>
      <c r="D13576" s="2">
        <v>3545</v>
      </c>
      <c r="E13576" s="2">
        <v>40849</v>
      </c>
      <c r="F13576" s="2">
        <v>6391</v>
      </c>
      <c r="G13576" s="11">
        <f t="shared" si="848"/>
        <v>4857</v>
      </c>
      <c r="H13576">
        <f t="shared" si="849"/>
        <v>11248</v>
      </c>
      <c r="I13576">
        <f t="shared" si="850"/>
        <v>29601</v>
      </c>
      <c r="J13576">
        <f t="shared" si="851"/>
        <v>10224.1</v>
      </c>
      <c r="K13576">
        <v>23976.7</v>
      </c>
      <c r="L13576">
        <v>13752.6</v>
      </c>
      <c r="M13576">
        <v>6823.6999999999989</v>
      </c>
      <c r="N13576">
        <v>8463.0000000000018</v>
      </c>
      <c r="O13576">
        <v>2500</v>
      </c>
    </row>
    <row r="13577" spans="1:15" x14ac:dyDescent="0.25">
      <c r="A13577" s="1">
        <v>45612.625</v>
      </c>
      <c r="B13577" s="2">
        <v>15</v>
      </c>
      <c r="C13577" s="2">
        <v>911</v>
      </c>
      <c r="D13577" s="2">
        <v>2172</v>
      </c>
      <c r="E13577" s="2">
        <v>40522</v>
      </c>
      <c r="F13577" s="2">
        <v>6456</v>
      </c>
      <c r="G13577" s="11">
        <f t="shared" si="848"/>
        <v>3083</v>
      </c>
      <c r="H13577">
        <f t="shared" si="849"/>
        <v>9539</v>
      </c>
      <c r="I13577">
        <f t="shared" si="850"/>
        <v>30983</v>
      </c>
      <c r="J13577">
        <f t="shared" si="851"/>
        <v>11348.900000000001</v>
      </c>
      <c r="K13577">
        <v>24274.9</v>
      </c>
      <c r="L13577">
        <v>12926</v>
      </c>
      <c r="M13577">
        <v>8721.9000000000015</v>
      </c>
      <c r="N13577">
        <v>7256.9999999999982</v>
      </c>
      <c r="O13577">
        <v>2149.9899999999998</v>
      </c>
    </row>
    <row r="13578" spans="1:15" x14ac:dyDescent="0.25">
      <c r="A13578" s="1">
        <v>45612.666666666657</v>
      </c>
      <c r="B13578" s="2">
        <v>16</v>
      </c>
      <c r="C13578" s="2">
        <v>324</v>
      </c>
      <c r="D13578" s="2">
        <v>826</v>
      </c>
      <c r="E13578" s="2">
        <v>40417</v>
      </c>
      <c r="F13578" s="2">
        <v>6527</v>
      </c>
      <c r="G13578" s="11">
        <f t="shared" si="848"/>
        <v>1150</v>
      </c>
      <c r="H13578">
        <f t="shared" si="849"/>
        <v>7677</v>
      </c>
      <c r="I13578">
        <f t="shared" si="850"/>
        <v>32740</v>
      </c>
      <c r="J13578">
        <f t="shared" si="851"/>
        <v>12664.9</v>
      </c>
      <c r="K13578">
        <v>24996.799999999999</v>
      </c>
      <c r="L13578">
        <v>12331.9</v>
      </c>
      <c r="M13578">
        <v>9821.7999999999993</v>
      </c>
      <c r="N13578">
        <v>6602.6000000000013</v>
      </c>
      <c r="O13578">
        <v>2500</v>
      </c>
    </row>
    <row r="13579" spans="1:15" x14ac:dyDescent="0.25">
      <c r="A13579" s="1">
        <v>45612.708333333343</v>
      </c>
      <c r="B13579" s="2">
        <v>17</v>
      </c>
      <c r="C13579" s="2">
        <v>18</v>
      </c>
      <c r="D13579" s="2">
        <v>84</v>
      </c>
      <c r="E13579" s="2">
        <v>41407</v>
      </c>
      <c r="F13579" s="2">
        <v>6684</v>
      </c>
      <c r="G13579" s="11">
        <f t="shared" si="848"/>
        <v>102</v>
      </c>
      <c r="H13579">
        <f t="shared" si="849"/>
        <v>6786</v>
      </c>
      <c r="I13579">
        <f t="shared" si="850"/>
        <v>34621</v>
      </c>
      <c r="J13579">
        <f t="shared" si="851"/>
        <v>13918.000000000002</v>
      </c>
      <c r="K13579">
        <v>26144.9</v>
      </c>
      <c r="L13579">
        <v>12226.9</v>
      </c>
      <c r="M13579">
        <v>10436</v>
      </c>
      <c r="N13579">
        <v>6186.0999999999995</v>
      </c>
      <c r="O13579">
        <v>2948</v>
      </c>
    </row>
    <row r="13580" spans="1:15" x14ac:dyDescent="0.25">
      <c r="A13580" s="1">
        <v>45612.75</v>
      </c>
      <c r="B13580" s="2">
        <v>18</v>
      </c>
      <c r="C13580" s="2">
        <v>0</v>
      </c>
      <c r="D13580" s="2">
        <v>0</v>
      </c>
      <c r="E13580" s="2">
        <v>41721</v>
      </c>
      <c r="F13580" s="2">
        <v>6832</v>
      </c>
      <c r="G13580" s="11">
        <f t="shared" si="848"/>
        <v>0</v>
      </c>
      <c r="H13580">
        <f t="shared" si="849"/>
        <v>6832</v>
      </c>
      <c r="I13580">
        <f t="shared" si="850"/>
        <v>34889</v>
      </c>
      <c r="J13580">
        <f t="shared" si="851"/>
        <v>13852.800000000001</v>
      </c>
      <c r="K13580">
        <v>26192.400000000001</v>
      </c>
      <c r="L13580">
        <v>12339.6</v>
      </c>
      <c r="M13580">
        <v>10000.9</v>
      </c>
      <c r="N13580">
        <v>6196.9999999999991</v>
      </c>
      <c r="O13580">
        <v>3000</v>
      </c>
    </row>
    <row r="13581" spans="1:15" x14ac:dyDescent="0.25">
      <c r="A13581" s="1">
        <v>45612.791666666657</v>
      </c>
      <c r="B13581" s="2">
        <v>19</v>
      </c>
      <c r="C13581" s="2">
        <v>0</v>
      </c>
      <c r="D13581" s="2">
        <v>0</v>
      </c>
      <c r="E13581" s="2">
        <v>40891</v>
      </c>
      <c r="F13581" s="2">
        <v>6801</v>
      </c>
      <c r="G13581" s="11">
        <f t="shared" si="848"/>
        <v>0</v>
      </c>
      <c r="H13581">
        <f t="shared" si="849"/>
        <v>6801</v>
      </c>
      <c r="I13581">
        <f t="shared" si="850"/>
        <v>34090</v>
      </c>
      <c r="J13581">
        <f t="shared" si="851"/>
        <v>13239.6</v>
      </c>
      <c r="K13581">
        <v>25482</v>
      </c>
      <c r="L13581">
        <v>12242.4</v>
      </c>
      <c r="M13581">
        <v>10250.6</v>
      </c>
      <c r="N13581">
        <v>6196.9999999999991</v>
      </c>
      <c r="O13581">
        <v>2839.48</v>
      </c>
    </row>
    <row r="13582" spans="1:15" x14ac:dyDescent="0.25">
      <c r="A13582" s="1">
        <v>45612.833333333343</v>
      </c>
      <c r="B13582" s="2">
        <v>20</v>
      </c>
      <c r="C13582" s="2">
        <v>0</v>
      </c>
      <c r="D13582" s="2">
        <v>0</v>
      </c>
      <c r="E13582" s="2">
        <v>40057</v>
      </c>
      <c r="F13582" s="2">
        <v>6658</v>
      </c>
      <c r="G13582" s="11">
        <f t="shared" si="848"/>
        <v>0</v>
      </c>
      <c r="H13582">
        <f t="shared" si="849"/>
        <v>6658</v>
      </c>
      <c r="I13582">
        <f t="shared" si="850"/>
        <v>33399</v>
      </c>
      <c r="J13582">
        <f t="shared" si="851"/>
        <v>12835.2</v>
      </c>
      <c r="K13582">
        <v>24968.9</v>
      </c>
      <c r="L13582">
        <v>12133.7</v>
      </c>
      <c r="M13582">
        <v>10424</v>
      </c>
      <c r="N13582">
        <v>6206.9999999999982</v>
      </c>
      <c r="O13582">
        <v>2700.01</v>
      </c>
    </row>
    <row r="13583" spans="1:15" x14ac:dyDescent="0.25">
      <c r="A13583" s="1">
        <v>45612.875</v>
      </c>
      <c r="B13583" s="2">
        <v>21</v>
      </c>
      <c r="C13583" s="2">
        <v>0</v>
      </c>
      <c r="D13583" s="2">
        <v>0</v>
      </c>
      <c r="E13583" s="2">
        <v>38678</v>
      </c>
      <c r="F13583" s="2">
        <v>6482</v>
      </c>
      <c r="G13583" s="11">
        <f t="shared" si="848"/>
        <v>0</v>
      </c>
      <c r="H13583">
        <f t="shared" si="849"/>
        <v>6482</v>
      </c>
      <c r="I13583">
        <f t="shared" si="850"/>
        <v>32196</v>
      </c>
      <c r="J13583">
        <f t="shared" si="851"/>
        <v>11973.399999999998</v>
      </c>
      <c r="K13583">
        <v>24116.1</v>
      </c>
      <c r="L13583">
        <v>12142.7</v>
      </c>
      <c r="M13583">
        <v>9975.6</v>
      </c>
      <c r="N13583">
        <v>6664.9999999999982</v>
      </c>
      <c r="O13583">
        <v>2500</v>
      </c>
    </row>
    <row r="13584" spans="1:15" x14ac:dyDescent="0.25">
      <c r="A13584" s="1">
        <v>45612.916666666657</v>
      </c>
      <c r="B13584" s="2">
        <v>22</v>
      </c>
      <c r="C13584" s="2">
        <v>0</v>
      </c>
      <c r="D13584" s="2">
        <v>0</v>
      </c>
      <c r="E13584" s="2">
        <v>37504</v>
      </c>
      <c r="F13584" s="2">
        <v>6313</v>
      </c>
      <c r="G13584" s="11">
        <f t="shared" si="848"/>
        <v>0</v>
      </c>
      <c r="H13584">
        <f t="shared" si="849"/>
        <v>6313</v>
      </c>
      <c r="I13584">
        <f t="shared" si="850"/>
        <v>31191</v>
      </c>
      <c r="J13584">
        <f t="shared" si="851"/>
        <v>9350.2999999999993</v>
      </c>
      <c r="K13584">
        <v>21467.3</v>
      </c>
      <c r="L13584">
        <v>12117</v>
      </c>
      <c r="M13584">
        <v>7716.4</v>
      </c>
      <c r="N13584">
        <v>6680</v>
      </c>
      <c r="O13584">
        <v>2080</v>
      </c>
    </row>
    <row r="13585" spans="1:15" x14ac:dyDescent="0.25">
      <c r="A13585" s="1">
        <v>45612.958333333343</v>
      </c>
      <c r="B13585" s="2">
        <v>23</v>
      </c>
      <c r="C13585" s="2">
        <v>0</v>
      </c>
      <c r="D13585" s="2">
        <v>0</v>
      </c>
      <c r="E13585" s="2">
        <v>35758</v>
      </c>
      <c r="F13585" s="2">
        <v>6156</v>
      </c>
      <c r="G13585" s="11">
        <f t="shared" si="848"/>
        <v>0</v>
      </c>
      <c r="H13585">
        <f t="shared" si="849"/>
        <v>6156</v>
      </c>
      <c r="I13585">
        <f t="shared" si="850"/>
        <v>29602</v>
      </c>
      <c r="J13585">
        <f t="shared" si="851"/>
        <v>8379.7000000000007</v>
      </c>
      <c r="K13585">
        <v>20398.2</v>
      </c>
      <c r="L13585">
        <v>12018.5</v>
      </c>
      <c r="M13585">
        <v>7356.8000000000011</v>
      </c>
      <c r="N13585">
        <v>6040.9</v>
      </c>
      <c r="O13585">
        <v>1732.98</v>
      </c>
    </row>
    <row r="13586" spans="1:15" x14ac:dyDescent="0.25">
      <c r="A13586" s="1">
        <v>45613</v>
      </c>
      <c r="B13586" s="2">
        <v>0</v>
      </c>
      <c r="C13586" s="2">
        <v>0</v>
      </c>
      <c r="D13586" s="2">
        <v>0</v>
      </c>
      <c r="E13586" s="2">
        <v>32990</v>
      </c>
      <c r="F13586" s="2">
        <v>5988</v>
      </c>
      <c r="G13586" s="11">
        <f t="shared" si="848"/>
        <v>0</v>
      </c>
      <c r="H13586">
        <f t="shared" si="849"/>
        <v>5988</v>
      </c>
      <c r="I13586">
        <f t="shared" si="850"/>
        <v>27002</v>
      </c>
      <c r="J13586">
        <f t="shared" si="851"/>
        <v>6544.6999999999989</v>
      </c>
      <c r="K13586">
        <v>19639.099999999999</v>
      </c>
      <c r="L13586">
        <v>13094.4</v>
      </c>
      <c r="M13586">
        <v>4609.7999999999993</v>
      </c>
      <c r="N13586">
        <v>8808.4</v>
      </c>
      <c r="O13586">
        <v>2200</v>
      </c>
    </row>
    <row r="13587" spans="1:15" x14ac:dyDescent="0.25">
      <c r="A13587" s="1">
        <v>45613.041666666657</v>
      </c>
      <c r="B13587" s="2">
        <v>1</v>
      </c>
      <c r="C13587" s="2">
        <v>0</v>
      </c>
      <c r="D13587" s="2">
        <v>0</v>
      </c>
      <c r="E13587" s="2">
        <v>31510</v>
      </c>
      <c r="F13587" s="2">
        <v>5909</v>
      </c>
      <c r="G13587" s="11">
        <f t="shared" si="848"/>
        <v>0</v>
      </c>
      <c r="H13587">
        <f t="shared" si="849"/>
        <v>5909</v>
      </c>
      <c r="I13587">
        <f t="shared" si="850"/>
        <v>25601</v>
      </c>
      <c r="J13587">
        <f t="shared" si="851"/>
        <v>6978.2999999999993</v>
      </c>
      <c r="K13587">
        <v>19107.5</v>
      </c>
      <c r="L13587">
        <v>12129.2</v>
      </c>
      <c r="M13587">
        <v>5224</v>
      </c>
      <c r="N13587">
        <v>9070.4000000000015</v>
      </c>
      <c r="O13587">
        <v>1999.01</v>
      </c>
    </row>
    <row r="13588" spans="1:15" x14ac:dyDescent="0.25">
      <c r="A13588" s="1">
        <v>45613.083333333343</v>
      </c>
      <c r="B13588" s="2">
        <v>2</v>
      </c>
      <c r="C13588" s="2">
        <v>0</v>
      </c>
      <c r="D13588" s="2">
        <v>0</v>
      </c>
      <c r="E13588" s="2">
        <v>30219</v>
      </c>
      <c r="F13588" s="2">
        <v>5787</v>
      </c>
      <c r="G13588" s="11">
        <f t="shared" si="848"/>
        <v>0</v>
      </c>
      <c r="H13588">
        <f t="shared" si="849"/>
        <v>5787</v>
      </c>
      <c r="I13588">
        <f t="shared" si="850"/>
        <v>24432</v>
      </c>
      <c r="J13588">
        <f t="shared" si="851"/>
        <v>6913.5</v>
      </c>
      <c r="K13588">
        <v>18803.8</v>
      </c>
      <c r="L13588">
        <v>11890.3</v>
      </c>
      <c r="M13588">
        <v>5321.5</v>
      </c>
      <c r="N13588">
        <v>8823.4000000000015</v>
      </c>
      <c r="O13588">
        <v>1732.98</v>
      </c>
    </row>
    <row r="13589" spans="1:15" x14ac:dyDescent="0.25">
      <c r="A13589" s="1">
        <v>45613.125</v>
      </c>
      <c r="B13589" s="2">
        <v>3</v>
      </c>
      <c r="C13589" s="2">
        <v>0</v>
      </c>
      <c r="D13589" s="2">
        <v>0</v>
      </c>
      <c r="E13589" s="2">
        <v>29267</v>
      </c>
      <c r="F13589" s="2">
        <v>5664</v>
      </c>
      <c r="G13589" s="11">
        <f t="shared" si="848"/>
        <v>0</v>
      </c>
      <c r="H13589">
        <f t="shared" si="849"/>
        <v>5664</v>
      </c>
      <c r="I13589">
        <f t="shared" si="850"/>
        <v>23603</v>
      </c>
      <c r="J13589">
        <f t="shared" si="851"/>
        <v>6840.7999999999993</v>
      </c>
      <c r="K13589">
        <v>18605.3</v>
      </c>
      <c r="L13589">
        <v>11764.5</v>
      </c>
      <c r="M13589">
        <v>5329.4000000000005</v>
      </c>
      <c r="N13589">
        <v>8736.8000000000011</v>
      </c>
      <c r="O13589">
        <v>1732.98</v>
      </c>
    </row>
    <row r="13590" spans="1:15" x14ac:dyDescent="0.25">
      <c r="A13590" s="1">
        <v>45613.166666666657</v>
      </c>
      <c r="B13590" s="2">
        <v>4</v>
      </c>
      <c r="C13590" s="2">
        <v>0</v>
      </c>
      <c r="D13590" s="2">
        <v>0</v>
      </c>
      <c r="E13590" s="2">
        <v>28883</v>
      </c>
      <c r="F13590" s="2">
        <v>5543</v>
      </c>
      <c r="G13590" s="11">
        <f t="shared" si="848"/>
        <v>0</v>
      </c>
      <c r="H13590">
        <f t="shared" si="849"/>
        <v>5543</v>
      </c>
      <c r="I13590">
        <f t="shared" si="850"/>
        <v>23340</v>
      </c>
      <c r="J13590">
        <f t="shared" si="851"/>
        <v>7064.5999999999985</v>
      </c>
      <c r="K13590">
        <v>18624.8</v>
      </c>
      <c r="L13590">
        <v>11560.2</v>
      </c>
      <c r="M13590">
        <v>5583.2999999999993</v>
      </c>
      <c r="N13590">
        <v>8641.7000000000007</v>
      </c>
      <c r="O13590">
        <v>1740.1</v>
      </c>
    </row>
    <row r="13591" spans="1:15" x14ac:dyDescent="0.25">
      <c r="A13591" s="1">
        <v>45613.208333333343</v>
      </c>
      <c r="B13591" s="2">
        <v>5</v>
      </c>
      <c r="C13591" s="2">
        <v>0</v>
      </c>
      <c r="D13591" s="2">
        <v>0</v>
      </c>
      <c r="E13591" s="2">
        <v>28771</v>
      </c>
      <c r="F13591" s="2">
        <v>5457</v>
      </c>
      <c r="G13591" s="11">
        <f t="shared" si="848"/>
        <v>0</v>
      </c>
      <c r="H13591">
        <f t="shared" si="849"/>
        <v>5457</v>
      </c>
      <c r="I13591">
        <f t="shared" si="850"/>
        <v>23314</v>
      </c>
      <c r="J13591">
        <f t="shared" si="851"/>
        <v>7277.8000000000011</v>
      </c>
      <c r="K13591">
        <v>18765.2</v>
      </c>
      <c r="L13591">
        <v>11487.4</v>
      </c>
      <c r="M13591">
        <v>5667.7999999999993</v>
      </c>
      <c r="N13591">
        <v>8823.5</v>
      </c>
      <c r="O13591">
        <v>1999.01</v>
      </c>
    </row>
    <row r="13592" spans="1:15" x14ac:dyDescent="0.25">
      <c r="A13592" s="1">
        <v>45613.25</v>
      </c>
      <c r="B13592" s="2">
        <v>6</v>
      </c>
      <c r="C13592" s="2">
        <v>0</v>
      </c>
      <c r="D13592" s="2">
        <v>7</v>
      </c>
      <c r="E13592" s="2">
        <v>28931</v>
      </c>
      <c r="F13592" s="2">
        <v>5322</v>
      </c>
      <c r="G13592" s="11">
        <f t="shared" si="848"/>
        <v>7</v>
      </c>
      <c r="H13592">
        <f t="shared" si="849"/>
        <v>5329</v>
      </c>
      <c r="I13592">
        <f t="shared" si="850"/>
        <v>23602</v>
      </c>
      <c r="J13592">
        <f t="shared" si="851"/>
        <v>7976.2999999999993</v>
      </c>
      <c r="K13592">
        <v>19720</v>
      </c>
      <c r="L13592">
        <v>11743.7</v>
      </c>
      <c r="M13592">
        <v>5909.2</v>
      </c>
      <c r="N13592">
        <v>8741.5</v>
      </c>
      <c r="O13592">
        <v>2500</v>
      </c>
    </row>
    <row r="13593" spans="1:15" x14ac:dyDescent="0.25">
      <c r="A13593" s="1">
        <v>45613.291666666657</v>
      </c>
      <c r="B13593" s="2">
        <v>7</v>
      </c>
      <c r="C13593" s="2">
        <v>46</v>
      </c>
      <c r="D13593" s="2">
        <v>238</v>
      </c>
      <c r="E13593" s="2">
        <v>28794</v>
      </c>
      <c r="F13593" s="2">
        <v>5109</v>
      </c>
      <c r="G13593" s="11">
        <f t="shared" si="848"/>
        <v>284</v>
      </c>
      <c r="H13593">
        <f t="shared" si="849"/>
        <v>5393</v>
      </c>
      <c r="I13593">
        <f t="shared" si="850"/>
        <v>23401</v>
      </c>
      <c r="J13593">
        <f t="shared" si="851"/>
        <v>7888.1</v>
      </c>
      <c r="K13593">
        <v>19843</v>
      </c>
      <c r="L13593">
        <v>11954.9</v>
      </c>
      <c r="M13593">
        <v>6272.8</v>
      </c>
      <c r="N13593">
        <v>9020.1999999999989</v>
      </c>
      <c r="O13593">
        <v>2079.9699999999998</v>
      </c>
    </row>
    <row r="13594" spans="1:15" x14ac:dyDescent="0.25">
      <c r="A13594" s="1">
        <v>45613.333333333343</v>
      </c>
      <c r="B13594" s="2">
        <v>8</v>
      </c>
      <c r="C13594" s="2">
        <v>289</v>
      </c>
      <c r="D13594" s="2">
        <v>1132</v>
      </c>
      <c r="E13594" s="2">
        <v>29572</v>
      </c>
      <c r="F13594" s="2">
        <v>4918</v>
      </c>
      <c r="G13594" s="11">
        <f t="shared" si="848"/>
        <v>1421</v>
      </c>
      <c r="H13594">
        <f t="shared" si="849"/>
        <v>6339</v>
      </c>
      <c r="I13594">
        <f t="shared" si="850"/>
        <v>23233</v>
      </c>
      <c r="J13594">
        <f t="shared" si="851"/>
        <v>8273.1999999999989</v>
      </c>
      <c r="K13594">
        <v>20397.099999999999</v>
      </c>
      <c r="L13594">
        <v>12123.9</v>
      </c>
      <c r="M13594">
        <v>6736.3</v>
      </c>
      <c r="N13594">
        <v>9243.1999999999989</v>
      </c>
      <c r="O13594">
        <v>1989.99</v>
      </c>
    </row>
    <row r="13595" spans="1:15" x14ac:dyDescent="0.25">
      <c r="A13595" s="1">
        <v>45613.375</v>
      </c>
      <c r="B13595" s="2">
        <v>9</v>
      </c>
      <c r="C13595" s="2">
        <v>629</v>
      </c>
      <c r="D13595" s="2">
        <v>2546</v>
      </c>
      <c r="E13595" s="2">
        <v>31627</v>
      </c>
      <c r="F13595" s="2">
        <v>4707</v>
      </c>
      <c r="G13595" s="11">
        <f t="shared" si="848"/>
        <v>3175</v>
      </c>
      <c r="H13595">
        <f t="shared" si="849"/>
        <v>7882</v>
      </c>
      <c r="I13595">
        <f t="shared" si="850"/>
        <v>23745</v>
      </c>
      <c r="J13595">
        <f t="shared" si="851"/>
        <v>7988.5</v>
      </c>
      <c r="K13595">
        <v>20878</v>
      </c>
      <c r="L13595">
        <v>12889.5</v>
      </c>
      <c r="M13595">
        <v>6503.9</v>
      </c>
      <c r="N13595">
        <v>8872.1</v>
      </c>
      <c r="O13595">
        <v>1732.98</v>
      </c>
    </row>
    <row r="13596" spans="1:15" x14ac:dyDescent="0.25">
      <c r="A13596" s="1">
        <v>45613.416666666657</v>
      </c>
      <c r="B13596" s="2">
        <v>10</v>
      </c>
      <c r="C13596" s="2">
        <v>843</v>
      </c>
      <c r="D13596" s="2">
        <v>3685</v>
      </c>
      <c r="E13596" s="2">
        <v>33433</v>
      </c>
      <c r="F13596" s="2">
        <v>4408</v>
      </c>
      <c r="G13596" s="11">
        <f t="shared" si="848"/>
        <v>4528</v>
      </c>
      <c r="H13596">
        <f t="shared" si="849"/>
        <v>8936</v>
      </c>
      <c r="I13596">
        <f t="shared" si="850"/>
        <v>24497</v>
      </c>
      <c r="J13596">
        <f t="shared" si="851"/>
        <v>7909.9999999999982</v>
      </c>
      <c r="K13596">
        <v>21288.1</v>
      </c>
      <c r="L13596">
        <v>13378.1</v>
      </c>
      <c r="M13596">
        <v>6049.2999999999993</v>
      </c>
      <c r="N13596">
        <v>8787.7000000000025</v>
      </c>
      <c r="O13596">
        <v>2500</v>
      </c>
    </row>
    <row r="13597" spans="1:15" x14ac:dyDescent="0.25">
      <c r="A13597" s="1">
        <v>45613.458333333343</v>
      </c>
      <c r="B13597" s="2">
        <v>11</v>
      </c>
      <c r="C13597" s="2">
        <v>931</v>
      </c>
      <c r="D13597" s="2">
        <v>4062</v>
      </c>
      <c r="E13597" s="2">
        <v>34761</v>
      </c>
      <c r="F13597" s="2">
        <v>4092</v>
      </c>
      <c r="G13597" s="11">
        <f t="shared" si="848"/>
        <v>4993</v>
      </c>
      <c r="H13597">
        <f t="shared" si="849"/>
        <v>9085</v>
      </c>
      <c r="I13597">
        <f t="shared" si="850"/>
        <v>25676</v>
      </c>
      <c r="J13597">
        <f t="shared" si="851"/>
        <v>7612.8000000000011</v>
      </c>
      <c r="K13597">
        <v>21236.7</v>
      </c>
      <c r="L13597">
        <v>13623.9</v>
      </c>
      <c r="M13597">
        <v>6042.1</v>
      </c>
      <c r="N13597">
        <v>8741</v>
      </c>
      <c r="O13597">
        <v>2300</v>
      </c>
    </row>
    <row r="13598" spans="1:15" x14ac:dyDescent="0.25">
      <c r="A13598" s="1">
        <v>45613.5</v>
      </c>
      <c r="B13598" s="2">
        <v>12</v>
      </c>
      <c r="C13598" s="2">
        <v>943</v>
      </c>
      <c r="D13598" s="2">
        <v>3854</v>
      </c>
      <c r="E13598" s="2">
        <v>34759</v>
      </c>
      <c r="F13598" s="2">
        <v>3787</v>
      </c>
      <c r="G13598" s="11">
        <f t="shared" si="848"/>
        <v>4797</v>
      </c>
      <c r="H13598">
        <f t="shared" si="849"/>
        <v>8584</v>
      </c>
      <c r="I13598">
        <f t="shared" si="850"/>
        <v>26175</v>
      </c>
      <c r="J13598">
        <f t="shared" si="851"/>
        <v>7552.3000000000011</v>
      </c>
      <c r="K13598">
        <v>20953.400000000001</v>
      </c>
      <c r="L13598">
        <v>13401.1</v>
      </c>
      <c r="M13598">
        <v>6071.7999999999993</v>
      </c>
      <c r="N13598">
        <v>8298.6000000000022</v>
      </c>
      <c r="O13598">
        <v>2079.98</v>
      </c>
    </row>
    <row r="13599" spans="1:15" x14ac:dyDescent="0.25">
      <c r="A13599" s="1">
        <v>45613.541666666657</v>
      </c>
      <c r="B13599" s="2">
        <v>13</v>
      </c>
      <c r="C13599" s="2">
        <v>905</v>
      </c>
      <c r="D13599" s="2">
        <v>3465</v>
      </c>
      <c r="E13599" s="2">
        <v>35065</v>
      </c>
      <c r="F13599" s="2">
        <v>3489</v>
      </c>
      <c r="G13599" s="11">
        <f t="shared" si="848"/>
        <v>4370</v>
      </c>
      <c r="H13599">
        <f t="shared" si="849"/>
        <v>7859</v>
      </c>
      <c r="I13599">
        <f t="shared" si="850"/>
        <v>27206</v>
      </c>
      <c r="J13599">
        <f t="shared" si="851"/>
        <v>8549.9999999999982</v>
      </c>
      <c r="K13599">
        <v>21424.1</v>
      </c>
      <c r="L13599">
        <v>12874.1</v>
      </c>
      <c r="M13599">
        <v>6182.7000000000007</v>
      </c>
      <c r="N13599">
        <v>8204.1</v>
      </c>
      <c r="O13599">
        <v>2899.98</v>
      </c>
    </row>
    <row r="13600" spans="1:15" x14ac:dyDescent="0.25">
      <c r="A13600" s="1">
        <v>45613.583333333343</v>
      </c>
      <c r="B13600" s="2">
        <v>14</v>
      </c>
      <c r="C13600" s="2">
        <v>775</v>
      </c>
      <c r="D13600" s="2">
        <v>2786</v>
      </c>
      <c r="E13600" s="2">
        <v>35026</v>
      </c>
      <c r="F13600" s="2">
        <v>3307</v>
      </c>
      <c r="G13600" s="11">
        <f t="shared" si="848"/>
        <v>3561</v>
      </c>
      <c r="H13600">
        <f t="shared" si="849"/>
        <v>6868</v>
      </c>
      <c r="I13600">
        <f t="shared" si="850"/>
        <v>28158</v>
      </c>
      <c r="J13600">
        <f t="shared" si="851"/>
        <v>9532.6</v>
      </c>
      <c r="K13600">
        <v>21806.5</v>
      </c>
      <c r="L13600">
        <v>12273.9</v>
      </c>
      <c r="M13600">
        <v>6230.4000000000005</v>
      </c>
      <c r="N13600">
        <v>8153.5999999999995</v>
      </c>
      <c r="O13600">
        <v>2899.99</v>
      </c>
    </row>
    <row r="13601" spans="1:15" x14ac:dyDescent="0.25">
      <c r="A13601" s="1">
        <v>45613.625</v>
      </c>
      <c r="B13601" s="2">
        <v>15</v>
      </c>
      <c r="C13601" s="2">
        <v>523</v>
      </c>
      <c r="D13601" s="2">
        <v>1692</v>
      </c>
      <c r="E13601" s="2">
        <v>35101</v>
      </c>
      <c r="F13601" s="2">
        <v>3206</v>
      </c>
      <c r="G13601" s="11">
        <f t="shared" si="848"/>
        <v>2215</v>
      </c>
      <c r="H13601">
        <f t="shared" si="849"/>
        <v>5421</v>
      </c>
      <c r="I13601">
        <f t="shared" si="850"/>
        <v>29680</v>
      </c>
      <c r="J13601">
        <f t="shared" si="851"/>
        <v>10649.5</v>
      </c>
      <c r="K13601">
        <v>22195.200000000001</v>
      </c>
      <c r="L13601">
        <v>11545.7</v>
      </c>
      <c r="M13601">
        <v>7422.2</v>
      </c>
      <c r="N13601">
        <v>6635.8</v>
      </c>
      <c r="O13601">
        <v>2899.99</v>
      </c>
    </row>
    <row r="13602" spans="1:15" x14ac:dyDescent="0.25">
      <c r="A13602" s="1">
        <v>45613.666666666657</v>
      </c>
      <c r="B13602" s="2">
        <v>16</v>
      </c>
      <c r="C13602" s="2">
        <v>209</v>
      </c>
      <c r="D13602" s="2">
        <v>636</v>
      </c>
      <c r="E13602" s="2">
        <v>35687</v>
      </c>
      <c r="F13602" s="2">
        <v>3047</v>
      </c>
      <c r="G13602" s="11">
        <f t="shared" si="848"/>
        <v>845</v>
      </c>
      <c r="H13602">
        <f t="shared" si="849"/>
        <v>3892</v>
      </c>
      <c r="I13602">
        <f t="shared" si="850"/>
        <v>31795</v>
      </c>
      <c r="J13602">
        <f t="shared" si="851"/>
        <v>12276.5</v>
      </c>
      <c r="K13602">
        <v>23015.200000000001</v>
      </c>
      <c r="L13602">
        <v>10738.7</v>
      </c>
      <c r="M13602">
        <v>10311.200000000001</v>
      </c>
      <c r="N13602">
        <v>4470</v>
      </c>
      <c r="O13602">
        <v>2429.81</v>
      </c>
    </row>
    <row r="13603" spans="1:15" x14ac:dyDescent="0.25">
      <c r="A13603" s="1">
        <v>45613.708333333343</v>
      </c>
      <c r="B13603" s="2">
        <v>17</v>
      </c>
      <c r="C13603" s="2">
        <v>20</v>
      </c>
      <c r="D13603" s="2">
        <v>59</v>
      </c>
      <c r="E13603" s="2">
        <v>37169</v>
      </c>
      <c r="F13603" s="2">
        <v>2900</v>
      </c>
      <c r="G13603" s="11">
        <f t="shared" si="848"/>
        <v>79</v>
      </c>
      <c r="H13603">
        <f t="shared" si="849"/>
        <v>2979</v>
      </c>
      <c r="I13603">
        <f t="shared" si="850"/>
        <v>34190</v>
      </c>
      <c r="J13603">
        <f t="shared" si="851"/>
        <v>13930.4</v>
      </c>
      <c r="K13603">
        <v>24475</v>
      </c>
      <c r="L13603">
        <v>10544.6</v>
      </c>
      <c r="M13603">
        <v>11298</v>
      </c>
      <c r="N13603">
        <v>3923</v>
      </c>
      <c r="O13603">
        <v>2839.47</v>
      </c>
    </row>
    <row r="13604" spans="1:15" x14ac:dyDescent="0.25">
      <c r="A13604" s="1">
        <v>45613.75</v>
      </c>
      <c r="B13604" s="2">
        <v>18</v>
      </c>
      <c r="C13604" s="2">
        <v>0</v>
      </c>
      <c r="D13604" s="2">
        <v>0</v>
      </c>
      <c r="E13604" s="2">
        <v>38432</v>
      </c>
      <c r="F13604" s="2">
        <v>2789</v>
      </c>
      <c r="G13604" s="11">
        <f t="shared" si="848"/>
        <v>0</v>
      </c>
      <c r="H13604">
        <f t="shared" si="849"/>
        <v>2789</v>
      </c>
      <c r="I13604">
        <f t="shared" si="850"/>
        <v>35643</v>
      </c>
      <c r="J13604">
        <f t="shared" si="851"/>
        <v>14008.5</v>
      </c>
      <c r="K13604">
        <v>24842</v>
      </c>
      <c r="L13604">
        <v>10833.5</v>
      </c>
      <c r="M13604">
        <v>11357.4</v>
      </c>
      <c r="N13604">
        <v>3941</v>
      </c>
      <c r="O13604">
        <v>2900.01</v>
      </c>
    </row>
    <row r="13605" spans="1:15" x14ac:dyDescent="0.25">
      <c r="A13605" s="1">
        <v>45613.791666666657</v>
      </c>
      <c r="B13605" s="2">
        <v>19</v>
      </c>
      <c r="C13605" s="2">
        <v>0</v>
      </c>
      <c r="D13605" s="2">
        <v>0</v>
      </c>
      <c r="E13605" s="2">
        <v>37881</v>
      </c>
      <c r="F13605" s="2">
        <v>2585</v>
      </c>
      <c r="G13605" s="11">
        <f t="shared" si="848"/>
        <v>0</v>
      </c>
      <c r="H13605">
        <f t="shared" si="849"/>
        <v>2585</v>
      </c>
      <c r="I13605">
        <f t="shared" si="850"/>
        <v>35296</v>
      </c>
      <c r="J13605">
        <f t="shared" si="851"/>
        <v>13872.499999999998</v>
      </c>
      <c r="K13605">
        <v>24549.1</v>
      </c>
      <c r="L13605">
        <v>10676.6</v>
      </c>
      <c r="M13605">
        <v>11398.3</v>
      </c>
      <c r="N13605">
        <v>3949</v>
      </c>
      <c r="O13605">
        <v>2899.99</v>
      </c>
    </row>
    <row r="13606" spans="1:15" x14ac:dyDescent="0.25">
      <c r="A13606" s="1">
        <v>45613.833333333343</v>
      </c>
      <c r="B13606" s="2">
        <v>20</v>
      </c>
      <c r="C13606" s="2">
        <v>0</v>
      </c>
      <c r="D13606" s="2">
        <v>0</v>
      </c>
      <c r="E13606" s="2">
        <v>37331</v>
      </c>
      <c r="F13606" s="2">
        <v>2362</v>
      </c>
      <c r="G13606" s="11">
        <f t="shared" si="848"/>
        <v>0</v>
      </c>
      <c r="H13606">
        <f t="shared" si="849"/>
        <v>2362</v>
      </c>
      <c r="I13606">
        <f t="shared" si="850"/>
        <v>34969</v>
      </c>
      <c r="J13606">
        <f t="shared" si="851"/>
        <v>13665.900000000001</v>
      </c>
      <c r="K13606">
        <v>24218.400000000001</v>
      </c>
      <c r="L13606">
        <v>10552.5</v>
      </c>
      <c r="M13606">
        <v>11528.6</v>
      </c>
      <c r="N13606">
        <v>3949</v>
      </c>
      <c r="O13606">
        <v>2899.99</v>
      </c>
    </row>
    <row r="13607" spans="1:15" x14ac:dyDescent="0.25">
      <c r="A13607" s="1">
        <v>45613.875</v>
      </c>
      <c r="B13607" s="2">
        <v>21</v>
      </c>
      <c r="C13607" s="2">
        <v>0</v>
      </c>
      <c r="D13607" s="2">
        <v>0</v>
      </c>
      <c r="E13607" s="2">
        <v>36158</v>
      </c>
      <c r="F13607" s="2">
        <v>2189</v>
      </c>
      <c r="G13607" s="11">
        <f t="shared" si="848"/>
        <v>0</v>
      </c>
      <c r="H13607">
        <f t="shared" si="849"/>
        <v>2189</v>
      </c>
      <c r="I13607">
        <f t="shared" si="850"/>
        <v>33969</v>
      </c>
      <c r="J13607">
        <f t="shared" si="851"/>
        <v>13040.8</v>
      </c>
      <c r="K13607">
        <v>23509.1</v>
      </c>
      <c r="L13607">
        <v>10468.299999999999</v>
      </c>
      <c r="M13607">
        <v>11341.7</v>
      </c>
      <c r="N13607">
        <v>4213.1000000000004</v>
      </c>
      <c r="O13607">
        <v>2500</v>
      </c>
    </row>
    <row r="13608" spans="1:15" x14ac:dyDescent="0.25">
      <c r="A13608" s="1">
        <v>45613.916666666657</v>
      </c>
      <c r="B13608" s="2">
        <v>22</v>
      </c>
      <c r="C13608" s="2">
        <v>0</v>
      </c>
      <c r="D13608" s="2">
        <v>0</v>
      </c>
      <c r="E13608" s="2">
        <v>35060</v>
      </c>
      <c r="F13608" s="2">
        <v>2007</v>
      </c>
      <c r="G13608" s="11">
        <f t="shared" si="848"/>
        <v>0</v>
      </c>
      <c r="H13608">
        <f t="shared" si="849"/>
        <v>2007</v>
      </c>
      <c r="I13608">
        <f t="shared" si="850"/>
        <v>33053</v>
      </c>
      <c r="J13608">
        <f t="shared" si="851"/>
        <v>11116.4</v>
      </c>
      <c r="K13608">
        <v>21223</v>
      </c>
      <c r="L13608">
        <v>10106.6</v>
      </c>
      <c r="M13608">
        <v>8760.3000000000011</v>
      </c>
      <c r="N13608">
        <v>4613.0999999999995</v>
      </c>
      <c r="O13608">
        <v>2374.88</v>
      </c>
    </row>
    <row r="13609" spans="1:15" x14ac:dyDescent="0.25">
      <c r="A13609" s="1">
        <v>45613.958333333343</v>
      </c>
      <c r="B13609" s="2">
        <v>23</v>
      </c>
      <c r="C13609" s="2">
        <v>0</v>
      </c>
      <c r="D13609" s="2">
        <v>0</v>
      </c>
      <c r="E13609" s="2">
        <v>33433</v>
      </c>
      <c r="F13609" s="2">
        <v>1803</v>
      </c>
      <c r="G13609" s="11">
        <f t="shared" si="848"/>
        <v>0</v>
      </c>
      <c r="H13609">
        <f t="shared" si="849"/>
        <v>1803</v>
      </c>
      <c r="I13609">
        <f t="shared" si="850"/>
        <v>31630</v>
      </c>
      <c r="J13609">
        <f t="shared" si="851"/>
        <v>10661.899999999998</v>
      </c>
      <c r="K13609">
        <v>20565.599999999999</v>
      </c>
      <c r="L13609">
        <v>9903.7000000000007</v>
      </c>
      <c r="M13609">
        <v>8142.9000000000005</v>
      </c>
      <c r="N13609">
        <v>4623.0999999999995</v>
      </c>
      <c r="O13609">
        <v>2337.9699999999998</v>
      </c>
    </row>
    <row r="13610" spans="1:15" x14ac:dyDescent="0.25">
      <c r="A13610" s="1">
        <v>45614</v>
      </c>
      <c r="B13610" s="2">
        <v>0</v>
      </c>
      <c r="C13610" s="2">
        <v>0</v>
      </c>
      <c r="D13610" s="2">
        <v>0</v>
      </c>
      <c r="E13610" s="2">
        <v>31950</v>
      </c>
      <c r="F13610" s="2">
        <v>1444</v>
      </c>
      <c r="G13610" s="11">
        <f t="shared" si="848"/>
        <v>0</v>
      </c>
      <c r="H13610">
        <f t="shared" si="849"/>
        <v>1444</v>
      </c>
      <c r="I13610">
        <f t="shared" si="850"/>
        <v>30506</v>
      </c>
      <c r="J13610">
        <f t="shared" si="851"/>
        <v>9258.7999999999993</v>
      </c>
      <c r="K13610">
        <v>20111.8</v>
      </c>
      <c r="L13610">
        <v>10853</v>
      </c>
      <c r="M13610">
        <v>8002.4</v>
      </c>
      <c r="N13610">
        <v>3625.6</v>
      </c>
      <c r="O13610">
        <v>2337.9699999999998</v>
      </c>
    </row>
    <row r="13611" spans="1:15" x14ac:dyDescent="0.25">
      <c r="A13611" s="1">
        <v>45614.041666666657</v>
      </c>
      <c r="B13611" s="2">
        <v>1</v>
      </c>
      <c r="C13611" s="2">
        <v>0</v>
      </c>
      <c r="D13611" s="2">
        <v>0</v>
      </c>
      <c r="E13611" s="2">
        <v>30334</v>
      </c>
      <c r="F13611" s="2">
        <v>1256</v>
      </c>
      <c r="G13611" s="11">
        <f t="shared" si="848"/>
        <v>0</v>
      </c>
      <c r="H13611">
        <f t="shared" si="849"/>
        <v>1256</v>
      </c>
      <c r="I13611">
        <f t="shared" si="850"/>
        <v>29078</v>
      </c>
      <c r="J13611">
        <f t="shared" si="851"/>
        <v>10039.300000000001</v>
      </c>
      <c r="K13611">
        <v>19949.400000000001</v>
      </c>
      <c r="L13611">
        <v>9910.1</v>
      </c>
      <c r="M13611">
        <v>9010.7000000000007</v>
      </c>
      <c r="N13611">
        <v>3974.6</v>
      </c>
      <c r="O13611">
        <v>2199.0100000000002</v>
      </c>
    </row>
    <row r="13612" spans="1:15" x14ac:dyDescent="0.25">
      <c r="A13612" s="1">
        <v>45614.083333333343</v>
      </c>
      <c r="B13612" s="2">
        <v>2</v>
      </c>
      <c r="C13612" s="2">
        <v>0</v>
      </c>
      <c r="D13612" s="2">
        <v>0</v>
      </c>
      <c r="E13612" s="2">
        <v>29187</v>
      </c>
      <c r="F13612" s="2">
        <v>1132</v>
      </c>
      <c r="G13612" s="11">
        <f t="shared" si="848"/>
        <v>0</v>
      </c>
      <c r="H13612">
        <f t="shared" si="849"/>
        <v>1132</v>
      </c>
      <c r="I13612">
        <f t="shared" si="850"/>
        <v>28055</v>
      </c>
      <c r="J13612">
        <f t="shared" si="851"/>
        <v>9801</v>
      </c>
      <c r="K13612">
        <v>19476.3</v>
      </c>
      <c r="L13612">
        <v>9675.2999999999993</v>
      </c>
      <c r="M13612">
        <v>8884</v>
      </c>
      <c r="N13612">
        <v>4272.6000000000004</v>
      </c>
      <c r="O13612">
        <v>2145</v>
      </c>
    </row>
    <row r="13613" spans="1:15" x14ac:dyDescent="0.25">
      <c r="A13613" s="1">
        <v>45614.125</v>
      </c>
      <c r="B13613" s="2">
        <v>3</v>
      </c>
      <c r="C13613" s="2">
        <v>0</v>
      </c>
      <c r="D13613" s="2">
        <v>0</v>
      </c>
      <c r="E13613" s="2">
        <v>28655</v>
      </c>
      <c r="F13613" s="2">
        <v>1018</v>
      </c>
      <c r="G13613" s="11">
        <f t="shared" si="848"/>
        <v>0</v>
      </c>
      <c r="H13613">
        <f t="shared" si="849"/>
        <v>1018</v>
      </c>
      <c r="I13613">
        <f t="shared" si="850"/>
        <v>27637</v>
      </c>
      <c r="J13613">
        <f t="shared" si="851"/>
        <v>9795.4000000000015</v>
      </c>
      <c r="K13613">
        <v>19295.400000000001</v>
      </c>
      <c r="L13613">
        <v>9500</v>
      </c>
      <c r="M13613">
        <v>8816.1999999999989</v>
      </c>
      <c r="N13613">
        <v>4140.6000000000004</v>
      </c>
      <c r="O13613">
        <v>2145</v>
      </c>
    </row>
    <row r="13614" spans="1:15" x14ac:dyDescent="0.25">
      <c r="A13614" s="1">
        <v>45614.166666666657</v>
      </c>
      <c r="B13614" s="2">
        <v>4</v>
      </c>
      <c r="C13614" s="2">
        <v>0</v>
      </c>
      <c r="D13614" s="2">
        <v>0</v>
      </c>
      <c r="E13614" s="2">
        <v>28528</v>
      </c>
      <c r="F13614" s="2">
        <v>918</v>
      </c>
      <c r="G13614" s="11">
        <f t="shared" si="848"/>
        <v>0</v>
      </c>
      <c r="H13614">
        <f t="shared" si="849"/>
        <v>918</v>
      </c>
      <c r="I13614">
        <f t="shared" si="850"/>
        <v>27610</v>
      </c>
      <c r="J13614">
        <f t="shared" si="851"/>
        <v>10012.500000000002</v>
      </c>
      <c r="K13614">
        <v>19519.400000000001</v>
      </c>
      <c r="L13614">
        <v>9506.9</v>
      </c>
      <c r="M13614">
        <v>8877.4000000000015</v>
      </c>
      <c r="N13614">
        <v>3849.599999999999</v>
      </c>
      <c r="O13614">
        <v>2199.0100000000002</v>
      </c>
    </row>
    <row r="13615" spans="1:15" x14ac:dyDescent="0.25">
      <c r="A13615" s="1">
        <v>45614.208333333343</v>
      </c>
      <c r="B13615" s="2">
        <v>5</v>
      </c>
      <c r="C13615" s="2">
        <v>0</v>
      </c>
      <c r="D13615" s="2">
        <v>0</v>
      </c>
      <c r="E13615" s="2">
        <v>28880</v>
      </c>
      <c r="F13615" s="2">
        <v>829</v>
      </c>
      <c r="G13615" s="11">
        <f t="shared" si="848"/>
        <v>0</v>
      </c>
      <c r="H13615">
        <f t="shared" si="849"/>
        <v>829</v>
      </c>
      <c r="I13615">
        <f t="shared" si="850"/>
        <v>28051</v>
      </c>
      <c r="J13615">
        <f t="shared" si="851"/>
        <v>10506.5</v>
      </c>
      <c r="K13615">
        <v>19981.2</v>
      </c>
      <c r="L13615">
        <v>9474.7000000000007</v>
      </c>
      <c r="M13615">
        <v>9103.8000000000011</v>
      </c>
      <c r="N13615">
        <v>3922.599999999999</v>
      </c>
      <c r="O13615">
        <v>2299.0100000000002</v>
      </c>
    </row>
    <row r="13616" spans="1:15" x14ac:dyDescent="0.25">
      <c r="A13616" s="1">
        <v>45614.25</v>
      </c>
      <c r="B13616" s="2">
        <v>6</v>
      </c>
      <c r="C13616" s="2">
        <v>0</v>
      </c>
      <c r="D13616" s="2">
        <v>1</v>
      </c>
      <c r="E13616" s="2">
        <v>30226</v>
      </c>
      <c r="F13616" s="2">
        <v>747</v>
      </c>
      <c r="G13616" s="11">
        <f t="shared" si="848"/>
        <v>1</v>
      </c>
      <c r="H13616">
        <f t="shared" si="849"/>
        <v>748</v>
      </c>
      <c r="I13616">
        <f t="shared" si="850"/>
        <v>29478</v>
      </c>
      <c r="J13616">
        <f t="shared" si="851"/>
        <v>12126.3</v>
      </c>
      <c r="K13616">
        <v>22118</v>
      </c>
      <c r="L13616">
        <v>9991.7000000000007</v>
      </c>
      <c r="M13616">
        <v>9951</v>
      </c>
      <c r="N13616">
        <v>3202.5</v>
      </c>
      <c r="O13616">
        <v>2633.03</v>
      </c>
    </row>
    <row r="13617" spans="1:15" x14ac:dyDescent="0.25">
      <c r="A13617" s="1">
        <v>45614.291666666657</v>
      </c>
      <c r="B13617" s="2">
        <v>7</v>
      </c>
      <c r="C13617" s="2">
        <v>33</v>
      </c>
      <c r="D13617" s="2">
        <v>130</v>
      </c>
      <c r="E13617" s="2">
        <v>32778</v>
      </c>
      <c r="F13617" s="2">
        <v>682</v>
      </c>
      <c r="G13617" s="11">
        <f t="shared" si="848"/>
        <v>163</v>
      </c>
      <c r="H13617">
        <f t="shared" si="849"/>
        <v>845</v>
      </c>
      <c r="I13617">
        <f t="shared" si="850"/>
        <v>31933</v>
      </c>
      <c r="J13617">
        <f t="shared" si="851"/>
        <v>14247.9</v>
      </c>
      <c r="K13617">
        <v>24470</v>
      </c>
      <c r="L13617">
        <v>10222.1</v>
      </c>
      <c r="M13617">
        <v>12445.5</v>
      </c>
      <c r="N13617">
        <v>2432</v>
      </c>
      <c r="O13617">
        <v>2639.45</v>
      </c>
    </row>
    <row r="13618" spans="1:15" x14ac:dyDescent="0.25">
      <c r="A13618" s="1">
        <v>45614.333333333343</v>
      </c>
      <c r="B13618" s="2">
        <v>8</v>
      </c>
      <c r="C13618" s="2">
        <v>337</v>
      </c>
      <c r="D13618" s="2">
        <v>738</v>
      </c>
      <c r="E13618" s="2">
        <v>38848</v>
      </c>
      <c r="F13618" s="2">
        <v>624</v>
      </c>
      <c r="G13618" s="11">
        <f t="shared" si="848"/>
        <v>1075</v>
      </c>
      <c r="H13618">
        <f t="shared" si="849"/>
        <v>1699</v>
      </c>
      <c r="I13618">
        <f t="shared" si="850"/>
        <v>37149</v>
      </c>
      <c r="J13618">
        <f t="shared" si="851"/>
        <v>18986</v>
      </c>
      <c r="K13618">
        <v>28301.7</v>
      </c>
      <c r="L13618">
        <v>9315.7000000000007</v>
      </c>
      <c r="M13618">
        <v>16426.3</v>
      </c>
      <c r="N13618">
        <v>1865</v>
      </c>
      <c r="O13618">
        <v>2900.84</v>
      </c>
    </row>
    <row r="13619" spans="1:15" x14ac:dyDescent="0.25">
      <c r="A13619" s="1">
        <v>45614.375</v>
      </c>
      <c r="B13619" s="2">
        <v>9</v>
      </c>
      <c r="C13619" s="2">
        <v>858</v>
      </c>
      <c r="D13619" s="2">
        <v>1797</v>
      </c>
      <c r="E13619" s="2">
        <v>42212</v>
      </c>
      <c r="F13619" s="2">
        <v>560</v>
      </c>
      <c r="G13619" s="11">
        <f t="shared" si="848"/>
        <v>2655</v>
      </c>
      <c r="H13619">
        <f t="shared" si="849"/>
        <v>3215</v>
      </c>
      <c r="I13619">
        <f t="shared" si="850"/>
        <v>38997</v>
      </c>
      <c r="J13619">
        <f t="shared" si="851"/>
        <v>19589.8</v>
      </c>
      <c r="K13619">
        <v>29416.1</v>
      </c>
      <c r="L13619">
        <v>9826.2999999999993</v>
      </c>
      <c r="M13619">
        <v>15673.9</v>
      </c>
      <c r="N13619">
        <v>1865</v>
      </c>
      <c r="O13619">
        <v>3000</v>
      </c>
    </row>
    <row r="13620" spans="1:15" x14ac:dyDescent="0.25">
      <c r="A13620" s="1">
        <v>45614.416666666657</v>
      </c>
      <c r="B13620" s="2">
        <v>10</v>
      </c>
      <c r="C13620" s="2">
        <v>1165</v>
      </c>
      <c r="D13620" s="2">
        <v>2912</v>
      </c>
      <c r="E13620" s="2">
        <v>43266</v>
      </c>
      <c r="F13620" s="2">
        <v>478</v>
      </c>
      <c r="G13620" s="11">
        <f t="shared" si="848"/>
        <v>4077</v>
      </c>
      <c r="H13620">
        <f t="shared" si="849"/>
        <v>4555</v>
      </c>
      <c r="I13620">
        <f t="shared" si="850"/>
        <v>38711</v>
      </c>
      <c r="J13620">
        <f t="shared" si="851"/>
        <v>18636.099999999999</v>
      </c>
      <c r="K13620">
        <v>29128.6</v>
      </c>
      <c r="L13620">
        <v>10492.5</v>
      </c>
      <c r="M13620">
        <v>14617</v>
      </c>
      <c r="N13620">
        <v>1864.999999999998</v>
      </c>
      <c r="O13620">
        <v>3000</v>
      </c>
    </row>
    <row r="13621" spans="1:15" x14ac:dyDescent="0.25">
      <c r="A13621" s="1">
        <v>45614.458333333343</v>
      </c>
      <c r="B13621" s="2">
        <v>11</v>
      </c>
      <c r="C13621" s="2">
        <v>1239</v>
      </c>
      <c r="D13621" s="2">
        <v>3627</v>
      </c>
      <c r="E13621" s="2">
        <v>44420</v>
      </c>
      <c r="F13621" s="2">
        <v>442</v>
      </c>
      <c r="G13621" s="11">
        <f t="shared" si="848"/>
        <v>4866</v>
      </c>
      <c r="H13621">
        <f t="shared" si="849"/>
        <v>5308</v>
      </c>
      <c r="I13621">
        <f t="shared" si="850"/>
        <v>39112</v>
      </c>
      <c r="J13621">
        <f t="shared" si="851"/>
        <v>17913</v>
      </c>
      <c r="K13621">
        <v>28843.599999999999</v>
      </c>
      <c r="L13621">
        <v>10930.6</v>
      </c>
      <c r="M13621">
        <v>13782.3</v>
      </c>
      <c r="N13621">
        <v>1865</v>
      </c>
      <c r="O13621">
        <v>3000</v>
      </c>
    </row>
    <row r="13622" spans="1:15" x14ac:dyDescent="0.25">
      <c r="A13622" s="1">
        <v>45614.5</v>
      </c>
      <c r="B13622" s="2">
        <v>12</v>
      </c>
      <c r="C13622" s="2">
        <v>1275</v>
      </c>
      <c r="D13622" s="2">
        <v>3875</v>
      </c>
      <c r="E13622" s="2">
        <v>42776</v>
      </c>
      <c r="F13622" s="2">
        <v>477</v>
      </c>
      <c r="G13622" s="11">
        <f t="shared" si="848"/>
        <v>5150</v>
      </c>
      <c r="H13622">
        <f t="shared" si="849"/>
        <v>5627</v>
      </c>
      <c r="I13622">
        <f t="shared" si="850"/>
        <v>37149</v>
      </c>
      <c r="J13622">
        <f t="shared" si="851"/>
        <v>16547.3</v>
      </c>
      <c r="K13622">
        <v>27806.5</v>
      </c>
      <c r="L13622">
        <v>11259.2</v>
      </c>
      <c r="M13622">
        <v>11887.5</v>
      </c>
      <c r="N13622">
        <v>1865</v>
      </c>
      <c r="O13622">
        <v>2999.98</v>
      </c>
    </row>
    <row r="13623" spans="1:15" x14ac:dyDescent="0.25">
      <c r="A13623" s="1">
        <v>45614.541666666657</v>
      </c>
      <c r="B13623" s="2">
        <v>13</v>
      </c>
      <c r="C13623" s="2">
        <v>1276</v>
      </c>
      <c r="D13623" s="2">
        <v>3811</v>
      </c>
      <c r="E13623" s="2">
        <v>43324</v>
      </c>
      <c r="F13623" s="2">
        <v>504</v>
      </c>
      <c r="G13623" s="11">
        <f t="shared" si="848"/>
        <v>5087</v>
      </c>
      <c r="H13623">
        <f t="shared" si="849"/>
        <v>5591</v>
      </c>
      <c r="I13623">
        <f t="shared" si="850"/>
        <v>37733</v>
      </c>
      <c r="J13623">
        <f t="shared" si="851"/>
        <v>17505.900000000001</v>
      </c>
      <c r="K13623">
        <v>28535.4</v>
      </c>
      <c r="L13623">
        <v>11029.5</v>
      </c>
      <c r="M13623">
        <v>11996.9</v>
      </c>
      <c r="N13623">
        <v>1865.0000000000009</v>
      </c>
      <c r="O13623">
        <v>3000</v>
      </c>
    </row>
    <row r="13624" spans="1:15" x14ac:dyDescent="0.25">
      <c r="A13624" s="1">
        <v>45614.583333333343</v>
      </c>
      <c r="B13624" s="2">
        <v>14</v>
      </c>
      <c r="C13624" s="2">
        <v>1227</v>
      </c>
      <c r="D13624" s="2">
        <v>3266</v>
      </c>
      <c r="E13624" s="2">
        <v>43953</v>
      </c>
      <c r="F13624" s="2">
        <v>480</v>
      </c>
      <c r="G13624" s="11">
        <f t="shared" si="848"/>
        <v>4493</v>
      </c>
      <c r="H13624">
        <f t="shared" si="849"/>
        <v>4973</v>
      </c>
      <c r="I13624">
        <f t="shared" si="850"/>
        <v>38980</v>
      </c>
      <c r="J13624">
        <f t="shared" si="851"/>
        <v>18600.2</v>
      </c>
      <c r="K13624">
        <v>29123</v>
      </c>
      <c r="L13624">
        <v>10522.8</v>
      </c>
      <c r="M13624">
        <v>12847.4</v>
      </c>
      <c r="N13624">
        <v>1865</v>
      </c>
      <c r="O13624">
        <v>3000</v>
      </c>
    </row>
    <row r="13625" spans="1:15" x14ac:dyDescent="0.25">
      <c r="A13625" s="1">
        <v>45614.625</v>
      </c>
      <c r="B13625" s="2">
        <v>15</v>
      </c>
      <c r="C13625" s="2">
        <v>954</v>
      </c>
      <c r="D13625" s="2">
        <v>2150</v>
      </c>
      <c r="E13625" s="2">
        <v>43596</v>
      </c>
      <c r="F13625" s="2">
        <v>447</v>
      </c>
      <c r="G13625" s="11">
        <f t="shared" si="848"/>
        <v>3104</v>
      </c>
      <c r="H13625">
        <f t="shared" si="849"/>
        <v>3551</v>
      </c>
      <c r="I13625">
        <f t="shared" si="850"/>
        <v>40045</v>
      </c>
      <c r="J13625">
        <f t="shared" si="851"/>
        <v>19353.5</v>
      </c>
      <c r="K13625">
        <v>29247.7</v>
      </c>
      <c r="L13625">
        <v>9894.2000000000007</v>
      </c>
      <c r="M13625">
        <v>12946.4</v>
      </c>
      <c r="N13625">
        <v>1864.9999999999991</v>
      </c>
      <c r="O13625">
        <v>3000</v>
      </c>
    </row>
    <row r="13626" spans="1:15" x14ac:dyDescent="0.25">
      <c r="A13626" s="1">
        <v>45614.666666666657</v>
      </c>
      <c r="B13626" s="2">
        <v>16</v>
      </c>
      <c r="C13626" s="2">
        <v>390</v>
      </c>
      <c r="D13626" s="2">
        <v>846</v>
      </c>
      <c r="E13626" s="2">
        <v>43908</v>
      </c>
      <c r="F13626" s="2">
        <v>411</v>
      </c>
      <c r="G13626" s="11">
        <f t="shared" si="848"/>
        <v>1236</v>
      </c>
      <c r="H13626">
        <f t="shared" si="849"/>
        <v>1647</v>
      </c>
      <c r="I13626">
        <f t="shared" si="850"/>
        <v>42261</v>
      </c>
      <c r="J13626">
        <f t="shared" si="851"/>
        <v>20403.600000000002</v>
      </c>
      <c r="K13626">
        <v>30052.400000000001</v>
      </c>
      <c r="L13626">
        <v>9648.7999999999993</v>
      </c>
      <c r="M13626">
        <v>14584.8</v>
      </c>
      <c r="N13626">
        <v>1865</v>
      </c>
      <c r="O13626">
        <v>3000</v>
      </c>
    </row>
    <row r="13627" spans="1:15" x14ac:dyDescent="0.25">
      <c r="A13627" s="1">
        <v>45614.708333333343</v>
      </c>
      <c r="B13627" s="2">
        <v>17</v>
      </c>
      <c r="C13627" s="2">
        <v>28</v>
      </c>
      <c r="D13627" s="2">
        <v>107</v>
      </c>
      <c r="E13627" s="2">
        <v>44770</v>
      </c>
      <c r="F13627" s="2">
        <v>368</v>
      </c>
      <c r="G13627" s="11">
        <f t="shared" si="848"/>
        <v>135</v>
      </c>
      <c r="H13627">
        <f t="shared" si="849"/>
        <v>503</v>
      </c>
      <c r="I13627">
        <f t="shared" si="850"/>
        <v>44267</v>
      </c>
      <c r="J13627">
        <f t="shared" si="851"/>
        <v>21154.799999999999</v>
      </c>
      <c r="K13627">
        <v>30377.5</v>
      </c>
      <c r="L13627">
        <v>9222.7000000000007</v>
      </c>
      <c r="M13627">
        <v>14819.1</v>
      </c>
      <c r="N13627">
        <v>1865.000000000002</v>
      </c>
      <c r="O13627">
        <v>3000</v>
      </c>
    </row>
    <row r="13628" spans="1:15" x14ac:dyDescent="0.25">
      <c r="A13628" s="1">
        <v>45614.75</v>
      </c>
      <c r="B13628" s="2">
        <v>18</v>
      </c>
      <c r="C13628" s="2">
        <v>0</v>
      </c>
      <c r="D13628" s="2">
        <v>0</v>
      </c>
      <c r="E13628" s="2">
        <v>44263</v>
      </c>
      <c r="F13628" s="2">
        <v>353</v>
      </c>
      <c r="G13628" s="11">
        <f t="shared" si="848"/>
        <v>0</v>
      </c>
      <c r="H13628">
        <f t="shared" si="849"/>
        <v>353</v>
      </c>
      <c r="I13628">
        <f t="shared" si="850"/>
        <v>43910</v>
      </c>
      <c r="J13628">
        <f t="shared" si="851"/>
        <v>20065.900000000001</v>
      </c>
      <c r="K13628">
        <v>29478.799999999999</v>
      </c>
      <c r="L13628">
        <v>9412.9</v>
      </c>
      <c r="M13628">
        <v>14430.5</v>
      </c>
      <c r="N13628">
        <v>1865</v>
      </c>
      <c r="O13628">
        <v>3000</v>
      </c>
    </row>
    <row r="13629" spans="1:15" x14ac:dyDescent="0.25">
      <c r="A13629" s="1">
        <v>45614.791666666657</v>
      </c>
      <c r="B13629" s="2">
        <v>19</v>
      </c>
      <c r="C13629" s="2">
        <v>0</v>
      </c>
      <c r="D13629" s="2">
        <v>0</v>
      </c>
      <c r="E13629" s="2">
        <v>43160</v>
      </c>
      <c r="F13629" s="2">
        <v>360</v>
      </c>
      <c r="G13629" s="11">
        <f t="shared" si="848"/>
        <v>0</v>
      </c>
      <c r="H13629">
        <f t="shared" si="849"/>
        <v>360</v>
      </c>
      <c r="I13629">
        <f t="shared" si="850"/>
        <v>42800</v>
      </c>
      <c r="J13629">
        <f t="shared" si="851"/>
        <v>19062.5</v>
      </c>
      <c r="K13629">
        <v>28500</v>
      </c>
      <c r="L13629">
        <v>9437.5</v>
      </c>
      <c r="M13629">
        <v>14868.2</v>
      </c>
      <c r="N13629">
        <v>1865</v>
      </c>
      <c r="O13629">
        <v>3000</v>
      </c>
    </row>
    <row r="13630" spans="1:15" x14ac:dyDescent="0.25">
      <c r="A13630" s="1">
        <v>45614.833333333343</v>
      </c>
      <c r="B13630" s="2">
        <v>20</v>
      </c>
      <c r="C13630" s="2">
        <v>0</v>
      </c>
      <c r="D13630" s="2">
        <v>0</v>
      </c>
      <c r="E13630" s="2">
        <v>42122</v>
      </c>
      <c r="F13630" s="2">
        <v>371</v>
      </c>
      <c r="G13630" s="11">
        <f t="shared" si="848"/>
        <v>0</v>
      </c>
      <c r="H13630">
        <f t="shared" si="849"/>
        <v>371</v>
      </c>
      <c r="I13630">
        <f t="shared" si="850"/>
        <v>41751</v>
      </c>
      <c r="J13630">
        <f t="shared" si="851"/>
        <v>18320.3</v>
      </c>
      <c r="K13630">
        <v>27688.6</v>
      </c>
      <c r="L13630">
        <v>9368.2999999999993</v>
      </c>
      <c r="M13630">
        <v>15112.7</v>
      </c>
      <c r="N13630">
        <v>1865.000000000002</v>
      </c>
      <c r="O13630">
        <v>3000</v>
      </c>
    </row>
    <row r="13631" spans="1:15" x14ac:dyDescent="0.25">
      <c r="A13631" s="1">
        <v>45614.875</v>
      </c>
      <c r="B13631" s="2">
        <v>21</v>
      </c>
      <c r="C13631" s="2">
        <v>0</v>
      </c>
      <c r="D13631" s="2">
        <v>0</v>
      </c>
      <c r="E13631" s="2">
        <v>40723</v>
      </c>
      <c r="F13631" s="2">
        <v>373</v>
      </c>
      <c r="G13631" s="11">
        <f t="shared" si="848"/>
        <v>0</v>
      </c>
      <c r="H13631">
        <f t="shared" si="849"/>
        <v>373</v>
      </c>
      <c r="I13631">
        <f t="shared" si="850"/>
        <v>40350</v>
      </c>
      <c r="J13631">
        <f t="shared" si="851"/>
        <v>17372.300000000003</v>
      </c>
      <c r="K13631">
        <v>26721.200000000001</v>
      </c>
      <c r="L13631">
        <v>9348.9</v>
      </c>
      <c r="M13631">
        <v>14979.7</v>
      </c>
      <c r="N13631">
        <v>2064.9999999999959</v>
      </c>
      <c r="O13631">
        <v>2900.01</v>
      </c>
    </row>
    <row r="13632" spans="1:15" x14ac:dyDescent="0.25">
      <c r="A13632" s="1">
        <v>45614.916666666657</v>
      </c>
      <c r="B13632" s="2">
        <v>22</v>
      </c>
      <c r="C13632" s="2">
        <v>0</v>
      </c>
      <c r="D13632" s="2">
        <v>0</v>
      </c>
      <c r="E13632" s="2">
        <v>39274</v>
      </c>
      <c r="F13632" s="2">
        <v>364</v>
      </c>
      <c r="G13632" s="11">
        <f t="shared" si="848"/>
        <v>0</v>
      </c>
      <c r="H13632">
        <f t="shared" si="849"/>
        <v>364</v>
      </c>
      <c r="I13632">
        <f t="shared" si="850"/>
        <v>38910</v>
      </c>
      <c r="J13632">
        <f t="shared" si="851"/>
        <v>14928.699999999999</v>
      </c>
      <c r="K13632">
        <v>24093.1</v>
      </c>
      <c r="L13632">
        <v>9164.4</v>
      </c>
      <c r="M13632">
        <v>12152</v>
      </c>
      <c r="N13632">
        <v>2265</v>
      </c>
      <c r="O13632">
        <v>2900</v>
      </c>
    </row>
    <row r="13633" spans="1:15" x14ac:dyDescent="0.25">
      <c r="A13633" s="1">
        <v>45614.958333333343</v>
      </c>
      <c r="B13633" s="2">
        <v>23</v>
      </c>
      <c r="C13633" s="2">
        <v>0</v>
      </c>
      <c r="D13633" s="2">
        <v>0</v>
      </c>
      <c r="E13633" s="2">
        <v>37397</v>
      </c>
      <c r="F13633" s="2">
        <v>350</v>
      </c>
      <c r="G13633" s="11">
        <f t="shared" si="848"/>
        <v>0</v>
      </c>
      <c r="H13633">
        <f t="shared" si="849"/>
        <v>350</v>
      </c>
      <c r="I13633">
        <f t="shared" si="850"/>
        <v>37047</v>
      </c>
      <c r="J13633">
        <f t="shared" si="851"/>
        <v>13958.400000000001</v>
      </c>
      <c r="K13633">
        <v>23065.200000000001</v>
      </c>
      <c r="L13633">
        <v>9106.7999999999993</v>
      </c>
      <c r="M13633">
        <v>11857.1</v>
      </c>
      <c r="N13633">
        <v>2265</v>
      </c>
      <c r="O13633">
        <v>2674.99</v>
      </c>
    </row>
    <row r="13634" spans="1:15" x14ac:dyDescent="0.25">
      <c r="A13634" s="1">
        <v>45615</v>
      </c>
      <c r="B13634" s="2">
        <v>0</v>
      </c>
      <c r="C13634" s="2">
        <v>0</v>
      </c>
      <c r="D13634" s="2">
        <v>0</v>
      </c>
      <c r="E13634" s="2">
        <v>35420</v>
      </c>
      <c r="F13634" s="2">
        <v>309</v>
      </c>
      <c r="G13634" s="11">
        <f t="shared" ref="G13634:G13697" si="852">C13634+D13634</f>
        <v>0</v>
      </c>
      <c r="H13634">
        <f t="shared" ref="H13634:H13697" si="853">F13634+G13634</f>
        <v>309</v>
      </c>
      <c r="I13634">
        <f t="shared" ref="I13634:I13697" si="854">E13634-H13634</f>
        <v>35111</v>
      </c>
      <c r="J13634">
        <f t="shared" ref="J13634:J13697" si="855">K13634-L13634</f>
        <v>12510.600000000002</v>
      </c>
      <c r="K13634">
        <v>21956.400000000001</v>
      </c>
      <c r="L13634">
        <v>9445.7999999999993</v>
      </c>
      <c r="M13634">
        <v>10552.4</v>
      </c>
      <c r="N13634">
        <v>3628.1</v>
      </c>
      <c r="O13634">
        <v>2899.99</v>
      </c>
    </row>
    <row r="13635" spans="1:15" x14ac:dyDescent="0.25">
      <c r="A13635" s="1">
        <v>45615.041666666657</v>
      </c>
      <c r="B13635" s="2">
        <v>1</v>
      </c>
      <c r="C13635" s="2">
        <v>0</v>
      </c>
      <c r="D13635" s="2">
        <v>0</v>
      </c>
      <c r="E13635" s="2">
        <v>33643</v>
      </c>
      <c r="F13635" s="2">
        <v>312</v>
      </c>
      <c r="G13635" s="11">
        <f t="shared" si="852"/>
        <v>0</v>
      </c>
      <c r="H13635">
        <f t="shared" si="853"/>
        <v>312</v>
      </c>
      <c r="I13635">
        <f t="shared" si="854"/>
        <v>33331</v>
      </c>
      <c r="J13635">
        <f t="shared" si="855"/>
        <v>12695.4</v>
      </c>
      <c r="K13635">
        <v>21317.3</v>
      </c>
      <c r="L13635">
        <v>8621.9</v>
      </c>
      <c r="M13635">
        <v>11172</v>
      </c>
      <c r="N13635">
        <v>3638.1</v>
      </c>
      <c r="O13635">
        <v>2675</v>
      </c>
    </row>
    <row r="13636" spans="1:15" x14ac:dyDescent="0.25">
      <c r="A13636" s="1">
        <v>45615.083333333343</v>
      </c>
      <c r="B13636" s="2">
        <v>2</v>
      </c>
      <c r="C13636" s="2">
        <v>0</v>
      </c>
      <c r="D13636" s="2">
        <v>0</v>
      </c>
      <c r="E13636" s="2">
        <v>32376</v>
      </c>
      <c r="F13636" s="2">
        <v>311</v>
      </c>
      <c r="G13636" s="11">
        <f t="shared" si="852"/>
        <v>0</v>
      </c>
      <c r="H13636">
        <f t="shared" si="853"/>
        <v>311</v>
      </c>
      <c r="I13636">
        <f t="shared" si="854"/>
        <v>32065</v>
      </c>
      <c r="J13636">
        <f t="shared" si="855"/>
        <v>12429.4</v>
      </c>
      <c r="K13636">
        <v>20915</v>
      </c>
      <c r="L13636">
        <v>8485.6</v>
      </c>
      <c r="M13636">
        <v>11121.8</v>
      </c>
      <c r="N13636">
        <v>3648.1000000000008</v>
      </c>
      <c r="O13636">
        <v>2394.0100000000002</v>
      </c>
    </row>
    <row r="13637" spans="1:15" x14ac:dyDescent="0.25">
      <c r="A13637" s="1">
        <v>45615.125</v>
      </c>
      <c r="B13637" s="2">
        <v>3</v>
      </c>
      <c r="C13637" s="2">
        <v>0</v>
      </c>
      <c r="D13637" s="2">
        <v>0</v>
      </c>
      <c r="E13637" s="2">
        <v>31730</v>
      </c>
      <c r="F13637" s="2">
        <v>320</v>
      </c>
      <c r="G13637" s="11">
        <f t="shared" si="852"/>
        <v>0</v>
      </c>
      <c r="H13637">
        <f t="shared" si="853"/>
        <v>320</v>
      </c>
      <c r="I13637">
        <f t="shared" si="854"/>
        <v>31410</v>
      </c>
      <c r="J13637">
        <f t="shared" si="855"/>
        <v>12232.7</v>
      </c>
      <c r="K13637">
        <v>20672.5</v>
      </c>
      <c r="L13637">
        <v>8439.7999999999993</v>
      </c>
      <c r="M13637">
        <v>11276.1</v>
      </c>
      <c r="N13637">
        <v>3648.1000000000008</v>
      </c>
      <c r="O13637">
        <v>2194.64</v>
      </c>
    </row>
    <row r="13638" spans="1:15" x14ac:dyDescent="0.25">
      <c r="A13638" s="1">
        <v>45615.166666666657</v>
      </c>
      <c r="B13638" s="2">
        <v>4</v>
      </c>
      <c r="C13638" s="2">
        <v>0</v>
      </c>
      <c r="D13638" s="2">
        <v>0</v>
      </c>
      <c r="E13638" s="2">
        <v>31541</v>
      </c>
      <c r="F13638" s="2">
        <v>342</v>
      </c>
      <c r="G13638" s="11">
        <f t="shared" si="852"/>
        <v>0</v>
      </c>
      <c r="H13638">
        <f t="shared" si="853"/>
        <v>342</v>
      </c>
      <c r="I13638">
        <f t="shared" si="854"/>
        <v>31199</v>
      </c>
      <c r="J13638">
        <f t="shared" si="855"/>
        <v>12324.9</v>
      </c>
      <c r="K13638">
        <v>20722.5</v>
      </c>
      <c r="L13638">
        <v>8397.6</v>
      </c>
      <c r="M13638">
        <v>10852.8</v>
      </c>
      <c r="N13638">
        <v>3648.1000000000008</v>
      </c>
      <c r="O13638">
        <v>2253.33</v>
      </c>
    </row>
    <row r="13639" spans="1:15" x14ac:dyDescent="0.25">
      <c r="A13639" s="1">
        <v>45615.208333333343</v>
      </c>
      <c r="B13639" s="2">
        <v>5</v>
      </c>
      <c r="C13639" s="2">
        <v>0</v>
      </c>
      <c r="D13639" s="2">
        <v>0</v>
      </c>
      <c r="E13639" s="2">
        <v>31954</v>
      </c>
      <c r="F13639" s="2">
        <v>366</v>
      </c>
      <c r="G13639" s="11">
        <f t="shared" si="852"/>
        <v>0</v>
      </c>
      <c r="H13639">
        <f t="shared" si="853"/>
        <v>366</v>
      </c>
      <c r="I13639">
        <f t="shared" si="854"/>
        <v>31588</v>
      </c>
      <c r="J13639">
        <f t="shared" si="855"/>
        <v>12451.499999999998</v>
      </c>
      <c r="K13639">
        <v>21154.1</v>
      </c>
      <c r="L13639">
        <v>8702.6</v>
      </c>
      <c r="M13639">
        <v>11271.7</v>
      </c>
      <c r="N13639">
        <v>3648.1</v>
      </c>
      <c r="O13639">
        <v>2224.9899999999998</v>
      </c>
    </row>
    <row r="13640" spans="1:15" x14ac:dyDescent="0.25">
      <c r="A13640" s="1">
        <v>45615.25</v>
      </c>
      <c r="B13640" s="2">
        <v>6</v>
      </c>
      <c r="C13640" s="2">
        <v>1</v>
      </c>
      <c r="D13640" s="2">
        <v>2</v>
      </c>
      <c r="E13640" s="2">
        <v>32957</v>
      </c>
      <c r="F13640" s="2">
        <v>394</v>
      </c>
      <c r="G13640" s="11">
        <f t="shared" si="852"/>
        <v>3</v>
      </c>
      <c r="H13640">
        <f t="shared" si="853"/>
        <v>397</v>
      </c>
      <c r="I13640">
        <f t="shared" si="854"/>
        <v>32560</v>
      </c>
      <c r="J13640">
        <f t="shared" si="855"/>
        <v>13982.199999999999</v>
      </c>
      <c r="K13640">
        <v>23216.1</v>
      </c>
      <c r="L13640">
        <v>9233.9</v>
      </c>
      <c r="M13640">
        <v>12174.9</v>
      </c>
      <c r="N13640">
        <v>3404</v>
      </c>
      <c r="O13640">
        <v>2839.8</v>
      </c>
    </row>
    <row r="13641" spans="1:15" x14ac:dyDescent="0.25">
      <c r="A13641" s="1">
        <v>45615.291666666657</v>
      </c>
      <c r="B13641" s="2">
        <v>7</v>
      </c>
      <c r="C13641" s="2">
        <v>54</v>
      </c>
      <c r="D13641" s="2">
        <v>206</v>
      </c>
      <c r="E13641" s="2">
        <v>35286</v>
      </c>
      <c r="F13641" s="2">
        <v>415</v>
      </c>
      <c r="G13641" s="11">
        <f t="shared" si="852"/>
        <v>260</v>
      </c>
      <c r="H13641">
        <f t="shared" si="853"/>
        <v>675</v>
      </c>
      <c r="I13641">
        <f t="shared" si="854"/>
        <v>34611</v>
      </c>
      <c r="J13641">
        <f t="shared" si="855"/>
        <v>15763.5</v>
      </c>
      <c r="K13641">
        <v>25279.5</v>
      </c>
      <c r="L13641">
        <v>9516</v>
      </c>
      <c r="M13641">
        <v>13242.8</v>
      </c>
      <c r="N13641">
        <v>2763.9999999999982</v>
      </c>
      <c r="O13641">
        <v>2999.99</v>
      </c>
    </row>
    <row r="13642" spans="1:15" x14ac:dyDescent="0.25">
      <c r="A13642" s="1">
        <v>45615.333333333343</v>
      </c>
      <c r="B13642" s="2">
        <v>8</v>
      </c>
      <c r="C13642" s="2">
        <v>407</v>
      </c>
      <c r="D13642" s="2">
        <v>1217</v>
      </c>
      <c r="E13642" s="2">
        <v>40325</v>
      </c>
      <c r="F13642" s="2">
        <v>431</v>
      </c>
      <c r="G13642" s="11">
        <f t="shared" si="852"/>
        <v>1624</v>
      </c>
      <c r="H13642">
        <f t="shared" si="853"/>
        <v>2055</v>
      </c>
      <c r="I13642">
        <f t="shared" si="854"/>
        <v>38270</v>
      </c>
      <c r="J13642">
        <f t="shared" si="855"/>
        <v>19385.7</v>
      </c>
      <c r="K13642">
        <v>28524.9</v>
      </c>
      <c r="L13642">
        <v>9139.2000000000007</v>
      </c>
      <c r="M13642">
        <v>15345.4</v>
      </c>
      <c r="N13642">
        <v>2594.9999999999982</v>
      </c>
      <c r="O13642">
        <v>3000</v>
      </c>
    </row>
    <row r="13643" spans="1:15" x14ac:dyDescent="0.25">
      <c r="A13643" s="1">
        <v>45615.375</v>
      </c>
      <c r="B13643" s="2">
        <v>9</v>
      </c>
      <c r="C13643" s="2">
        <v>942</v>
      </c>
      <c r="D13643" s="2">
        <v>3009</v>
      </c>
      <c r="E13643" s="2">
        <v>43234</v>
      </c>
      <c r="F13643" s="2">
        <v>425</v>
      </c>
      <c r="G13643" s="11">
        <f t="shared" si="852"/>
        <v>3951</v>
      </c>
      <c r="H13643">
        <f t="shared" si="853"/>
        <v>4376</v>
      </c>
      <c r="I13643">
        <f t="shared" si="854"/>
        <v>38858</v>
      </c>
      <c r="J13643">
        <f t="shared" si="855"/>
        <v>18703</v>
      </c>
      <c r="K13643">
        <v>28615.4</v>
      </c>
      <c r="L13643">
        <v>9912.4</v>
      </c>
      <c r="M13643">
        <v>14597.5</v>
      </c>
      <c r="N13643">
        <v>2595.0000000000018</v>
      </c>
      <c r="O13643">
        <v>3000</v>
      </c>
    </row>
    <row r="13644" spans="1:15" x14ac:dyDescent="0.25">
      <c r="A13644" s="1">
        <v>45615.416666666657</v>
      </c>
      <c r="B13644" s="2">
        <v>10</v>
      </c>
      <c r="C13644" s="2">
        <v>1275</v>
      </c>
      <c r="D13644" s="2">
        <v>4761</v>
      </c>
      <c r="E13644" s="2">
        <v>43338</v>
      </c>
      <c r="F13644" s="2">
        <v>372</v>
      </c>
      <c r="G13644" s="11">
        <f t="shared" si="852"/>
        <v>6036</v>
      </c>
      <c r="H13644">
        <f t="shared" si="853"/>
        <v>6408</v>
      </c>
      <c r="I13644">
        <f t="shared" si="854"/>
        <v>36930</v>
      </c>
      <c r="J13644">
        <f t="shared" si="855"/>
        <v>16810.2</v>
      </c>
      <c r="K13644">
        <v>27968.9</v>
      </c>
      <c r="L13644">
        <v>11158.7</v>
      </c>
      <c r="M13644">
        <v>14037.4</v>
      </c>
      <c r="N13644">
        <v>2595.0000000000009</v>
      </c>
      <c r="O13644">
        <v>2899.99</v>
      </c>
    </row>
    <row r="13645" spans="1:15" x14ac:dyDescent="0.25">
      <c r="A13645" s="1">
        <v>45615.458333333343</v>
      </c>
      <c r="B13645" s="2">
        <v>11</v>
      </c>
      <c r="C13645" s="2">
        <v>1418</v>
      </c>
      <c r="D13645" s="2">
        <v>5905</v>
      </c>
      <c r="E13645" s="2">
        <v>43433</v>
      </c>
      <c r="F13645" s="2">
        <v>331</v>
      </c>
      <c r="G13645" s="11">
        <f t="shared" si="852"/>
        <v>7323</v>
      </c>
      <c r="H13645">
        <f t="shared" si="853"/>
        <v>7654</v>
      </c>
      <c r="I13645">
        <f t="shared" si="854"/>
        <v>35779</v>
      </c>
      <c r="J13645">
        <f t="shared" si="855"/>
        <v>15490.8</v>
      </c>
      <c r="K13645">
        <v>27413.1</v>
      </c>
      <c r="L13645">
        <v>11922.3</v>
      </c>
      <c r="M13645">
        <v>13092</v>
      </c>
      <c r="N13645">
        <v>2594.9999999999982</v>
      </c>
      <c r="O13645">
        <v>2600</v>
      </c>
    </row>
    <row r="13646" spans="1:15" x14ac:dyDescent="0.25">
      <c r="A13646" s="1">
        <v>45615.5</v>
      </c>
      <c r="B13646" s="2">
        <v>12</v>
      </c>
      <c r="C13646" s="2">
        <v>1441</v>
      </c>
      <c r="D13646" s="2">
        <v>6232</v>
      </c>
      <c r="E13646" s="2">
        <v>41652</v>
      </c>
      <c r="F13646" s="2">
        <v>318</v>
      </c>
      <c r="G13646" s="11">
        <f t="shared" si="852"/>
        <v>7673</v>
      </c>
      <c r="H13646">
        <f t="shared" si="853"/>
        <v>7991</v>
      </c>
      <c r="I13646">
        <f t="shared" si="854"/>
        <v>33661</v>
      </c>
      <c r="J13646">
        <f t="shared" si="855"/>
        <v>14242.8</v>
      </c>
      <c r="K13646">
        <v>26339.8</v>
      </c>
      <c r="L13646">
        <v>12097</v>
      </c>
      <c r="M13646">
        <v>11995.5</v>
      </c>
      <c r="N13646">
        <v>2599.099999999999</v>
      </c>
      <c r="O13646">
        <v>2174.34</v>
      </c>
    </row>
    <row r="13647" spans="1:15" x14ac:dyDescent="0.25">
      <c r="A13647" s="1">
        <v>45615.541666666657</v>
      </c>
      <c r="B13647" s="2">
        <v>13</v>
      </c>
      <c r="C13647" s="2">
        <v>1429</v>
      </c>
      <c r="D13647" s="2">
        <v>5961</v>
      </c>
      <c r="E13647" s="2">
        <v>42120</v>
      </c>
      <c r="F13647" s="2">
        <v>310</v>
      </c>
      <c r="G13647" s="11">
        <f t="shared" si="852"/>
        <v>7390</v>
      </c>
      <c r="H13647">
        <f t="shared" si="853"/>
        <v>7700</v>
      </c>
      <c r="I13647">
        <f t="shared" si="854"/>
        <v>34420</v>
      </c>
      <c r="J13647">
        <f t="shared" si="855"/>
        <v>15308.599999999999</v>
      </c>
      <c r="K13647">
        <v>27025.1</v>
      </c>
      <c r="L13647">
        <v>11716.5</v>
      </c>
      <c r="M13647">
        <v>12338.2</v>
      </c>
      <c r="N13647">
        <v>2599.1000000000022</v>
      </c>
      <c r="O13647">
        <v>2530.75</v>
      </c>
    </row>
    <row r="13648" spans="1:15" x14ac:dyDescent="0.25">
      <c r="A13648" s="1">
        <v>45615.583333333343</v>
      </c>
      <c r="B13648" s="2">
        <v>14</v>
      </c>
      <c r="C13648" s="2">
        <v>1381</v>
      </c>
      <c r="D13648" s="2">
        <v>4996</v>
      </c>
      <c r="E13648" s="2">
        <v>42878</v>
      </c>
      <c r="F13648" s="2">
        <v>306</v>
      </c>
      <c r="G13648" s="11">
        <f t="shared" si="852"/>
        <v>6377</v>
      </c>
      <c r="H13648">
        <f t="shared" si="853"/>
        <v>6683</v>
      </c>
      <c r="I13648">
        <f t="shared" si="854"/>
        <v>36195</v>
      </c>
      <c r="J13648">
        <f t="shared" si="855"/>
        <v>16777.199999999997</v>
      </c>
      <c r="K13648">
        <v>27767.1</v>
      </c>
      <c r="L13648">
        <v>10989.9</v>
      </c>
      <c r="M13648">
        <v>12689.8</v>
      </c>
      <c r="N13648">
        <v>2599.1000000000008</v>
      </c>
      <c r="O13648">
        <v>3000</v>
      </c>
    </row>
    <row r="13649" spans="1:15" x14ac:dyDescent="0.25">
      <c r="A13649" s="1">
        <v>45615.625</v>
      </c>
      <c r="B13649" s="2">
        <v>15</v>
      </c>
      <c r="C13649" s="2">
        <v>1044</v>
      </c>
      <c r="D13649" s="2">
        <v>3422</v>
      </c>
      <c r="E13649" s="2">
        <v>42889</v>
      </c>
      <c r="F13649" s="2">
        <v>309</v>
      </c>
      <c r="G13649" s="11">
        <f t="shared" si="852"/>
        <v>4466</v>
      </c>
      <c r="H13649">
        <f t="shared" si="853"/>
        <v>4775</v>
      </c>
      <c r="I13649">
        <f t="shared" si="854"/>
        <v>38114</v>
      </c>
      <c r="J13649">
        <f t="shared" si="855"/>
        <v>18482.7</v>
      </c>
      <c r="K13649">
        <v>28497.9</v>
      </c>
      <c r="L13649">
        <v>10015.200000000001</v>
      </c>
      <c r="M13649">
        <v>14188</v>
      </c>
      <c r="N13649">
        <v>2245</v>
      </c>
      <c r="O13649">
        <v>3000</v>
      </c>
    </row>
    <row r="13650" spans="1:15" x14ac:dyDescent="0.25">
      <c r="A13650" s="1">
        <v>45615.666666666657</v>
      </c>
      <c r="B13650" s="2">
        <v>16</v>
      </c>
      <c r="C13650" s="2">
        <v>430</v>
      </c>
      <c r="D13650" s="2">
        <v>1419</v>
      </c>
      <c r="E13650" s="2">
        <v>43652</v>
      </c>
      <c r="F13650" s="2">
        <v>304</v>
      </c>
      <c r="G13650" s="11">
        <f t="shared" si="852"/>
        <v>1849</v>
      </c>
      <c r="H13650">
        <f t="shared" si="853"/>
        <v>2153</v>
      </c>
      <c r="I13650">
        <f t="shared" si="854"/>
        <v>41499</v>
      </c>
      <c r="J13650">
        <f t="shared" si="855"/>
        <v>20700</v>
      </c>
      <c r="K13650">
        <v>30018.5</v>
      </c>
      <c r="L13650">
        <v>9318.5</v>
      </c>
      <c r="M13650">
        <v>15295.8</v>
      </c>
      <c r="N13650">
        <v>2245.0000000000041</v>
      </c>
      <c r="O13650">
        <v>3000</v>
      </c>
    </row>
    <row r="13651" spans="1:15" x14ac:dyDescent="0.25">
      <c r="A13651" s="1">
        <v>45615.708333333343</v>
      </c>
      <c r="B13651" s="2">
        <v>17</v>
      </c>
      <c r="C13651" s="2">
        <v>40</v>
      </c>
      <c r="D13651" s="2">
        <v>151</v>
      </c>
      <c r="E13651" s="2">
        <v>44638</v>
      </c>
      <c r="F13651" s="2">
        <v>302</v>
      </c>
      <c r="G13651" s="11">
        <f t="shared" si="852"/>
        <v>191</v>
      </c>
      <c r="H13651">
        <f t="shared" si="853"/>
        <v>493</v>
      </c>
      <c r="I13651">
        <f t="shared" si="854"/>
        <v>44145</v>
      </c>
      <c r="J13651">
        <f t="shared" si="855"/>
        <v>21684.9</v>
      </c>
      <c r="K13651">
        <v>30586.9</v>
      </c>
      <c r="L13651">
        <v>8902</v>
      </c>
      <c r="M13651">
        <v>14870.9</v>
      </c>
      <c r="N13651">
        <v>2245.0000000000032</v>
      </c>
      <c r="O13651">
        <v>3000</v>
      </c>
    </row>
    <row r="13652" spans="1:15" x14ac:dyDescent="0.25">
      <c r="A13652" s="1">
        <v>45615.75</v>
      </c>
      <c r="B13652" s="2">
        <v>18</v>
      </c>
      <c r="C13652" s="2">
        <v>0</v>
      </c>
      <c r="D13652" s="2">
        <v>0</v>
      </c>
      <c r="E13652" s="2">
        <v>44753</v>
      </c>
      <c r="F13652" s="2">
        <v>342</v>
      </c>
      <c r="G13652" s="11">
        <f t="shared" si="852"/>
        <v>0</v>
      </c>
      <c r="H13652">
        <f t="shared" si="853"/>
        <v>342</v>
      </c>
      <c r="I13652">
        <f t="shared" si="854"/>
        <v>44411</v>
      </c>
      <c r="J13652">
        <f t="shared" si="855"/>
        <v>20768.2</v>
      </c>
      <c r="K13652">
        <v>29586.7</v>
      </c>
      <c r="L13652">
        <v>8818.5</v>
      </c>
      <c r="M13652">
        <v>14230.5</v>
      </c>
      <c r="N13652">
        <v>2245</v>
      </c>
      <c r="O13652">
        <v>3000</v>
      </c>
    </row>
    <row r="13653" spans="1:15" x14ac:dyDescent="0.25">
      <c r="A13653" s="1">
        <v>45615.791666666657</v>
      </c>
      <c r="B13653" s="2">
        <v>19</v>
      </c>
      <c r="C13653" s="2">
        <v>0</v>
      </c>
      <c r="D13653" s="2">
        <v>0</v>
      </c>
      <c r="E13653" s="2">
        <v>43608</v>
      </c>
      <c r="F13653" s="2">
        <v>423</v>
      </c>
      <c r="G13653" s="11">
        <f t="shared" si="852"/>
        <v>0</v>
      </c>
      <c r="H13653">
        <f t="shared" si="853"/>
        <v>423</v>
      </c>
      <c r="I13653">
        <f t="shared" si="854"/>
        <v>43185</v>
      </c>
      <c r="J13653">
        <f t="shared" si="855"/>
        <v>19701.3</v>
      </c>
      <c r="K13653">
        <v>28548.3</v>
      </c>
      <c r="L13653">
        <v>8847</v>
      </c>
      <c r="M13653">
        <v>14305.7</v>
      </c>
      <c r="N13653">
        <v>2244.9999999999959</v>
      </c>
      <c r="O13653">
        <v>3000</v>
      </c>
    </row>
    <row r="13654" spans="1:15" x14ac:dyDescent="0.25">
      <c r="A13654" s="1">
        <v>45615.833333333343</v>
      </c>
      <c r="B13654" s="2">
        <v>20</v>
      </c>
      <c r="C13654" s="2">
        <v>0</v>
      </c>
      <c r="D13654" s="2">
        <v>0</v>
      </c>
      <c r="E13654" s="2">
        <v>42557</v>
      </c>
      <c r="F13654" s="2">
        <v>501</v>
      </c>
      <c r="G13654" s="11">
        <f t="shared" si="852"/>
        <v>0</v>
      </c>
      <c r="H13654">
        <f t="shared" si="853"/>
        <v>501</v>
      </c>
      <c r="I13654">
        <f t="shared" si="854"/>
        <v>42056</v>
      </c>
      <c r="J13654">
        <f t="shared" si="855"/>
        <v>18800.399999999998</v>
      </c>
      <c r="K13654">
        <v>27441.1</v>
      </c>
      <c r="L13654">
        <v>8640.7000000000007</v>
      </c>
      <c r="M13654">
        <v>14459.8</v>
      </c>
      <c r="N13654">
        <v>2245.0000000000041</v>
      </c>
      <c r="O13654">
        <v>3000</v>
      </c>
    </row>
    <row r="13655" spans="1:15" x14ac:dyDescent="0.25">
      <c r="A13655" s="1">
        <v>45615.875</v>
      </c>
      <c r="B13655" s="2">
        <v>21</v>
      </c>
      <c r="C13655" s="2">
        <v>0</v>
      </c>
      <c r="D13655" s="2">
        <v>0</v>
      </c>
      <c r="E13655" s="2">
        <v>41206</v>
      </c>
      <c r="F13655" s="2">
        <v>622</v>
      </c>
      <c r="G13655" s="11">
        <f t="shared" si="852"/>
        <v>0</v>
      </c>
      <c r="H13655">
        <f t="shared" si="853"/>
        <v>622</v>
      </c>
      <c r="I13655">
        <f t="shared" si="854"/>
        <v>40584</v>
      </c>
      <c r="J13655">
        <f t="shared" si="855"/>
        <v>17613.5</v>
      </c>
      <c r="K13655">
        <v>26373.1</v>
      </c>
      <c r="L13655">
        <v>8759.6</v>
      </c>
      <c r="M13655">
        <v>14116.2</v>
      </c>
      <c r="N13655">
        <v>2645.0000000000018</v>
      </c>
      <c r="O13655">
        <v>3000</v>
      </c>
    </row>
    <row r="13656" spans="1:15" x14ac:dyDescent="0.25">
      <c r="A13656" s="1">
        <v>45615.916666666657</v>
      </c>
      <c r="B13656" s="2">
        <v>22</v>
      </c>
      <c r="C13656" s="2">
        <v>0</v>
      </c>
      <c r="D13656" s="2">
        <v>0</v>
      </c>
      <c r="E13656" s="2">
        <v>39726</v>
      </c>
      <c r="F13656" s="2">
        <v>834</v>
      </c>
      <c r="G13656" s="11">
        <f t="shared" si="852"/>
        <v>0</v>
      </c>
      <c r="H13656">
        <f t="shared" si="853"/>
        <v>834</v>
      </c>
      <c r="I13656">
        <f t="shared" si="854"/>
        <v>38892</v>
      </c>
      <c r="J13656">
        <f t="shared" si="855"/>
        <v>14573.3</v>
      </c>
      <c r="K13656">
        <v>23549.8</v>
      </c>
      <c r="L13656">
        <v>8976.5</v>
      </c>
      <c r="M13656">
        <v>11627.2</v>
      </c>
      <c r="N13656">
        <v>3045</v>
      </c>
      <c r="O13656">
        <v>2900</v>
      </c>
    </row>
    <row r="13657" spans="1:15" x14ac:dyDescent="0.25">
      <c r="A13657" s="1">
        <v>45615.958333333343</v>
      </c>
      <c r="B13657" s="2">
        <v>23</v>
      </c>
      <c r="C13657" s="2">
        <v>0</v>
      </c>
      <c r="D13657" s="2">
        <v>0</v>
      </c>
      <c r="E13657" s="2">
        <v>37855</v>
      </c>
      <c r="F13657" s="2">
        <v>1141</v>
      </c>
      <c r="G13657" s="11">
        <f t="shared" si="852"/>
        <v>0</v>
      </c>
      <c r="H13657">
        <f t="shared" si="853"/>
        <v>1141</v>
      </c>
      <c r="I13657">
        <f t="shared" si="854"/>
        <v>36714</v>
      </c>
      <c r="J13657">
        <f t="shared" si="855"/>
        <v>13144.500000000002</v>
      </c>
      <c r="K13657">
        <v>22452.9</v>
      </c>
      <c r="L13657">
        <v>9308.4</v>
      </c>
      <c r="M13657">
        <v>11160.8</v>
      </c>
      <c r="N13657">
        <v>3044.9999999999982</v>
      </c>
      <c r="O13657">
        <v>2500</v>
      </c>
    </row>
    <row r="13658" spans="1:15" x14ac:dyDescent="0.25">
      <c r="A13658" s="1">
        <v>45616</v>
      </c>
      <c r="B13658" s="2">
        <v>0</v>
      </c>
      <c r="C13658" s="2">
        <v>0</v>
      </c>
      <c r="D13658" s="2">
        <v>0</v>
      </c>
      <c r="E13658" s="2">
        <v>35626</v>
      </c>
      <c r="F13658" s="2">
        <v>1179</v>
      </c>
      <c r="G13658" s="11">
        <f t="shared" si="852"/>
        <v>0</v>
      </c>
      <c r="H13658">
        <f t="shared" si="853"/>
        <v>1179</v>
      </c>
      <c r="I13658">
        <f t="shared" si="854"/>
        <v>34447</v>
      </c>
      <c r="J13658">
        <f t="shared" si="855"/>
        <v>11138.4</v>
      </c>
      <c r="K13658">
        <v>21956.5</v>
      </c>
      <c r="L13658">
        <v>10818.1</v>
      </c>
      <c r="M13658">
        <v>7393.9000000000005</v>
      </c>
      <c r="N13658">
        <v>5267.0000000000009</v>
      </c>
      <c r="O13658">
        <v>2990</v>
      </c>
    </row>
    <row r="13659" spans="1:15" x14ac:dyDescent="0.25">
      <c r="A13659" s="1">
        <v>45616.041666666657</v>
      </c>
      <c r="B13659" s="2">
        <v>1</v>
      </c>
      <c r="C13659" s="2">
        <v>0</v>
      </c>
      <c r="D13659" s="2">
        <v>0</v>
      </c>
      <c r="E13659" s="2">
        <v>33860</v>
      </c>
      <c r="F13659" s="2">
        <v>1634</v>
      </c>
      <c r="G13659" s="11">
        <f t="shared" si="852"/>
        <v>0</v>
      </c>
      <c r="H13659">
        <f t="shared" si="853"/>
        <v>1634</v>
      </c>
      <c r="I13659">
        <f t="shared" si="854"/>
        <v>32226</v>
      </c>
      <c r="J13659">
        <f t="shared" si="855"/>
        <v>11164.2</v>
      </c>
      <c r="K13659">
        <v>21331.200000000001</v>
      </c>
      <c r="L13659">
        <v>10167</v>
      </c>
      <c r="M13659">
        <v>8136.5</v>
      </c>
      <c r="N13659">
        <v>6257</v>
      </c>
      <c r="O13659">
        <v>2900</v>
      </c>
    </row>
    <row r="13660" spans="1:15" x14ac:dyDescent="0.25">
      <c r="A13660" s="1">
        <v>45616.083333333343</v>
      </c>
      <c r="B13660" s="2">
        <v>2</v>
      </c>
      <c r="C13660" s="2">
        <v>0</v>
      </c>
      <c r="D13660" s="2">
        <v>0</v>
      </c>
      <c r="E13660" s="2">
        <v>32554</v>
      </c>
      <c r="F13660" s="2">
        <v>2118</v>
      </c>
      <c r="G13660" s="11">
        <f t="shared" si="852"/>
        <v>0</v>
      </c>
      <c r="H13660">
        <f t="shared" si="853"/>
        <v>2118</v>
      </c>
      <c r="I13660">
        <f t="shared" si="854"/>
        <v>30436</v>
      </c>
      <c r="J13660">
        <f t="shared" si="855"/>
        <v>10520.9</v>
      </c>
      <c r="K13660">
        <v>20773.3</v>
      </c>
      <c r="L13660">
        <v>10252.4</v>
      </c>
      <c r="M13660">
        <v>8330</v>
      </c>
      <c r="N13660">
        <v>6643</v>
      </c>
      <c r="O13660">
        <v>2839.48</v>
      </c>
    </row>
    <row r="13661" spans="1:15" x14ac:dyDescent="0.25">
      <c r="A13661" s="1">
        <v>45616.125</v>
      </c>
      <c r="B13661" s="2">
        <v>3</v>
      </c>
      <c r="C13661" s="2">
        <v>0</v>
      </c>
      <c r="D13661" s="2">
        <v>0</v>
      </c>
      <c r="E13661" s="2">
        <v>31874</v>
      </c>
      <c r="F13661" s="2">
        <v>2610</v>
      </c>
      <c r="G13661" s="11">
        <f t="shared" si="852"/>
        <v>0</v>
      </c>
      <c r="H13661">
        <f t="shared" si="853"/>
        <v>2610</v>
      </c>
      <c r="I13661">
        <f t="shared" si="854"/>
        <v>29264</v>
      </c>
      <c r="J13661">
        <f t="shared" si="855"/>
        <v>9836.1999999999989</v>
      </c>
      <c r="K13661">
        <v>20378.599999999999</v>
      </c>
      <c r="L13661">
        <v>10542.4</v>
      </c>
      <c r="M13661">
        <v>8137.3999999999987</v>
      </c>
      <c r="N13661">
        <v>6916.1000000000013</v>
      </c>
      <c r="O13661">
        <v>2450</v>
      </c>
    </row>
    <row r="13662" spans="1:15" x14ac:dyDescent="0.25">
      <c r="A13662" s="1">
        <v>45616.166666666657</v>
      </c>
      <c r="B13662" s="2">
        <v>4</v>
      </c>
      <c r="C13662" s="2">
        <v>0</v>
      </c>
      <c r="D13662" s="2">
        <v>0</v>
      </c>
      <c r="E13662" s="2">
        <v>31592</v>
      </c>
      <c r="F13662" s="2">
        <v>3147</v>
      </c>
      <c r="G13662" s="11">
        <f t="shared" si="852"/>
        <v>0</v>
      </c>
      <c r="H13662">
        <f t="shared" si="853"/>
        <v>3147</v>
      </c>
      <c r="I13662">
        <f t="shared" si="854"/>
        <v>28445</v>
      </c>
      <c r="J13662">
        <f t="shared" si="855"/>
        <v>9253.4</v>
      </c>
      <c r="K13662">
        <v>20199.3</v>
      </c>
      <c r="L13662">
        <v>10945.9</v>
      </c>
      <c r="M13662">
        <v>8174.7999999999993</v>
      </c>
      <c r="N13662">
        <v>7114.1</v>
      </c>
      <c r="O13662">
        <v>2055.39</v>
      </c>
    </row>
    <row r="13663" spans="1:15" x14ac:dyDescent="0.25">
      <c r="A13663" s="1">
        <v>45616.208333333343</v>
      </c>
      <c r="B13663" s="2">
        <v>5</v>
      </c>
      <c r="C13663" s="2">
        <v>0</v>
      </c>
      <c r="D13663" s="2">
        <v>0</v>
      </c>
      <c r="E13663" s="2">
        <v>32008</v>
      </c>
      <c r="F13663" s="2">
        <v>3727</v>
      </c>
      <c r="G13663" s="11">
        <f t="shared" si="852"/>
        <v>0</v>
      </c>
      <c r="H13663">
        <f t="shared" si="853"/>
        <v>3727</v>
      </c>
      <c r="I13663">
        <f t="shared" si="854"/>
        <v>28281</v>
      </c>
      <c r="J13663">
        <f t="shared" si="855"/>
        <v>9235</v>
      </c>
      <c r="K13663">
        <v>20485.3</v>
      </c>
      <c r="L13663">
        <v>11250.3</v>
      </c>
      <c r="M13663">
        <v>8241</v>
      </c>
      <c r="N13663">
        <v>7240.4</v>
      </c>
      <c r="O13663">
        <v>2055.38</v>
      </c>
    </row>
    <row r="13664" spans="1:15" x14ac:dyDescent="0.25">
      <c r="A13664" s="1">
        <v>45616.25</v>
      </c>
      <c r="B13664" s="2">
        <v>6</v>
      </c>
      <c r="C13664" s="2">
        <v>1</v>
      </c>
      <c r="D13664" s="2">
        <v>5</v>
      </c>
      <c r="E13664" s="2">
        <v>33057</v>
      </c>
      <c r="F13664" s="2">
        <v>4354</v>
      </c>
      <c r="G13664" s="11">
        <f t="shared" si="852"/>
        <v>6</v>
      </c>
      <c r="H13664">
        <f t="shared" si="853"/>
        <v>4360</v>
      </c>
      <c r="I13664">
        <f t="shared" si="854"/>
        <v>28697</v>
      </c>
      <c r="J13664">
        <f t="shared" si="855"/>
        <v>10393.599999999999</v>
      </c>
      <c r="K13664">
        <v>22423.1</v>
      </c>
      <c r="L13664">
        <v>12029.5</v>
      </c>
      <c r="M13664">
        <v>8931.7000000000007</v>
      </c>
      <c r="N13664">
        <v>6519.2999999999993</v>
      </c>
      <c r="O13664">
        <v>2214.33</v>
      </c>
    </row>
    <row r="13665" spans="1:15" x14ac:dyDescent="0.25">
      <c r="A13665" s="1">
        <v>45616.291666666657</v>
      </c>
      <c r="B13665" s="2">
        <v>7</v>
      </c>
      <c r="C13665" s="2">
        <v>71</v>
      </c>
      <c r="D13665" s="2">
        <v>261</v>
      </c>
      <c r="E13665" s="2">
        <v>35578</v>
      </c>
      <c r="F13665" s="2">
        <v>4946</v>
      </c>
      <c r="G13665" s="11">
        <f t="shared" si="852"/>
        <v>332</v>
      </c>
      <c r="H13665">
        <f t="shared" si="853"/>
        <v>5278</v>
      </c>
      <c r="I13665">
        <f t="shared" si="854"/>
        <v>30300</v>
      </c>
      <c r="J13665">
        <f t="shared" si="855"/>
        <v>12111.1</v>
      </c>
      <c r="K13665">
        <v>24614.7</v>
      </c>
      <c r="L13665">
        <v>12503.6</v>
      </c>
      <c r="M13665">
        <v>10273</v>
      </c>
      <c r="N13665">
        <v>5758.1000000000022</v>
      </c>
      <c r="O13665">
        <v>2638.38</v>
      </c>
    </row>
    <row r="13666" spans="1:15" x14ac:dyDescent="0.25">
      <c r="A13666" s="1">
        <v>45616.333333333343</v>
      </c>
      <c r="B13666" s="2">
        <v>8</v>
      </c>
      <c r="C13666" s="2">
        <v>530</v>
      </c>
      <c r="D13666" s="2">
        <v>1465</v>
      </c>
      <c r="E13666" s="2">
        <v>40527</v>
      </c>
      <c r="F13666" s="2">
        <v>5487</v>
      </c>
      <c r="G13666" s="11">
        <f t="shared" si="852"/>
        <v>1995</v>
      </c>
      <c r="H13666">
        <f t="shared" si="853"/>
        <v>7482</v>
      </c>
      <c r="I13666">
        <f t="shared" si="854"/>
        <v>33045</v>
      </c>
      <c r="J13666">
        <f t="shared" si="855"/>
        <v>15164.599999999999</v>
      </c>
      <c r="K13666">
        <v>27767.3</v>
      </c>
      <c r="L13666">
        <v>12602.7</v>
      </c>
      <c r="M13666">
        <v>11307.7</v>
      </c>
      <c r="N13666">
        <v>5665.1000000000022</v>
      </c>
      <c r="O13666">
        <v>3000</v>
      </c>
    </row>
    <row r="13667" spans="1:15" x14ac:dyDescent="0.25">
      <c r="A13667" s="1">
        <v>45616.375</v>
      </c>
      <c r="B13667" s="2">
        <v>9</v>
      </c>
      <c r="C13667" s="2">
        <v>1214</v>
      </c>
      <c r="D13667" s="2">
        <v>3461</v>
      </c>
      <c r="E13667" s="2">
        <v>43411</v>
      </c>
      <c r="F13667" s="2">
        <v>6025</v>
      </c>
      <c r="G13667" s="11">
        <f t="shared" si="852"/>
        <v>4675</v>
      </c>
      <c r="H13667">
        <f t="shared" si="853"/>
        <v>10700</v>
      </c>
      <c r="I13667">
        <f t="shared" si="854"/>
        <v>32711</v>
      </c>
      <c r="J13667">
        <f t="shared" si="855"/>
        <v>13929.2</v>
      </c>
      <c r="K13667">
        <v>27710.7</v>
      </c>
      <c r="L13667">
        <v>13781.5</v>
      </c>
      <c r="M13667">
        <v>9865.9999999999982</v>
      </c>
      <c r="N13667">
        <v>5982</v>
      </c>
      <c r="O13667">
        <v>3000</v>
      </c>
    </row>
    <row r="13668" spans="1:15" x14ac:dyDescent="0.25">
      <c r="A13668" s="1">
        <v>45616.416666666657</v>
      </c>
      <c r="B13668" s="2">
        <v>10</v>
      </c>
      <c r="C13668" s="2">
        <v>1566</v>
      </c>
      <c r="D13668" s="2">
        <v>5243</v>
      </c>
      <c r="E13668" s="2">
        <v>43921</v>
      </c>
      <c r="F13668" s="2">
        <v>6377</v>
      </c>
      <c r="G13668" s="11">
        <f t="shared" si="852"/>
        <v>6809</v>
      </c>
      <c r="H13668">
        <f t="shared" si="853"/>
        <v>13186</v>
      </c>
      <c r="I13668">
        <f t="shared" si="854"/>
        <v>30735</v>
      </c>
      <c r="J13668">
        <f t="shared" si="855"/>
        <v>12316.6</v>
      </c>
      <c r="K13668">
        <v>27181.200000000001</v>
      </c>
      <c r="L13668">
        <v>14864.6</v>
      </c>
      <c r="M13668">
        <v>8697.4999999999982</v>
      </c>
      <c r="N13668">
        <v>6742.6</v>
      </c>
      <c r="O13668">
        <v>2877.87</v>
      </c>
    </row>
    <row r="13669" spans="1:15" x14ac:dyDescent="0.25">
      <c r="A13669" s="1">
        <v>45616.458333333343</v>
      </c>
      <c r="B13669" s="2">
        <v>11</v>
      </c>
      <c r="C13669" s="2">
        <v>1655</v>
      </c>
      <c r="D13669" s="2">
        <v>6377</v>
      </c>
      <c r="E13669" s="2">
        <v>44047</v>
      </c>
      <c r="F13669" s="2">
        <v>6702</v>
      </c>
      <c r="G13669" s="11">
        <f t="shared" si="852"/>
        <v>8032</v>
      </c>
      <c r="H13669">
        <f t="shared" si="853"/>
        <v>14734</v>
      </c>
      <c r="I13669">
        <f t="shared" si="854"/>
        <v>29313</v>
      </c>
      <c r="J13669">
        <f t="shared" si="855"/>
        <v>10784.2</v>
      </c>
      <c r="K13669">
        <v>26589.9</v>
      </c>
      <c r="L13669">
        <v>15805.7</v>
      </c>
      <c r="M13669">
        <v>7973.7</v>
      </c>
      <c r="N13669">
        <v>6881.0000000000009</v>
      </c>
      <c r="O13669">
        <v>2450.0100000000002</v>
      </c>
    </row>
    <row r="13670" spans="1:15" x14ac:dyDescent="0.25">
      <c r="A13670" s="1">
        <v>45616.5</v>
      </c>
      <c r="B13670" s="2">
        <v>12</v>
      </c>
      <c r="C13670" s="2">
        <v>1663</v>
      </c>
      <c r="D13670" s="2">
        <v>6702</v>
      </c>
      <c r="E13670" s="2">
        <v>42270</v>
      </c>
      <c r="F13670" s="2">
        <v>7118</v>
      </c>
      <c r="G13670" s="11">
        <f t="shared" si="852"/>
        <v>8365</v>
      </c>
      <c r="H13670">
        <f t="shared" si="853"/>
        <v>15483</v>
      </c>
      <c r="I13670">
        <f t="shared" si="854"/>
        <v>26787</v>
      </c>
      <c r="J13670">
        <f t="shared" si="855"/>
        <v>9096.1000000000022</v>
      </c>
      <c r="K13670">
        <v>25525.200000000001</v>
      </c>
      <c r="L13670">
        <v>16429.099999999999</v>
      </c>
      <c r="M13670">
        <v>7900.7999999999993</v>
      </c>
      <c r="N13670">
        <v>6859.3000000000011</v>
      </c>
      <c r="O13670">
        <v>1259.99</v>
      </c>
    </row>
    <row r="13671" spans="1:15" x14ac:dyDescent="0.25">
      <c r="A13671" s="1">
        <v>45616.541666666657</v>
      </c>
      <c r="B13671" s="2">
        <v>13</v>
      </c>
      <c r="C13671" s="2">
        <v>1596</v>
      </c>
      <c r="D13671" s="2">
        <v>6245</v>
      </c>
      <c r="E13671" s="2">
        <v>42767</v>
      </c>
      <c r="F13671" s="2">
        <v>7497</v>
      </c>
      <c r="G13671" s="11">
        <f t="shared" si="852"/>
        <v>7841</v>
      </c>
      <c r="H13671">
        <f t="shared" si="853"/>
        <v>15338</v>
      </c>
      <c r="I13671">
        <f t="shared" si="854"/>
        <v>27429</v>
      </c>
      <c r="J13671">
        <f t="shared" si="855"/>
        <v>9792.6999999999989</v>
      </c>
      <c r="K13671">
        <v>25901.599999999999</v>
      </c>
      <c r="L13671">
        <v>16108.9</v>
      </c>
      <c r="M13671">
        <v>7847.3</v>
      </c>
      <c r="N13671">
        <v>7045.0000000000009</v>
      </c>
      <c r="O13671">
        <v>1799.97</v>
      </c>
    </row>
    <row r="13672" spans="1:15" x14ac:dyDescent="0.25">
      <c r="A13672" s="1">
        <v>45616.583333333343</v>
      </c>
      <c r="B13672" s="2">
        <v>14</v>
      </c>
      <c r="C13672" s="2">
        <v>1498</v>
      </c>
      <c r="D13672" s="2">
        <v>5133</v>
      </c>
      <c r="E13672" s="2">
        <v>43511</v>
      </c>
      <c r="F13672" s="2">
        <v>7818</v>
      </c>
      <c r="G13672" s="11">
        <f t="shared" si="852"/>
        <v>6631</v>
      </c>
      <c r="H13672">
        <f t="shared" si="853"/>
        <v>14449</v>
      </c>
      <c r="I13672">
        <f t="shared" si="854"/>
        <v>29062</v>
      </c>
      <c r="J13672">
        <f t="shared" si="855"/>
        <v>10582.1</v>
      </c>
      <c r="K13672">
        <v>26492.2</v>
      </c>
      <c r="L13672">
        <v>15910.1</v>
      </c>
      <c r="M13672">
        <v>7883.7</v>
      </c>
      <c r="N13672">
        <v>6627.0999999999995</v>
      </c>
      <c r="O13672">
        <v>2450</v>
      </c>
    </row>
    <row r="13673" spans="1:15" x14ac:dyDescent="0.25">
      <c r="A13673" s="1">
        <v>45616.625</v>
      </c>
      <c r="B13673" s="2">
        <v>15</v>
      </c>
      <c r="C13673" s="2">
        <v>1110</v>
      </c>
      <c r="D13673" s="2">
        <v>3467</v>
      </c>
      <c r="E13673" s="2">
        <v>43513</v>
      </c>
      <c r="F13673" s="2">
        <v>8002</v>
      </c>
      <c r="G13673" s="11">
        <f t="shared" si="852"/>
        <v>4577</v>
      </c>
      <c r="H13673">
        <f t="shared" si="853"/>
        <v>12579</v>
      </c>
      <c r="I13673">
        <f t="shared" si="854"/>
        <v>30934</v>
      </c>
      <c r="J13673">
        <f t="shared" si="855"/>
        <v>12149.100000000002</v>
      </c>
      <c r="K13673">
        <v>27054.400000000001</v>
      </c>
      <c r="L13673">
        <v>14905.3</v>
      </c>
      <c r="M13673">
        <v>9643.8000000000011</v>
      </c>
      <c r="N13673">
        <v>5516.2999999999993</v>
      </c>
      <c r="O13673">
        <v>2400.02</v>
      </c>
    </row>
    <row r="13674" spans="1:15" x14ac:dyDescent="0.25">
      <c r="A13674" s="1">
        <v>45616.666666666657</v>
      </c>
      <c r="B13674" s="2">
        <v>16</v>
      </c>
      <c r="C13674" s="2">
        <v>436</v>
      </c>
      <c r="D13674" s="2">
        <v>1420</v>
      </c>
      <c r="E13674" s="2">
        <v>44193</v>
      </c>
      <c r="F13674" s="2">
        <v>8108</v>
      </c>
      <c r="G13674" s="11">
        <f t="shared" si="852"/>
        <v>1856</v>
      </c>
      <c r="H13674">
        <f t="shared" si="853"/>
        <v>9964</v>
      </c>
      <c r="I13674">
        <f t="shared" si="854"/>
        <v>34229</v>
      </c>
      <c r="J13674">
        <f t="shared" si="855"/>
        <v>14046.599999999999</v>
      </c>
      <c r="K13674">
        <v>27950.3</v>
      </c>
      <c r="L13674">
        <v>13903.7</v>
      </c>
      <c r="M13674">
        <v>9971.7999999999993</v>
      </c>
      <c r="N13674">
        <v>5401.0000000000018</v>
      </c>
      <c r="O13674">
        <v>3000</v>
      </c>
    </row>
    <row r="13675" spans="1:15" x14ac:dyDescent="0.25">
      <c r="A13675" s="1">
        <v>45616.708333333343</v>
      </c>
      <c r="B13675" s="2">
        <v>17</v>
      </c>
      <c r="C13675" s="2">
        <v>40</v>
      </c>
      <c r="D13675" s="2">
        <v>146</v>
      </c>
      <c r="E13675" s="2">
        <v>44825</v>
      </c>
      <c r="F13675" s="2">
        <v>8293</v>
      </c>
      <c r="G13675" s="11">
        <f t="shared" si="852"/>
        <v>186</v>
      </c>
      <c r="H13675">
        <f t="shared" si="853"/>
        <v>8479</v>
      </c>
      <c r="I13675">
        <f t="shared" si="854"/>
        <v>36346</v>
      </c>
      <c r="J13675">
        <f t="shared" si="855"/>
        <v>14989.6</v>
      </c>
      <c r="K13675">
        <v>28786.2</v>
      </c>
      <c r="L13675">
        <v>13796.6</v>
      </c>
      <c r="M13675">
        <v>10009.799999999999</v>
      </c>
      <c r="N13675">
        <v>5581</v>
      </c>
      <c r="O13675">
        <v>3000</v>
      </c>
    </row>
    <row r="13676" spans="1:15" x14ac:dyDescent="0.25">
      <c r="A13676" s="1">
        <v>45616.75</v>
      </c>
      <c r="B13676" s="2">
        <v>18</v>
      </c>
      <c r="C13676" s="2">
        <v>0</v>
      </c>
      <c r="D13676" s="2">
        <v>0</v>
      </c>
      <c r="E13676" s="2">
        <v>44436</v>
      </c>
      <c r="F13676" s="2">
        <v>8531</v>
      </c>
      <c r="G13676" s="11">
        <f t="shared" si="852"/>
        <v>0</v>
      </c>
      <c r="H13676">
        <f t="shared" si="853"/>
        <v>8531</v>
      </c>
      <c r="I13676">
        <f t="shared" si="854"/>
        <v>35905</v>
      </c>
      <c r="J13676">
        <f t="shared" si="855"/>
        <v>13802.100000000002</v>
      </c>
      <c r="K13676">
        <v>27842.400000000001</v>
      </c>
      <c r="L13676">
        <v>14040.3</v>
      </c>
      <c r="M13676">
        <v>9929.5</v>
      </c>
      <c r="N13676">
        <v>5825.0000000000018</v>
      </c>
      <c r="O13676">
        <v>3000</v>
      </c>
    </row>
    <row r="13677" spans="1:15" x14ac:dyDescent="0.25">
      <c r="A13677" s="1">
        <v>45616.791666666657</v>
      </c>
      <c r="B13677" s="2">
        <v>19</v>
      </c>
      <c r="C13677" s="2">
        <v>0</v>
      </c>
      <c r="D13677" s="2">
        <v>0</v>
      </c>
      <c r="E13677" s="2">
        <v>43304</v>
      </c>
      <c r="F13677" s="2">
        <v>8720</v>
      </c>
      <c r="G13677" s="11">
        <f t="shared" si="852"/>
        <v>0</v>
      </c>
      <c r="H13677">
        <f t="shared" si="853"/>
        <v>8720</v>
      </c>
      <c r="I13677">
        <f t="shared" si="854"/>
        <v>34584</v>
      </c>
      <c r="J13677">
        <f t="shared" si="855"/>
        <v>12729.5</v>
      </c>
      <c r="K13677">
        <v>26962.2</v>
      </c>
      <c r="L13677">
        <v>14232.7</v>
      </c>
      <c r="M13677">
        <v>10037.200000000001</v>
      </c>
      <c r="N13677">
        <v>5839</v>
      </c>
      <c r="O13677">
        <v>2895.01</v>
      </c>
    </row>
    <row r="13678" spans="1:15" x14ac:dyDescent="0.25">
      <c r="A13678" s="1">
        <v>45616.833333333343</v>
      </c>
      <c r="B13678" s="2">
        <v>20</v>
      </c>
      <c r="C13678" s="2">
        <v>0</v>
      </c>
      <c r="D13678" s="2">
        <v>0</v>
      </c>
      <c r="E13678" s="2">
        <v>42262</v>
      </c>
      <c r="F13678" s="2">
        <v>8892</v>
      </c>
      <c r="G13678" s="11">
        <f t="shared" si="852"/>
        <v>0</v>
      </c>
      <c r="H13678">
        <f t="shared" si="853"/>
        <v>8892</v>
      </c>
      <c r="I13678">
        <f t="shared" si="854"/>
        <v>33370</v>
      </c>
      <c r="J13678">
        <f t="shared" si="855"/>
        <v>11619.500000000002</v>
      </c>
      <c r="K13678">
        <v>26072.9</v>
      </c>
      <c r="L13678">
        <v>14453.4</v>
      </c>
      <c r="M13678">
        <v>9836</v>
      </c>
      <c r="N13678">
        <v>6039.7999999999993</v>
      </c>
      <c r="O13678">
        <v>2450.0100000000002</v>
      </c>
    </row>
    <row r="13679" spans="1:15" x14ac:dyDescent="0.25">
      <c r="A13679" s="1">
        <v>45616.875</v>
      </c>
      <c r="B13679" s="2">
        <v>21</v>
      </c>
      <c r="C13679" s="2">
        <v>0</v>
      </c>
      <c r="D13679" s="2">
        <v>0</v>
      </c>
      <c r="E13679" s="2">
        <v>40923</v>
      </c>
      <c r="F13679" s="2">
        <v>9046</v>
      </c>
      <c r="G13679" s="11">
        <f t="shared" si="852"/>
        <v>0</v>
      </c>
      <c r="H13679">
        <f t="shared" si="853"/>
        <v>9046</v>
      </c>
      <c r="I13679">
        <f t="shared" si="854"/>
        <v>31877</v>
      </c>
      <c r="J13679">
        <f t="shared" si="855"/>
        <v>10336</v>
      </c>
      <c r="K13679">
        <v>24961.3</v>
      </c>
      <c r="L13679">
        <v>14625.3</v>
      </c>
      <c r="M13679">
        <v>8518</v>
      </c>
      <c r="N13679">
        <v>7194.2999999999993</v>
      </c>
      <c r="O13679">
        <v>2388.38</v>
      </c>
    </row>
    <row r="13680" spans="1:15" x14ac:dyDescent="0.25">
      <c r="A13680" s="1">
        <v>45616.916666666657</v>
      </c>
      <c r="B13680" s="2">
        <v>22</v>
      </c>
      <c r="C13680" s="2">
        <v>0</v>
      </c>
      <c r="D13680" s="2">
        <v>0</v>
      </c>
      <c r="E13680" s="2">
        <v>39461</v>
      </c>
      <c r="F13680" s="2">
        <v>9158</v>
      </c>
      <c r="G13680" s="11">
        <f t="shared" si="852"/>
        <v>0</v>
      </c>
      <c r="H13680">
        <f t="shared" si="853"/>
        <v>9158</v>
      </c>
      <c r="I13680">
        <f t="shared" si="854"/>
        <v>30303</v>
      </c>
      <c r="J13680">
        <f t="shared" si="855"/>
        <v>7380.5</v>
      </c>
      <c r="K13680">
        <v>22155.200000000001</v>
      </c>
      <c r="L13680">
        <v>14774.7</v>
      </c>
      <c r="M13680">
        <v>6232.2</v>
      </c>
      <c r="N13680">
        <v>8232.0999999999967</v>
      </c>
      <c r="O13680">
        <v>1799.98</v>
      </c>
    </row>
    <row r="13681" spans="1:15" x14ac:dyDescent="0.25">
      <c r="A13681" s="1">
        <v>45616.958333333343</v>
      </c>
      <c r="B13681" s="2">
        <v>23</v>
      </c>
      <c r="C13681" s="2">
        <v>0</v>
      </c>
      <c r="D13681" s="2">
        <v>0</v>
      </c>
      <c r="E13681" s="2">
        <v>37373</v>
      </c>
      <c r="F13681" s="2">
        <v>9247</v>
      </c>
      <c r="G13681" s="11">
        <f t="shared" si="852"/>
        <v>0</v>
      </c>
      <c r="H13681">
        <f t="shared" si="853"/>
        <v>9247</v>
      </c>
      <c r="I13681">
        <f t="shared" si="854"/>
        <v>28126</v>
      </c>
      <c r="J13681">
        <f t="shared" si="855"/>
        <v>6235.2999999999993</v>
      </c>
      <c r="K13681">
        <v>21049.8</v>
      </c>
      <c r="L13681">
        <v>14814.5</v>
      </c>
      <c r="M13681">
        <v>5826.7999999999993</v>
      </c>
      <c r="N13681">
        <v>7418.6999999999989</v>
      </c>
      <c r="O13681">
        <v>1424.45</v>
      </c>
    </row>
    <row r="13682" spans="1:15" x14ac:dyDescent="0.25">
      <c r="A13682" s="1">
        <v>45617</v>
      </c>
      <c r="B13682" s="2">
        <v>0</v>
      </c>
      <c r="C13682" s="2">
        <v>0</v>
      </c>
      <c r="D13682" s="2">
        <v>0</v>
      </c>
      <c r="E13682" s="2">
        <v>35257</v>
      </c>
      <c r="F13682" s="2">
        <v>9407</v>
      </c>
      <c r="G13682" s="11">
        <f t="shared" si="852"/>
        <v>0</v>
      </c>
      <c r="H13682">
        <f t="shared" si="853"/>
        <v>9407</v>
      </c>
      <c r="I13682">
        <f t="shared" si="854"/>
        <v>25850</v>
      </c>
      <c r="J13682">
        <f t="shared" si="855"/>
        <v>4507.4000000000015</v>
      </c>
      <c r="K13682">
        <v>20099.2</v>
      </c>
      <c r="L13682">
        <v>15591.8</v>
      </c>
      <c r="M13682">
        <v>2963.3</v>
      </c>
      <c r="N13682">
        <v>7026.4999999999991</v>
      </c>
      <c r="O13682">
        <v>2007</v>
      </c>
    </row>
    <row r="13683" spans="1:15" x14ac:dyDescent="0.25">
      <c r="A13683" s="1">
        <v>45617.041666666657</v>
      </c>
      <c r="B13683" s="2">
        <v>1</v>
      </c>
      <c r="C13683" s="2">
        <v>0</v>
      </c>
      <c r="D13683" s="2">
        <v>0</v>
      </c>
      <c r="E13683" s="2">
        <v>33464</v>
      </c>
      <c r="F13683" s="2">
        <v>9417</v>
      </c>
      <c r="G13683" s="11">
        <f t="shared" si="852"/>
        <v>0</v>
      </c>
      <c r="H13683">
        <f t="shared" si="853"/>
        <v>9417</v>
      </c>
      <c r="I13683">
        <f t="shared" si="854"/>
        <v>24047</v>
      </c>
      <c r="J13683">
        <f t="shared" si="855"/>
        <v>4375.3999999999996</v>
      </c>
      <c r="K13683">
        <v>19411.3</v>
      </c>
      <c r="L13683">
        <v>15035.9</v>
      </c>
      <c r="M13683">
        <v>3409.9</v>
      </c>
      <c r="N13683">
        <v>8755.6</v>
      </c>
      <c r="O13683">
        <v>1696.01</v>
      </c>
    </row>
    <row r="13684" spans="1:15" x14ac:dyDescent="0.25">
      <c r="A13684" s="1">
        <v>45617.083333333343</v>
      </c>
      <c r="B13684" s="2">
        <v>2</v>
      </c>
      <c r="C13684" s="2">
        <v>0</v>
      </c>
      <c r="D13684" s="2">
        <v>0</v>
      </c>
      <c r="E13684" s="2">
        <v>32319</v>
      </c>
      <c r="F13684" s="2">
        <v>9418</v>
      </c>
      <c r="G13684" s="11">
        <f t="shared" si="852"/>
        <v>0</v>
      </c>
      <c r="H13684">
        <f t="shared" si="853"/>
        <v>9418</v>
      </c>
      <c r="I13684">
        <f t="shared" si="854"/>
        <v>22901</v>
      </c>
      <c r="J13684">
        <f t="shared" si="855"/>
        <v>3965.1999999999989</v>
      </c>
      <c r="K13684">
        <v>18934.599999999999</v>
      </c>
      <c r="L13684">
        <v>14969.4</v>
      </c>
      <c r="M13684">
        <v>3509.9</v>
      </c>
      <c r="N13684">
        <v>9389</v>
      </c>
      <c r="O13684">
        <v>1000.01</v>
      </c>
    </row>
    <row r="13685" spans="1:15" x14ac:dyDescent="0.25">
      <c r="A13685" s="1">
        <v>45617.125</v>
      </c>
      <c r="B13685" s="2">
        <v>3</v>
      </c>
      <c r="C13685" s="2">
        <v>0</v>
      </c>
      <c r="D13685" s="2">
        <v>0</v>
      </c>
      <c r="E13685" s="2">
        <v>31537</v>
      </c>
      <c r="F13685" s="2">
        <v>9419</v>
      </c>
      <c r="G13685" s="11">
        <f t="shared" si="852"/>
        <v>0</v>
      </c>
      <c r="H13685">
        <f t="shared" si="853"/>
        <v>9419</v>
      </c>
      <c r="I13685">
        <f t="shared" si="854"/>
        <v>22118</v>
      </c>
      <c r="J13685">
        <f t="shared" si="855"/>
        <v>3661.6000000000022</v>
      </c>
      <c r="K13685">
        <v>18657.900000000001</v>
      </c>
      <c r="L13685">
        <v>14996.3</v>
      </c>
      <c r="M13685">
        <v>2828.2</v>
      </c>
      <c r="N13685">
        <v>10210.6</v>
      </c>
      <c r="O13685">
        <v>1424.99</v>
      </c>
    </row>
    <row r="13686" spans="1:15" x14ac:dyDescent="0.25">
      <c r="A13686" s="1">
        <v>45617.166666666657</v>
      </c>
      <c r="B13686" s="2">
        <v>4</v>
      </c>
      <c r="C13686" s="2">
        <v>0</v>
      </c>
      <c r="D13686" s="2">
        <v>0</v>
      </c>
      <c r="E13686" s="2">
        <v>31292</v>
      </c>
      <c r="F13686" s="2">
        <v>9435</v>
      </c>
      <c r="G13686" s="11">
        <f t="shared" si="852"/>
        <v>0</v>
      </c>
      <c r="H13686">
        <f t="shared" si="853"/>
        <v>9435</v>
      </c>
      <c r="I13686">
        <f t="shared" si="854"/>
        <v>21857</v>
      </c>
      <c r="J13686">
        <f t="shared" si="855"/>
        <v>3456.5999999999985</v>
      </c>
      <c r="K13686">
        <v>18710.099999999999</v>
      </c>
      <c r="L13686">
        <v>15253.5</v>
      </c>
      <c r="M13686">
        <v>2828.7</v>
      </c>
      <c r="N13686">
        <v>10172.5</v>
      </c>
      <c r="O13686">
        <v>1415.14</v>
      </c>
    </row>
    <row r="13687" spans="1:15" x14ac:dyDescent="0.25">
      <c r="A13687" s="1">
        <v>45617.208333333343</v>
      </c>
      <c r="B13687" s="2">
        <v>5</v>
      </c>
      <c r="C13687" s="2">
        <v>0</v>
      </c>
      <c r="D13687" s="2">
        <v>0</v>
      </c>
      <c r="E13687" s="2">
        <v>31745</v>
      </c>
      <c r="F13687" s="2">
        <v>9469</v>
      </c>
      <c r="G13687" s="11">
        <f t="shared" si="852"/>
        <v>0</v>
      </c>
      <c r="H13687">
        <f t="shared" si="853"/>
        <v>9469</v>
      </c>
      <c r="I13687">
        <f t="shared" si="854"/>
        <v>22276</v>
      </c>
      <c r="J13687">
        <f t="shared" si="855"/>
        <v>3746.6000000000022</v>
      </c>
      <c r="K13687">
        <v>19145.400000000001</v>
      </c>
      <c r="L13687">
        <v>15398.8</v>
      </c>
      <c r="M13687">
        <v>2828.5</v>
      </c>
      <c r="N13687">
        <v>10269.200000000001</v>
      </c>
      <c r="O13687">
        <v>1649.99</v>
      </c>
    </row>
    <row r="13688" spans="1:15" x14ac:dyDescent="0.25">
      <c r="A13688" s="1">
        <v>45617.25</v>
      </c>
      <c r="B13688" s="2">
        <v>6</v>
      </c>
      <c r="C13688" s="2">
        <v>1</v>
      </c>
      <c r="D13688" s="2">
        <v>2</v>
      </c>
      <c r="E13688" s="2">
        <v>32825</v>
      </c>
      <c r="F13688" s="2">
        <v>9511</v>
      </c>
      <c r="G13688" s="11">
        <f t="shared" si="852"/>
        <v>3</v>
      </c>
      <c r="H13688">
        <f t="shared" si="853"/>
        <v>9514</v>
      </c>
      <c r="I13688">
        <f t="shared" si="854"/>
        <v>23311</v>
      </c>
      <c r="J13688">
        <f t="shared" si="855"/>
        <v>5305.5999999999985</v>
      </c>
      <c r="K13688">
        <v>21154.1</v>
      </c>
      <c r="L13688">
        <v>15848.5</v>
      </c>
      <c r="M13688">
        <v>4929.4000000000005</v>
      </c>
      <c r="N13688">
        <v>8874.1999999999989</v>
      </c>
      <c r="O13688">
        <v>1274.99</v>
      </c>
    </row>
    <row r="13689" spans="1:15" x14ac:dyDescent="0.25">
      <c r="A13689" s="1">
        <v>45617.291666666657</v>
      </c>
      <c r="B13689" s="2">
        <v>7</v>
      </c>
      <c r="C13689" s="2">
        <v>67</v>
      </c>
      <c r="D13689" s="2">
        <v>170</v>
      </c>
      <c r="E13689" s="2">
        <v>35308</v>
      </c>
      <c r="F13689" s="2">
        <v>9528</v>
      </c>
      <c r="G13689" s="11">
        <f t="shared" si="852"/>
        <v>237</v>
      </c>
      <c r="H13689">
        <f t="shared" si="853"/>
        <v>9765</v>
      </c>
      <c r="I13689">
        <f t="shared" si="854"/>
        <v>25543</v>
      </c>
      <c r="J13689">
        <f t="shared" si="855"/>
        <v>7523.8999999999978</v>
      </c>
      <c r="K13689">
        <v>23524.6</v>
      </c>
      <c r="L13689">
        <v>16000.7</v>
      </c>
      <c r="M13689">
        <v>6486.2</v>
      </c>
      <c r="N13689">
        <v>8951.5</v>
      </c>
      <c r="O13689">
        <v>1799.97</v>
      </c>
    </row>
    <row r="13690" spans="1:15" x14ac:dyDescent="0.25">
      <c r="A13690" s="1">
        <v>45617.333333333343</v>
      </c>
      <c r="B13690" s="2">
        <v>8</v>
      </c>
      <c r="C13690" s="2">
        <v>493</v>
      </c>
      <c r="D13690" s="2">
        <v>1100</v>
      </c>
      <c r="E13690" s="2">
        <v>40539</v>
      </c>
      <c r="F13690" s="2">
        <v>9520</v>
      </c>
      <c r="G13690" s="11">
        <f t="shared" si="852"/>
        <v>1593</v>
      </c>
      <c r="H13690">
        <f t="shared" si="853"/>
        <v>11113</v>
      </c>
      <c r="I13690">
        <f t="shared" si="854"/>
        <v>29426</v>
      </c>
      <c r="J13690">
        <f t="shared" si="855"/>
        <v>11429.499999999998</v>
      </c>
      <c r="K13690">
        <v>26782.6</v>
      </c>
      <c r="L13690">
        <v>15353.1</v>
      </c>
      <c r="M13690">
        <v>8517.6</v>
      </c>
      <c r="N13690">
        <v>8406.8000000000011</v>
      </c>
      <c r="O13690">
        <v>2970</v>
      </c>
    </row>
    <row r="13691" spans="1:15" x14ac:dyDescent="0.25">
      <c r="A13691" s="1">
        <v>45617.375</v>
      </c>
      <c r="B13691" s="2">
        <v>9</v>
      </c>
      <c r="C13691" s="2">
        <v>1162</v>
      </c>
      <c r="D13691" s="2">
        <v>2681</v>
      </c>
      <c r="E13691" s="2">
        <v>43378</v>
      </c>
      <c r="F13691" s="2">
        <v>9510</v>
      </c>
      <c r="G13691" s="11">
        <f t="shared" si="852"/>
        <v>3843</v>
      </c>
      <c r="H13691">
        <f t="shared" si="853"/>
        <v>13353</v>
      </c>
      <c r="I13691">
        <f t="shared" si="854"/>
        <v>30025</v>
      </c>
      <c r="J13691">
        <f t="shared" si="855"/>
        <v>11185.3</v>
      </c>
      <c r="K13691">
        <v>27239.8</v>
      </c>
      <c r="L13691">
        <v>16054.5</v>
      </c>
      <c r="M13691">
        <v>7888.0999999999995</v>
      </c>
      <c r="N13691">
        <v>8416.3999999999978</v>
      </c>
      <c r="O13691">
        <v>2900</v>
      </c>
    </row>
    <row r="13692" spans="1:15" x14ac:dyDescent="0.25">
      <c r="A13692" s="1">
        <v>45617.416666666657</v>
      </c>
      <c r="B13692" s="2">
        <v>10</v>
      </c>
      <c r="C13692" s="2">
        <v>1544</v>
      </c>
      <c r="D13692" s="2">
        <v>3901</v>
      </c>
      <c r="E13692" s="2">
        <v>44317</v>
      </c>
      <c r="F13692" s="2">
        <v>9514</v>
      </c>
      <c r="G13692" s="11">
        <f t="shared" si="852"/>
        <v>5445</v>
      </c>
      <c r="H13692">
        <f t="shared" si="853"/>
        <v>14959</v>
      </c>
      <c r="I13692">
        <f t="shared" si="854"/>
        <v>29358</v>
      </c>
      <c r="J13692">
        <f t="shared" si="855"/>
        <v>9837.2999999999993</v>
      </c>
      <c r="K13692">
        <v>26809.3</v>
      </c>
      <c r="L13692">
        <v>16972</v>
      </c>
      <c r="M13692">
        <v>7020.9999999999991</v>
      </c>
      <c r="N13692">
        <v>8441.7000000000025</v>
      </c>
      <c r="O13692">
        <v>2100</v>
      </c>
    </row>
    <row r="13693" spans="1:15" x14ac:dyDescent="0.25">
      <c r="A13693" s="1">
        <v>45617.458333333343</v>
      </c>
      <c r="B13693" s="2">
        <v>11</v>
      </c>
      <c r="C13693" s="2">
        <v>1603</v>
      </c>
      <c r="D13693" s="2">
        <v>4386</v>
      </c>
      <c r="E13693" s="2">
        <v>44949</v>
      </c>
      <c r="F13693" s="2">
        <v>9509</v>
      </c>
      <c r="G13693" s="11">
        <f t="shared" si="852"/>
        <v>5989</v>
      </c>
      <c r="H13693">
        <f t="shared" si="853"/>
        <v>15498</v>
      </c>
      <c r="I13693">
        <f t="shared" si="854"/>
        <v>29451</v>
      </c>
      <c r="J13693">
        <f t="shared" si="855"/>
        <v>8865.5</v>
      </c>
      <c r="K13693">
        <v>26208.7</v>
      </c>
      <c r="L13693">
        <v>17343.2</v>
      </c>
      <c r="M13693">
        <v>6623.6</v>
      </c>
      <c r="N13693">
        <v>8064.6999999999962</v>
      </c>
      <c r="O13693">
        <v>1894.99</v>
      </c>
    </row>
    <row r="13694" spans="1:15" x14ac:dyDescent="0.25">
      <c r="A13694" s="1">
        <v>45617.5</v>
      </c>
      <c r="B13694" s="2">
        <v>12</v>
      </c>
      <c r="C13694" s="2">
        <v>1534</v>
      </c>
      <c r="D13694" s="2">
        <v>4419</v>
      </c>
      <c r="E13694" s="2">
        <v>43060</v>
      </c>
      <c r="F13694" s="2">
        <v>9403</v>
      </c>
      <c r="G13694" s="11">
        <f t="shared" si="852"/>
        <v>5953</v>
      </c>
      <c r="H13694">
        <f t="shared" si="853"/>
        <v>15356</v>
      </c>
      <c r="I13694">
        <f t="shared" si="854"/>
        <v>27704</v>
      </c>
      <c r="J13694">
        <f t="shared" si="855"/>
        <v>7754.2999999999993</v>
      </c>
      <c r="K13694">
        <v>25075.200000000001</v>
      </c>
      <c r="L13694">
        <v>17320.900000000001</v>
      </c>
      <c r="M13694">
        <v>6323.7999999999993</v>
      </c>
      <c r="N13694">
        <v>8112.2000000000025</v>
      </c>
      <c r="O13694">
        <v>1415.15</v>
      </c>
    </row>
    <row r="13695" spans="1:15" x14ac:dyDescent="0.25">
      <c r="A13695" s="1">
        <v>45617.541666666657</v>
      </c>
      <c r="B13695" s="2">
        <v>13</v>
      </c>
      <c r="C13695" s="2">
        <v>1347</v>
      </c>
      <c r="D13695" s="2">
        <v>4027</v>
      </c>
      <c r="E13695" s="2">
        <v>43779</v>
      </c>
      <c r="F13695" s="2">
        <v>9171</v>
      </c>
      <c r="G13695" s="11">
        <f t="shared" si="852"/>
        <v>5374</v>
      </c>
      <c r="H13695">
        <f t="shared" si="853"/>
        <v>14545</v>
      </c>
      <c r="I13695">
        <f t="shared" si="854"/>
        <v>29234</v>
      </c>
      <c r="J13695">
        <f t="shared" si="855"/>
        <v>9109.1000000000022</v>
      </c>
      <c r="K13695">
        <v>25856.400000000001</v>
      </c>
      <c r="L13695">
        <v>16747.3</v>
      </c>
      <c r="M13695">
        <v>6390.5</v>
      </c>
      <c r="N13695">
        <v>8105.7000000000007</v>
      </c>
      <c r="O13695">
        <v>2194.0100000000002</v>
      </c>
    </row>
    <row r="13696" spans="1:15" x14ac:dyDescent="0.25">
      <c r="A13696" s="1">
        <v>45617.583333333343</v>
      </c>
      <c r="B13696" s="2">
        <v>14</v>
      </c>
      <c r="C13696" s="2">
        <v>1158</v>
      </c>
      <c r="D13696" s="2">
        <v>3133</v>
      </c>
      <c r="E13696" s="2">
        <v>44728</v>
      </c>
      <c r="F13696" s="2">
        <v>8873</v>
      </c>
      <c r="G13696" s="11">
        <f t="shared" si="852"/>
        <v>4291</v>
      </c>
      <c r="H13696">
        <f t="shared" si="853"/>
        <v>13164</v>
      </c>
      <c r="I13696">
        <f t="shared" si="854"/>
        <v>31564</v>
      </c>
      <c r="J13696">
        <f t="shared" si="855"/>
        <v>10812.2</v>
      </c>
      <c r="K13696">
        <v>26609.200000000001</v>
      </c>
      <c r="L13696">
        <v>15797</v>
      </c>
      <c r="M13696">
        <v>7212.1</v>
      </c>
      <c r="N13696">
        <v>7691.1</v>
      </c>
      <c r="O13696">
        <v>2824.99</v>
      </c>
    </row>
    <row r="13697" spans="1:15" x14ac:dyDescent="0.25">
      <c r="A13697" s="1">
        <v>45617.625</v>
      </c>
      <c r="B13697" s="2">
        <v>15</v>
      </c>
      <c r="C13697" s="2">
        <v>826</v>
      </c>
      <c r="D13697" s="2">
        <v>1902</v>
      </c>
      <c r="E13697" s="2">
        <v>44752</v>
      </c>
      <c r="F13697" s="2">
        <v>8512</v>
      </c>
      <c r="G13697" s="11">
        <f t="shared" si="852"/>
        <v>2728</v>
      </c>
      <c r="H13697">
        <f t="shared" si="853"/>
        <v>11240</v>
      </c>
      <c r="I13697">
        <f t="shared" si="854"/>
        <v>33512</v>
      </c>
      <c r="J13697">
        <f t="shared" si="855"/>
        <v>12425.5</v>
      </c>
      <c r="K13697">
        <v>27210</v>
      </c>
      <c r="L13697">
        <v>14784.5</v>
      </c>
      <c r="M13697">
        <v>9943</v>
      </c>
      <c r="N13697">
        <v>5788.9999999999982</v>
      </c>
      <c r="O13697">
        <v>2473.9899999999998</v>
      </c>
    </row>
    <row r="13698" spans="1:15" x14ac:dyDescent="0.25">
      <c r="A13698" s="1">
        <v>45617.666666666657</v>
      </c>
      <c r="B13698" s="2">
        <v>16</v>
      </c>
      <c r="C13698" s="2">
        <v>306</v>
      </c>
      <c r="D13698" s="2">
        <v>677</v>
      </c>
      <c r="E13698" s="2">
        <v>45307</v>
      </c>
      <c r="F13698" s="2">
        <v>8053</v>
      </c>
      <c r="G13698" s="11">
        <f t="shared" ref="G13698:G13761" si="856">C13698+D13698</f>
        <v>983</v>
      </c>
      <c r="H13698">
        <f t="shared" ref="H13698:H13761" si="857">F13698+G13698</f>
        <v>9036</v>
      </c>
      <c r="I13698">
        <f t="shared" ref="I13698:I13761" si="858">E13698-H13698</f>
        <v>36271</v>
      </c>
      <c r="J13698">
        <f t="shared" ref="J13698:J13761" si="859">K13698-L13698</f>
        <v>14270.2</v>
      </c>
      <c r="K13698">
        <v>28260.7</v>
      </c>
      <c r="L13698">
        <v>13990.5</v>
      </c>
      <c r="M13698">
        <v>12059.8</v>
      </c>
      <c r="N13698">
        <v>4758.1000000000004</v>
      </c>
      <c r="O13698">
        <v>2500.0100000000002</v>
      </c>
    </row>
    <row r="13699" spans="1:15" x14ac:dyDescent="0.25">
      <c r="A13699" s="1">
        <v>45617.708333333343</v>
      </c>
      <c r="B13699" s="2">
        <v>17</v>
      </c>
      <c r="C13699" s="2">
        <v>19</v>
      </c>
      <c r="D13699" s="2">
        <v>53</v>
      </c>
      <c r="E13699" s="2">
        <v>45731</v>
      </c>
      <c r="F13699" s="2">
        <v>7444</v>
      </c>
      <c r="G13699" s="11">
        <f t="shared" si="856"/>
        <v>72</v>
      </c>
      <c r="H13699">
        <f t="shared" si="857"/>
        <v>7516</v>
      </c>
      <c r="I13699">
        <f t="shared" si="858"/>
        <v>38215</v>
      </c>
      <c r="J13699">
        <f t="shared" si="859"/>
        <v>15795.199999999999</v>
      </c>
      <c r="K13699">
        <v>29059.1</v>
      </c>
      <c r="L13699">
        <v>13263.9</v>
      </c>
      <c r="M13699">
        <v>11484.3</v>
      </c>
      <c r="N13699">
        <v>4761.0999999999995</v>
      </c>
      <c r="O13699">
        <v>3000</v>
      </c>
    </row>
    <row r="13700" spans="1:15" x14ac:dyDescent="0.25">
      <c r="A13700" s="1">
        <v>45617.75</v>
      </c>
      <c r="B13700" s="2">
        <v>18</v>
      </c>
      <c r="C13700" s="2">
        <v>0</v>
      </c>
      <c r="D13700" s="2">
        <v>0</v>
      </c>
      <c r="E13700" s="2">
        <v>44737</v>
      </c>
      <c r="F13700" s="2">
        <v>6715</v>
      </c>
      <c r="G13700" s="11">
        <f t="shared" si="856"/>
        <v>0</v>
      </c>
      <c r="H13700">
        <f t="shared" si="857"/>
        <v>6715</v>
      </c>
      <c r="I13700">
        <f t="shared" si="858"/>
        <v>38022</v>
      </c>
      <c r="J13700">
        <f t="shared" si="859"/>
        <v>15125.9</v>
      </c>
      <c r="K13700">
        <v>28201</v>
      </c>
      <c r="L13700">
        <v>13075.1</v>
      </c>
      <c r="M13700">
        <v>11287.6</v>
      </c>
      <c r="N13700">
        <v>4757.0000000000018</v>
      </c>
      <c r="O13700">
        <v>3000</v>
      </c>
    </row>
    <row r="13701" spans="1:15" x14ac:dyDescent="0.25">
      <c r="A13701" s="1">
        <v>45617.791666666657</v>
      </c>
      <c r="B13701" s="2">
        <v>19</v>
      </c>
      <c r="C13701" s="2">
        <v>0</v>
      </c>
      <c r="D13701" s="2">
        <v>0</v>
      </c>
      <c r="E13701" s="2">
        <v>43575</v>
      </c>
      <c r="F13701" s="2">
        <v>6090</v>
      </c>
      <c r="G13701" s="11">
        <f t="shared" si="856"/>
        <v>0</v>
      </c>
      <c r="H13701">
        <f t="shared" si="857"/>
        <v>6090</v>
      </c>
      <c r="I13701">
        <f t="shared" si="858"/>
        <v>37485</v>
      </c>
      <c r="J13701">
        <f t="shared" si="859"/>
        <v>14487.300000000001</v>
      </c>
      <c r="K13701">
        <v>27490.2</v>
      </c>
      <c r="L13701">
        <v>13002.9</v>
      </c>
      <c r="M13701">
        <v>11258.7</v>
      </c>
      <c r="N13701">
        <v>4775</v>
      </c>
      <c r="O13701">
        <v>3000</v>
      </c>
    </row>
    <row r="13702" spans="1:15" x14ac:dyDescent="0.25">
      <c r="A13702" s="1">
        <v>45617.833333333343</v>
      </c>
      <c r="B13702" s="2">
        <v>20</v>
      </c>
      <c r="C13702" s="2">
        <v>0</v>
      </c>
      <c r="D13702" s="2">
        <v>0</v>
      </c>
      <c r="E13702" s="2">
        <v>42453</v>
      </c>
      <c r="F13702" s="2">
        <v>5541</v>
      </c>
      <c r="G13702" s="11">
        <f t="shared" si="856"/>
        <v>0</v>
      </c>
      <c r="H13702">
        <f t="shared" si="857"/>
        <v>5541</v>
      </c>
      <c r="I13702">
        <f t="shared" si="858"/>
        <v>36912</v>
      </c>
      <c r="J13702">
        <f t="shared" si="859"/>
        <v>14429.2</v>
      </c>
      <c r="K13702">
        <v>26890.9</v>
      </c>
      <c r="L13702">
        <v>12461.7</v>
      </c>
      <c r="M13702">
        <v>10958.6</v>
      </c>
      <c r="N13702">
        <v>4461</v>
      </c>
      <c r="O13702">
        <v>3000</v>
      </c>
    </row>
    <row r="13703" spans="1:15" x14ac:dyDescent="0.25">
      <c r="A13703" s="1">
        <v>45617.875</v>
      </c>
      <c r="B13703" s="2">
        <v>21</v>
      </c>
      <c r="C13703" s="2">
        <v>0</v>
      </c>
      <c r="D13703" s="2">
        <v>0</v>
      </c>
      <c r="E13703" s="2">
        <v>41177</v>
      </c>
      <c r="F13703" s="2">
        <v>4998</v>
      </c>
      <c r="G13703" s="11">
        <f t="shared" si="856"/>
        <v>0</v>
      </c>
      <c r="H13703">
        <f t="shared" si="857"/>
        <v>4998</v>
      </c>
      <c r="I13703">
        <f t="shared" si="858"/>
        <v>36179</v>
      </c>
      <c r="J13703">
        <f t="shared" si="859"/>
        <v>13646.2</v>
      </c>
      <c r="K13703">
        <v>25916.5</v>
      </c>
      <c r="L13703">
        <v>12270.3</v>
      </c>
      <c r="M13703">
        <v>10903.6</v>
      </c>
      <c r="N13703">
        <v>4773.1000000000004</v>
      </c>
      <c r="O13703">
        <v>2900.01</v>
      </c>
    </row>
    <row r="13704" spans="1:15" x14ac:dyDescent="0.25">
      <c r="A13704" s="1">
        <v>45617.916666666657</v>
      </c>
      <c r="B13704" s="2">
        <v>22</v>
      </c>
      <c r="C13704" s="2">
        <v>0</v>
      </c>
      <c r="D13704" s="2">
        <v>0</v>
      </c>
      <c r="E13704" s="2">
        <v>39758</v>
      </c>
      <c r="F13704" s="2">
        <v>4496</v>
      </c>
      <c r="G13704" s="11">
        <f t="shared" si="856"/>
        <v>0</v>
      </c>
      <c r="H13704">
        <f t="shared" si="857"/>
        <v>4496</v>
      </c>
      <c r="I13704">
        <f t="shared" si="858"/>
        <v>35262</v>
      </c>
      <c r="J13704">
        <f t="shared" si="859"/>
        <v>11326.400000000001</v>
      </c>
      <c r="K13704">
        <v>23319.200000000001</v>
      </c>
      <c r="L13704">
        <v>11992.8</v>
      </c>
      <c r="M13704">
        <v>8662.6</v>
      </c>
      <c r="N13704">
        <v>5183.0999999999995</v>
      </c>
      <c r="O13704">
        <v>2633.25</v>
      </c>
    </row>
    <row r="13705" spans="1:15" x14ac:dyDescent="0.25">
      <c r="A13705" s="1">
        <v>45617.958333333343</v>
      </c>
      <c r="B13705" s="2">
        <v>23</v>
      </c>
      <c r="C13705" s="2">
        <v>0</v>
      </c>
      <c r="D13705" s="2">
        <v>0</v>
      </c>
      <c r="E13705" s="2">
        <v>37730</v>
      </c>
      <c r="F13705" s="2">
        <v>4012</v>
      </c>
      <c r="G13705" s="11">
        <f t="shared" si="856"/>
        <v>0</v>
      </c>
      <c r="H13705">
        <f t="shared" si="857"/>
        <v>4012</v>
      </c>
      <c r="I13705">
        <f t="shared" si="858"/>
        <v>33718</v>
      </c>
      <c r="J13705">
        <f t="shared" si="859"/>
        <v>10627.400000000001</v>
      </c>
      <c r="K13705">
        <v>22316.2</v>
      </c>
      <c r="L13705">
        <v>11688.8</v>
      </c>
      <c r="M13705">
        <v>8270.5999999999985</v>
      </c>
      <c r="N13705">
        <v>5183.1000000000004</v>
      </c>
      <c r="O13705">
        <v>2415.39</v>
      </c>
    </row>
    <row r="13706" spans="1:15" x14ac:dyDescent="0.25">
      <c r="A13706" s="1">
        <v>45618</v>
      </c>
      <c r="B13706" s="2">
        <v>0</v>
      </c>
      <c r="C13706" s="2">
        <v>0</v>
      </c>
      <c r="D13706" s="2">
        <v>0</v>
      </c>
      <c r="E13706" s="2">
        <v>35645</v>
      </c>
      <c r="F13706" s="2">
        <v>3664</v>
      </c>
      <c r="G13706" s="11">
        <f t="shared" si="856"/>
        <v>0</v>
      </c>
      <c r="H13706">
        <f t="shared" si="857"/>
        <v>3664</v>
      </c>
      <c r="I13706">
        <f t="shared" si="858"/>
        <v>31981</v>
      </c>
      <c r="J13706">
        <f t="shared" si="859"/>
        <v>9468.2999999999993</v>
      </c>
      <c r="K13706">
        <v>22419.5</v>
      </c>
      <c r="L13706">
        <v>12951.2</v>
      </c>
      <c r="M13706">
        <v>7929.2000000000007</v>
      </c>
      <c r="N13706">
        <v>4842.0999999999995</v>
      </c>
      <c r="O13706">
        <v>2175</v>
      </c>
    </row>
    <row r="13707" spans="1:15" x14ac:dyDescent="0.25">
      <c r="A13707" s="1">
        <v>45618.041666666657</v>
      </c>
      <c r="B13707" s="2">
        <v>1</v>
      </c>
      <c r="C13707" s="2">
        <v>0</v>
      </c>
      <c r="D13707" s="2">
        <v>0</v>
      </c>
      <c r="E13707" s="2">
        <v>33808</v>
      </c>
      <c r="F13707" s="2">
        <v>3331</v>
      </c>
      <c r="G13707" s="11">
        <f t="shared" si="856"/>
        <v>0</v>
      </c>
      <c r="H13707">
        <f t="shared" si="857"/>
        <v>3331</v>
      </c>
      <c r="I13707">
        <f t="shared" si="858"/>
        <v>30477</v>
      </c>
      <c r="J13707">
        <f t="shared" si="859"/>
        <v>9880.8999999999978</v>
      </c>
      <c r="K13707">
        <v>21886.6</v>
      </c>
      <c r="L13707">
        <v>12005.7</v>
      </c>
      <c r="M13707">
        <v>8492.9</v>
      </c>
      <c r="N13707">
        <v>4741.1000000000004</v>
      </c>
      <c r="O13707">
        <v>2333</v>
      </c>
    </row>
    <row r="13708" spans="1:15" x14ac:dyDescent="0.25">
      <c r="A13708" s="1">
        <v>45618.083333333343</v>
      </c>
      <c r="B13708" s="2">
        <v>2</v>
      </c>
      <c r="C13708" s="2">
        <v>0</v>
      </c>
      <c r="D13708" s="2">
        <v>0</v>
      </c>
      <c r="E13708" s="2">
        <v>32650</v>
      </c>
      <c r="F13708" s="2">
        <v>3118</v>
      </c>
      <c r="G13708" s="11">
        <f t="shared" si="856"/>
        <v>0</v>
      </c>
      <c r="H13708">
        <f t="shared" si="857"/>
        <v>3118</v>
      </c>
      <c r="I13708">
        <f t="shared" si="858"/>
        <v>29532</v>
      </c>
      <c r="J13708">
        <f t="shared" si="859"/>
        <v>9803.2999999999993</v>
      </c>
      <c r="K13708">
        <v>21465.5</v>
      </c>
      <c r="L13708">
        <v>11662.2</v>
      </c>
      <c r="M13708">
        <v>8481.2000000000007</v>
      </c>
      <c r="N13708">
        <v>4942.0999999999995</v>
      </c>
      <c r="O13708">
        <v>2173.14</v>
      </c>
    </row>
    <row r="13709" spans="1:15" x14ac:dyDescent="0.25">
      <c r="A13709" s="1">
        <v>45618.125</v>
      </c>
      <c r="B13709" s="2">
        <v>3</v>
      </c>
      <c r="C13709" s="2">
        <v>0</v>
      </c>
      <c r="D13709" s="2">
        <v>0</v>
      </c>
      <c r="E13709" s="2">
        <v>31641</v>
      </c>
      <c r="F13709" s="2">
        <v>3052</v>
      </c>
      <c r="G13709" s="11">
        <f t="shared" si="856"/>
        <v>0</v>
      </c>
      <c r="H13709">
        <f t="shared" si="857"/>
        <v>3052</v>
      </c>
      <c r="I13709">
        <f t="shared" si="858"/>
        <v>28589</v>
      </c>
      <c r="J13709">
        <f t="shared" si="859"/>
        <v>9656.4</v>
      </c>
      <c r="K13709">
        <v>21170.3</v>
      </c>
      <c r="L13709">
        <v>11513.9</v>
      </c>
      <c r="M13709">
        <v>8126.4</v>
      </c>
      <c r="N13709">
        <v>4762.1000000000004</v>
      </c>
      <c r="O13709">
        <v>2244.9899999999998</v>
      </c>
    </row>
    <row r="13710" spans="1:15" x14ac:dyDescent="0.25">
      <c r="A13710" s="1">
        <v>45618.166666666657</v>
      </c>
      <c r="B13710" s="2">
        <v>4</v>
      </c>
      <c r="C13710" s="2">
        <v>0</v>
      </c>
      <c r="D13710" s="2">
        <v>0</v>
      </c>
      <c r="E13710" s="2">
        <v>31568</v>
      </c>
      <c r="F13710" s="2">
        <v>3068</v>
      </c>
      <c r="G13710" s="11">
        <f t="shared" si="856"/>
        <v>0</v>
      </c>
      <c r="H13710">
        <f t="shared" si="857"/>
        <v>3068</v>
      </c>
      <c r="I13710">
        <f t="shared" si="858"/>
        <v>28500</v>
      </c>
      <c r="J13710">
        <f t="shared" si="859"/>
        <v>9675.4</v>
      </c>
      <c r="K13710">
        <v>21273.8</v>
      </c>
      <c r="L13710">
        <v>11598.4</v>
      </c>
      <c r="M13710">
        <v>8163.7</v>
      </c>
      <c r="N13710">
        <v>4739.1000000000013</v>
      </c>
      <c r="O13710">
        <v>2244.9899999999998</v>
      </c>
    </row>
    <row r="13711" spans="1:15" x14ac:dyDescent="0.25">
      <c r="A13711" s="1">
        <v>45618.208333333343</v>
      </c>
      <c r="B13711" s="2">
        <v>5</v>
      </c>
      <c r="C13711" s="2">
        <v>0</v>
      </c>
      <c r="D13711" s="2">
        <v>0</v>
      </c>
      <c r="E13711" s="2">
        <v>31943</v>
      </c>
      <c r="F13711" s="2">
        <v>3249</v>
      </c>
      <c r="G13711" s="11">
        <f t="shared" si="856"/>
        <v>0</v>
      </c>
      <c r="H13711">
        <f t="shared" si="857"/>
        <v>3249</v>
      </c>
      <c r="I13711">
        <f t="shared" si="858"/>
        <v>28694</v>
      </c>
      <c r="J13711">
        <f t="shared" si="859"/>
        <v>9726.5</v>
      </c>
      <c r="K13711">
        <v>21573.8</v>
      </c>
      <c r="L13711">
        <v>11847.3</v>
      </c>
      <c r="M13711">
        <v>8441.5999999999985</v>
      </c>
      <c r="N13711">
        <v>4778.1000000000022</v>
      </c>
      <c r="O13711">
        <v>2054</v>
      </c>
    </row>
    <row r="13712" spans="1:15" x14ac:dyDescent="0.25">
      <c r="A13712" s="1">
        <v>45618.25</v>
      </c>
      <c r="B13712" s="2">
        <v>6</v>
      </c>
      <c r="C13712" s="2">
        <v>1</v>
      </c>
      <c r="D13712" s="2">
        <v>3</v>
      </c>
      <c r="E13712" s="2">
        <v>33115</v>
      </c>
      <c r="F13712" s="2">
        <v>3579</v>
      </c>
      <c r="G13712" s="11">
        <f t="shared" si="856"/>
        <v>4</v>
      </c>
      <c r="H13712">
        <f t="shared" si="857"/>
        <v>3583</v>
      </c>
      <c r="I13712">
        <f t="shared" si="858"/>
        <v>29532</v>
      </c>
      <c r="J13712">
        <f t="shared" si="859"/>
        <v>10885.900000000001</v>
      </c>
      <c r="K13712">
        <v>23576.2</v>
      </c>
      <c r="L13712">
        <v>12690.3</v>
      </c>
      <c r="M13712">
        <v>9131.1999999999989</v>
      </c>
      <c r="N13712">
        <v>5060.0000000000018</v>
      </c>
      <c r="O13712">
        <v>2500.0100000000002</v>
      </c>
    </row>
    <row r="13713" spans="1:15" x14ac:dyDescent="0.25">
      <c r="A13713" s="1">
        <v>45618.291666666657</v>
      </c>
      <c r="B13713" s="2">
        <v>7</v>
      </c>
      <c r="C13713" s="2">
        <v>32</v>
      </c>
      <c r="D13713" s="2">
        <v>141</v>
      </c>
      <c r="E13713" s="2">
        <v>35031</v>
      </c>
      <c r="F13713" s="2">
        <v>4043</v>
      </c>
      <c r="G13713" s="11">
        <f t="shared" si="856"/>
        <v>173</v>
      </c>
      <c r="H13713">
        <f t="shared" si="857"/>
        <v>4216</v>
      </c>
      <c r="I13713">
        <f t="shared" si="858"/>
        <v>30815</v>
      </c>
      <c r="J13713">
        <f t="shared" si="859"/>
        <v>12677.4</v>
      </c>
      <c r="K13713">
        <v>25920.3</v>
      </c>
      <c r="L13713">
        <v>13242.9</v>
      </c>
      <c r="M13713">
        <v>9733.4</v>
      </c>
      <c r="N13713">
        <v>5379</v>
      </c>
      <c r="O13713">
        <v>2900</v>
      </c>
    </row>
    <row r="13714" spans="1:15" x14ac:dyDescent="0.25">
      <c r="A13714" s="1">
        <v>45618.333333333343</v>
      </c>
      <c r="B13714" s="2">
        <v>8</v>
      </c>
      <c r="C13714" s="2">
        <v>180</v>
      </c>
      <c r="D13714" s="2">
        <v>881</v>
      </c>
      <c r="E13714" s="2">
        <v>40320</v>
      </c>
      <c r="F13714" s="2">
        <v>4675</v>
      </c>
      <c r="G13714" s="11">
        <f t="shared" si="856"/>
        <v>1061</v>
      </c>
      <c r="H13714">
        <f t="shared" si="857"/>
        <v>5736</v>
      </c>
      <c r="I13714">
        <f t="shared" si="858"/>
        <v>34584</v>
      </c>
      <c r="J13714">
        <f t="shared" si="859"/>
        <v>16195</v>
      </c>
      <c r="K13714">
        <v>29193.3</v>
      </c>
      <c r="L13714">
        <v>12998.3</v>
      </c>
      <c r="M13714">
        <v>10905.7</v>
      </c>
      <c r="N13714">
        <v>5702.0000000000027</v>
      </c>
      <c r="O13714">
        <v>3000</v>
      </c>
    </row>
    <row r="13715" spans="1:15" x14ac:dyDescent="0.25">
      <c r="A13715" s="1">
        <v>45618.375</v>
      </c>
      <c r="B13715" s="2">
        <v>9</v>
      </c>
      <c r="C13715" s="2">
        <v>386</v>
      </c>
      <c r="D13715" s="2">
        <v>2238</v>
      </c>
      <c r="E13715" s="2">
        <v>43764</v>
      </c>
      <c r="F13715" s="2">
        <v>5392</v>
      </c>
      <c r="G13715" s="11">
        <f t="shared" si="856"/>
        <v>2624</v>
      </c>
      <c r="H13715">
        <f t="shared" si="857"/>
        <v>8016</v>
      </c>
      <c r="I13715">
        <f t="shared" si="858"/>
        <v>35748</v>
      </c>
      <c r="J13715">
        <f t="shared" si="859"/>
        <v>15795.800000000001</v>
      </c>
      <c r="K13715">
        <v>29677.9</v>
      </c>
      <c r="L13715">
        <v>13882.1</v>
      </c>
      <c r="M13715">
        <v>10610.3</v>
      </c>
      <c r="N13715">
        <v>5696.9999999999982</v>
      </c>
      <c r="O13715">
        <v>3000</v>
      </c>
    </row>
    <row r="13716" spans="1:15" x14ac:dyDescent="0.25">
      <c r="A13716" s="1">
        <v>45618.416666666657</v>
      </c>
      <c r="B13716" s="2">
        <v>10</v>
      </c>
      <c r="C13716" s="2">
        <v>563</v>
      </c>
      <c r="D13716" s="2">
        <v>3550</v>
      </c>
      <c r="E13716" s="2">
        <v>44709</v>
      </c>
      <c r="F13716" s="2">
        <v>5973</v>
      </c>
      <c r="G13716" s="11">
        <f t="shared" si="856"/>
        <v>4113</v>
      </c>
      <c r="H13716">
        <f t="shared" si="857"/>
        <v>10086</v>
      </c>
      <c r="I13716">
        <f t="shared" si="858"/>
        <v>34623</v>
      </c>
      <c r="J13716">
        <f t="shared" si="859"/>
        <v>14109.2</v>
      </c>
      <c r="K13716">
        <v>29138</v>
      </c>
      <c r="L13716">
        <v>15028.8</v>
      </c>
      <c r="M13716">
        <v>9621.0000000000018</v>
      </c>
      <c r="N13716">
        <v>6281.9999999999982</v>
      </c>
      <c r="O13716">
        <v>3000</v>
      </c>
    </row>
    <row r="13717" spans="1:15" x14ac:dyDescent="0.25">
      <c r="A13717" s="1">
        <v>45618.458333333343</v>
      </c>
      <c r="B13717" s="2">
        <v>11</v>
      </c>
      <c r="C13717" s="2">
        <v>706</v>
      </c>
      <c r="D13717" s="2">
        <v>4412</v>
      </c>
      <c r="E13717" s="2">
        <v>45384</v>
      </c>
      <c r="F13717" s="2">
        <v>6412</v>
      </c>
      <c r="G13717" s="11">
        <f t="shared" si="856"/>
        <v>5118</v>
      </c>
      <c r="H13717">
        <f t="shared" si="857"/>
        <v>11530</v>
      </c>
      <c r="I13717">
        <f t="shared" si="858"/>
        <v>33854</v>
      </c>
      <c r="J13717">
        <f t="shared" si="859"/>
        <v>12153.8</v>
      </c>
      <c r="K13717">
        <v>28089</v>
      </c>
      <c r="L13717">
        <v>15935.2</v>
      </c>
      <c r="M13717">
        <v>7975.2</v>
      </c>
      <c r="N13717">
        <v>6786.9999999999991</v>
      </c>
      <c r="O13717">
        <v>2974.45</v>
      </c>
    </row>
    <row r="13718" spans="1:15" x14ac:dyDescent="0.25">
      <c r="A13718" s="1">
        <v>45618.5</v>
      </c>
      <c r="B13718" s="2">
        <v>12</v>
      </c>
      <c r="C13718" s="2">
        <v>807</v>
      </c>
      <c r="D13718" s="2">
        <v>4701</v>
      </c>
      <c r="E13718" s="2">
        <v>42968</v>
      </c>
      <c r="F13718" s="2">
        <v>7107</v>
      </c>
      <c r="G13718" s="11">
        <f t="shared" si="856"/>
        <v>5508</v>
      </c>
      <c r="H13718">
        <f t="shared" si="857"/>
        <v>12615</v>
      </c>
      <c r="I13718">
        <f t="shared" si="858"/>
        <v>30353</v>
      </c>
      <c r="J13718">
        <f t="shared" si="859"/>
        <v>9218.5999999999985</v>
      </c>
      <c r="K13718">
        <v>26212</v>
      </c>
      <c r="L13718">
        <v>16993.400000000001</v>
      </c>
      <c r="M13718">
        <v>7238.8</v>
      </c>
      <c r="N13718">
        <v>6950.0999999999995</v>
      </c>
      <c r="O13718">
        <v>1799.98</v>
      </c>
    </row>
    <row r="13719" spans="1:15" x14ac:dyDescent="0.25">
      <c r="A13719" s="1">
        <v>45618.541666666657</v>
      </c>
      <c r="B13719" s="2">
        <v>13</v>
      </c>
      <c r="C13719" s="2">
        <v>882</v>
      </c>
      <c r="D13719" s="2">
        <v>4524</v>
      </c>
      <c r="E13719" s="2">
        <v>42423</v>
      </c>
      <c r="F13719" s="2">
        <v>7840</v>
      </c>
      <c r="G13719" s="11">
        <f t="shared" si="856"/>
        <v>5406</v>
      </c>
      <c r="H13719">
        <f t="shared" si="857"/>
        <v>13246</v>
      </c>
      <c r="I13719">
        <f t="shared" si="858"/>
        <v>29177</v>
      </c>
      <c r="J13719">
        <f t="shared" si="859"/>
        <v>9485.1000000000022</v>
      </c>
      <c r="K13719">
        <v>26561.7</v>
      </c>
      <c r="L13719">
        <v>17076.599999999999</v>
      </c>
      <c r="M13719">
        <v>7244.5</v>
      </c>
      <c r="N13719">
        <v>6940.1</v>
      </c>
      <c r="O13719">
        <v>1994</v>
      </c>
    </row>
    <row r="13720" spans="1:15" x14ac:dyDescent="0.25">
      <c r="A13720" s="1">
        <v>45618.583333333343</v>
      </c>
      <c r="B13720" s="2">
        <v>14</v>
      </c>
      <c r="C13720" s="2">
        <v>907</v>
      </c>
      <c r="D13720" s="2">
        <v>3849</v>
      </c>
      <c r="E13720" s="2">
        <v>44035</v>
      </c>
      <c r="F13720" s="2">
        <v>8316</v>
      </c>
      <c r="G13720" s="11">
        <f t="shared" si="856"/>
        <v>4756</v>
      </c>
      <c r="H13720">
        <f t="shared" si="857"/>
        <v>13072</v>
      </c>
      <c r="I13720">
        <f t="shared" si="858"/>
        <v>30963</v>
      </c>
      <c r="J13720">
        <f t="shared" si="859"/>
        <v>10523.900000000001</v>
      </c>
      <c r="K13720">
        <v>27572.2</v>
      </c>
      <c r="L13720">
        <v>17048.3</v>
      </c>
      <c r="M13720">
        <v>7861.1</v>
      </c>
      <c r="N13720">
        <v>7250.0999999999995</v>
      </c>
      <c r="O13720">
        <v>2450</v>
      </c>
    </row>
    <row r="13721" spans="1:15" x14ac:dyDescent="0.25">
      <c r="A13721" s="1">
        <v>45618.625</v>
      </c>
      <c r="B13721" s="2">
        <v>15</v>
      </c>
      <c r="C13721" s="2">
        <v>754</v>
      </c>
      <c r="D13721" s="2">
        <v>2688</v>
      </c>
      <c r="E13721" s="2">
        <v>43756</v>
      </c>
      <c r="F13721" s="2">
        <v>8672</v>
      </c>
      <c r="G13721" s="11">
        <f t="shared" si="856"/>
        <v>3442</v>
      </c>
      <c r="H13721">
        <f t="shared" si="857"/>
        <v>12114</v>
      </c>
      <c r="I13721">
        <f t="shared" si="858"/>
        <v>31642</v>
      </c>
      <c r="J13721">
        <f t="shared" si="859"/>
        <v>11430.5</v>
      </c>
      <c r="K13721">
        <v>27905.599999999999</v>
      </c>
      <c r="L13721">
        <v>16475.099999999999</v>
      </c>
      <c r="M13721">
        <v>7830.0000000000009</v>
      </c>
      <c r="N13721">
        <v>6993.9999999999991</v>
      </c>
      <c r="O13721">
        <v>2790.01</v>
      </c>
    </row>
    <row r="13722" spans="1:15" x14ac:dyDescent="0.25">
      <c r="A13722" s="1">
        <v>45618.666666666657</v>
      </c>
      <c r="B13722" s="2">
        <v>16</v>
      </c>
      <c r="C13722" s="2">
        <v>321</v>
      </c>
      <c r="D13722" s="2">
        <v>1118</v>
      </c>
      <c r="E13722" s="2">
        <v>44026</v>
      </c>
      <c r="F13722" s="2">
        <v>9020</v>
      </c>
      <c r="G13722" s="11">
        <f t="shared" si="856"/>
        <v>1439</v>
      </c>
      <c r="H13722">
        <f t="shared" si="857"/>
        <v>10459</v>
      </c>
      <c r="I13722">
        <f t="shared" si="858"/>
        <v>33567</v>
      </c>
      <c r="J13722">
        <f t="shared" si="859"/>
        <v>12567.100000000002</v>
      </c>
      <c r="K13722">
        <v>28619.4</v>
      </c>
      <c r="L13722">
        <v>16052.3</v>
      </c>
      <c r="M13722">
        <v>8638.7999999999993</v>
      </c>
      <c r="N13722">
        <v>6791</v>
      </c>
      <c r="O13722">
        <v>2974.46</v>
      </c>
    </row>
    <row r="13723" spans="1:15" x14ac:dyDescent="0.25">
      <c r="A13723" s="1">
        <v>45618.708333333343</v>
      </c>
      <c r="B13723" s="2">
        <v>17</v>
      </c>
      <c r="C13723" s="2">
        <v>26</v>
      </c>
      <c r="D13723" s="2">
        <v>110</v>
      </c>
      <c r="E13723" s="2">
        <v>44404</v>
      </c>
      <c r="F13723" s="2">
        <v>9264</v>
      </c>
      <c r="G13723" s="11">
        <f t="shared" si="856"/>
        <v>136</v>
      </c>
      <c r="H13723">
        <f t="shared" si="857"/>
        <v>9400</v>
      </c>
      <c r="I13723">
        <f t="shared" si="858"/>
        <v>35004</v>
      </c>
      <c r="J13723">
        <f t="shared" si="859"/>
        <v>13206.500000000002</v>
      </c>
      <c r="K13723">
        <v>29215.4</v>
      </c>
      <c r="L13723">
        <v>16008.9</v>
      </c>
      <c r="M13723">
        <v>8931.9</v>
      </c>
      <c r="N13723">
        <v>6853</v>
      </c>
      <c r="O13723">
        <v>3000</v>
      </c>
    </row>
    <row r="13724" spans="1:15" x14ac:dyDescent="0.25">
      <c r="A13724" s="1">
        <v>45618.75</v>
      </c>
      <c r="B13724" s="2">
        <v>18</v>
      </c>
      <c r="C13724" s="2">
        <v>0</v>
      </c>
      <c r="D13724" s="2">
        <v>0</v>
      </c>
      <c r="E13724" s="2">
        <v>43946</v>
      </c>
      <c r="F13724" s="2">
        <v>9368</v>
      </c>
      <c r="G13724" s="11">
        <f t="shared" si="856"/>
        <v>0</v>
      </c>
      <c r="H13724">
        <f t="shared" si="857"/>
        <v>9368</v>
      </c>
      <c r="I13724">
        <f t="shared" si="858"/>
        <v>34578</v>
      </c>
      <c r="J13724">
        <f t="shared" si="859"/>
        <v>12199.3</v>
      </c>
      <c r="K13724">
        <v>28406.799999999999</v>
      </c>
      <c r="L13724">
        <v>16207.5</v>
      </c>
      <c r="M13724">
        <v>8912.9</v>
      </c>
      <c r="N13724">
        <v>6869.0999999999995</v>
      </c>
      <c r="O13724">
        <v>2950.01</v>
      </c>
    </row>
    <row r="13725" spans="1:15" x14ac:dyDescent="0.25">
      <c r="A13725" s="1">
        <v>45618.791666666657</v>
      </c>
      <c r="B13725" s="2">
        <v>19</v>
      </c>
      <c r="C13725" s="2">
        <v>0</v>
      </c>
      <c r="D13725" s="2">
        <v>0</v>
      </c>
      <c r="E13725" s="2">
        <v>42583</v>
      </c>
      <c r="F13725" s="2">
        <v>9459</v>
      </c>
      <c r="G13725" s="11">
        <f t="shared" si="856"/>
        <v>0</v>
      </c>
      <c r="H13725">
        <f t="shared" si="857"/>
        <v>9459</v>
      </c>
      <c r="I13725">
        <f t="shared" si="858"/>
        <v>33124</v>
      </c>
      <c r="J13725">
        <f t="shared" si="859"/>
        <v>11044.8</v>
      </c>
      <c r="K13725">
        <v>27475.7</v>
      </c>
      <c r="L13725">
        <v>16430.900000000001</v>
      </c>
      <c r="M13725">
        <v>9182.2000000000007</v>
      </c>
      <c r="N13725">
        <v>6870.1</v>
      </c>
      <c r="O13725">
        <v>2225.1799999999998</v>
      </c>
    </row>
    <row r="13726" spans="1:15" x14ac:dyDescent="0.25">
      <c r="A13726" s="1">
        <v>45618.833333333343</v>
      </c>
      <c r="B13726" s="2">
        <v>20</v>
      </c>
      <c r="C13726" s="2">
        <v>0</v>
      </c>
      <c r="D13726" s="2">
        <v>0</v>
      </c>
      <c r="E13726" s="2">
        <v>41621</v>
      </c>
      <c r="F13726" s="2">
        <v>9510</v>
      </c>
      <c r="G13726" s="11">
        <f t="shared" si="856"/>
        <v>0</v>
      </c>
      <c r="H13726">
        <f t="shared" si="857"/>
        <v>9510</v>
      </c>
      <c r="I13726">
        <f t="shared" si="858"/>
        <v>32111</v>
      </c>
      <c r="J13726">
        <f t="shared" si="859"/>
        <v>10011.5</v>
      </c>
      <c r="K13726">
        <v>26604.5</v>
      </c>
      <c r="L13726">
        <v>16593</v>
      </c>
      <c r="M13726">
        <v>9419.4</v>
      </c>
      <c r="N13726">
        <v>6874.1</v>
      </c>
      <c r="O13726">
        <v>1799.97</v>
      </c>
    </row>
    <row r="13727" spans="1:15" x14ac:dyDescent="0.25">
      <c r="A13727" s="1">
        <v>45618.875</v>
      </c>
      <c r="B13727" s="2">
        <v>21</v>
      </c>
      <c r="C13727" s="2">
        <v>0</v>
      </c>
      <c r="D13727" s="2">
        <v>0</v>
      </c>
      <c r="E13727" s="2">
        <v>40438</v>
      </c>
      <c r="F13727" s="2">
        <v>9528</v>
      </c>
      <c r="G13727" s="11">
        <f t="shared" si="856"/>
        <v>0</v>
      </c>
      <c r="H13727">
        <f t="shared" si="857"/>
        <v>9528</v>
      </c>
      <c r="I13727">
        <f t="shared" si="858"/>
        <v>30910</v>
      </c>
      <c r="J13727">
        <f t="shared" si="859"/>
        <v>9162.0999999999985</v>
      </c>
      <c r="K13727">
        <v>25732.1</v>
      </c>
      <c r="L13727">
        <v>16570</v>
      </c>
      <c r="M13727">
        <v>7906.4000000000005</v>
      </c>
      <c r="N13727">
        <v>8287.9</v>
      </c>
      <c r="O13727">
        <v>2056</v>
      </c>
    </row>
    <row r="13728" spans="1:15" x14ac:dyDescent="0.25">
      <c r="A13728" s="1">
        <v>45618.916666666657</v>
      </c>
      <c r="B13728" s="2">
        <v>22</v>
      </c>
      <c r="C13728" s="2">
        <v>0</v>
      </c>
      <c r="D13728" s="2">
        <v>0</v>
      </c>
      <c r="E13728" s="2">
        <v>39011</v>
      </c>
      <c r="F13728" s="2">
        <v>9539</v>
      </c>
      <c r="G13728" s="11">
        <f t="shared" si="856"/>
        <v>0</v>
      </c>
      <c r="H13728">
        <f t="shared" si="857"/>
        <v>9539</v>
      </c>
      <c r="I13728">
        <f t="shared" si="858"/>
        <v>29472</v>
      </c>
      <c r="J13728">
        <f t="shared" si="859"/>
        <v>6530.5</v>
      </c>
      <c r="K13728">
        <v>23044.7</v>
      </c>
      <c r="L13728">
        <v>16514.2</v>
      </c>
      <c r="M13728">
        <v>5946.2999999999993</v>
      </c>
      <c r="N13728">
        <v>8251.2000000000007</v>
      </c>
      <c r="O13728">
        <v>1799.97</v>
      </c>
    </row>
    <row r="13729" spans="1:15" x14ac:dyDescent="0.25">
      <c r="A13729" s="1">
        <v>45618.958333333343</v>
      </c>
      <c r="B13729" s="2">
        <v>23</v>
      </c>
      <c r="C13729" s="2">
        <v>0</v>
      </c>
      <c r="D13729" s="2">
        <v>0</v>
      </c>
      <c r="E13729" s="2">
        <v>37159</v>
      </c>
      <c r="F13729" s="2">
        <v>9545</v>
      </c>
      <c r="G13729" s="11">
        <f t="shared" si="856"/>
        <v>0</v>
      </c>
      <c r="H13729">
        <f t="shared" si="857"/>
        <v>9545</v>
      </c>
      <c r="I13729">
        <f t="shared" si="858"/>
        <v>27614</v>
      </c>
      <c r="J13729">
        <f t="shared" si="859"/>
        <v>5468.7999999999993</v>
      </c>
      <c r="K13729">
        <v>21883.3</v>
      </c>
      <c r="L13729">
        <v>16414.5</v>
      </c>
      <c r="M13729">
        <v>5816.2</v>
      </c>
      <c r="N13729">
        <v>7843.9000000000005</v>
      </c>
      <c r="O13729">
        <v>645.69000000000005</v>
      </c>
    </row>
    <row r="13730" spans="1:15" x14ac:dyDescent="0.25">
      <c r="A13730" s="1">
        <v>45619</v>
      </c>
      <c r="B13730" s="2">
        <v>0</v>
      </c>
      <c r="C13730" s="2">
        <v>0</v>
      </c>
      <c r="D13730" s="2">
        <v>0</v>
      </c>
      <c r="E13730" s="2">
        <v>34842.39</v>
      </c>
      <c r="F13730" s="2">
        <v>9791.5400000000009</v>
      </c>
      <c r="G13730" s="11">
        <f t="shared" si="856"/>
        <v>0</v>
      </c>
      <c r="H13730">
        <f t="shared" si="857"/>
        <v>9791.5400000000009</v>
      </c>
      <c r="I13730">
        <f t="shared" si="858"/>
        <v>25050.85</v>
      </c>
      <c r="J13730">
        <f t="shared" si="859"/>
        <v>4217.2999999999993</v>
      </c>
      <c r="K13730">
        <v>21342.1</v>
      </c>
      <c r="L13730">
        <v>17124.8</v>
      </c>
      <c r="M13730">
        <v>2973.3</v>
      </c>
      <c r="N13730">
        <v>9893.1999999999989</v>
      </c>
      <c r="O13730">
        <v>1799.97</v>
      </c>
    </row>
    <row r="13731" spans="1:15" x14ac:dyDescent="0.25">
      <c r="A13731" s="1">
        <v>45619.041666666657</v>
      </c>
      <c r="B13731" s="2">
        <v>1</v>
      </c>
      <c r="C13731" s="2">
        <v>0</v>
      </c>
      <c r="D13731" s="2">
        <v>0</v>
      </c>
      <c r="E13731" s="2">
        <v>33083.440000000002</v>
      </c>
      <c r="F13731" s="2">
        <v>9778.84</v>
      </c>
      <c r="G13731" s="11">
        <f t="shared" si="856"/>
        <v>0</v>
      </c>
      <c r="H13731">
        <f t="shared" si="857"/>
        <v>9778.84</v>
      </c>
      <c r="I13731">
        <f t="shared" si="858"/>
        <v>23304.600000000002</v>
      </c>
      <c r="J13731">
        <f t="shared" si="859"/>
        <v>4242.7999999999993</v>
      </c>
      <c r="K13731">
        <v>20796.2</v>
      </c>
      <c r="L13731">
        <v>16553.400000000001</v>
      </c>
      <c r="M13731">
        <v>3279.2</v>
      </c>
      <c r="N13731">
        <v>11118.2</v>
      </c>
      <c r="O13731">
        <v>1425</v>
      </c>
    </row>
    <row r="13732" spans="1:15" x14ac:dyDescent="0.25">
      <c r="A13732" s="1">
        <v>45619.083333333343</v>
      </c>
      <c r="B13732" s="2">
        <v>2</v>
      </c>
      <c r="C13732" s="2">
        <v>0</v>
      </c>
      <c r="D13732" s="2">
        <v>0</v>
      </c>
      <c r="E13732" s="2">
        <v>32018.95</v>
      </c>
      <c r="F13732" s="2">
        <v>9779.26</v>
      </c>
      <c r="G13732" s="11">
        <f t="shared" si="856"/>
        <v>0</v>
      </c>
      <c r="H13732">
        <f t="shared" si="857"/>
        <v>9779.26</v>
      </c>
      <c r="I13732">
        <f t="shared" si="858"/>
        <v>22239.690000000002</v>
      </c>
      <c r="J13732">
        <f t="shared" si="859"/>
        <v>4268</v>
      </c>
      <c r="K13732">
        <v>20491</v>
      </c>
      <c r="L13732">
        <v>16223</v>
      </c>
      <c r="M13732">
        <v>3379.3</v>
      </c>
      <c r="N13732">
        <v>12011.7</v>
      </c>
      <c r="O13732">
        <v>1404.15</v>
      </c>
    </row>
    <row r="13733" spans="1:15" x14ac:dyDescent="0.25">
      <c r="A13733" s="1">
        <v>45619.125</v>
      </c>
      <c r="B13733" s="2">
        <v>3</v>
      </c>
      <c r="C13733" s="2">
        <v>0</v>
      </c>
      <c r="D13733" s="2">
        <v>0</v>
      </c>
      <c r="E13733" s="2">
        <v>31273.08</v>
      </c>
      <c r="F13733" s="2">
        <v>9756.2900000000009</v>
      </c>
      <c r="G13733" s="11">
        <f t="shared" si="856"/>
        <v>0</v>
      </c>
      <c r="H13733">
        <f t="shared" si="857"/>
        <v>9756.2900000000009</v>
      </c>
      <c r="I13733">
        <f t="shared" si="858"/>
        <v>21516.79</v>
      </c>
      <c r="J13733">
        <f t="shared" si="859"/>
        <v>4128.3999999999978</v>
      </c>
      <c r="K13733">
        <v>20253.099999999999</v>
      </c>
      <c r="L13733">
        <v>16124.7</v>
      </c>
      <c r="M13733">
        <v>3379.1</v>
      </c>
      <c r="N13733">
        <v>12893.8</v>
      </c>
      <c r="O13733">
        <v>1404.14</v>
      </c>
    </row>
    <row r="13734" spans="1:15" x14ac:dyDescent="0.25">
      <c r="A13734" s="1">
        <v>45619.166666666657</v>
      </c>
      <c r="B13734" s="2">
        <v>4</v>
      </c>
      <c r="C13734" s="2">
        <v>0</v>
      </c>
      <c r="D13734" s="2">
        <v>0</v>
      </c>
      <c r="E13734" s="2">
        <v>30904.94</v>
      </c>
      <c r="F13734" s="2">
        <v>9719.6200000000008</v>
      </c>
      <c r="G13734" s="11">
        <f t="shared" si="856"/>
        <v>0</v>
      </c>
      <c r="H13734">
        <f t="shared" si="857"/>
        <v>9719.6200000000008</v>
      </c>
      <c r="I13734">
        <f t="shared" si="858"/>
        <v>21185.32</v>
      </c>
      <c r="J13734">
        <f t="shared" si="859"/>
        <v>4148.4999999999982</v>
      </c>
      <c r="K13734">
        <v>20390.599999999999</v>
      </c>
      <c r="L13734">
        <v>16242.1</v>
      </c>
      <c r="M13734">
        <v>3378.9</v>
      </c>
      <c r="N13734">
        <v>12871.8</v>
      </c>
      <c r="O13734">
        <v>1404.14</v>
      </c>
    </row>
    <row r="13735" spans="1:15" x14ac:dyDescent="0.25">
      <c r="A13735" s="1">
        <v>45619.208333333343</v>
      </c>
      <c r="B13735" s="2">
        <v>5</v>
      </c>
      <c r="C13735" s="2">
        <v>0</v>
      </c>
      <c r="D13735" s="2">
        <v>0</v>
      </c>
      <c r="E13735" s="2">
        <v>31117.7</v>
      </c>
      <c r="F13735" s="2">
        <v>9657.64</v>
      </c>
      <c r="G13735" s="11">
        <f t="shared" si="856"/>
        <v>0</v>
      </c>
      <c r="H13735">
        <f t="shared" si="857"/>
        <v>9657.64</v>
      </c>
      <c r="I13735">
        <f t="shared" si="858"/>
        <v>21460.06</v>
      </c>
      <c r="J13735">
        <f t="shared" si="859"/>
        <v>4484.1000000000004</v>
      </c>
      <c r="K13735">
        <v>20707.7</v>
      </c>
      <c r="L13735">
        <v>16223.6</v>
      </c>
      <c r="M13735">
        <v>3538.9</v>
      </c>
      <c r="N13735">
        <v>12751.8</v>
      </c>
      <c r="O13735">
        <v>1424.99</v>
      </c>
    </row>
    <row r="13736" spans="1:15" x14ac:dyDescent="0.25">
      <c r="A13736" s="1">
        <v>45619.25</v>
      </c>
      <c r="B13736" s="2">
        <v>6</v>
      </c>
      <c r="C13736" s="2">
        <v>0</v>
      </c>
      <c r="D13736" s="2">
        <v>1.71</v>
      </c>
      <c r="E13736" s="2">
        <v>31670.3</v>
      </c>
      <c r="F13736" s="2">
        <v>9577.42</v>
      </c>
      <c r="G13736" s="11">
        <f t="shared" si="856"/>
        <v>1.71</v>
      </c>
      <c r="H13736">
        <f t="shared" si="857"/>
        <v>9579.1299999999992</v>
      </c>
      <c r="I13736">
        <f t="shared" si="858"/>
        <v>22091.17</v>
      </c>
      <c r="J13736">
        <f t="shared" si="859"/>
        <v>5638.8000000000029</v>
      </c>
      <c r="K13736">
        <v>22290.400000000001</v>
      </c>
      <c r="L13736">
        <v>16651.599999999999</v>
      </c>
      <c r="M13736">
        <v>4706.0999999999995</v>
      </c>
      <c r="N13736">
        <v>11736.8</v>
      </c>
      <c r="O13736">
        <v>1425</v>
      </c>
    </row>
    <row r="13737" spans="1:15" x14ac:dyDescent="0.25">
      <c r="A13737" s="1">
        <v>45619.291666666657</v>
      </c>
      <c r="B13737" s="2">
        <v>7</v>
      </c>
      <c r="C13737" s="2">
        <v>61.08</v>
      </c>
      <c r="D13737" s="2">
        <v>243.56</v>
      </c>
      <c r="E13737" s="2">
        <v>32818.46</v>
      </c>
      <c r="F13737" s="2">
        <v>9492.91</v>
      </c>
      <c r="G13737" s="11">
        <f t="shared" si="856"/>
        <v>304.64</v>
      </c>
      <c r="H13737">
        <f t="shared" si="857"/>
        <v>9797.5499999999993</v>
      </c>
      <c r="I13737">
        <f t="shared" si="858"/>
        <v>23020.91</v>
      </c>
      <c r="J13737">
        <f t="shared" si="859"/>
        <v>6831.2000000000007</v>
      </c>
      <c r="K13737">
        <v>23519.200000000001</v>
      </c>
      <c r="L13737">
        <v>16688</v>
      </c>
      <c r="M13737">
        <v>5394.5</v>
      </c>
      <c r="N13737">
        <v>10785.5</v>
      </c>
      <c r="O13737">
        <v>1799.98</v>
      </c>
    </row>
    <row r="13738" spans="1:15" x14ac:dyDescent="0.25">
      <c r="A13738" s="1">
        <v>45619.333333333343</v>
      </c>
      <c r="B13738" s="2">
        <v>8</v>
      </c>
      <c r="C13738" s="2">
        <v>434.69</v>
      </c>
      <c r="D13738" s="2">
        <v>1298.5</v>
      </c>
      <c r="E13738" s="2">
        <v>36511.660000000003</v>
      </c>
      <c r="F13738" s="2">
        <v>9315.48</v>
      </c>
      <c r="G13738" s="11">
        <f t="shared" si="856"/>
        <v>1733.19</v>
      </c>
      <c r="H13738">
        <f t="shared" si="857"/>
        <v>11048.67</v>
      </c>
      <c r="I13738">
        <f t="shared" si="858"/>
        <v>25462.990000000005</v>
      </c>
      <c r="J13738">
        <f t="shared" si="859"/>
        <v>9207</v>
      </c>
      <c r="K13738">
        <v>25721.4</v>
      </c>
      <c r="L13738">
        <v>16514.400000000001</v>
      </c>
      <c r="M13738">
        <v>6829.4</v>
      </c>
      <c r="N13738">
        <v>11138</v>
      </c>
      <c r="O13738">
        <v>2500.0100000000002</v>
      </c>
    </row>
    <row r="13739" spans="1:15" x14ac:dyDescent="0.25">
      <c r="A13739" s="1">
        <v>45619.375</v>
      </c>
      <c r="B13739" s="2">
        <v>9</v>
      </c>
      <c r="C13739" s="2">
        <v>1010.6</v>
      </c>
      <c r="D13739" s="2">
        <v>2889.51</v>
      </c>
      <c r="E13739" s="2">
        <v>39464.03</v>
      </c>
      <c r="F13739" s="2">
        <v>9111.82</v>
      </c>
      <c r="G13739" s="11">
        <f t="shared" si="856"/>
        <v>3900.11</v>
      </c>
      <c r="H13739">
        <f t="shared" si="857"/>
        <v>13011.93</v>
      </c>
      <c r="I13739">
        <f t="shared" si="858"/>
        <v>26452.1</v>
      </c>
      <c r="J13739">
        <f t="shared" si="859"/>
        <v>8874.4000000000015</v>
      </c>
      <c r="K13739">
        <v>25983.5</v>
      </c>
      <c r="L13739">
        <v>17109.099999999999</v>
      </c>
      <c r="M13739">
        <v>6205.4</v>
      </c>
      <c r="N13739">
        <v>10768.6</v>
      </c>
      <c r="O13739">
        <v>2200</v>
      </c>
    </row>
    <row r="13740" spans="1:15" x14ac:dyDescent="0.25">
      <c r="A13740" s="1">
        <v>45619.416666666657</v>
      </c>
      <c r="B13740" s="2">
        <v>10</v>
      </c>
      <c r="C13740" s="2">
        <v>1326.67</v>
      </c>
      <c r="D13740" s="2">
        <v>4246.3999999999996</v>
      </c>
      <c r="E13740" s="2">
        <v>40847.839999999997</v>
      </c>
      <c r="F13740" s="2">
        <v>9009.0300000000007</v>
      </c>
      <c r="G13740" s="11">
        <f t="shared" si="856"/>
        <v>5573.07</v>
      </c>
      <c r="H13740">
        <f t="shared" si="857"/>
        <v>14582.1</v>
      </c>
      <c r="I13740">
        <f t="shared" si="858"/>
        <v>26265.739999999998</v>
      </c>
      <c r="J13740">
        <f t="shared" si="859"/>
        <v>8232.1999999999971</v>
      </c>
      <c r="K13740">
        <v>25717.599999999999</v>
      </c>
      <c r="L13740">
        <v>17485.400000000001</v>
      </c>
      <c r="M13740">
        <v>5440.7999999999993</v>
      </c>
      <c r="N13740">
        <v>10550</v>
      </c>
      <c r="O13740">
        <v>2394</v>
      </c>
    </row>
    <row r="13741" spans="1:15" x14ac:dyDescent="0.25">
      <c r="A13741" s="1">
        <v>45619.458333333343</v>
      </c>
      <c r="B13741" s="2">
        <v>11</v>
      </c>
      <c r="C13741" s="2">
        <v>1344.13</v>
      </c>
      <c r="D13741" s="2">
        <v>5054.83</v>
      </c>
      <c r="E13741" s="2">
        <v>42085.39</v>
      </c>
      <c r="F13741" s="2">
        <v>8769.1</v>
      </c>
      <c r="G13741" s="11">
        <f t="shared" si="856"/>
        <v>6398.96</v>
      </c>
      <c r="H13741">
        <f t="shared" si="857"/>
        <v>15168.060000000001</v>
      </c>
      <c r="I13741">
        <f t="shared" si="858"/>
        <v>26917.329999999998</v>
      </c>
      <c r="J13741">
        <f t="shared" si="859"/>
        <v>7527.4000000000015</v>
      </c>
      <c r="K13741">
        <v>25156</v>
      </c>
      <c r="L13741">
        <v>17628.599999999999</v>
      </c>
      <c r="M13741">
        <v>5031</v>
      </c>
      <c r="N13741">
        <v>9830.1</v>
      </c>
      <c r="O13741">
        <v>1994</v>
      </c>
    </row>
    <row r="13742" spans="1:15" x14ac:dyDescent="0.25">
      <c r="A13742" s="1">
        <v>45619.5</v>
      </c>
      <c r="B13742" s="2">
        <v>12</v>
      </c>
      <c r="C13742" s="2">
        <v>1232.3</v>
      </c>
      <c r="D13742" s="2">
        <v>4936.1899999999996</v>
      </c>
      <c r="E13742" s="2">
        <v>41463.17</v>
      </c>
      <c r="F13742" s="2">
        <v>8302.64</v>
      </c>
      <c r="G13742" s="11">
        <f t="shared" si="856"/>
        <v>6168.49</v>
      </c>
      <c r="H13742">
        <f t="shared" si="857"/>
        <v>14471.13</v>
      </c>
      <c r="I13742">
        <f t="shared" si="858"/>
        <v>26992.04</v>
      </c>
      <c r="J13742">
        <f t="shared" si="859"/>
        <v>6895.2000000000007</v>
      </c>
      <c r="K13742">
        <v>24370.400000000001</v>
      </c>
      <c r="L13742">
        <v>17475.2</v>
      </c>
      <c r="M13742">
        <v>5005.0999999999995</v>
      </c>
      <c r="N13742">
        <v>9781.6000000000022</v>
      </c>
      <c r="O13742">
        <v>1799.97</v>
      </c>
    </row>
    <row r="13743" spans="1:15" x14ac:dyDescent="0.25">
      <c r="A13743" s="1">
        <v>45619.541666666657</v>
      </c>
      <c r="B13743" s="2">
        <v>13</v>
      </c>
      <c r="C13743" s="2">
        <v>1092.1600000000001</v>
      </c>
      <c r="D13743" s="2">
        <v>4334.95</v>
      </c>
      <c r="E13743" s="2">
        <v>42068.58</v>
      </c>
      <c r="F13743" s="2">
        <v>7922.32</v>
      </c>
      <c r="G13743" s="11">
        <f t="shared" si="856"/>
        <v>5427.11</v>
      </c>
      <c r="H13743">
        <f t="shared" si="857"/>
        <v>13349.43</v>
      </c>
      <c r="I13743">
        <f t="shared" si="858"/>
        <v>28719.15</v>
      </c>
      <c r="J13743">
        <f t="shared" si="859"/>
        <v>8240.1000000000022</v>
      </c>
      <c r="K13743">
        <v>25082.2</v>
      </c>
      <c r="L13743">
        <v>16842.099999999999</v>
      </c>
      <c r="M13743">
        <v>5555.9000000000005</v>
      </c>
      <c r="N13743">
        <v>9636.6</v>
      </c>
      <c r="O13743">
        <v>2055.9899999999998</v>
      </c>
    </row>
    <row r="13744" spans="1:15" x14ac:dyDescent="0.25">
      <c r="A13744" s="1">
        <v>45619.583333333343</v>
      </c>
      <c r="B13744" s="2">
        <v>14</v>
      </c>
      <c r="C13744" s="2">
        <v>933.67</v>
      </c>
      <c r="D13744" s="2">
        <v>3427.43</v>
      </c>
      <c r="E13744" s="2">
        <v>42254.62</v>
      </c>
      <c r="F13744" s="2">
        <v>7478.09</v>
      </c>
      <c r="G13744" s="11">
        <f t="shared" si="856"/>
        <v>4361.0999999999995</v>
      </c>
      <c r="H13744">
        <f t="shared" si="857"/>
        <v>11839.189999999999</v>
      </c>
      <c r="I13744">
        <f t="shared" si="858"/>
        <v>30415.430000000004</v>
      </c>
      <c r="J13744">
        <f t="shared" si="859"/>
        <v>9878.5999999999985</v>
      </c>
      <c r="K13744">
        <v>25762.799999999999</v>
      </c>
      <c r="L13744">
        <v>15884.2</v>
      </c>
      <c r="M13744">
        <v>6524.7999999999993</v>
      </c>
      <c r="N13744">
        <v>8967.6</v>
      </c>
      <c r="O13744">
        <v>2790.01</v>
      </c>
    </row>
    <row r="13745" spans="1:15" x14ac:dyDescent="0.25">
      <c r="A13745" s="1">
        <v>45619.625</v>
      </c>
      <c r="B13745" s="2">
        <v>15</v>
      </c>
      <c r="C13745" s="2">
        <v>641.98</v>
      </c>
      <c r="D13745" s="2">
        <v>2016.83</v>
      </c>
      <c r="E13745" s="2">
        <v>41280.44</v>
      </c>
      <c r="F13745" s="2">
        <v>7075.23</v>
      </c>
      <c r="G13745" s="11">
        <f t="shared" si="856"/>
        <v>2658.81</v>
      </c>
      <c r="H13745">
        <f t="shared" si="857"/>
        <v>9734.0399999999991</v>
      </c>
      <c r="I13745">
        <f t="shared" si="858"/>
        <v>31546.400000000001</v>
      </c>
      <c r="J13745">
        <f t="shared" si="859"/>
        <v>11515.900000000001</v>
      </c>
      <c r="K13745">
        <v>26389.4</v>
      </c>
      <c r="L13745">
        <v>14873.5</v>
      </c>
      <c r="M13745">
        <v>7931.6</v>
      </c>
      <c r="N13745">
        <v>7753</v>
      </c>
      <c r="O13745">
        <v>2940.01</v>
      </c>
    </row>
    <row r="13746" spans="1:15" x14ac:dyDescent="0.25">
      <c r="A13746" s="1">
        <v>45619.666666666657</v>
      </c>
      <c r="B13746" s="2">
        <v>16</v>
      </c>
      <c r="C13746" s="2">
        <v>238.22</v>
      </c>
      <c r="D13746" s="2">
        <v>701.16</v>
      </c>
      <c r="E13746" s="2">
        <v>40971.910000000003</v>
      </c>
      <c r="F13746" s="2">
        <v>6874.07</v>
      </c>
      <c r="G13746" s="11">
        <f t="shared" si="856"/>
        <v>939.38</v>
      </c>
      <c r="H13746">
        <f t="shared" si="857"/>
        <v>7813.45</v>
      </c>
      <c r="I13746">
        <f t="shared" si="858"/>
        <v>33158.460000000006</v>
      </c>
      <c r="J13746">
        <f t="shared" si="859"/>
        <v>12883.7</v>
      </c>
      <c r="K13746">
        <v>27289.4</v>
      </c>
      <c r="L13746">
        <v>14405.7</v>
      </c>
      <c r="M13746">
        <v>9153.7000000000007</v>
      </c>
      <c r="N13746">
        <v>6313</v>
      </c>
      <c r="O13746">
        <v>2998</v>
      </c>
    </row>
    <row r="13747" spans="1:15" x14ac:dyDescent="0.25">
      <c r="A13747" s="1">
        <v>45619.708333333343</v>
      </c>
      <c r="B13747" s="2">
        <v>17</v>
      </c>
      <c r="C13747" s="2">
        <v>12.4</v>
      </c>
      <c r="D13747" s="2">
        <v>64.569999999999993</v>
      </c>
      <c r="E13747" s="2">
        <v>41822.519999999997</v>
      </c>
      <c r="F13747" s="2">
        <v>6742.05</v>
      </c>
      <c r="G13747" s="11">
        <f t="shared" si="856"/>
        <v>76.97</v>
      </c>
      <c r="H13747">
        <f t="shared" si="857"/>
        <v>6819.02</v>
      </c>
      <c r="I13747">
        <f t="shared" si="858"/>
        <v>35003.5</v>
      </c>
      <c r="J13747">
        <f t="shared" si="859"/>
        <v>14102.3</v>
      </c>
      <c r="K13747">
        <v>28225.1</v>
      </c>
      <c r="L13747">
        <v>14122.8</v>
      </c>
      <c r="M13747">
        <v>9488.2000000000007</v>
      </c>
      <c r="N13747">
        <v>6218</v>
      </c>
      <c r="O13747">
        <v>3000</v>
      </c>
    </row>
    <row r="13748" spans="1:15" x14ac:dyDescent="0.25">
      <c r="A13748" s="1">
        <v>45619.75</v>
      </c>
      <c r="B13748" s="2">
        <v>18</v>
      </c>
      <c r="C13748" s="2">
        <v>0</v>
      </c>
      <c r="D13748" s="2">
        <v>0</v>
      </c>
      <c r="E13748" s="2">
        <v>42071.33</v>
      </c>
      <c r="F13748" s="2">
        <v>6813.14</v>
      </c>
      <c r="G13748" s="11">
        <f t="shared" si="856"/>
        <v>0</v>
      </c>
      <c r="H13748">
        <f t="shared" si="857"/>
        <v>6813.14</v>
      </c>
      <c r="I13748">
        <f t="shared" si="858"/>
        <v>35258.19</v>
      </c>
      <c r="J13748">
        <f t="shared" si="859"/>
        <v>13845.099999999999</v>
      </c>
      <c r="K13748">
        <v>28176.3</v>
      </c>
      <c r="L13748">
        <v>14331.2</v>
      </c>
      <c r="M13748">
        <v>9765.1</v>
      </c>
      <c r="N13748">
        <v>6223</v>
      </c>
      <c r="O13748">
        <v>3000</v>
      </c>
    </row>
    <row r="13749" spans="1:15" x14ac:dyDescent="0.25">
      <c r="A13749" s="1">
        <v>45619.791666666657</v>
      </c>
      <c r="B13749" s="2">
        <v>19</v>
      </c>
      <c r="C13749" s="2">
        <v>0</v>
      </c>
      <c r="D13749" s="2">
        <v>0</v>
      </c>
      <c r="E13749" s="2">
        <v>41219.56</v>
      </c>
      <c r="F13749" s="2">
        <v>7098.72</v>
      </c>
      <c r="G13749" s="11">
        <f t="shared" si="856"/>
        <v>0</v>
      </c>
      <c r="H13749">
        <f t="shared" si="857"/>
        <v>7098.72</v>
      </c>
      <c r="I13749">
        <f t="shared" si="858"/>
        <v>34120.839999999997</v>
      </c>
      <c r="J13749">
        <f t="shared" si="859"/>
        <v>12947.099999999999</v>
      </c>
      <c r="K13749">
        <v>27469.1</v>
      </c>
      <c r="L13749">
        <v>14522</v>
      </c>
      <c r="M13749">
        <v>9937.1999999999989</v>
      </c>
      <c r="N13749">
        <v>6223</v>
      </c>
      <c r="O13749">
        <v>2899.99</v>
      </c>
    </row>
    <row r="13750" spans="1:15" x14ac:dyDescent="0.25">
      <c r="A13750" s="1">
        <v>45619.833333333343</v>
      </c>
      <c r="B13750" s="2">
        <v>20</v>
      </c>
      <c r="C13750" s="2">
        <v>0</v>
      </c>
      <c r="D13750" s="2">
        <v>0</v>
      </c>
      <c r="E13750" s="2">
        <v>40318.019999999997</v>
      </c>
      <c r="F13750" s="2">
        <v>7437.35</v>
      </c>
      <c r="G13750" s="11">
        <f t="shared" si="856"/>
        <v>0</v>
      </c>
      <c r="H13750">
        <f t="shared" si="857"/>
        <v>7437.35</v>
      </c>
      <c r="I13750">
        <f t="shared" si="858"/>
        <v>32880.67</v>
      </c>
      <c r="J13750">
        <f t="shared" si="859"/>
        <v>12438</v>
      </c>
      <c r="K13750">
        <v>26680.799999999999</v>
      </c>
      <c r="L13750">
        <v>14242.8</v>
      </c>
      <c r="M13750">
        <v>10444.700000000001</v>
      </c>
      <c r="N13750">
        <v>6223.0000000000045</v>
      </c>
      <c r="O13750">
        <v>2538.38</v>
      </c>
    </row>
    <row r="13751" spans="1:15" x14ac:dyDescent="0.25">
      <c r="A13751" s="1">
        <v>45619.875</v>
      </c>
      <c r="B13751" s="2">
        <v>21</v>
      </c>
      <c r="C13751" s="2">
        <v>0</v>
      </c>
      <c r="D13751" s="2">
        <v>0</v>
      </c>
      <c r="E13751" s="2">
        <v>38952.449999999997</v>
      </c>
      <c r="F13751" s="2">
        <v>7680.1</v>
      </c>
      <c r="G13751" s="11">
        <f t="shared" si="856"/>
        <v>0</v>
      </c>
      <c r="H13751">
        <f t="shared" si="857"/>
        <v>7680.1</v>
      </c>
      <c r="I13751">
        <f t="shared" si="858"/>
        <v>31272.35</v>
      </c>
      <c r="J13751">
        <f t="shared" si="859"/>
        <v>11210.599999999999</v>
      </c>
      <c r="K13751">
        <v>25672.6</v>
      </c>
      <c r="L13751">
        <v>14462</v>
      </c>
      <c r="M13751">
        <v>8682.4</v>
      </c>
      <c r="N13751">
        <v>7808.8000000000047</v>
      </c>
      <c r="O13751">
        <v>2510.11</v>
      </c>
    </row>
    <row r="13752" spans="1:15" x14ac:dyDescent="0.25">
      <c r="A13752" s="1">
        <v>45619.916666666657</v>
      </c>
      <c r="B13752" s="2">
        <v>22</v>
      </c>
      <c r="C13752" s="2">
        <v>0</v>
      </c>
      <c r="D13752" s="2">
        <v>0</v>
      </c>
      <c r="E13752" s="2">
        <v>37619.08</v>
      </c>
      <c r="F13752" s="2">
        <v>7807.94</v>
      </c>
      <c r="G13752" s="11">
        <f t="shared" si="856"/>
        <v>0</v>
      </c>
      <c r="H13752">
        <f t="shared" si="857"/>
        <v>7807.94</v>
      </c>
      <c r="I13752">
        <f t="shared" si="858"/>
        <v>29811.140000000003</v>
      </c>
      <c r="J13752">
        <f t="shared" si="859"/>
        <v>8289.3000000000011</v>
      </c>
      <c r="K13752">
        <v>22974.7</v>
      </c>
      <c r="L13752">
        <v>14685.4</v>
      </c>
      <c r="M13752">
        <v>6134.2999999999993</v>
      </c>
      <c r="N13752">
        <v>7932.5000000000018</v>
      </c>
      <c r="O13752">
        <v>2408.39</v>
      </c>
    </row>
    <row r="13753" spans="1:15" x14ac:dyDescent="0.25">
      <c r="A13753" s="1">
        <v>45619.958333333343</v>
      </c>
      <c r="B13753" s="2">
        <v>23</v>
      </c>
      <c r="C13753" s="2">
        <v>0</v>
      </c>
      <c r="D13753" s="2">
        <v>0</v>
      </c>
      <c r="E13753" s="2">
        <v>36067.83</v>
      </c>
      <c r="F13753" s="2">
        <v>8035.03</v>
      </c>
      <c r="G13753" s="11">
        <f t="shared" si="856"/>
        <v>0</v>
      </c>
      <c r="H13753">
        <f t="shared" si="857"/>
        <v>8035.03</v>
      </c>
      <c r="I13753">
        <f t="shared" si="858"/>
        <v>28032.800000000003</v>
      </c>
      <c r="J13753">
        <f t="shared" si="859"/>
        <v>7077.0999999999985</v>
      </c>
      <c r="K13753">
        <v>21736.6</v>
      </c>
      <c r="L13753">
        <v>14659.5</v>
      </c>
      <c r="M13753">
        <v>5718.9</v>
      </c>
      <c r="N13753">
        <v>7613.8000000000011</v>
      </c>
      <c r="O13753">
        <v>1799.98</v>
      </c>
    </row>
    <row r="13754" spans="1:15" x14ac:dyDescent="0.25">
      <c r="A13754" s="1">
        <v>45620</v>
      </c>
      <c r="B13754" s="2">
        <v>0</v>
      </c>
      <c r="C13754" s="2">
        <v>0</v>
      </c>
      <c r="D13754" s="2">
        <v>0</v>
      </c>
      <c r="E13754" s="2">
        <v>33554.92</v>
      </c>
      <c r="F13754" s="2">
        <v>8180.11</v>
      </c>
      <c r="G13754" s="11">
        <f t="shared" si="856"/>
        <v>0</v>
      </c>
      <c r="H13754">
        <f t="shared" si="857"/>
        <v>8180.11</v>
      </c>
      <c r="I13754">
        <f t="shared" si="858"/>
        <v>25374.809999999998</v>
      </c>
      <c r="J13754">
        <f t="shared" si="859"/>
        <v>5120.5000000000018</v>
      </c>
      <c r="K13754">
        <v>20935.400000000001</v>
      </c>
      <c r="L13754">
        <v>15814.9</v>
      </c>
      <c r="M13754">
        <v>3885.2</v>
      </c>
      <c r="N13754">
        <v>9069.6999999999989</v>
      </c>
      <c r="O13754">
        <v>1894.99</v>
      </c>
    </row>
    <row r="13755" spans="1:15" x14ac:dyDescent="0.25">
      <c r="A13755" s="1">
        <v>45620.041666666657</v>
      </c>
      <c r="B13755" s="2">
        <v>1</v>
      </c>
      <c r="C13755" s="2">
        <v>0</v>
      </c>
      <c r="D13755" s="2">
        <v>0</v>
      </c>
      <c r="E13755" s="2">
        <v>31995.39</v>
      </c>
      <c r="F13755" s="2">
        <v>8086.41</v>
      </c>
      <c r="G13755" s="11">
        <f t="shared" si="856"/>
        <v>0</v>
      </c>
      <c r="H13755">
        <f t="shared" si="857"/>
        <v>8086.41</v>
      </c>
      <c r="I13755">
        <f t="shared" si="858"/>
        <v>23908.98</v>
      </c>
      <c r="J13755">
        <f t="shared" si="859"/>
        <v>5269.6</v>
      </c>
      <c r="K13755">
        <v>20332.5</v>
      </c>
      <c r="L13755">
        <v>15062.9</v>
      </c>
      <c r="M13755">
        <v>4451.7999999999993</v>
      </c>
      <c r="N13755">
        <v>9735.2000000000007</v>
      </c>
      <c r="O13755">
        <v>1799.97</v>
      </c>
    </row>
    <row r="13756" spans="1:15" x14ac:dyDescent="0.25">
      <c r="A13756" s="1">
        <v>45620.083333333343</v>
      </c>
      <c r="B13756" s="2">
        <v>2</v>
      </c>
      <c r="C13756" s="2">
        <v>0</v>
      </c>
      <c r="D13756" s="2">
        <v>0</v>
      </c>
      <c r="E13756" s="2">
        <v>30617.08</v>
      </c>
      <c r="F13756" s="2">
        <v>8049.64</v>
      </c>
      <c r="G13756" s="11">
        <f t="shared" si="856"/>
        <v>0</v>
      </c>
      <c r="H13756">
        <f t="shared" si="857"/>
        <v>8049.64</v>
      </c>
      <c r="I13756">
        <f t="shared" si="858"/>
        <v>22567.440000000002</v>
      </c>
      <c r="J13756">
        <f t="shared" si="859"/>
        <v>5097.3000000000011</v>
      </c>
      <c r="K13756">
        <v>19967.7</v>
      </c>
      <c r="L13756">
        <v>14870.4</v>
      </c>
      <c r="M13756">
        <v>4645.7999999999993</v>
      </c>
      <c r="N13756">
        <v>9993.2000000000007</v>
      </c>
      <c r="O13756">
        <v>1398.14</v>
      </c>
    </row>
    <row r="13757" spans="1:15" x14ac:dyDescent="0.25">
      <c r="A13757" s="1">
        <v>45620.125</v>
      </c>
      <c r="B13757" s="2">
        <v>3</v>
      </c>
      <c r="C13757" s="2">
        <v>0</v>
      </c>
      <c r="D13757" s="2">
        <v>0</v>
      </c>
      <c r="E13757" s="2">
        <v>29721.13</v>
      </c>
      <c r="F13757" s="2">
        <v>7994.83</v>
      </c>
      <c r="G13757" s="11">
        <f t="shared" si="856"/>
        <v>0</v>
      </c>
      <c r="H13757">
        <f t="shared" si="857"/>
        <v>7994.83</v>
      </c>
      <c r="I13757">
        <f t="shared" si="858"/>
        <v>21726.300000000003</v>
      </c>
      <c r="J13757">
        <f t="shared" si="859"/>
        <v>4724.8999999999996</v>
      </c>
      <c r="K13757">
        <v>19668.3</v>
      </c>
      <c r="L13757">
        <v>14943.4</v>
      </c>
      <c r="M13757">
        <v>3997.7</v>
      </c>
      <c r="N13757">
        <v>11554.9</v>
      </c>
      <c r="O13757">
        <v>1499.99</v>
      </c>
    </row>
    <row r="13758" spans="1:15" x14ac:dyDescent="0.25">
      <c r="A13758" s="1">
        <v>45620.166666666657</v>
      </c>
      <c r="B13758" s="2">
        <v>4</v>
      </c>
      <c r="C13758" s="2">
        <v>0</v>
      </c>
      <c r="D13758" s="2">
        <v>0</v>
      </c>
      <c r="E13758" s="2">
        <v>29379.74</v>
      </c>
      <c r="F13758" s="2">
        <v>8056.45</v>
      </c>
      <c r="G13758" s="11">
        <f t="shared" si="856"/>
        <v>0</v>
      </c>
      <c r="H13758">
        <f t="shared" si="857"/>
        <v>8056.45</v>
      </c>
      <c r="I13758">
        <f t="shared" si="858"/>
        <v>21323.29</v>
      </c>
      <c r="J13758">
        <f t="shared" si="859"/>
        <v>4517.6000000000022</v>
      </c>
      <c r="K13758">
        <v>19628.900000000001</v>
      </c>
      <c r="L13758">
        <v>15111.3</v>
      </c>
      <c r="M13758">
        <v>3995.5</v>
      </c>
      <c r="N13758">
        <v>11777.1</v>
      </c>
      <c r="O13758">
        <v>1398.15</v>
      </c>
    </row>
    <row r="13759" spans="1:15" x14ac:dyDescent="0.25">
      <c r="A13759" s="1">
        <v>45620.208333333343</v>
      </c>
      <c r="B13759" s="2">
        <v>5</v>
      </c>
      <c r="C13759" s="2">
        <v>0</v>
      </c>
      <c r="D13759" s="2">
        <v>0</v>
      </c>
      <c r="E13759" s="2">
        <v>29275.71</v>
      </c>
      <c r="F13759" s="2">
        <v>8182.29</v>
      </c>
      <c r="G13759" s="11">
        <f t="shared" si="856"/>
        <v>0</v>
      </c>
      <c r="H13759">
        <f t="shared" si="857"/>
        <v>8182.29</v>
      </c>
      <c r="I13759">
        <f t="shared" si="858"/>
        <v>21093.42</v>
      </c>
      <c r="J13759">
        <f t="shared" si="859"/>
        <v>4427.7999999999993</v>
      </c>
      <c r="K13759">
        <v>19769.8</v>
      </c>
      <c r="L13759">
        <v>15342</v>
      </c>
      <c r="M13759">
        <v>3993.9</v>
      </c>
      <c r="N13759">
        <v>11965.7</v>
      </c>
      <c r="O13759">
        <v>1050</v>
      </c>
    </row>
    <row r="13760" spans="1:15" x14ac:dyDescent="0.25">
      <c r="A13760" s="1">
        <v>45620.25</v>
      </c>
      <c r="B13760" s="2">
        <v>6</v>
      </c>
      <c r="C13760" s="2">
        <v>0</v>
      </c>
      <c r="D13760" s="2">
        <v>0</v>
      </c>
      <c r="E13760" s="2">
        <v>29525.4</v>
      </c>
      <c r="F13760" s="2">
        <v>8154.82</v>
      </c>
      <c r="G13760" s="11">
        <f t="shared" si="856"/>
        <v>0</v>
      </c>
      <c r="H13760">
        <f t="shared" si="857"/>
        <v>8154.82</v>
      </c>
      <c r="I13760">
        <f t="shared" si="858"/>
        <v>21370.58</v>
      </c>
      <c r="J13760">
        <f t="shared" si="859"/>
        <v>5053.0999999999985</v>
      </c>
      <c r="K13760">
        <v>20816.3</v>
      </c>
      <c r="L13760">
        <v>15763.2</v>
      </c>
      <c r="M13760">
        <v>4199.2999999999993</v>
      </c>
      <c r="N13760">
        <v>11497.8</v>
      </c>
      <c r="O13760">
        <v>1425</v>
      </c>
    </row>
    <row r="13761" spans="1:15" x14ac:dyDescent="0.25">
      <c r="A13761" s="1">
        <v>45620.291666666657</v>
      </c>
      <c r="B13761" s="2">
        <v>7</v>
      </c>
      <c r="C13761" s="2">
        <v>19.57</v>
      </c>
      <c r="D13761" s="2">
        <v>114.76</v>
      </c>
      <c r="E13761" s="2">
        <v>29700.65</v>
      </c>
      <c r="F13761" s="2">
        <v>8096.1</v>
      </c>
      <c r="G13761" s="11">
        <f t="shared" si="856"/>
        <v>134.33000000000001</v>
      </c>
      <c r="H13761">
        <f t="shared" si="857"/>
        <v>8230.43</v>
      </c>
      <c r="I13761">
        <f t="shared" si="858"/>
        <v>21470.22</v>
      </c>
      <c r="J13761">
        <f t="shared" si="859"/>
        <v>5189.3999999999978</v>
      </c>
      <c r="K13761">
        <v>21015.1</v>
      </c>
      <c r="L13761">
        <v>15825.7</v>
      </c>
      <c r="M13761">
        <v>4531.6000000000004</v>
      </c>
      <c r="N13761">
        <v>11488.8</v>
      </c>
      <c r="O13761">
        <v>1398.15</v>
      </c>
    </row>
    <row r="13762" spans="1:15" x14ac:dyDescent="0.25">
      <c r="A13762" s="1">
        <v>45620.333333333343</v>
      </c>
      <c r="B13762" s="2">
        <v>8</v>
      </c>
      <c r="C13762" s="2">
        <v>143.38999999999999</v>
      </c>
      <c r="D13762" s="2">
        <v>787.97</v>
      </c>
      <c r="E13762" s="2">
        <v>30639.01</v>
      </c>
      <c r="F13762" s="2">
        <v>8055.99</v>
      </c>
      <c r="G13762" s="11">
        <f t="shared" ref="G13762:G13825" si="860">C13762+D13762</f>
        <v>931.36</v>
      </c>
      <c r="H13762">
        <f t="shared" ref="H13762:H13825" si="861">F13762+G13762</f>
        <v>8987.35</v>
      </c>
      <c r="I13762">
        <f t="shared" ref="I13762:I13825" si="862">E13762-H13762</f>
        <v>21651.659999999996</v>
      </c>
      <c r="J13762">
        <f t="shared" ref="J13762:J13825" si="863">K13762-L13762</f>
        <v>6163.6999999999989</v>
      </c>
      <c r="K13762">
        <v>21722.1</v>
      </c>
      <c r="L13762">
        <v>15558.4</v>
      </c>
      <c r="M13762">
        <v>4785.6000000000004</v>
      </c>
      <c r="N13762">
        <v>12361.8</v>
      </c>
      <c r="O13762">
        <v>1904</v>
      </c>
    </row>
    <row r="13763" spans="1:15" x14ac:dyDescent="0.25">
      <c r="A13763" s="1">
        <v>45620.375</v>
      </c>
      <c r="B13763" s="2">
        <v>9</v>
      </c>
      <c r="C13763" s="2">
        <v>348.22</v>
      </c>
      <c r="D13763" s="2">
        <v>2006.64</v>
      </c>
      <c r="E13763" s="2">
        <v>32617.66</v>
      </c>
      <c r="F13763" s="2">
        <v>8024</v>
      </c>
      <c r="G13763" s="11">
        <f t="shared" si="860"/>
        <v>2354.86</v>
      </c>
      <c r="H13763">
        <f t="shared" si="861"/>
        <v>10378.86</v>
      </c>
      <c r="I13763">
        <f t="shared" si="862"/>
        <v>22238.799999999999</v>
      </c>
      <c r="J13763">
        <f t="shared" si="863"/>
        <v>6150.6999999999989</v>
      </c>
      <c r="K13763">
        <v>22360.6</v>
      </c>
      <c r="L13763">
        <v>16209.9</v>
      </c>
      <c r="M13763">
        <v>4801.8999999999996</v>
      </c>
      <c r="N13763">
        <v>11843.1</v>
      </c>
      <c r="O13763">
        <v>1799.98</v>
      </c>
    </row>
    <row r="13764" spans="1:15" x14ac:dyDescent="0.25">
      <c r="A13764" s="1">
        <v>45620.416666666657</v>
      </c>
      <c r="B13764" s="2">
        <v>10</v>
      </c>
      <c r="C13764" s="2">
        <v>547.66</v>
      </c>
      <c r="D13764" s="2">
        <v>3253.9</v>
      </c>
      <c r="E13764" s="2">
        <v>34530.050000000003</v>
      </c>
      <c r="F13764" s="2">
        <v>7967.06</v>
      </c>
      <c r="G13764" s="11">
        <f t="shared" si="860"/>
        <v>3801.56</v>
      </c>
      <c r="H13764">
        <f t="shared" si="861"/>
        <v>11768.62</v>
      </c>
      <c r="I13764">
        <f t="shared" si="862"/>
        <v>22761.43</v>
      </c>
      <c r="J13764">
        <f t="shared" si="863"/>
        <v>5193.3000000000029</v>
      </c>
      <c r="K13764">
        <v>22434.9</v>
      </c>
      <c r="L13764">
        <v>17241.599999999999</v>
      </c>
      <c r="M13764">
        <v>4293</v>
      </c>
      <c r="N13764">
        <v>11885.8</v>
      </c>
      <c r="O13764">
        <v>1398.14</v>
      </c>
    </row>
    <row r="13765" spans="1:15" x14ac:dyDescent="0.25">
      <c r="A13765" s="1">
        <v>45620.458333333343</v>
      </c>
      <c r="B13765" s="2">
        <v>11</v>
      </c>
      <c r="C13765" s="2">
        <v>708.32</v>
      </c>
      <c r="D13765" s="2">
        <v>4025.68</v>
      </c>
      <c r="E13765" s="2">
        <v>36269.769999999997</v>
      </c>
      <c r="F13765" s="2">
        <v>7858.12</v>
      </c>
      <c r="G13765" s="11">
        <f t="shared" si="860"/>
        <v>4734</v>
      </c>
      <c r="H13765">
        <f t="shared" si="861"/>
        <v>12592.119999999999</v>
      </c>
      <c r="I13765">
        <f t="shared" si="862"/>
        <v>23677.649999999998</v>
      </c>
      <c r="J13765">
        <f t="shared" si="863"/>
        <v>4596.6000000000022</v>
      </c>
      <c r="K13765">
        <v>22559.7</v>
      </c>
      <c r="L13765">
        <v>17963.099999999999</v>
      </c>
      <c r="M13765">
        <v>3791.3</v>
      </c>
      <c r="N13765">
        <v>11805.7</v>
      </c>
      <c r="O13765">
        <v>1000</v>
      </c>
    </row>
    <row r="13766" spans="1:15" x14ac:dyDescent="0.25">
      <c r="A13766" s="1">
        <v>45620.5</v>
      </c>
      <c r="B13766" s="2">
        <v>12</v>
      </c>
      <c r="C13766" s="2">
        <v>804.88</v>
      </c>
      <c r="D13766" s="2">
        <v>4249.7700000000004</v>
      </c>
      <c r="E13766" s="2">
        <v>36113.18</v>
      </c>
      <c r="F13766" s="2">
        <v>7724.41</v>
      </c>
      <c r="G13766" s="11">
        <f t="shared" si="860"/>
        <v>5054.6500000000005</v>
      </c>
      <c r="H13766">
        <f t="shared" si="861"/>
        <v>12779.060000000001</v>
      </c>
      <c r="I13766">
        <f t="shared" si="862"/>
        <v>23334.12</v>
      </c>
      <c r="J13766">
        <f t="shared" si="863"/>
        <v>4163.0999999999985</v>
      </c>
      <c r="K13766">
        <v>22458.799999999999</v>
      </c>
      <c r="L13766">
        <v>18295.7</v>
      </c>
      <c r="M13766">
        <v>3791.1</v>
      </c>
      <c r="N13766">
        <v>11763.6</v>
      </c>
      <c r="O13766">
        <v>1398.14</v>
      </c>
    </row>
    <row r="13767" spans="1:15" x14ac:dyDescent="0.25">
      <c r="A13767" s="1">
        <v>45620.541666666657</v>
      </c>
      <c r="B13767" s="2">
        <v>13</v>
      </c>
      <c r="C13767" s="2">
        <v>800.24</v>
      </c>
      <c r="D13767" s="2">
        <v>4142.55</v>
      </c>
      <c r="E13767" s="2">
        <v>36488.03</v>
      </c>
      <c r="F13767" s="2">
        <v>7525.34</v>
      </c>
      <c r="G13767" s="11">
        <f t="shared" si="860"/>
        <v>4942.79</v>
      </c>
      <c r="H13767">
        <f t="shared" si="861"/>
        <v>12468.130000000001</v>
      </c>
      <c r="I13767">
        <f t="shared" si="862"/>
        <v>24019.899999999998</v>
      </c>
      <c r="J13767">
        <f t="shared" si="863"/>
        <v>4592.3000000000029</v>
      </c>
      <c r="K13767">
        <v>22572.400000000001</v>
      </c>
      <c r="L13767">
        <v>17980.099999999999</v>
      </c>
      <c r="M13767">
        <v>3866.2</v>
      </c>
      <c r="N13767">
        <v>11688.1</v>
      </c>
      <c r="O13767">
        <v>1425</v>
      </c>
    </row>
    <row r="13768" spans="1:15" x14ac:dyDescent="0.25">
      <c r="A13768" s="1">
        <v>45620.583333333343</v>
      </c>
      <c r="B13768" s="2">
        <v>14</v>
      </c>
      <c r="C13768" s="2">
        <v>755.52</v>
      </c>
      <c r="D13768" s="2">
        <v>3617.05</v>
      </c>
      <c r="E13768" s="2">
        <v>36437.29</v>
      </c>
      <c r="F13768" s="2">
        <v>7302.53</v>
      </c>
      <c r="G13768" s="11">
        <f t="shared" si="860"/>
        <v>4372.57</v>
      </c>
      <c r="H13768">
        <f t="shared" si="861"/>
        <v>11675.099999999999</v>
      </c>
      <c r="I13768">
        <f t="shared" si="862"/>
        <v>24762.190000000002</v>
      </c>
      <c r="J13768">
        <f t="shared" si="863"/>
        <v>5392.7000000000007</v>
      </c>
      <c r="K13768">
        <v>22592</v>
      </c>
      <c r="L13768">
        <v>17199.3</v>
      </c>
      <c r="M13768">
        <v>4356.8</v>
      </c>
      <c r="N13768">
        <v>10806.7</v>
      </c>
      <c r="O13768">
        <v>1799.97</v>
      </c>
    </row>
    <row r="13769" spans="1:15" x14ac:dyDescent="0.25">
      <c r="A13769" s="1">
        <v>45620.625</v>
      </c>
      <c r="B13769" s="2">
        <v>15</v>
      </c>
      <c r="C13769" s="2">
        <v>576.71</v>
      </c>
      <c r="D13769" s="2">
        <v>2583.0700000000002</v>
      </c>
      <c r="E13769" s="2">
        <v>36734.06</v>
      </c>
      <c r="F13769" s="2">
        <v>7152.66</v>
      </c>
      <c r="G13769" s="11">
        <f t="shared" si="860"/>
        <v>3159.78</v>
      </c>
      <c r="H13769">
        <f t="shared" si="861"/>
        <v>10312.44</v>
      </c>
      <c r="I13769">
        <f t="shared" si="862"/>
        <v>26421.619999999995</v>
      </c>
      <c r="J13769">
        <f t="shared" si="863"/>
        <v>6552.1999999999971</v>
      </c>
      <c r="K13769">
        <v>23131.1</v>
      </c>
      <c r="L13769">
        <v>16578.900000000001</v>
      </c>
      <c r="M13769">
        <v>5930.3</v>
      </c>
      <c r="N13769">
        <v>8967.9000000000015</v>
      </c>
      <c r="O13769">
        <v>1799.97</v>
      </c>
    </row>
    <row r="13770" spans="1:15" x14ac:dyDescent="0.25">
      <c r="A13770" s="1">
        <v>45620.666666666657</v>
      </c>
      <c r="B13770" s="2">
        <v>16</v>
      </c>
      <c r="C13770" s="2">
        <v>231.77</v>
      </c>
      <c r="D13770" s="2">
        <v>1143.8900000000001</v>
      </c>
      <c r="E13770" s="2">
        <v>37469.870000000003</v>
      </c>
      <c r="F13770" s="2">
        <v>6997.32</v>
      </c>
      <c r="G13770" s="11">
        <f t="shared" si="860"/>
        <v>1375.66</v>
      </c>
      <c r="H13770">
        <f t="shared" si="861"/>
        <v>8372.98</v>
      </c>
      <c r="I13770">
        <f t="shared" si="862"/>
        <v>29096.890000000003</v>
      </c>
      <c r="J13770">
        <f t="shared" si="863"/>
        <v>8323.5</v>
      </c>
      <c r="K13770">
        <v>24014.2</v>
      </c>
      <c r="L13770">
        <v>15690.7</v>
      </c>
      <c r="M13770">
        <v>7862.5</v>
      </c>
      <c r="N13770">
        <v>7211.1</v>
      </c>
      <c r="O13770">
        <v>1649.99</v>
      </c>
    </row>
    <row r="13771" spans="1:15" x14ac:dyDescent="0.25">
      <c r="A13771" s="1">
        <v>45620.708333333343</v>
      </c>
      <c r="B13771" s="2">
        <v>17</v>
      </c>
      <c r="C13771" s="2">
        <v>24.67</v>
      </c>
      <c r="D13771" s="2">
        <v>155.78</v>
      </c>
      <c r="E13771" s="2">
        <v>38747.42</v>
      </c>
      <c r="F13771" s="2">
        <v>6854.66</v>
      </c>
      <c r="G13771" s="11">
        <f t="shared" si="860"/>
        <v>180.45</v>
      </c>
      <c r="H13771">
        <f t="shared" si="861"/>
        <v>7035.11</v>
      </c>
      <c r="I13771">
        <f t="shared" si="862"/>
        <v>31712.309999999998</v>
      </c>
      <c r="J13771">
        <f t="shared" si="863"/>
        <v>10505.599999999999</v>
      </c>
      <c r="K13771">
        <v>25544.1</v>
      </c>
      <c r="L13771">
        <v>15038.5</v>
      </c>
      <c r="M13771">
        <v>8552.4</v>
      </c>
      <c r="N13771">
        <v>6869.8000000000011</v>
      </c>
      <c r="O13771">
        <v>2568.39</v>
      </c>
    </row>
    <row r="13772" spans="1:15" x14ac:dyDescent="0.25">
      <c r="A13772" s="1">
        <v>45620.75</v>
      </c>
      <c r="B13772" s="2">
        <v>18</v>
      </c>
      <c r="C13772" s="2">
        <v>0</v>
      </c>
      <c r="D13772" s="2">
        <v>0</v>
      </c>
      <c r="E13772" s="2">
        <v>40129.39</v>
      </c>
      <c r="F13772" s="2">
        <v>6731.52</v>
      </c>
      <c r="G13772" s="11">
        <f t="shared" si="860"/>
        <v>0</v>
      </c>
      <c r="H13772">
        <f t="shared" si="861"/>
        <v>6731.52</v>
      </c>
      <c r="I13772">
        <f t="shared" si="862"/>
        <v>33397.869999999995</v>
      </c>
      <c r="J13772">
        <f t="shared" si="863"/>
        <v>11118.900000000001</v>
      </c>
      <c r="K13772">
        <v>26004.400000000001</v>
      </c>
      <c r="L13772">
        <v>14885.5</v>
      </c>
      <c r="M13772">
        <v>8709.9</v>
      </c>
      <c r="N13772">
        <v>6754.0000000000018</v>
      </c>
      <c r="O13772">
        <v>2896.96</v>
      </c>
    </row>
    <row r="13773" spans="1:15" x14ac:dyDescent="0.25">
      <c r="A13773" s="1">
        <v>45620.791666666657</v>
      </c>
      <c r="B13773" s="2">
        <v>19</v>
      </c>
      <c r="C13773" s="2">
        <v>0</v>
      </c>
      <c r="D13773" s="2">
        <v>0</v>
      </c>
      <c r="E13773" s="2">
        <v>39573.53</v>
      </c>
      <c r="F13773" s="2">
        <v>6580.32</v>
      </c>
      <c r="G13773" s="11">
        <f t="shared" si="860"/>
        <v>0</v>
      </c>
      <c r="H13773">
        <f t="shared" si="861"/>
        <v>6580.32</v>
      </c>
      <c r="I13773">
        <f t="shared" si="862"/>
        <v>32993.21</v>
      </c>
      <c r="J13773">
        <f t="shared" si="863"/>
        <v>10963.300000000001</v>
      </c>
      <c r="K13773">
        <v>25592.9</v>
      </c>
      <c r="L13773">
        <v>14629.6</v>
      </c>
      <c r="M13773">
        <v>8701.2999999999993</v>
      </c>
      <c r="N13773">
        <v>6753</v>
      </c>
      <c r="O13773">
        <v>2839.47</v>
      </c>
    </row>
    <row r="13774" spans="1:15" x14ac:dyDescent="0.25">
      <c r="A13774" s="1">
        <v>45620.833333333343</v>
      </c>
      <c r="B13774" s="2">
        <v>20</v>
      </c>
      <c r="C13774" s="2">
        <v>0</v>
      </c>
      <c r="D13774" s="2">
        <v>0</v>
      </c>
      <c r="E13774" s="2">
        <v>38808.879999999997</v>
      </c>
      <c r="F13774" s="2">
        <v>6418.2</v>
      </c>
      <c r="G13774" s="11">
        <f t="shared" si="860"/>
        <v>0</v>
      </c>
      <c r="H13774">
        <f t="shared" si="861"/>
        <v>6418.2</v>
      </c>
      <c r="I13774">
        <f t="shared" si="862"/>
        <v>32390.679999999997</v>
      </c>
      <c r="J13774">
        <f t="shared" si="863"/>
        <v>10717.199999999999</v>
      </c>
      <c r="K13774">
        <v>25041.8</v>
      </c>
      <c r="L13774">
        <v>14324.6</v>
      </c>
      <c r="M13774">
        <v>8626</v>
      </c>
      <c r="N13774">
        <v>6796.8000000000011</v>
      </c>
      <c r="O13774">
        <v>2811.21</v>
      </c>
    </row>
    <row r="13775" spans="1:15" x14ac:dyDescent="0.25">
      <c r="A13775" s="1">
        <v>45620.875</v>
      </c>
      <c r="B13775" s="2">
        <v>21</v>
      </c>
      <c r="C13775" s="2">
        <v>0</v>
      </c>
      <c r="D13775" s="2">
        <v>0</v>
      </c>
      <c r="E13775" s="2">
        <v>37796.29</v>
      </c>
      <c r="F13775" s="2">
        <v>6201.53</v>
      </c>
      <c r="G13775" s="11">
        <f t="shared" si="860"/>
        <v>0</v>
      </c>
      <c r="H13775">
        <f t="shared" si="861"/>
        <v>6201.53</v>
      </c>
      <c r="I13775">
        <f t="shared" si="862"/>
        <v>31594.760000000002</v>
      </c>
      <c r="J13775">
        <f t="shared" si="863"/>
        <v>10108.299999999999</v>
      </c>
      <c r="K13775">
        <v>24241</v>
      </c>
      <c r="L13775">
        <v>14132.7</v>
      </c>
      <c r="M13775">
        <v>7781.8</v>
      </c>
      <c r="N13775">
        <v>7396.5000000000009</v>
      </c>
      <c r="O13775">
        <v>2638.39</v>
      </c>
    </row>
    <row r="13776" spans="1:15" x14ac:dyDescent="0.25">
      <c r="A13776" s="1">
        <v>45620.916666666657</v>
      </c>
      <c r="B13776" s="2">
        <v>22</v>
      </c>
      <c r="C13776" s="2">
        <v>0</v>
      </c>
      <c r="D13776" s="2">
        <v>0</v>
      </c>
      <c r="E13776" s="2">
        <v>36753.14</v>
      </c>
      <c r="F13776" s="2">
        <v>5956.57</v>
      </c>
      <c r="G13776" s="11">
        <f t="shared" si="860"/>
        <v>0</v>
      </c>
      <c r="H13776">
        <f t="shared" si="861"/>
        <v>5956.57</v>
      </c>
      <c r="I13776">
        <f t="shared" si="862"/>
        <v>30796.57</v>
      </c>
      <c r="J13776">
        <f t="shared" si="863"/>
        <v>7707.2999999999993</v>
      </c>
      <c r="K13776">
        <v>21650.3</v>
      </c>
      <c r="L13776">
        <v>13943</v>
      </c>
      <c r="M13776">
        <v>6455.5</v>
      </c>
      <c r="N13776">
        <v>8267</v>
      </c>
      <c r="O13776">
        <v>2054</v>
      </c>
    </row>
    <row r="13777" spans="1:15" x14ac:dyDescent="0.25">
      <c r="A13777" s="1">
        <v>45620.958333333343</v>
      </c>
      <c r="B13777" s="2">
        <v>23</v>
      </c>
      <c r="C13777" s="2">
        <v>0</v>
      </c>
      <c r="D13777" s="2">
        <v>0</v>
      </c>
      <c r="E13777" s="2">
        <v>35149.57</v>
      </c>
      <c r="F13777" s="2">
        <v>5440.35</v>
      </c>
      <c r="G13777" s="11">
        <f t="shared" si="860"/>
        <v>0</v>
      </c>
      <c r="H13777">
        <f t="shared" si="861"/>
        <v>5440.35</v>
      </c>
      <c r="I13777">
        <f t="shared" si="862"/>
        <v>29709.22</v>
      </c>
      <c r="J13777">
        <f t="shared" si="863"/>
        <v>7326.0999999999985</v>
      </c>
      <c r="K13777">
        <v>20962.8</v>
      </c>
      <c r="L13777">
        <v>13636.7</v>
      </c>
      <c r="M13777">
        <v>6085.5</v>
      </c>
      <c r="N13777">
        <v>8066.1</v>
      </c>
      <c r="O13777">
        <v>2053.9899999999998</v>
      </c>
    </row>
    <row r="13778" spans="1:15" x14ac:dyDescent="0.25">
      <c r="A13778" s="1">
        <v>45621</v>
      </c>
      <c r="B13778" s="2">
        <v>0</v>
      </c>
      <c r="C13778" s="2">
        <v>0</v>
      </c>
      <c r="D13778" s="2">
        <v>0</v>
      </c>
      <c r="E13778" s="2">
        <v>33199.49</v>
      </c>
      <c r="F13778" s="2">
        <v>4939.1000000000004</v>
      </c>
      <c r="G13778" s="11">
        <f t="shared" si="860"/>
        <v>0</v>
      </c>
      <c r="H13778">
        <f t="shared" si="861"/>
        <v>4939.1000000000004</v>
      </c>
      <c r="I13778">
        <f t="shared" si="862"/>
        <v>28260.39</v>
      </c>
      <c r="J13778">
        <f t="shared" si="863"/>
        <v>6333.9000000000015</v>
      </c>
      <c r="K13778">
        <v>20789.900000000001</v>
      </c>
      <c r="L13778">
        <v>14456</v>
      </c>
      <c r="M13778">
        <v>4248.6000000000004</v>
      </c>
      <c r="N13778">
        <v>6717.1</v>
      </c>
      <c r="O13778">
        <v>2599.98</v>
      </c>
    </row>
    <row r="13779" spans="1:15" x14ac:dyDescent="0.25">
      <c r="A13779" s="1">
        <v>45621.041666666657</v>
      </c>
      <c r="B13779" s="2">
        <v>1</v>
      </c>
      <c r="C13779" s="2">
        <v>0</v>
      </c>
      <c r="D13779" s="2">
        <v>0</v>
      </c>
      <c r="E13779" s="2">
        <v>31330.99</v>
      </c>
      <c r="F13779" s="2">
        <v>4726.8999999999996</v>
      </c>
      <c r="G13779" s="11">
        <f t="shared" si="860"/>
        <v>0</v>
      </c>
      <c r="H13779">
        <f t="shared" si="861"/>
        <v>4726.8999999999996</v>
      </c>
      <c r="I13779">
        <f t="shared" si="862"/>
        <v>26604.090000000004</v>
      </c>
      <c r="J13779">
        <f t="shared" si="863"/>
        <v>6665.1999999999989</v>
      </c>
      <c r="K13779">
        <v>20323.8</v>
      </c>
      <c r="L13779">
        <v>13658.6</v>
      </c>
      <c r="M13779">
        <v>4923</v>
      </c>
      <c r="N13779">
        <v>7467.1</v>
      </c>
      <c r="O13779">
        <v>2500.0100000000002</v>
      </c>
    </row>
    <row r="13780" spans="1:15" x14ac:dyDescent="0.25">
      <c r="A13780" s="1">
        <v>45621.083333333343</v>
      </c>
      <c r="B13780" s="2">
        <v>2</v>
      </c>
      <c r="C13780" s="2">
        <v>0</v>
      </c>
      <c r="D13780" s="2">
        <v>0</v>
      </c>
      <c r="E13780" s="2">
        <v>30291.21</v>
      </c>
      <c r="F13780" s="2">
        <v>4547.78</v>
      </c>
      <c r="G13780" s="11">
        <f t="shared" si="860"/>
        <v>0</v>
      </c>
      <c r="H13780">
        <f t="shared" si="861"/>
        <v>4547.78</v>
      </c>
      <c r="I13780">
        <f t="shared" si="862"/>
        <v>25743.43</v>
      </c>
      <c r="J13780">
        <f t="shared" si="863"/>
        <v>6493.1000000000022</v>
      </c>
      <c r="K13780">
        <v>19893.400000000001</v>
      </c>
      <c r="L13780">
        <v>13400.3</v>
      </c>
      <c r="M13780">
        <v>5121.2000000000007</v>
      </c>
      <c r="N13780">
        <v>8340.1</v>
      </c>
      <c r="O13780">
        <v>2183.1999999999998</v>
      </c>
    </row>
    <row r="13781" spans="1:15" x14ac:dyDescent="0.25">
      <c r="A13781" s="1">
        <v>45621.125</v>
      </c>
      <c r="B13781" s="2">
        <v>3</v>
      </c>
      <c r="C13781" s="2">
        <v>0</v>
      </c>
      <c r="D13781" s="2">
        <v>0</v>
      </c>
      <c r="E13781" s="2">
        <v>29737.93</v>
      </c>
      <c r="F13781" s="2">
        <v>4459.1099999999997</v>
      </c>
      <c r="G13781" s="11">
        <f t="shared" si="860"/>
        <v>0</v>
      </c>
      <c r="H13781">
        <f t="shared" si="861"/>
        <v>4459.1099999999997</v>
      </c>
      <c r="I13781">
        <f t="shared" si="862"/>
        <v>25278.82</v>
      </c>
      <c r="J13781">
        <f t="shared" si="863"/>
        <v>6464.1</v>
      </c>
      <c r="K13781">
        <v>19738</v>
      </c>
      <c r="L13781">
        <v>13273.9</v>
      </c>
      <c r="M13781">
        <v>5175.8000000000011</v>
      </c>
      <c r="N13781">
        <v>8932.9</v>
      </c>
      <c r="O13781">
        <v>2145.17</v>
      </c>
    </row>
    <row r="13782" spans="1:15" x14ac:dyDescent="0.25">
      <c r="A13782" s="1">
        <v>45621.166666666657</v>
      </c>
      <c r="B13782" s="2">
        <v>4</v>
      </c>
      <c r="C13782" s="2">
        <v>0</v>
      </c>
      <c r="D13782" s="2">
        <v>0</v>
      </c>
      <c r="E13782" s="2">
        <v>29606.82</v>
      </c>
      <c r="F13782" s="2">
        <v>4441.6099999999997</v>
      </c>
      <c r="G13782" s="11">
        <f t="shared" si="860"/>
        <v>0</v>
      </c>
      <c r="H13782">
        <f t="shared" si="861"/>
        <v>4441.6099999999997</v>
      </c>
      <c r="I13782">
        <f t="shared" si="862"/>
        <v>25165.21</v>
      </c>
      <c r="J13782">
        <f t="shared" si="863"/>
        <v>6588.2999999999993</v>
      </c>
      <c r="K13782">
        <v>19841.3</v>
      </c>
      <c r="L13782">
        <v>13253</v>
      </c>
      <c r="M13782">
        <v>5449.3</v>
      </c>
      <c r="N13782">
        <v>9057.1</v>
      </c>
      <c r="O13782">
        <v>1968.99</v>
      </c>
    </row>
    <row r="13783" spans="1:15" x14ac:dyDescent="0.25">
      <c r="A13783" s="1">
        <v>45621.208333333343</v>
      </c>
      <c r="B13783" s="2">
        <v>5</v>
      </c>
      <c r="C13783" s="2">
        <v>0</v>
      </c>
      <c r="D13783" s="2">
        <v>0</v>
      </c>
      <c r="E13783" s="2">
        <v>30211.26</v>
      </c>
      <c r="F13783" s="2">
        <v>4464.63</v>
      </c>
      <c r="G13783" s="11">
        <f t="shared" si="860"/>
        <v>0</v>
      </c>
      <c r="H13783">
        <f t="shared" si="861"/>
        <v>4464.63</v>
      </c>
      <c r="I13783">
        <f t="shared" si="862"/>
        <v>25746.629999999997</v>
      </c>
      <c r="J13783">
        <f t="shared" si="863"/>
        <v>7063.6000000000022</v>
      </c>
      <c r="K13783">
        <v>20312.900000000001</v>
      </c>
      <c r="L13783">
        <v>13249.3</v>
      </c>
      <c r="M13783">
        <v>5650.7</v>
      </c>
      <c r="N13783">
        <v>8943.1</v>
      </c>
      <c r="O13783">
        <v>2394</v>
      </c>
    </row>
    <row r="13784" spans="1:15" x14ac:dyDescent="0.25">
      <c r="A13784" s="1">
        <v>45621.25</v>
      </c>
      <c r="B13784" s="2">
        <v>6</v>
      </c>
      <c r="C13784" s="2">
        <v>0</v>
      </c>
      <c r="D13784" s="2">
        <v>0</v>
      </c>
      <c r="E13784" s="2">
        <v>31881.82</v>
      </c>
      <c r="F13784" s="2">
        <v>4496.3900000000003</v>
      </c>
      <c r="G13784" s="11">
        <f t="shared" si="860"/>
        <v>0</v>
      </c>
      <c r="H13784">
        <f t="shared" si="861"/>
        <v>4496.3900000000003</v>
      </c>
      <c r="I13784">
        <f t="shared" si="862"/>
        <v>27385.43</v>
      </c>
      <c r="J13784">
        <f t="shared" si="863"/>
        <v>8855.6</v>
      </c>
      <c r="K13784">
        <v>22359.7</v>
      </c>
      <c r="L13784">
        <v>13504.1</v>
      </c>
      <c r="M13784">
        <v>7244.2999999999993</v>
      </c>
      <c r="N13784">
        <v>7753.5000000000018</v>
      </c>
      <c r="O13784">
        <v>2491.9699999999998</v>
      </c>
    </row>
    <row r="13785" spans="1:15" x14ac:dyDescent="0.25">
      <c r="A13785" s="1">
        <v>45621.291666666657</v>
      </c>
      <c r="B13785" s="2">
        <v>7</v>
      </c>
      <c r="C13785" s="2">
        <v>24.79</v>
      </c>
      <c r="D13785" s="2">
        <v>147.03</v>
      </c>
      <c r="E13785" s="2">
        <v>35056.67</v>
      </c>
      <c r="F13785" s="2">
        <v>4572.3500000000004</v>
      </c>
      <c r="G13785" s="11">
        <f t="shared" si="860"/>
        <v>171.82</v>
      </c>
      <c r="H13785">
        <f t="shared" si="861"/>
        <v>4744.17</v>
      </c>
      <c r="I13785">
        <f t="shared" si="862"/>
        <v>30312.5</v>
      </c>
      <c r="J13785">
        <f t="shared" si="863"/>
        <v>10923.800000000001</v>
      </c>
      <c r="K13785">
        <v>24694.400000000001</v>
      </c>
      <c r="L13785">
        <v>13770.6</v>
      </c>
      <c r="M13785">
        <v>9719.2000000000007</v>
      </c>
      <c r="N13785">
        <v>6840.3999999999987</v>
      </c>
      <c r="O13785">
        <v>1799.98</v>
      </c>
    </row>
    <row r="13786" spans="1:15" x14ac:dyDescent="0.25">
      <c r="A13786" s="1">
        <v>45621.333333333343</v>
      </c>
      <c r="B13786" s="2">
        <v>8</v>
      </c>
      <c r="C13786" s="2">
        <v>308.67</v>
      </c>
      <c r="D13786" s="2">
        <v>1103.28</v>
      </c>
      <c r="E13786" s="2">
        <v>41685.980000000003</v>
      </c>
      <c r="F13786" s="2">
        <v>4587.6499999999996</v>
      </c>
      <c r="G13786" s="11">
        <f t="shared" si="860"/>
        <v>1411.95</v>
      </c>
      <c r="H13786">
        <f t="shared" si="861"/>
        <v>5999.5999999999995</v>
      </c>
      <c r="I13786">
        <f t="shared" si="862"/>
        <v>35686.380000000005</v>
      </c>
      <c r="J13786">
        <f t="shared" si="863"/>
        <v>15782.7</v>
      </c>
      <c r="K13786">
        <v>29141.7</v>
      </c>
      <c r="L13786">
        <v>13359</v>
      </c>
      <c r="M13786">
        <v>11972.4</v>
      </c>
      <c r="N13786">
        <v>5534.1</v>
      </c>
      <c r="O13786">
        <v>3000</v>
      </c>
    </row>
    <row r="13787" spans="1:15" x14ac:dyDescent="0.25">
      <c r="A13787" s="1">
        <v>45621.375</v>
      </c>
      <c r="B13787" s="2">
        <v>9</v>
      </c>
      <c r="C13787" s="2">
        <v>810.76</v>
      </c>
      <c r="D13787" s="2">
        <v>2861.25</v>
      </c>
      <c r="E13787" s="2">
        <v>45282.33</v>
      </c>
      <c r="F13787" s="2">
        <v>4477.97</v>
      </c>
      <c r="G13787" s="11">
        <f t="shared" si="860"/>
        <v>3672.01</v>
      </c>
      <c r="H13787">
        <f t="shared" si="861"/>
        <v>8149.9800000000005</v>
      </c>
      <c r="I13787">
        <f t="shared" si="862"/>
        <v>37132.35</v>
      </c>
      <c r="J13787">
        <f t="shared" si="863"/>
        <v>16049.1</v>
      </c>
      <c r="K13787">
        <v>30034.7</v>
      </c>
      <c r="L13787">
        <v>13985.6</v>
      </c>
      <c r="M13787">
        <v>11078.8</v>
      </c>
      <c r="N13787">
        <v>5330.0000000000018</v>
      </c>
      <c r="O13787">
        <v>3000</v>
      </c>
    </row>
    <row r="13788" spans="1:15" x14ac:dyDescent="0.25">
      <c r="A13788" s="1">
        <v>45621.416666666657</v>
      </c>
      <c r="B13788" s="2">
        <v>10</v>
      </c>
      <c r="C13788" s="2">
        <v>1076.94</v>
      </c>
      <c r="D13788" s="2">
        <v>4483.2</v>
      </c>
      <c r="E13788" s="2">
        <v>46357.13</v>
      </c>
      <c r="F13788" s="2">
        <v>4490.45</v>
      </c>
      <c r="G13788" s="11">
        <f t="shared" si="860"/>
        <v>5560.1399999999994</v>
      </c>
      <c r="H13788">
        <f t="shared" si="861"/>
        <v>10050.59</v>
      </c>
      <c r="I13788">
        <f t="shared" si="862"/>
        <v>36306.539999999994</v>
      </c>
      <c r="J13788">
        <f t="shared" si="863"/>
        <v>14874.699999999999</v>
      </c>
      <c r="K13788">
        <v>29572.799999999999</v>
      </c>
      <c r="L13788">
        <v>14698.1</v>
      </c>
      <c r="M13788">
        <v>10676.3</v>
      </c>
      <c r="N13788">
        <v>5330</v>
      </c>
      <c r="O13788">
        <v>2990</v>
      </c>
    </row>
    <row r="13789" spans="1:15" x14ac:dyDescent="0.25">
      <c r="A13789" s="1">
        <v>45621.458333333343</v>
      </c>
      <c r="B13789" s="2">
        <v>11</v>
      </c>
      <c r="C13789" s="2">
        <v>1116.93</v>
      </c>
      <c r="D13789" s="2">
        <v>5351.59</v>
      </c>
      <c r="E13789" s="2">
        <v>47034.11</v>
      </c>
      <c r="F13789" s="2">
        <v>4795.91</v>
      </c>
      <c r="G13789" s="11">
        <f t="shared" si="860"/>
        <v>6468.52</v>
      </c>
      <c r="H13789">
        <f t="shared" si="861"/>
        <v>11264.43</v>
      </c>
      <c r="I13789">
        <f t="shared" si="862"/>
        <v>35769.68</v>
      </c>
      <c r="J13789">
        <f t="shared" si="863"/>
        <v>13749.3</v>
      </c>
      <c r="K13789">
        <v>28856.799999999999</v>
      </c>
      <c r="L13789">
        <v>15107.5</v>
      </c>
      <c r="M13789">
        <v>10474.200000000001</v>
      </c>
      <c r="N13789">
        <v>5367.5</v>
      </c>
      <c r="O13789">
        <v>2649.33</v>
      </c>
    </row>
    <row r="13790" spans="1:15" x14ac:dyDescent="0.25">
      <c r="A13790" s="1">
        <v>45621.5</v>
      </c>
      <c r="B13790" s="2">
        <v>12</v>
      </c>
      <c r="C13790" s="2">
        <v>1133.8900000000001</v>
      </c>
      <c r="D13790" s="2">
        <v>5517.46</v>
      </c>
      <c r="E13790" s="2">
        <v>45533.67</v>
      </c>
      <c r="F13790" s="2">
        <v>5198.97</v>
      </c>
      <c r="G13790" s="11">
        <f t="shared" si="860"/>
        <v>6651.35</v>
      </c>
      <c r="H13790">
        <f t="shared" si="861"/>
        <v>11850.32</v>
      </c>
      <c r="I13790">
        <f t="shared" si="862"/>
        <v>33683.35</v>
      </c>
      <c r="J13790">
        <f t="shared" si="863"/>
        <v>11949.2</v>
      </c>
      <c r="K13790">
        <v>27900.7</v>
      </c>
      <c r="L13790">
        <v>15951.5</v>
      </c>
      <c r="M13790">
        <v>9737.6</v>
      </c>
      <c r="N13790">
        <v>5321.6</v>
      </c>
      <c r="O13790">
        <v>2078.38</v>
      </c>
    </row>
    <row r="13791" spans="1:15" x14ac:dyDescent="0.25">
      <c r="A13791" s="1">
        <v>45621.541666666657</v>
      </c>
      <c r="B13791" s="2">
        <v>13</v>
      </c>
      <c r="C13791" s="2">
        <v>1059.74</v>
      </c>
      <c r="D13791" s="2">
        <v>5082.7700000000004</v>
      </c>
      <c r="E13791" s="2">
        <v>45921.35</v>
      </c>
      <c r="F13791" s="2">
        <v>5510.14</v>
      </c>
      <c r="G13791" s="11">
        <f t="shared" si="860"/>
        <v>6142.51</v>
      </c>
      <c r="H13791">
        <f t="shared" si="861"/>
        <v>11652.650000000001</v>
      </c>
      <c r="I13791">
        <f t="shared" si="862"/>
        <v>34268.699999999997</v>
      </c>
      <c r="J13791">
        <f t="shared" si="863"/>
        <v>12610.900000000001</v>
      </c>
      <c r="K13791">
        <v>28423.200000000001</v>
      </c>
      <c r="L13791">
        <v>15812.3</v>
      </c>
      <c r="M13791">
        <v>9745.6</v>
      </c>
      <c r="N13791">
        <v>5321.6</v>
      </c>
      <c r="O13791">
        <v>2108.39</v>
      </c>
    </row>
    <row r="13792" spans="1:15" x14ac:dyDescent="0.25">
      <c r="A13792" s="1">
        <v>45621.583333333343</v>
      </c>
      <c r="B13792" s="2">
        <v>14</v>
      </c>
      <c r="C13792" s="2">
        <v>930.71</v>
      </c>
      <c r="D13792" s="2">
        <v>3966.92</v>
      </c>
      <c r="E13792" s="2">
        <v>46778.69</v>
      </c>
      <c r="F13792" s="2">
        <v>5805.35</v>
      </c>
      <c r="G13792" s="11">
        <f t="shared" si="860"/>
        <v>4897.63</v>
      </c>
      <c r="H13792">
        <f t="shared" si="861"/>
        <v>10702.98</v>
      </c>
      <c r="I13792">
        <f t="shared" si="862"/>
        <v>36075.710000000006</v>
      </c>
      <c r="J13792">
        <f t="shared" si="863"/>
        <v>13455.300000000001</v>
      </c>
      <c r="K13792">
        <v>29026.400000000001</v>
      </c>
      <c r="L13792">
        <v>15571.1</v>
      </c>
      <c r="M13792">
        <v>10409.799999999999</v>
      </c>
      <c r="N13792">
        <v>5334.1</v>
      </c>
      <c r="O13792">
        <v>2474</v>
      </c>
    </row>
    <row r="13793" spans="1:15" x14ac:dyDescent="0.25">
      <c r="A13793" s="1">
        <v>45621.625</v>
      </c>
      <c r="B13793" s="2">
        <v>15</v>
      </c>
      <c r="C13793" s="2">
        <v>665.5</v>
      </c>
      <c r="D13793" s="2">
        <v>2433.14</v>
      </c>
      <c r="E13793" s="2">
        <v>46700.6</v>
      </c>
      <c r="F13793" s="2">
        <v>6021.22</v>
      </c>
      <c r="G13793" s="11">
        <f t="shared" si="860"/>
        <v>3098.64</v>
      </c>
      <c r="H13793">
        <f t="shared" si="861"/>
        <v>9119.86</v>
      </c>
      <c r="I13793">
        <f t="shared" si="862"/>
        <v>37580.74</v>
      </c>
      <c r="J13793">
        <f t="shared" si="863"/>
        <v>14480</v>
      </c>
      <c r="K13793">
        <v>29387.5</v>
      </c>
      <c r="L13793">
        <v>14907.5</v>
      </c>
      <c r="M13793">
        <v>10797.4</v>
      </c>
      <c r="N13793">
        <v>4980</v>
      </c>
      <c r="O13793">
        <v>2896.96</v>
      </c>
    </row>
    <row r="13794" spans="1:15" x14ac:dyDescent="0.25">
      <c r="A13794" s="1">
        <v>45621.666666666657</v>
      </c>
      <c r="B13794" s="2">
        <v>16</v>
      </c>
      <c r="C13794" s="2">
        <v>254.86</v>
      </c>
      <c r="D13794" s="2">
        <v>939.68</v>
      </c>
      <c r="E13794" s="2">
        <v>47383.95</v>
      </c>
      <c r="F13794" s="2">
        <v>6035.38</v>
      </c>
      <c r="G13794" s="11">
        <f t="shared" si="860"/>
        <v>1194.54</v>
      </c>
      <c r="H13794">
        <f t="shared" si="861"/>
        <v>7229.92</v>
      </c>
      <c r="I13794">
        <f t="shared" si="862"/>
        <v>40154.03</v>
      </c>
      <c r="J13794">
        <f t="shared" si="863"/>
        <v>15779.3</v>
      </c>
      <c r="K13794">
        <v>30248.1</v>
      </c>
      <c r="L13794">
        <v>14468.8</v>
      </c>
      <c r="M13794">
        <v>11246.6</v>
      </c>
      <c r="N13794">
        <v>4979.9999999999982</v>
      </c>
      <c r="O13794">
        <v>3000</v>
      </c>
    </row>
    <row r="13795" spans="1:15" x14ac:dyDescent="0.25">
      <c r="A13795" s="1">
        <v>45621.708333333343</v>
      </c>
      <c r="B13795" s="2">
        <v>17</v>
      </c>
      <c r="C13795" s="2">
        <v>20.59</v>
      </c>
      <c r="D13795" s="2">
        <v>104</v>
      </c>
      <c r="E13795" s="2">
        <v>47867.53</v>
      </c>
      <c r="F13795" s="2">
        <v>5988.67</v>
      </c>
      <c r="G13795" s="11">
        <f t="shared" si="860"/>
        <v>124.59</v>
      </c>
      <c r="H13795">
        <f t="shared" si="861"/>
        <v>6113.26</v>
      </c>
      <c r="I13795">
        <f t="shared" si="862"/>
        <v>41754.269999999997</v>
      </c>
      <c r="J13795">
        <f t="shared" si="863"/>
        <v>16556.7</v>
      </c>
      <c r="K13795">
        <v>30706</v>
      </c>
      <c r="L13795">
        <v>14149.3</v>
      </c>
      <c r="M13795">
        <v>11309.3</v>
      </c>
      <c r="N13795">
        <v>4980</v>
      </c>
      <c r="O13795">
        <v>3000</v>
      </c>
    </row>
    <row r="13796" spans="1:15" x14ac:dyDescent="0.25">
      <c r="A13796" s="1">
        <v>45621.75</v>
      </c>
      <c r="B13796" s="2">
        <v>18</v>
      </c>
      <c r="C13796" s="2">
        <v>0</v>
      </c>
      <c r="D13796" s="2">
        <v>0</v>
      </c>
      <c r="E13796" s="2">
        <v>46962.04</v>
      </c>
      <c r="F13796" s="2">
        <v>5867.22</v>
      </c>
      <c r="G13796" s="11">
        <f t="shared" si="860"/>
        <v>0</v>
      </c>
      <c r="H13796">
        <f t="shared" si="861"/>
        <v>5867.22</v>
      </c>
      <c r="I13796">
        <f t="shared" si="862"/>
        <v>41094.82</v>
      </c>
      <c r="J13796">
        <f t="shared" si="863"/>
        <v>15640</v>
      </c>
      <c r="K13796">
        <v>29795.200000000001</v>
      </c>
      <c r="L13796">
        <v>14155.2</v>
      </c>
      <c r="M13796">
        <v>11358.6</v>
      </c>
      <c r="N13796">
        <v>4979.9999999999982</v>
      </c>
      <c r="O13796">
        <v>3000</v>
      </c>
    </row>
    <row r="13797" spans="1:15" x14ac:dyDescent="0.25">
      <c r="A13797" s="1">
        <v>45621.791666666657</v>
      </c>
      <c r="B13797" s="2">
        <v>19</v>
      </c>
      <c r="C13797" s="2">
        <v>0</v>
      </c>
      <c r="D13797" s="2">
        <v>0</v>
      </c>
      <c r="E13797" s="2">
        <v>45660.73</v>
      </c>
      <c r="F13797" s="2">
        <v>5651.01</v>
      </c>
      <c r="G13797" s="11">
        <f t="shared" si="860"/>
        <v>0</v>
      </c>
      <c r="H13797">
        <f t="shared" si="861"/>
        <v>5651.01</v>
      </c>
      <c r="I13797">
        <f t="shared" si="862"/>
        <v>40009.72</v>
      </c>
      <c r="J13797">
        <f t="shared" si="863"/>
        <v>14793.2</v>
      </c>
      <c r="K13797">
        <v>28929.4</v>
      </c>
      <c r="L13797">
        <v>14136.2</v>
      </c>
      <c r="M13797">
        <v>11357.1</v>
      </c>
      <c r="N13797">
        <v>4980</v>
      </c>
      <c r="O13797">
        <v>2999.01</v>
      </c>
    </row>
    <row r="13798" spans="1:15" x14ac:dyDescent="0.25">
      <c r="A13798" s="1">
        <v>45621.833333333343</v>
      </c>
      <c r="B13798" s="2">
        <v>20</v>
      </c>
      <c r="C13798" s="2">
        <v>0</v>
      </c>
      <c r="D13798" s="2">
        <v>0</v>
      </c>
      <c r="E13798" s="2">
        <v>44324.56</v>
      </c>
      <c r="F13798" s="2">
        <v>5474.3</v>
      </c>
      <c r="G13798" s="11">
        <f t="shared" si="860"/>
        <v>0</v>
      </c>
      <c r="H13798">
        <f t="shared" si="861"/>
        <v>5474.3</v>
      </c>
      <c r="I13798">
        <f t="shared" si="862"/>
        <v>38850.259999999995</v>
      </c>
      <c r="J13798">
        <f t="shared" si="863"/>
        <v>14725.8</v>
      </c>
      <c r="K13798">
        <v>28406.799999999999</v>
      </c>
      <c r="L13798">
        <v>13681</v>
      </c>
      <c r="M13798">
        <v>11067.3</v>
      </c>
      <c r="N13798">
        <v>4980</v>
      </c>
      <c r="O13798">
        <v>3000</v>
      </c>
    </row>
    <row r="13799" spans="1:15" x14ac:dyDescent="0.25">
      <c r="A13799" s="1">
        <v>45621.875</v>
      </c>
      <c r="B13799" s="2">
        <v>21</v>
      </c>
      <c r="C13799" s="2">
        <v>0</v>
      </c>
      <c r="D13799" s="2">
        <v>0</v>
      </c>
      <c r="E13799" s="2">
        <v>42958.25</v>
      </c>
      <c r="F13799" s="2">
        <v>5278.42</v>
      </c>
      <c r="G13799" s="11">
        <f t="shared" si="860"/>
        <v>0</v>
      </c>
      <c r="H13799">
        <f t="shared" si="861"/>
        <v>5278.42</v>
      </c>
      <c r="I13799">
        <f t="shared" si="862"/>
        <v>37679.83</v>
      </c>
      <c r="J13799">
        <f t="shared" si="863"/>
        <v>14078</v>
      </c>
      <c r="K13799">
        <v>27472.5</v>
      </c>
      <c r="L13799">
        <v>13394.5</v>
      </c>
      <c r="M13799">
        <v>10335.299999999999</v>
      </c>
      <c r="N13799">
        <v>5434.1000000000013</v>
      </c>
      <c r="O13799">
        <v>2989.99</v>
      </c>
    </row>
    <row r="13800" spans="1:15" x14ac:dyDescent="0.25">
      <c r="A13800" s="1">
        <v>45621.916666666657</v>
      </c>
      <c r="B13800" s="2">
        <v>22</v>
      </c>
      <c r="C13800" s="2">
        <v>0</v>
      </c>
      <c r="D13800" s="2">
        <v>0</v>
      </c>
      <c r="E13800" s="2">
        <v>41461.78</v>
      </c>
      <c r="F13800" s="2">
        <v>5053.0600000000004</v>
      </c>
      <c r="G13800" s="11">
        <f t="shared" si="860"/>
        <v>0</v>
      </c>
      <c r="H13800">
        <f t="shared" si="861"/>
        <v>5053.0600000000004</v>
      </c>
      <c r="I13800">
        <f t="shared" si="862"/>
        <v>36408.720000000001</v>
      </c>
      <c r="J13800">
        <f t="shared" si="863"/>
        <v>11641.2</v>
      </c>
      <c r="K13800">
        <v>24798.5</v>
      </c>
      <c r="L13800">
        <v>13157.3</v>
      </c>
      <c r="M13800">
        <v>9333.7999999999993</v>
      </c>
      <c r="N13800">
        <v>5834.1</v>
      </c>
      <c r="O13800">
        <v>2275</v>
      </c>
    </row>
    <row r="13801" spans="1:15" x14ac:dyDescent="0.25">
      <c r="A13801" s="1">
        <v>45621.958333333343</v>
      </c>
      <c r="B13801" s="2">
        <v>23</v>
      </c>
      <c r="C13801" s="2">
        <v>0</v>
      </c>
      <c r="D13801" s="2">
        <v>0</v>
      </c>
      <c r="E13801" s="2">
        <v>39515.78</v>
      </c>
      <c r="F13801" s="2">
        <v>4675.7700000000004</v>
      </c>
      <c r="G13801" s="11">
        <f t="shared" si="860"/>
        <v>0</v>
      </c>
      <c r="H13801">
        <f t="shared" si="861"/>
        <v>4675.7700000000004</v>
      </c>
      <c r="I13801">
        <f t="shared" si="862"/>
        <v>34840.009999999995</v>
      </c>
      <c r="J13801">
        <f t="shared" si="863"/>
        <v>10877.1</v>
      </c>
      <c r="K13801">
        <v>23853</v>
      </c>
      <c r="L13801">
        <v>12975.9</v>
      </c>
      <c r="M13801">
        <v>9019.6999999999989</v>
      </c>
      <c r="N13801">
        <v>5834.1000000000022</v>
      </c>
      <c r="O13801">
        <v>2108.38</v>
      </c>
    </row>
    <row r="13802" spans="1:15" x14ac:dyDescent="0.25">
      <c r="A13802" s="1">
        <v>45622</v>
      </c>
      <c r="B13802" s="2">
        <v>0</v>
      </c>
      <c r="C13802" s="2">
        <v>0</v>
      </c>
      <c r="D13802" s="2">
        <v>0</v>
      </c>
      <c r="E13802" s="2">
        <v>36721</v>
      </c>
      <c r="F13802" s="2">
        <v>4340</v>
      </c>
      <c r="G13802" s="11">
        <f t="shared" si="860"/>
        <v>0</v>
      </c>
      <c r="H13802">
        <f t="shared" si="861"/>
        <v>4340</v>
      </c>
      <c r="I13802">
        <f t="shared" si="862"/>
        <v>32381</v>
      </c>
      <c r="J13802">
        <f t="shared" si="863"/>
        <v>9839.2000000000007</v>
      </c>
      <c r="K13802">
        <v>23591.7</v>
      </c>
      <c r="L13802">
        <v>13752.5</v>
      </c>
      <c r="M13802">
        <v>7932.5</v>
      </c>
      <c r="N13802">
        <v>5211.7999999999993</v>
      </c>
      <c r="O13802">
        <v>2357.0100000000002</v>
      </c>
    </row>
    <row r="13803" spans="1:15" x14ac:dyDescent="0.25">
      <c r="A13803" s="1">
        <v>45622.041666666657</v>
      </c>
      <c r="B13803" s="2">
        <v>1</v>
      </c>
      <c r="C13803" s="2">
        <v>0</v>
      </c>
      <c r="D13803" s="2">
        <v>0</v>
      </c>
      <c r="E13803" s="2">
        <v>34757</v>
      </c>
      <c r="F13803" s="2">
        <v>4169</v>
      </c>
      <c r="G13803" s="11">
        <f t="shared" si="860"/>
        <v>0</v>
      </c>
      <c r="H13803">
        <f t="shared" si="861"/>
        <v>4169</v>
      </c>
      <c r="I13803">
        <f t="shared" si="862"/>
        <v>30588</v>
      </c>
      <c r="J13803">
        <f t="shared" si="863"/>
        <v>10198.799999999999</v>
      </c>
      <c r="K13803">
        <v>22909.3</v>
      </c>
      <c r="L13803">
        <v>12710.5</v>
      </c>
      <c r="M13803">
        <v>8809.6999999999989</v>
      </c>
      <c r="N13803">
        <v>5616.8000000000011</v>
      </c>
      <c r="O13803">
        <v>2175</v>
      </c>
    </row>
    <row r="13804" spans="1:15" x14ac:dyDescent="0.25">
      <c r="A13804" s="1">
        <v>45622.083333333343</v>
      </c>
      <c r="B13804" s="2">
        <v>2</v>
      </c>
      <c r="C13804" s="2">
        <v>0</v>
      </c>
      <c r="D13804" s="2">
        <v>0</v>
      </c>
      <c r="E13804" s="2">
        <v>33391</v>
      </c>
      <c r="F13804" s="2">
        <v>3963</v>
      </c>
      <c r="G13804" s="11">
        <f t="shared" si="860"/>
        <v>0</v>
      </c>
      <c r="H13804">
        <f t="shared" si="861"/>
        <v>3963</v>
      </c>
      <c r="I13804">
        <f t="shared" si="862"/>
        <v>29428</v>
      </c>
      <c r="J13804">
        <f t="shared" si="863"/>
        <v>10215</v>
      </c>
      <c r="K13804">
        <v>22512.3</v>
      </c>
      <c r="L13804">
        <v>12297.3</v>
      </c>
      <c r="M13804">
        <v>9136.1</v>
      </c>
      <c r="N13804">
        <v>5677.9</v>
      </c>
      <c r="O13804">
        <v>1974.13</v>
      </c>
    </row>
    <row r="13805" spans="1:15" x14ac:dyDescent="0.25">
      <c r="A13805" s="1">
        <v>45622.125</v>
      </c>
      <c r="B13805" s="2">
        <v>3</v>
      </c>
      <c r="C13805" s="2">
        <v>0</v>
      </c>
      <c r="D13805" s="2">
        <v>0</v>
      </c>
      <c r="E13805" s="2">
        <v>32693</v>
      </c>
      <c r="F13805" s="2">
        <v>3699</v>
      </c>
      <c r="G13805" s="11">
        <f t="shared" si="860"/>
        <v>0</v>
      </c>
      <c r="H13805">
        <f t="shared" si="861"/>
        <v>3699</v>
      </c>
      <c r="I13805">
        <f t="shared" si="862"/>
        <v>28994</v>
      </c>
      <c r="J13805">
        <f t="shared" si="863"/>
        <v>10109.5</v>
      </c>
      <c r="K13805">
        <v>22207.8</v>
      </c>
      <c r="L13805">
        <v>12098.3</v>
      </c>
      <c r="M13805">
        <v>9196.2999999999993</v>
      </c>
      <c r="N13805">
        <v>5666.1</v>
      </c>
      <c r="O13805">
        <v>1799.98</v>
      </c>
    </row>
    <row r="13806" spans="1:15" x14ac:dyDescent="0.25">
      <c r="A13806" s="1">
        <v>45622.166666666657</v>
      </c>
      <c r="B13806" s="2">
        <v>4</v>
      </c>
      <c r="C13806" s="2">
        <v>0</v>
      </c>
      <c r="D13806" s="2">
        <v>0</v>
      </c>
      <c r="E13806" s="2">
        <v>32425</v>
      </c>
      <c r="F13806" s="2">
        <v>3366</v>
      </c>
      <c r="G13806" s="11">
        <f t="shared" si="860"/>
        <v>0</v>
      </c>
      <c r="H13806">
        <f t="shared" si="861"/>
        <v>3366</v>
      </c>
      <c r="I13806">
        <f t="shared" si="862"/>
        <v>29059</v>
      </c>
      <c r="J13806">
        <f t="shared" si="863"/>
        <v>10866.2</v>
      </c>
      <c r="K13806">
        <v>22761</v>
      </c>
      <c r="L13806">
        <v>11894.8</v>
      </c>
      <c r="M13806">
        <v>8985.8000000000011</v>
      </c>
      <c r="N13806">
        <v>5636.7999999999975</v>
      </c>
      <c r="O13806">
        <v>2496.6799999999998</v>
      </c>
    </row>
    <row r="13807" spans="1:15" x14ac:dyDescent="0.25">
      <c r="A13807" s="1">
        <v>45622.208333333343</v>
      </c>
      <c r="B13807" s="2">
        <v>5</v>
      </c>
      <c r="C13807" s="2">
        <v>0</v>
      </c>
      <c r="D13807" s="2">
        <v>0</v>
      </c>
      <c r="E13807" s="2">
        <v>32897</v>
      </c>
      <c r="F13807" s="2">
        <v>3067</v>
      </c>
      <c r="G13807" s="11">
        <f t="shared" si="860"/>
        <v>0</v>
      </c>
      <c r="H13807">
        <f t="shared" si="861"/>
        <v>3067</v>
      </c>
      <c r="I13807">
        <f t="shared" si="862"/>
        <v>29830</v>
      </c>
      <c r="J13807">
        <f t="shared" si="863"/>
        <v>11452.500000000002</v>
      </c>
      <c r="K13807">
        <v>23267.9</v>
      </c>
      <c r="L13807">
        <v>11815.4</v>
      </c>
      <c r="M13807">
        <v>9685.4</v>
      </c>
      <c r="N13807">
        <v>5277.5</v>
      </c>
      <c r="O13807">
        <v>2633.43</v>
      </c>
    </row>
    <row r="13808" spans="1:15" x14ac:dyDescent="0.25">
      <c r="A13808" s="1">
        <v>45622.25</v>
      </c>
      <c r="B13808" s="2">
        <v>6</v>
      </c>
      <c r="C13808" s="2">
        <v>0</v>
      </c>
      <c r="D13808" s="2">
        <v>0</v>
      </c>
      <c r="E13808" s="2">
        <v>33968</v>
      </c>
      <c r="F13808" s="2">
        <v>2725</v>
      </c>
      <c r="G13808" s="11">
        <f t="shared" si="860"/>
        <v>0</v>
      </c>
      <c r="H13808">
        <f t="shared" si="861"/>
        <v>2725</v>
      </c>
      <c r="I13808">
        <f t="shared" si="862"/>
        <v>31243</v>
      </c>
      <c r="J13808">
        <f t="shared" si="863"/>
        <v>13685.999999999998</v>
      </c>
      <c r="K13808">
        <v>25572.6</v>
      </c>
      <c r="L13808">
        <v>11886.6</v>
      </c>
      <c r="M13808">
        <v>11370.3</v>
      </c>
      <c r="N13808">
        <v>3696.5</v>
      </c>
      <c r="O13808">
        <v>2699.99</v>
      </c>
    </row>
    <row r="13809" spans="1:15" x14ac:dyDescent="0.25">
      <c r="A13809" s="1">
        <v>45622.291666666657</v>
      </c>
      <c r="B13809" s="2">
        <v>7</v>
      </c>
      <c r="C13809" s="2">
        <v>20</v>
      </c>
      <c r="D13809" s="2">
        <v>147</v>
      </c>
      <c r="E13809" s="2">
        <v>36718</v>
      </c>
      <c r="F13809" s="2">
        <v>2324</v>
      </c>
      <c r="G13809" s="11">
        <f t="shared" si="860"/>
        <v>167</v>
      </c>
      <c r="H13809">
        <f t="shared" si="861"/>
        <v>2491</v>
      </c>
      <c r="I13809">
        <f t="shared" si="862"/>
        <v>34227</v>
      </c>
      <c r="J13809">
        <f t="shared" si="863"/>
        <v>16036.399999999998</v>
      </c>
      <c r="K13809">
        <v>28111.599999999999</v>
      </c>
      <c r="L13809">
        <v>12075.2</v>
      </c>
      <c r="M13809">
        <v>13901.6</v>
      </c>
      <c r="N13809">
        <v>2235</v>
      </c>
      <c r="O13809">
        <v>2839.47</v>
      </c>
    </row>
    <row r="13810" spans="1:15" x14ac:dyDescent="0.25">
      <c r="A13810" s="1">
        <v>45622.333333333343</v>
      </c>
      <c r="B13810" s="2">
        <v>8</v>
      </c>
      <c r="C13810" s="2">
        <v>213</v>
      </c>
      <c r="D13810" s="2">
        <v>938</v>
      </c>
      <c r="E13810" s="2">
        <v>42307</v>
      </c>
      <c r="F13810" s="2">
        <v>2029</v>
      </c>
      <c r="G13810" s="11">
        <f t="shared" si="860"/>
        <v>1151</v>
      </c>
      <c r="H13810">
        <f t="shared" si="861"/>
        <v>3180</v>
      </c>
      <c r="I13810">
        <f t="shared" si="862"/>
        <v>39127</v>
      </c>
      <c r="J13810">
        <f t="shared" si="863"/>
        <v>20668.100000000002</v>
      </c>
      <c r="K13810">
        <v>32291.4</v>
      </c>
      <c r="L13810">
        <v>11623.3</v>
      </c>
      <c r="M13810">
        <v>15168.2</v>
      </c>
      <c r="N13810">
        <v>1509.9999999999959</v>
      </c>
      <c r="O13810">
        <v>3000</v>
      </c>
    </row>
    <row r="13811" spans="1:15" x14ac:dyDescent="0.25">
      <c r="A13811" s="1">
        <v>45622.375</v>
      </c>
      <c r="B13811" s="2">
        <v>9</v>
      </c>
      <c r="C13811" s="2">
        <v>536</v>
      </c>
      <c r="D13811" s="2">
        <v>2355</v>
      </c>
      <c r="E13811" s="2">
        <v>45805</v>
      </c>
      <c r="F13811" s="2">
        <v>1759</v>
      </c>
      <c r="G13811" s="11">
        <f t="shared" si="860"/>
        <v>2891</v>
      </c>
      <c r="H13811">
        <f t="shared" si="861"/>
        <v>4650</v>
      </c>
      <c r="I13811">
        <f t="shared" si="862"/>
        <v>41155</v>
      </c>
      <c r="J13811">
        <f t="shared" si="863"/>
        <v>20832.5</v>
      </c>
      <c r="K13811">
        <v>32953.9</v>
      </c>
      <c r="L13811">
        <v>12121.4</v>
      </c>
      <c r="M13811">
        <v>14453.7</v>
      </c>
      <c r="N13811">
        <v>1510</v>
      </c>
      <c r="O13811">
        <v>3000</v>
      </c>
    </row>
    <row r="13812" spans="1:15" x14ac:dyDescent="0.25">
      <c r="A13812" s="1">
        <v>45622.416666666657</v>
      </c>
      <c r="B13812" s="2">
        <v>10</v>
      </c>
      <c r="C13812" s="2">
        <v>785</v>
      </c>
      <c r="D13812" s="2">
        <v>3738</v>
      </c>
      <c r="E13812" s="2">
        <v>46577</v>
      </c>
      <c r="F13812" s="2">
        <v>1436</v>
      </c>
      <c r="G13812" s="11">
        <f t="shared" si="860"/>
        <v>4523</v>
      </c>
      <c r="H13812">
        <f t="shared" si="861"/>
        <v>5959</v>
      </c>
      <c r="I13812">
        <f t="shared" si="862"/>
        <v>40618</v>
      </c>
      <c r="J13812">
        <f t="shared" si="863"/>
        <v>19810.800000000003</v>
      </c>
      <c r="K13812">
        <v>32609.200000000001</v>
      </c>
      <c r="L13812">
        <v>12798.4</v>
      </c>
      <c r="M13812">
        <v>14252</v>
      </c>
      <c r="N13812">
        <v>1510</v>
      </c>
      <c r="O13812">
        <v>3000</v>
      </c>
    </row>
    <row r="13813" spans="1:15" x14ac:dyDescent="0.25">
      <c r="A13813" s="1">
        <v>45622.458333333343</v>
      </c>
      <c r="B13813" s="2">
        <v>11</v>
      </c>
      <c r="C13813" s="2">
        <v>878</v>
      </c>
      <c r="D13813" s="2">
        <v>4655</v>
      </c>
      <c r="E13813" s="2">
        <v>46799</v>
      </c>
      <c r="F13813" s="2">
        <v>1140</v>
      </c>
      <c r="G13813" s="11">
        <f t="shared" si="860"/>
        <v>5533</v>
      </c>
      <c r="H13813">
        <f t="shared" si="861"/>
        <v>6673</v>
      </c>
      <c r="I13813">
        <f t="shared" si="862"/>
        <v>40126</v>
      </c>
      <c r="J13813">
        <f t="shared" si="863"/>
        <v>18772.599999999999</v>
      </c>
      <c r="K13813">
        <v>31719.5</v>
      </c>
      <c r="L13813">
        <v>12946.9</v>
      </c>
      <c r="M13813">
        <v>13946.9</v>
      </c>
      <c r="N13813">
        <v>1510</v>
      </c>
      <c r="O13813">
        <v>3000</v>
      </c>
    </row>
    <row r="13814" spans="1:15" x14ac:dyDescent="0.25">
      <c r="A13814" s="1">
        <v>45622.5</v>
      </c>
      <c r="B13814" s="2">
        <v>12</v>
      </c>
      <c r="C13814" s="2">
        <v>869</v>
      </c>
      <c r="D13814" s="2">
        <v>4922</v>
      </c>
      <c r="E13814" s="2">
        <v>44923</v>
      </c>
      <c r="F13814" s="2">
        <v>924</v>
      </c>
      <c r="G13814" s="11">
        <f t="shared" si="860"/>
        <v>5791</v>
      </c>
      <c r="H13814">
        <f t="shared" si="861"/>
        <v>6715</v>
      </c>
      <c r="I13814">
        <f t="shared" si="862"/>
        <v>38208</v>
      </c>
      <c r="J13814">
        <f t="shared" si="863"/>
        <v>17650.599999999999</v>
      </c>
      <c r="K13814">
        <v>30751.5</v>
      </c>
      <c r="L13814">
        <v>13100.9</v>
      </c>
      <c r="M13814">
        <v>12884</v>
      </c>
      <c r="N13814">
        <v>1510</v>
      </c>
      <c r="O13814">
        <v>3000</v>
      </c>
    </row>
    <row r="13815" spans="1:15" x14ac:dyDescent="0.25">
      <c r="A13815" s="1">
        <v>45622.541666666657</v>
      </c>
      <c r="B13815" s="2">
        <v>13</v>
      </c>
      <c r="C13815" s="2">
        <v>792</v>
      </c>
      <c r="D13815" s="2">
        <v>4533</v>
      </c>
      <c r="E13815" s="2">
        <v>45337</v>
      </c>
      <c r="F13815" s="2">
        <v>804</v>
      </c>
      <c r="G13815" s="11">
        <f t="shared" si="860"/>
        <v>5325</v>
      </c>
      <c r="H13815">
        <f t="shared" si="861"/>
        <v>6129</v>
      </c>
      <c r="I13815">
        <f t="shared" si="862"/>
        <v>39208</v>
      </c>
      <c r="J13815">
        <f t="shared" si="863"/>
        <v>18598.099999999999</v>
      </c>
      <c r="K13815">
        <v>31410.1</v>
      </c>
      <c r="L13815">
        <v>12812</v>
      </c>
      <c r="M13815">
        <v>13560.3</v>
      </c>
      <c r="N13815">
        <v>1510</v>
      </c>
      <c r="O13815">
        <v>3000</v>
      </c>
    </row>
    <row r="13816" spans="1:15" x14ac:dyDescent="0.25">
      <c r="A13816" s="1">
        <v>45622.583333333343</v>
      </c>
      <c r="B13816" s="2">
        <v>14</v>
      </c>
      <c r="C13816" s="2">
        <v>647</v>
      </c>
      <c r="D13816" s="2">
        <v>3661</v>
      </c>
      <c r="E13816" s="2">
        <v>46003</v>
      </c>
      <c r="F13816" s="2">
        <v>774</v>
      </c>
      <c r="G13816" s="11">
        <f t="shared" si="860"/>
        <v>4308</v>
      </c>
      <c r="H13816">
        <f t="shared" si="861"/>
        <v>5082</v>
      </c>
      <c r="I13816">
        <f t="shared" si="862"/>
        <v>40921</v>
      </c>
      <c r="J13816">
        <f t="shared" si="863"/>
        <v>19949.5</v>
      </c>
      <c r="K13816">
        <v>32358.6</v>
      </c>
      <c r="L13816">
        <v>12409.1</v>
      </c>
      <c r="M13816">
        <v>14222.2</v>
      </c>
      <c r="N13816">
        <v>1510</v>
      </c>
      <c r="O13816">
        <v>3000</v>
      </c>
    </row>
    <row r="13817" spans="1:15" x14ac:dyDescent="0.25">
      <c r="A13817" s="1">
        <v>45622.625</v>
      </c>
      <c r="B13817" s="2">
        <v>15</v>
      </c>
      <c r="C13817" s="2">
        <v>427</v>
      </c>
      <c r="D13817" s="2">
        <v>2310</v>
      </c>
      <c r="E13817" s="2">
        <v>45942</v>
      </c>
      <c r="F13817" s="2">
        <v>794</v>
      </c>
      <c r="G13817" s="11">
        <f t="shared" si="860"/>
        <v>2737</v>
      </c>
      <c r="H13817">
        <f t="shared" si="861"/>
        <v>3531</v>
      </c>
      <c r="I13817">
        <f t="shared" si="862"/>
        <v>42411</v>
      </c>
      <c r="J13817">
        <f t="shared" si="863"/>
        <v>20970.2</v>
      </c>
      <c r="K13817">
        <v>32744.7</v>
      </c>
      <c r="L13817">
        <v>11774.5</v>
      </c>
      <c r="M13817">
        <v>14349.5</v>
      </c>
      <c r="N13817">
        <v>1510</v>
      </c>
      <c r="O13817">
        <v>3000</v>
      </c>
    </row>
    <row r="13818" spans="1:15" x14ac:dyDescent="0.25">
      <c r="A13818" s="1">
        <v>45622.666666666657</v>
      </c>
      <c r="B13818" s="2">
        <v>16</v>
      </c>
      <c r="C13818" s="2">
        <v>159</v>
      </c>
      <c r="D13818" s="2">
        <v>860</v>
      </c>
      <c r="E13818" s="2">
        <v>46542</v>
      </c>
      <c r="F13818" s="2">
        <v>830</v>
      </c>
      <c r="G13818" s="11">
        <f t="shared" si="860"/>
        <v>1019</v>
      </c>
      <c r="H13818">
        <f t="shared" si="861"/>
        <v>1849</v>
      </c>
      <c r="I13818">
        <f t="shared" si="862"/>
        <v>44693</v>
      </c>
      <c r="J13818">
        <f t="shared" si="863"/>
        <v>21802.5</v>
      </c>
      <c r="K13818">
        <v>33671.4</v>
      </c>
      <c r="L13818">
        <v>11868.9</v>
      </c>
      <c r="M13818">
        <v>14171.4</v>
      </c>
      <c r="N13818">
        <v>1510</v>
      </c>
      <c r="O13818">
        <v>3000</v>
      </c>
    </row>
    <row r="13819" spans="1:15" x14ac:dyDescent="0.25">
      <c r="A13819" s="1">
        <v>45622.708333333343</v>
      </c>
      <c r="B13819" s="2">
        <v>17</v>
      </c>
      <c r="C13819" s="2">
        <v>13</v>
      </c>
      <c r="D13819" s="2">
        <v>91</v>
      </c>
      <c r="E13819" s="2">
        <v>47297</v>
      </c>
      <c r="F13819" s="2">
        <v>887</v>
      </c>
      <c r="G13819" s="11">
        <f t="shared" si="860"/>
        <v>104</v>
      </c>
      <c r="H13819">
        <f t="shared" si="861"/>
        <v>991</v>
      </c>
      <c r="I13819">
        <f t="shared" si="862"/>
        <v>46306</v>
      </c>
      <c r="J13819">
        <f t="shared" si="863"/>
        <v>22661.699999999997</v>
      </c>
      <c r="K13819">
        <v>34251.699999999997</v>
      </c>
      <c r="L13819">
        <v>11590</v>
      </c>
      <c r="M13819">
        <v>13910.5</v>
      </c>
      <c r="N13819">
        <v>1510</v>
      </c>
      <c r="O13819">
        <v>3000</v>
      </c>
    </row>
    <row r="13820" spans="1:15" x14ac:dyDescent="0.25">
      <c r="A13820" s="1">
        <v>45622.75</v>
      </c>
      <c r="B13820" s="2">
        <v>18</v>
      </c>
      <c r="C13820" s="2">
        <v>0</v>
      </c>
      <c r="D13820" s="2">
        <v>0</v>
      </c>
      <c r="E13820" s="2">
        <v>46781</v>
      </c>
      <c r="F13820" s="2">
        <v>943</v>
      </c>
      <c r="G13820" s="11">
        <f t="shared" si="860"/>
        <v>0</v>
      </c>
      <c r="H13820">
        <f t="shared" si="861"/>
        <v>943</v>
      </c>
      <c r="I13820">
        <f t="shared" si="862"/>
        <v>45838</v>
      </c>
      <c r="J13820">
        <f t="shared" si="863"/>
        <v>21760.9</v>
      </c>
      <c r="K13820">
        <v>33309.4</v>
      </c>
      <c r="L13820">
        <v>11548.5</v>
      </c>
      <c r="M13820">
        <v>14033.3</v>
      </c>
      <c r="N13820">
        <v>1510</v>
      </c>
      <c r="O13820">
        <v>3000</v>
      </c>
    </row>
    <row r="13821" spans="1:15" x14ac:dyDescent="0.25">
      <c r="A13821" s="1">
        <v>45622.791666666657</v>
      </c>
      <c r="B13821" s="2">
        <v>19</v>
      </c>
      <c r="C13821" s="2">
        <v>0</v>
      </c>
      <c r="D13821" s="2">
        <v>0</v>
      </c>
      <c r="E13821" s="2">
        <v>45535</v>
      </c>
      <c r="F13821" s="2">
        <v>951</v>
      </c>
      <c r="G13821" s="11">
        <f t="shared" si="860"/>
        <v>0</v>
      </c>
      <c r="H13821">
        <f t="shared" si="861"/>
        <v>951</v>
      </c>
      <c r="I13821">
        <f t="shared" si="862"/>
        <v>44584</v>
      </c>
      <c r="J13821">
        <f t="shared" si="863"/>
        <v>20785.399999999998</v>
      </c>
      <c r="K13821">
        <v>32334.6</v>
      </c>
      <c r="L13821">
        <v>11549.2</v>
      </c>
      <c r="M13821">
        <v>14532.1</v>
      </c>
      <c r="N13821">
        <v>1510</v>
      </c>
      <c r="O13821">
        <v>3000</v>
      </c>
    </row>
    <row r="13822" spans="1:15" x14ac:dyDescent="0.25">
      <c r="A13822" s="1">
        <v>45622.833333333343</v>
      </c>
      <c r="B13822" s="2">
        <v>20</v>
      </c>
      <c r="C13822" s="2">
        <v>0</v>
      </c>
      <c r="D13822" s="2">
        <v>0</v>
      </c>
      <c r="E13822" s="2">
        <v>44493</v>
      </c>
      <c r="F13822" s="2">
        <v>959</v>
      </c>
      <c r="G13822" s="11">
        <f t="shared" si="860"/>
        <v>0</v>
      </c>
      <c r="H13822">
        <f t="shared" si="861"/>
        <v>959</v>
      </c>
      <c r="I13822">
        <f t="shared" si="862"/>
        <v>43534</v>
      </c>
      <c r="J13822">
        <f t="shared" si="863"/>
        <v>20209.099999999999</v>
      </c>
      <c r="K13822">
        <v>31283</v>
      </c>
      <c r="L13822">
        <v>11073.9</v>
      </c>
      <c r="M13822">
        <v>14545.5</v>
      </c>
      <c r="N13822">
        <v>1510</v>
      </c>
      <c r="O13822">
        <v>3000</v>
      </c>
    </row>
    <row r="13823" spans="1:15" x14ac:dyDescent="0.25">
      <c r="A13823" s="1">
        <v>45622.875</v>
      </c>
      <c r="B13823" s="2">
        <v>21</v>
      </c>
      <c r="C13823" s="2">
        <v>0</v>
      </c>
      <c r="D13823" s="2">
        <v>0</v>
      </c>
      <c r="E13823" s="2">
        <v>43023</v>
      </c>
      <c r="F13823" s="2">
        <v>987</v>
      </c>
      <c r="G13823" s="11">
        <f t="shared" si="860"/>
        <v>0</v>
      </c>
      <c r="H13823">
        <f t="shared" si="861"/>
        <v>987</v>
      </c>
      <c r="I13823">
        <f t="shared" si="862"/>
        <v>42036</v>
      </c>
      <c r="J13823">
        <f t="shared" si="863"/>
        <v>19150.400000000001</v>
      </c>
      <c r="K13823">
        <v>30185.9</v>
      </c>
      <c r="L13823">
        <v>11035.5</v>
      </c>
      <c r="M13823">
        <v>13920.1</v>
      </c>
      <c r="N13823">
        <v>1510</v>
      </c>
      <c r="O13823">
        <v>3000</v>
      </c>
    </row>
    <row r="13824" spans="1:15" x14ac:dyDescent="0.25">
      <c r="A13824" s="1">
        <v>45622.916666666657</v>
      </c>
      <c r="B13824" s="2">
        <v>22</v>
      </c>
      <c r="C13824" s="2">
        <v>0</v>
      </c>
      <c r="D13824" s="2">
        <v>0</v>
      </c>
      <c r="E13824" s="2">
        <v>41567</v>
      </c>
      <c r="F13824" s="2">
        <v>1004</v>
      </c>
      <c r="G13824" s="11">
        <f t="shared" si="860"/>
        <v>0</v>
      </c>
      <c r="H13824">
        <f t="shared" si="861"/>
        <v>1004</v>
      </c>
      <c r="I13824">
        <f t="shared" si="862"/>
        <v>40563</v>
      </c>
      <c r="J13824">
        <f t="shared" si="863"/>
        <v>16582.199999999997</v>
      </c>
      <c r="K13824">
        <v>27403.599999999999</v>
      </c>
      <c r="L13824">
        <v>10821.4</v>
      </c>
      <c r="M13824">
        <v>12692.9</v>
      </c>
      <c r="N13824">
        <v>1509.9999999999991</v>
      </c>
      <c r="O13824">
        <v>2899.99</v>
      </c>
    </row>
    <row r="13825" spans="1:15" x14ac:dyDescent="0.25">
      <c r="A13825" s="1">
        <v>45622.958333333343</v>
      </c>
      <c r="B13825" s="2">
        <v>23</v>
      </c>
      <c r="C13825" s="2">
        <v>0</v>
      </c>
      <c r="D13825" s="2">
        <v>0</v>
      </c>
      <c r="E13825" s="2">
        <v>39555</v>
      </c>
      <c r="F13825" s="2">
        <v>1050</v>
      </c>
      <c r="G13825" s="11">
        <f t="shared" si="860"/>
        <v>0</v>
      </c>
      <c r="H13825">
        <f t="shared" si="861"/>
        <v>1050</v>
      </c>
      <c r="I13825">
        <f t="shared" si="862"/>
        <v>38505</v>
      </c>
      <c r="J13825">
        <f t="shared" si="863"/>
        <v>15422.699999999999</v>
      </c>
      <c r="K13825">
        <v>26239.1</v>
      </c>
      <c r="L13825">
        <v>10816.4</v>
      </c>
      <c r="M13825">
        <v>12023.7</v>
      </c>
      <c r="N13825">
        <v>1509.999999999998</v>
      </c>
      <c r="O13825">
        <v>2833.59</v>
      </c>
    </row>
    <row r="13826" spans="1:15" x14ac:dyDescent="0.25">
      <c r="A13826" s="1">
        <v>45623</v>
      </c>
      <c r="B13826" s="2">
        <v>0</v>
      </c>
      <c r="C13826" s="2">
        <v>0</v>
      </c>
      <c r="D13826" s="2">
        <v>0</v>
      </c>
      <c r="E13826" s="2">
        <v>37237</v>
      </c>
      <c r="F13826" s="2">
        <v>1410</v>
      </c>
      <c r="G13826" s="11">
        <f t="shared" ref="G13826:G13889" si="864">C13826+D13826</f>
        <v>0</v>
      </c>
      <c r="H13826">
        <f t="shared" ref="H13826:H13889" si="865">F13826+G13826</f>
        <v>1410</v>
      </c>
      <c r="I13826">
        <f t="shared" ref="I13826:I13889" si="866">E13826-H13826</f>
        <v>35827</v>
      </c>
      <c r="J13826">
        <f t="shared" ref="J13826:J13889" si="867">K13826-L13826</f>
        <v>12003.300000000001</v>
      </c>
      <c r="K13826">
        <v>23707.7</v>
      </c>
      <c r="L13826">
        <v>11704.4</v>
      </c>
      <c r="M13826">
        <v>9558.1999999999989</v>
      </c>
      <c r="N13826">
        <v>3439.1</v>
      </c>
      <c r="O13826">
        <v>2898.22</v>
      </c>
    </row>
    <row r="13827" spans="1:15" x14ac:dyDescent="0.25">
      <c r="A13827" s="1">
        <v>45623.041666666657</v>
      </c>
      <c r="B13827" s="2">
        <v>1</v>
      </c>
      <c r="C13827" s="2">
        <v>0</v>
      </c>
      <c r="D13827" s="2">
        <v>0</v>
      </c>
      <c r="E13827" s="2">
        <v>35017</v>
      </c>
      <c r="F13827" s="2">
        <v>1491</v>
      </c>
      <c r="G13827" s="11">
        <f t="shared" si="864"/>
        <v>0</v>
      </c>
      <c r="H13827">
        <f t="shared" si="865"/>
        <v>1491</v>
      </c>
      <c r="I13827">
        <f t="shared" si="866"/>
        <v>33526</v>
      </c>
      <c r="J13827">
        <f t="shared" si="867"/>
        <v>12190.3</v>
      </c>
      <c r="K13827">
        <v>22973.3</v>
      </c>
      <c r="L13827">
        <v>10783</v>
      </c>
      <c r="M13827">
        <v>10559.3</v>
      </c>
      <c r="N13827">
        <v>3691.1999999999989</v>
      </c>
      <c r="O13827">
        <v>2450.0100000000002</v>
      </c>
    </row>
    <row r="13828" spans="1:15" x14ac:dyDescent="0.25">
      <c r="A13828" s="1">
        <v>45623.083333333343</v>
      </c>
      <c r="B13828" s="2">
        <v>2</v>
      </c>
      <c r="C13828" s="2">
        <v>0</v>
      </c>
      <c r="D13828" s="2">
        <v>0</v>
      </c>
      <c r="E13828" s="2">
        <v>33819</v>
      </c>
      <c r="F13828" s="2">
        <v>1563</v>
      </c>
      <c r="G13828" s="11">
        <f t="shared" si="864"/>
        <v>0</v>
      </c>
      <c r="H13828">
        <f t="shared" si="865"/>
        <v>1563</v>
      </c>
      <c r="I13828">
        <f t="shared" si="866"/>
        <v>32256</v>
      </c>
      <c r="J13828">
        <f t="shared" si="867"/>
        <v>11844.7</v>
      </c>
      <c r="K13828">
        <v>22505.5</v>
      </c>
      <c r="L13828">
        <v>10660.8</v>
      </c>
      <c r="M13828">
        <v>10343</v>
      </c>
      <c r="N13828">
        <v>3691.200000000003</v>
      </c>
      <c r="O13828">
        <v>2244</v>
      </c>
    </row>
    <row r="13829" spans="1:15" x14ac:dyDescent="0.25">
      <c r="A13829" s="1">
        <v>45623.125</v>
      </c>
      <c r="B13829" s="2">
        <v>3</v>
      </c>
      <c r="C13829" s="2">
        <v>0</v>
      </c>
      <c r="D13829" s="2">
        <v>0</v>
      </c>
      <c r="E13829" s="2">
        <v>32827</v>
      </c>
      <c r="F13829" s="2">
        <v>1644</v>
      </c>
      <c r="G13829" s="11">
        <f t="shared" si="864"/>
        <v>0</v>
      </c>
      <c r="H13829">
        <f t="shared" si="865"/>
        <v>1644</v>
      </c>
      <c r="I13829">
        <f t="shared" si="866"/>
        <v>31183</v>
      </c>
      <c r="J13829">
        <f t="shared" si="867"/>
        <v>11756.099999999999</v>
      </c>
      <c r="K13829">
        <v>22291.8</v>
      </c>
      <c r="L13829">
        <v>10535.7</v>
      </c>
      <c r="M13829">
        <v>10658.2</v>
      </c>
      <c r="N13829">
        <v>3691.1999999999989</v>
      </c>
      <c r="O13829">
        <v>2118</v>
      </c>
    </row>
    <row r="13830" spans="1:15" x14ac:dyDescent="0.25">
      <c r="A13830" s="1">
        <v>45623.166666666657</v>
      </c>
      <c r="B13830" s="2">
        <v>4</v>
      </c>
      <c r="C13830" s="2">
        <v>0</v>
      </c>
      <c r="D13830" s="2">
        <v>0</v>
      </c>
      <c r="E13830" s="2">
        <v>32540</v>
      </c>
      <c r="F13830" s="2">
        <v>1687</v>
      </c>
      <c r="G13830" s="11">
        <f t="shared" si="864"/>
        <v>0</v>
      </c>
      <c r="H13830">
        <f t="shared" si="865"/>
        <v>1687</v>
      </c>
      <c r="I13830">
        <f t="shared" si="866"/>
        <v>30853</v>
      </c>
      <c r="J13830">
        <f t="shared" si="867"/>
        <v>11772.099999999999</v>
      </c>
      <c r="K13830">
        <v>22307.599999999999</v>
      </c>
      <c r="L13830">
        <v>10535.5</v>
      </c>
      <c r="M13830">
        <v>10837.4</v>
      </c>
      <c r="N13830">
        <v>3685.2</v>
      </c>
      <c r="O13830">
        <v>2118</v>
      </c>
    </row>
    <row r="13831" spans="1:15" x14ac:dyDescent="0.25">
      <c r="A13831" s="1">
        <v>45623.208333333343</v>
      </c>
      <c r="B13831" s="2">
        <v>5</v>
      </c>
      <c r="C13831" s="2">
        <v>0</v>
      </c>
      <c r="D13831" s="2">
        <v>0</v>
      </c>
      <c r="E13831" s="2">
        <v>33050</v>
      </c>
      <c r="F13831" s="2">
        <v>1715</v>
      </c>
      <c r="G13831" s="11">
        <f t="shared" si="864"/>
        <v>0</v>
      </c>
      <c r="H13831">
        <f t="shared" si="865"/>
        <v>1715</v>
      </c>
      <c r="I13831">
        <f t="shared" si="866"/>
        <v>31335</v>
      </c>
      <c r="J13831">
        <f t="shared" si="867"/>
        <v>12160.300000000001</v>
      </c>
      <c r="K13831">
        <v>22751.7</v>
      </c>
      <c r="L13831">
        <v>10591.4</v>
      </c>
      <c r="M13831">
        <v>11075.3</v>
      </c>
      <c r="N13831">
        <v>3691.2000000000012</v>
      </c>
      <c r="O13831">
        <v>2118</v>
      </c>
    </row>
    <row r="13832" spans="1:15" x14ac:dyDescent="0.25">
      <c r="A13832" s="1">
        <v>45623.25</v>
      </c>
      <c r="B13832" s="2">
        <v>6</v>
      </c>
      <c r="C13832" s="2">
        <v>0</v>
      </c>
      <c r="D13832" s="2">
        <v>0</v>
      </c>
      <c r="E13832" s="2">
        <v>34372</v>
      </c>
      <c r="F13832" s="2">
        <v>1711</v>
      </c>
      <c r="G13832" s="11">
        <f t="shared" si="864"/>
        <v>0</v>
      </c>
      <c r="H13832">
        <f t="shared" si="865"/>
        <v>1711</v>
      </c>
      <c r="I13832">
        <f t="shared" si="866"/>
        <v>32661</v>
      </c>
      <c r="J13832">
        <f t="shared" si="867"/>
        <v>13651.2</v>
      </c>
      <c r="K13832">
        <v>24864.5</v>
      </c>
      <c r="L13832">
        <v>11213.3</v>
      </c>
      <c r="M13832">
        <v>12306.6</v>
      </c>
      <c r="N13832">
        <v>3234.9999999999982</v>
      </c>
      <c r="O13832">
        <v>2310.11</v>
      </c>
    </row>
    <row r="13833" spans="1:15" x14ac:dyDescent="0.25">
      <c r="A13833" s="1">
        <v>45623.291666666657</v>
      </c>
      <c r="B13833" s="2">
        <v>7</v>
      </c>
      <c r="C13833" s="2">
        <v>36</v>
      </c>
      <c r="D13833" s="2">
        <v>155</v>
      </c>
      <c r="E13833" s="2">
        <v>37055</v>
      </c>
      <c r="F13833" s="2">
        <v>1674</v>
      </c>
      <c r="G13833" s="11">
        <f t="shared" si="864"/>
        <v>191</v>
      </c>
      <c r="H13833">
        <f t="shared" si="865"/>
        <v>1865</v>
      </c>
      <c r="I13833">
        <f t="shared" si="866"/>
        <v>35190</v>
      </c>
      <c r="J13833">
        <f t="shared" si="867"/>
        <v>15338.3</v>
      </c>
      <c r="K13833">
        <v>27312.1</v>
      </c>
      <c r="L13833">
        <v>11973.8</v>
      </c>
      <c r="M13833">
        <v>13465.9</v>
      </c>
      <c r="N13833">
        <v>3445</v>
      </c>
      <c r="O13833">
        <v>2938.69</v>
      </c>
    </row>
    <row r="13834" spans="1:15" x14ac:dyDescent="0.25">
      <c r="A13834" s="1">
        <v>45623.333333333343</v>
      </c>
      <c r="B13834" s="2">
        <v>8</v>
      </c>
      <c r="C13834" s="2">
        <v>326</v>
      </c>
      <c r="D13834" s="2">
        <v>1298</v>
      </c>
      <c r="E13834" s="2">
        <v>42675</v>
      </c>
      <c r="F13834" s="2">
        <v>1633</v>
      </c>
      <c r="G13834" s="11">
        <f t="shared" si="864"/>
        <v>1624</v>
      </c>
      <c r="H13834">
        <f t="shared" si="865"/>
        <v>3257</v>
      </c>
      <c r="I13834">
        <f t="shared" si="866"/>
        <v>39418</v>
      </c>
      <c r="J13834">
        <f t="shared" si="867"/>
        <v>19606.2</v>
      </c>
      <c r="K13834">
        <v>31457.200000000001</v>
      </c>
      <c r="L13834">
        <v>11851</v>
      </c>
      <c r="M13834">
        <v>15614.1</v>
      </c>
      <c r="N13834">
        <v>3000.0000000000018</v>
      </c>
      <c r="O13834">
        <v>3000</v>
      </c>
    </row>
    <row r="13835" spans="1:15" x14ac:dyDescent="0.25">
      <c r="A13835" s="1">
        <v>45623.375</v>
      </c>
      <c r="B13835" s="2">
        <v>9</v>
      </c>
      <c r="C13835" s="2">
        <v>819</v>
      </c>
      <c r="D13835" s="2">
        <v>3417</v>
      </c>
      <c r="E13835" s="2">
        <v>45838</v>
      </c>
      <c r="F13835" s="2">
        <v>1547</v>
      </c>
      <c r="G13835" s="11">
        <f t="shared" si="864"/>
        <v>4236</v>
      </c>
      <c r="H13835">
        <f t="shared" si="865"/>
        <v>5783</v>
      </c>
      <c r="I13835">
        <f t="shared" si="866"/>
        <v>40055</v>
      </c>
      <c r="J13835">
        <f t="shared" si="867"/>
        <v>19345.600000000002</v>
      </c>
      <c r="K13835">
        <v>31968.400000000001</v>
      </c>
      <c r="L13835">
        <v>12622.8</v>
      </c>
      <c r="M13835">
        <v>14808.8</v>
      </c>
      <c r="N13835">
        <v>2999.9999999999982</v>
      </c>
      <c r="O13835">
        <v>3000</v>
      </c>
    </row>
    <row r="13836" spans="1:15" x14ac:dyDescent="0.25">
      <c r="A13836" s="1">
        <v>45623.416666666657</v>
      </c>
      <c r="B13836" s="2">
        <v>10</v>
      </c>
      <c r="C13836" s="2">
        <v>1121</v>
      </c>
      <c r="D13836" s="2">
        <v>5403</v>
      </c>
      <c r="E13836" s="2">
        <v>46478</v>
      </c>
      <c r="F13836" s="2">
        <v>1358</v>
      </c>
      <c r="G13836" s="11">
        <f t="shared" si="864"/>
        <v>6524</v>
      </c>
      <c r="H13836">
        <f t="shared" si="865"/>
        <v>7882</v>
      </c>
      <c r="I13836">
        <f t="shared" si="866"/>
        <v>38596</v>
      </c>
      <c r="J13836">
        <f t="shared" si="867"/>
        <v>17609.599999999999</v>
      </c>
      <c r="K13836">
        <v>31146.799999999999</v>
      </c>
      <c r="L13836">
        <v>13537.2</v>
      </c>
      <c r="M13836">
        <v>13955.6</v>
      </c>
      <c r="N13836">
        <v>3000.0000000000018</v>
      </c>
      <c r="O13836">
        <v>3000</v>
      </c>
    </row>
    <row r="13837" spans="1:15" x14ac:dyDescent="0.25">
      <c r="A13837" s="1">
        <v>45623.458333333343</v>
      </c>
      <c r="B13837" s="2">
        <v>11</v>
      </c>
      <c r="C13837" s="2">
        <v>1225</v>
      </c>
      <c r="D13837" s="2">
        <v>6529</v>
      </c>
      <c r="E13837" s="2">
        <v>46813</v>
      </c>
      <c r="F13837" s="2">
        <v>1107</v>
      </c>
      <c r="G13837" s="11">
        <f t="shared" si="864"/>
        <v>7754</v>
      </c>
      <c r="H13837">
        <f t="shared" si="865"/>
        <v>8861</v>
      </c>
      <c r="I13837">
        <f t="shared" si="866"/>
        <v>37952</v>
      </c>
      <c r="J13837">
        <f t="shared" si="867"/>
        <v>16469.2</v>
      </c>
      <c r="K13837">
        <v>30434.9</v>
      </c>
      <c r="L13837">
        <v>13965.7</v>
      </c>
      <c r="M13837">
        <v>12893.1</v>
      </c>
      <c r="N13837">
        <v>3000</v>
      </c>
      <c r="O13837">
        <v>3000</v>
      </c>
    </row>
    <row r="13838" spans="1:15" x14ac:dyDescent="0.25">
      <c r="A13838" s="1">
        <v>45623.5</v>
      </c>
      <c r="B13838" s="2">
        <v>12</v>
      </c>
      <c r="C13838" s="2">
        <v>1267</v>
      </c>
      <c r="D13838" s="2">
        <v>6921</v>
      </c>
      <c r="E13838" s="2">
        <v>44580</v>
      </c>
      <c r="F13838" s="2">
        <v>940</v>
      </c>
      <c r="G13838" s="11">
        <f t="shared" si="864"/>
        <v>8188</v>
      </c>
      <c r="H13838">
        <f t="shared" si="865"/>
        <v>9128</v>
      </c>
      <c r="I13838">
        <f t="shared" si="866"/>
        <v>35452</v>
      </c>
      <c r="J13838">
        <f t="shared" si="867"/>
        <v>14776.3</v>
      </c>
      <c r="K13838">
        <v>29130.5</v>
      </c>
      <c r="L13838">
        <v>14354.2</v>
      </c>
      <c r="M13838">
        <v>11586.6</v>
      </c>
      <c r="N13838">
        <v>3000</v>
      </c>
      <c r="O13838">
        <v>2427.6</v>
      </c>
    </row>
    <row r="13839" spans="1:15" x14ac:dyDescent="0.25">
      <c r="A13839" s="1">
        <v>45623.541666666657</v>
      </c>
      <c r="B13839" s="2">
        <v>13</v>
      </c>
      <c r="C13839" s="2">
        <v>1263</v>
      </c>
      <c r="D13839" s="2">
        <v>6578</v>
      </c>
      <c r="E13839" s="2">
        <v>45054</v>
      </c>
      <c r="F13839" s="2">
        <v>885</v>
      </c>
      <c r="G13839" s="11">
        <f t="shared" si="864"/>
        <v>7841</v>
      </c>
      <c r="H13839">
        <f t="shared" si="865"/>
        <v>8726</v>
      </c>
      <c r="I13839">
        <f t="shared" si="866"/>
        <v>36328</v>
      </c>
      <c r="J13839">
        <f t="shared" si="867"/>
        <v>15772.199999999999</v>
      </c>
      <c r="K13839">
        <v>29688.1</v>
      </c>
      <c r="L13839">
        <v>13915.9</v>
      </c>
      <c r="M13839">
        <v>11744.1</v>
      </c>
      <c r="N13839">
        <v>3000</v>
      </c>
      <c r="O13839">
        <v>2898.22</v>
      </c>
    </row>
    <row r="13840" spans="1:15" x14ac:dyDescent="0.25">
      <c r="A13840" s="1">
        <v>45623.583333333343</v>
      </c>
      <c r="B13840" s="2">
        <v>14</v>
      </c>
      <c r="C13840" s="2">
        <v>1225</v>
      </c>
      <c r="D13840" s="2">
        <v>5317</v>
      </c>
      <c r="E13840" s="2">
        <v>45631</v>
      </c>
      <c r="F13840" s="2">
        <v>802</v>
      </c>
      <c r="G13840" s="11">
        <f t="shared" si="864"/>
        <v>6542</v>
      </c>
      <c r="H13840">
        <f t="shared" si="865"/>
        <v>7344</v>
      </c>
      <c r="I13840">
        <f t="shared" si="866"/>
        <v>38287</v>
      </c>
      <c r="J13840">
        <f t="shared" si="867"/>
        <v>17285</v>
      </c>
      <c r="K13840">
        <v>30473.9</v>
      </c>
      <c r="L13840">
        <v>13188.9</v>
      </c>
      <c r="M13840">
        <v>14685.2</v>
      </c>
      <c r="N13840">
        <v>1900.000000000002</v>
      </c>
      <c r="O13840">
        <v>2839.47</v>
      </c>
    </row>
    <row r="13841" spans="1:15" x14ac:dyDescent="0.25">
      <c r="A13841" s="1">
        <v>45623.625</v>
      </c>
      <c r="B13841" s="2">
        <v>15</v>
      </c>
      <c r="C13841" s="2">
        <v>933</v>
      </c>
      <c r="D13841" s="2">
        <v>3376</v>
      </c>
      <c r="E13841" s="2">
        <v>45777</v>
      </c>
      <c r="F13841" s="2">
        <v>766</v>
      </c>
      <c r="G13841" s="11">
        <f t="shared" si="864"/>
        <v>4309</v>
      </c>
      <c r="H13841">
        <f t="shared" si="865"/>
        <v>5075</v>
      </c>
      <c r="I13841">
        <f t="shared" si="866"/>
        <v>40702</v>
      </c>
      <c r="J13841">
        <f t="shared" si="867"/>
        <v>18878.8</v>
      </c>
      <c r="K13841">
        <v>31196</v>
      </c>
      <c r="L13841">
        <v>12317.2</v>
      </c>
      <c r="M13841">
        <v>15766</v>
      </c>
      <c r="N13841">
        <v>750</v>
      </c>
      <c r="O13841">
        <v>3000</v>
      </c>
    </row>
    <row r="13842" spans="1:15" x14ac:dyDescent="0.25">
      <c r="A13842" s="1">
        <v>45623.666666666657</v>
      </c>
      <c r="B13842" s="2">
        <v>16</v>
      </c>
      <c r="C13842" s="2">
        <v>360</v>
      </c>
      <c r="D13842" s="2">
        <v>1274</v>
      </c>
      <c r="E13842" s="2">
        <v>46633</v>
      </c>
      <c r="F13842" s="2">
        <v>854</v>
      </c>
      <c r="G13842" s="11">
        <f t="shared" si="864"/>
        <v>1634</v>
      </c>
      <c r="H13842">
        <f t="shared" si="865"/>
        <v>2488</v>
      </c>
      <c r="I13842">
        <f t="shared" si="866"/>
        <v>44145</v>
      </c>
      <c r="J13842">
        <f t="shared" si="867"/>
        <v>20500</v>
      </c>
      <c r="K13842">
        <v>32628.799999999999</v>
      </c>
      <c r="L13842">
        <v>12128.8</v>
      </c>
      <c r="M13842">
        <v>15755.4</v>
      </c>
      <c r="N13842">
        <v>750</v>
      </c>
      <c r="O13842">
        <v>3000</v>
      </c>
    </row>
    <row r="13843" spans="1:15" x14ac:dyDescent="0.25">
      <c r="A13843" s="1">
        <v>45623.708333333343</v>
      </c>
      <c r="B13843" s="2">
        <v>17</v>
      </c>
      <c r="C13843" s="2">
        <v>19</v>
      </c>
      <c r="D13843" s="2">
        <v>121</v>
      </c>
      <c r="E13843" s="2">
        <v>47440</v>
      </c>
      <c r="F13843" s="2">
        <v>991</v>
      </c>
      <c r="G13843" s="11">
        <f t="shared" si="864"/>
        <v>140</v>
      </c>
      <c r="H13843">
        <f t="shared" si="865"/>
        <v>1131</v>
      </c>
      <c r="I13843">
        <f t="shared" si="866"/>
        <v>46309</v>
      </c>
      <c r="J13843">
        <f t="shared" si="867"/>
        <v>21752.6</v>
      </c>
      <c r="K13843">
        <v>33348</v>
      </c>
      <c r="L13843">
        <v>11595.4</v>
      </c>
      <c r="M13843">
        <v>15463.9</v>
      </c>
      <c r="N13843">
        <v>750</v>
      </c>
      <c r="O13843">
        <v>3000</v>
      </c>
    </row>
    <row r="13844" spans="1:15" x14ac:dyDescent="0.25">
      <c r="A13844" s="1">
        <v>45623.75</v>
      </c>
      <c r="B13844" s="2">
        <v>18</v>
      </c>
      <c r="C13844" s="2">
        <v>0</v>
      </c>
      <c r="D13844" s="2">
        <v>0</v>
      </c>
      <c r="E13844" s="2">
        <v>46768</v>
      </c>
      <c r="F13844" s="2">
        <v>1234</v>
      </c>
      <c r="G13844" s="11">
        <f t="shared" si="864"/>
        <v>0</v>
      </c>
      <c r="H13844">
        <f t="shared" si="865"/>
        <v>1234</v>
      </c>
      <c r="I13844">
        <f t="shared" si="866"/>
        <v>45534</v>
      </c>
      <c r="J13844">
        <f t="shared" si="867"/>
        <v>20794.3</v>
      </c>
      <c r="K13844">
        <v>32349.8</v>
      </c>
      <c r="L13844">
        <v>11555.5</v>
      </c>
      <c r="M13844">
        <v>15659.6</v>
      </c>
      <c r="N13844">
        <v>749.99999999999898</v>
      </c>
      <c r="O13844">
        <v>3000</v>
      </c>
    </row>
    <row r="13845" spans="1:15" x14ac:dyDescent="0.25">
      <c r="A13845" s="1">
        <v>45623.791666666657</v>
      </c>
      <c r="B13845" s="2">
        <v>19</v>
      </c>
      <c r="C13845" s="2">
        <v>0</v>
      </c>
      <c r="D13845" s="2">
        <v>0</v>
      </c>
      <c r="E13845" s="2">
        <v>45467</v>
      </c>
      <c r="F13845" s="2">
        <v>1492</v>
      </c>
      <c r="G13845" s="11">
        <f t="shared" si="864"/>
        <v>0</v>
      </c>
      <c r="H13845">
        <f t="shared" si="865"/>
        <v>1492</v>
      </c>
      <c r="I13845">
        <f t="shared" si="866"/>
        <v>43975</v>
      </c>
      <c r="J13845">
        <f t="shared" si="867"/>
        <v>19621.199999999997</v>
      </c>
      <c r="K13845">
        <v>31241.1</v>
      </c>
      <c r="L13845">
        <v>11619.9</v>
      </c>
      <c r="M13845">
        <v>15870.8</v>
      </c>
      <c r="N13845">
        <v>750.00000000000398</v>
      </c>
      <c r="O13845">
        <v>3000</v>
      </c>
    </row>
    <row r="13846" spans="1:15" x14ac:dyDescent="0.25">
      <c r="A13846" s="1">
        <v>45623.833333333343</v>
      </c>
      <c r="B13846" s="2">
        <v>20</v>
      </c>
      <c r="C13846" s="2">
        <v>0</v>
      </c>
      <c r="D13846" s="2">
        <v>0</v>
      </c>
      <c r="E13846" s="2">
        <v>44411</v>
      </c>
      <c r="F13846" s="2">
        <v>1649</v>
      </c>
      <c r="G13846" s="11">
        <f t="shared" si="864"/>
        <v>0</v>
      </c>
      <c r="H13846">
        <f t="shared" si="865"/>
        <v>1649</v>
      </c>
      <c r="I13846">
        <f t="shared" si="866"/>
        <v>42762</v>
      </c>
      <c r="J13846">
        <f t="shared" si="867"/>
        <v>19406.7</v>
      </c>
      <c r="K13846">
        <v>30293.7</v>
      </c>
      <c r="L13846">
        <v>10887</v>
      </c>
      <c r="M13846">
        <v>15764.5</v>
      </c>
      <c r="N13846">
        <v>750</v>
      </c>
      <c r="O13846">
        <v>3000</v>
      </c>
    </row>
    <row r="13847" spans="1:15" x14ac:dyDescent="0.25">
      <c r="A13847" s="1">
        <v>45623.875</v>
      </c>
      <c r="B13847" s="2">
        <v>21</v>
      </c>
      <c r="C13847" s="2">
        <v>0</v>
      </c>
      <c r="D13847" s="2">
        <v>0</v>
      </c>
      <c r="E13847" s="2">
        <v>42967</v>
      </c>
      <c r="F13847" s="2">
        <v>1712</v>
      </c>
      <c r="G13847" s="11">
        <f t="shared" si="864"/>
        <v>0</v>
      </c>
      <c r="H13847">
        <f t="shared" si="865"/>
        <v>1712</v>
      </c>
      <c r="I13847">
        <f t="shared" si="866"/>
        <v>41255</v>
      </c>
      <c r="J13847">
        <f t="shared" si="867"/>
        <v>18158.599999999999</v>
      </c>
      <c r="K13847">
        <v>29109.8</v>
      </c>
      <c r="L13847">
        <v>10951.2</v>
      </c>
      <c r="M13847">
        <v>15791.8</v>
      </c>
      <c r="N13847">
        <v>750.00000000000205</v>
      </c>
      <c r="O13847">
        <v>3000</v>
      </c>
    </row>
    <row r="13848" spans="1:15" x14ac:dyDescent="0.25">
      <c r="A13848" s="1">
        <v>45623.916666666657</v>
      </c>
      <c r="B13848" s="2">
        <v>22</v>
      </c>
      <c r="C13848" s="2">
        <v>0</v>
      </c>
      <c r="D13848" s="2">
        <v>0</v>
      </c>
      <c r="E13848" s="2">
        <v>41553</v>
      </c>
      <c r="F13848" s="2">
        <v>1696</v>
      </c>
      <c r="G13848" s="11">
        <f t="shared" si="864"/>
        <v>0</v>
      </c>
      <c r="H13848">
        <f t="shared" si="865"/>
        <v>1696</v>
      </c>
      <c r="I13848">
        <f t="shared" si="866"/>
        <v>39857</v>
      </c>
      <c r="J13848">
        <f t="shared" si="867"/>
        <v>15113.3</v>
      </c>
      <c r="K13848">
        <v>26011.8</v>
      </c>
      <c r="L13848">
        <v>10898.5</v>
      </c>
      <c r="M13848">
        <v>11556.8</v>
      </c>
      <c r="N13848">
        <v>399.99999999999801</v>
      </c>
      <c r="O13848">
        <v>2839.47</v>
      </c>
    </row>
    <row r="13849" spans="1:15" x14ac:dyDescent="0.25">
      <c r="A13849" s="1">
        <v>45623.958333333343</v>
      </c>
      <c r="B13849" s="2">
        <v>23</v>
      </c>
      <c r="C13849" s="2">
        <v>0</v>
      </c>
      <c r="D13849" s="2">
        <v>0</v>
      </c>
      <c r="E13849" s="2">
        <v>39093</v>
      </c>
      <c r="F13849" s="2">
        <v>1674</v>
      </c>
      <c r="G13849" s="11">
        <f t="shared" si="864"/>
        <v>0</v>
      </c>
      <c r="H13849">
        <f t="shared" si="865"/>
        <v>1674</v>
      </c>
      <c r="I13849">
        <f t="shared" si="866"/>
        <v>37419</v>
      </c>
      <c r="J13849">
        <f t="shared" si="867"/>
        <v>13931.900000000001</v>
      </c>
      <c r="K13849">
        <v>24864.400000000001</v>
      </c>
      <c r="L13849">
        <v>10932.5</v>
      </c>
      <c r="M13849">
        <v>10052</v>
      </c>
      <c r="N13849">
        <v>0</v>
      </c>
      <c r="O13849">
        <v>2823</v>
      </c>
    </row>
    <row r="13850" spans="1:15" x14ac:dyDescent="0.25">
      <c r="A13850" s="1">
        <v>45624</v>
      </c>
      <c r="B13850" s="2">
        <v>0</v>
      </c>
      <c r="C13850" s="2">
        <v>0</v>
      </c>
      <c r="D13850" s="2">
        <v>0</v>
      </c>
      <c r="E13850" s="2">
        <v>37132</v>
      </c>
      <c r="F13850" s="2">
        <v>1722</v>
      </c>
      <c r="G13850" s="11">
        <f t="shared" si="864"/>
        <v>0</v>
      </c>
      <c r="H13850">
        <f t="shared" si="865"/>
        <v>1722</v>
      </c>
      <c r="I13850">
        <f t="shared" si="866"/>
        <v>35410</v>
      </c>
      <c r="J13850">
        <f t="shared" si="867"/>
        <v>12436.500000000002</v>
      </c>
      <c r="K13850">
        <v>24047.4</v>
      </c>
      <c r="L13850">
        <v>11610.9</v>
      </c>
      <c r="M13850">
        <v>9041.2999999999993</v>
      </c>
      <c r="N13850">
        <v>1021.100000000002</v>
      </c>
      <c r="O13850">
        <v>2840</v>
      </c>
    </row>
    <row r="13851" spans="1:15" x14ac:dyDescent="0.25">
      <c r="A13851" s="1">
        <v>45624.041666666657</v>
      </c>
      <c r="B13851" s="2">
        <v>1</v>
      </c>
      <c r="C13851" s="2">
        <v>0</v>
      </c>
      <c r="D13851" s="2">
        <v>0</v>
      </c>
      <c r="E13851" s="2">
        <v>35071</v>
      </c>
      <c r="F13851" s="2">
        <v>1665</v>
      </c>
      <c r="G13851" s="11">
        <f t="shared" si="864"/>
        <v>0</v>
      </c>
      <c r="H13851">
        <f t="shared" si="865"/>
        <v>1665</v>
      </c>
      <c r="I13851">
        <f t="shared" si="866"/>
        <v>33406</v>
      </c>
      <c r="J13851">
        <f t="shared" si="867"/>
        <v>12415.199999999999</v>
      </c>
      <c r="K13851">
        <v>23267.1</v>
      </c>
      <c r="L13851">
        <v>10851.9</v>
      </c>
      <c r="M13851">
        <v>10715.5</v>
      </c>
      <c r="N13851">
        <v>1261.0999999999999</v>
      </c>
      <c r="O13851">
        <v>2514.4499999999998</v>
      </c>
    </row>
    <row r="13852" spans="1:15" x14ac:dyDescent="0.25">
      <c r="A13852" s="1">
        <v>45624.083333333343</v>
      </c>
      <c r="B13852" s="2">
        <v>2</v>
      </c>
      <c r="C13852" s="2">
        <v>0</v>
      </c>
      <c r="D13852" s="2">
        <v>0</v>
      </c>
      <c r="E13852" s="2">
        <v>33858</v>
      </c>
      <c r="F13852" s="2">
        <v>1598</v>
      </c>
      <c r="G13852" s="11">
        <f t="shared" si="864"/>
        <v>0</v>
      </c>
      <c r="H13852">
        <f t="shared" si="865"/>
        <v>1598</v>
      </c>
      <c r="I13852">
        <f t="shared" si="866"/>
        <v>32260</v>
      </c>
      <c r="J13852">
        <f t="shared" si="867"/>
        <v>12124.400000000001</v>
      </c>
      <c r="K13852">
        <v>22804.2</v>
      </c>
      <c r="L13852">
        <v>10679.8</v>
      </c>
      <c r="M13852">
        <v>9833.3000000000011</v>
      </c>
      <c r="N13852">
        <v>1271.0999999999999</v>
      </c>
      <c r="O13852">
        <v>2352.25</v>
      </c>
    </row>
    <row r="13853" spans="1:15" x14ac:dyDescent="0.25">
      <c r="A13853" s="1">
        <v>45624.125</v>
      </c>
      <c r="B13853" s="2">
        <v>3</v>
      </c>
      <c r="C13853" s="2">
        <v>0</v>
      </c>
      <c r="D13853" s="2">
        <v>0</v>
      </c>
      <c r="E13853" s="2">
        <v>32891</v>
      </c>
      <c r="F13853" s="2">
        <v>1529</v>
      </c>
      <c r="G13853" s="11">
        <f t="shared" si="864"/>
        <v>0</v>
      </c>
      <c r="H13853">
        <f t="shared" si="865"/>
        <v>1529</v>
      </c>
      <c r="I13853">
        <f t="shared" si="866"/>
        <v>31362</v>
      </c>
      <c r="J13853">
        <f t="shared" si="867"/>
        <v>11921.400000000001</v>
      </c>
      <c r="K13853">
        <v>22486.2</v>
      </c>
      <c r="L13853">
        <v>10564.8</v>
      </c>
      <c r="M13853">
        <v>9722</v>
      </c>
      <c r="N13853">
        <v>1271.0999999999999</v>
      </c>
      <c r="O13853">
        <v>2244.0100000000002</v>
      </c>
    </row>
    <row r="13854" spans="1:15" x14ac:dyDescent="0.25">
      <c r="A13854" s="1">
        <v>45624.166666666657</v>
      </c>
      <c r="B13854" s="2">
        <v>4</v>
      </c>
      <c r="C13854" s="2">
        <v>0</v>
      </c>
      <c r="D13854" s="2">
        <v>0</v>
      </c>
      <c r="E13854" s="2">
        <v>32654</v>
      </c>
      <c r="F13854" s="2">
        <v>1449</v>
      </c>
      <c r="G13854" s="11">
        <f t="shared" si="864"/>
        <v>0</v>
      </c>
      <c r="H13854">
        <f t="shared" si="865"/>
        <v>1449</v>
      </c>
      <c r="I13854">
        <f t="shared" si="866"/>
        <v>31205</v>
      </c>
      <c r="J13854">
        <f t="shared" si="867"/>
        <v>11928.000000000002</v>
      </c>
      <c r="K13854">
        <v>22498.400000000001</v>
      </c>
      <c r="L13854">
        <v>10570.4</v>
      </c>
      <c r="M13854">
        <v>9787.2000000000007</v>
      </c>
      <c r="N13854">
        <v>1279.0999999999999</v>
      </c>
      <c r="O13854">
        <v>2244</v>
      </c>
    </row>
    <row r="13855" spans="1:15" x14ac:dyDescent="0.25">
      <c r="A13855" s="1">
        <v>45624.208333333343</v>
      </c>
      <c r="B13855" s="2">
        <v>5</v>
      </c>
      <c r="C13855" s="2">
        <v>0</v>
      </c>
      <c r="D13855" s="2">
        <v>0</v>
      </c>
      <c r="E13855" s="2">
        <v>33108</v>
      </c>
      <c r="F13855" s="2">
        <v>1348</v>
      </c>
      <c r="G13855" s="11">
        <f t="shared" si="864"/>
        <v>0</v>
      </c>
      <c r="H13855">
        <f t="shared" si="865"/>
        <v>1348</v>
      </c>
      <c r="I13855">
        <f t="shared" si="866"/>
        <v>31760</v>
      </c>
      <c r="J13855">
        <f t="shared" si="867"/>
        <v>12327.3</v>
      </c>
      <c r="K13855">
        <v>22930</v>
      </c>
      <c r="L13855">
        <v>10602.7</v>
      </c>
      <c r="M13855">
        <v>10002.9</v>
      </c>
      <c r="N13855">
        <v>1279.099999999999</v>
      </c>
      <c r="O13855">
        <v>2413.63</v>
      </c>
    </row>
    <row r="13856" spans="1:15" x14ac:dyDescent="0.25">
      <c r="A13856" s="1">
        <v>45624.25</v>
      </c>
      <c r="B13856" s="2">
        <v>6</v>
      </c>
      <c r="C13856" s="2">
        <v>0</v>
      </c>
      <c r="D13856" s="2">
        <v>0</v>
      </c>
      <c r="E13856" s="2">
        <v>34366</v>
      </c>
      <c r="F13856" s="2">
        <v>1295</v>
      </c>
      <c r="G13856" s="11">
        <f t="shared" si="864"/>
        <v>0</v>
      </c>
      <c r="H13856">
        <f t="shared" si="865"/>
        <v>1295</v>
      </c>
      <c r="I13856">
        <f t="shared" si="866"/>
        <v>33071</v>
      </c>
      <c r="J13856">
        <f t="shared" si="867"/>
        <v>14160.2</v>
      </c>
      <c r="K13856">
        <v>24911</v>
      </c>
      <c r="L13856">
        <v>10750.8</v>
      </c>
      <c r="M13856">
        <v>11233.3</v>
      </c>
      <c r="N13856">
        <v>1875</v>
      </c>
      <c r="O13856">
        <v>3000</v>
      </c>
    </row>
    <row r="13857" spans="1:15" x14ac:dyDescent="0.25">
      <c r="A13857" s="1">
        <v>45624.291666666657</v>
      </c>
      <c r="B13857" s="2">
        <v>7</v>
      </c>
      <c r="C13857" s="2">
        <v>47</v>
      </c>
      <c r="D13857" s="2">
        <v>203</v>
      </c>
      <c r="E13857" s="2">
        <v>37194</v>
      </c>
      <c r="F13857" s="2">
        <v>1278</v>
      </c>
      <c r="G13857" s="11">
        <f t="shared" si="864"/>
        <v>250</v>
      </c>
      <c r="H13857">
        <f t="shared" si="865"/>
        <v>1528</v>
      </c>
      <c r="I13857">
        <f t="shared" si="866"/>
        <v>35666</v>
      </c>
      <c r="J13857">
        <f t="shared" si="867"/>
        <v>15966.599999999999</v>
      </c>
      <c r="K13857">
        <v>27565.8</v>
      </c>
      <c r="L13857">
        <v>11599.2</v>
      </c>
      <c r="M13857">
        <v>12656.2</v>
      </c>
      <c r="N13857">
        <v>3435</v>
      </c>
      <c r="O13857">
        <v>3000</v>
      </c>
    </row>
    <row r="13858" spans="1:15" x14ac:dyDescent="0.25">
      <c r="A13858" s="1">
        <v>45624.333333333343</v>
      </c>
      <c r="B13858" s="2">
        <v>8</v>
      </c>
      <c r="C13858" s="2">
        <v>408</v>
      </c>
      <c r="D13858" s="2">
        <v>1415</v>
      </c>
      <c r="E13858" s="2">
        <v>43417</v>
      </c>
      <c r="F13858" s="2">
        <v>1240</v>
      </c>
      <c r="G13858" s="11">
        <f t="shared" si="864"/>
        <v>1823</v>
      </c>
      <c r="H13858">
        <f t="shared" si="865"/>
        <v>3063</v>
      </c>
      <c r="I13858">
        <f t="shared" si="866"/>
        <v>40354</v>
      </c>
      <c r="J13858">
        <f t="shared" si="867"/>
        <v>19815.900000000001</v>
      </c>
      <c r="K13858">
        <v>31552.5</v>
      </c>
      <c r="L13858">
        <v>11736.6</v>
      </c>
      <c r="M13858">
        <v>15064.6</v>
      </c>
      <c r="N13858">
        <v>3000.0000000000018</v>
      </c>
      <c r="O13858">
        <v>3000</v>
      </c>
    </row>
    <row r="13859" spans="1:15" x14ac:dyDescent="0.25">
      <c r="A13859" s="1">
        <v>45624.375</v>
      </c>
      <c r="B13859" s="2">
        <v>9</v>
      </c>
      <c r="C13859" s="2">
        <v>985</v>
      </c>
      <c r="D13859" s="2">
        <v>3427</v>
      </c>
      <c r="E13859" s="2">
        <v>46444</v>
      </c>
      <c r="F13859" s="2">
        <v>1152</v>
      </c>
      <c r="G13859" s="11">
        <f t="shared" si="864"/>
        <v>4412</v>
      </c>
      <c r="H13859">
        <f t="shared" si="865"/>
        <v>5564</v>
      </c>
      <c r="I13859">
        <f t="shared" si="866"/>
        <v>40880</v>
      </c>
      <c r="J13859">
        <f t="shared" si="867"/>
        <v>19481.300000000003</v>
      </c>
      <c r="K13859">
        <v>32076.400000000001</v>
      </c>
      <c r="L13859">
        <v>12595.1</v>
      </c>
      <c r="M13859">
        <v>14092.6</v>
      </c>
      <c r="N13859">
        <v>2999.9999999999991</v>
      </c>
      <c r="O13859">
        <v>3000</v>
      </c>
    </row>
    <row r="13860" spans="1:15" x14ac:dyDescent="0.25">
      <c r="A13860" s="1">
        <v>45624.416666666657</v>
      </c>
      <c r="B13860" s="2">
        <v>10</v>
      </c>
      <c r="C13860" s="2">
        <v>1334</v>
      </c>
      <c r="D13860" s="2">
        <v>5264</v>
      </c>
      <c r="E13860" s="2">
        <v>46920</v>
      </c>
      <c r="F13860" s="2">
        <v>1015</v>
      </c>
      <c r="G13860" s="11">
        <f t="shared" si="864"/>
        <v>6598</v>
      </c>
      <c r="H13860">
        <f t="shared" si="865"/>
        <v>7613</v>
      </c>
      <c r="I13860">
        <f t="shared" si="866"/>
        <v>39307</v>
      </c>
      <c r="J13860">
        <f t="shared" si="867"/>
        <v>17790.099999999999</v>
      </c>
      <c r="K13860">
        <v>31359.3</v>
      </c>
      <c r="L13860">
        <v>13569.2</v>
      </c>
      <c r="M13860">
        <v>13344.1</v>
      </c>
      <c r="N13860">
        <v>3000</v>
      </c>
      <c r="O13860">
        <v>3000</v>
      </c>
    </row>
    <row r="13861" spans="1:15" x14ac:dyDescent="0.25">
      <c r="A13861" s="1">
        <v>45624.458333333343</v>
      </c>
      <c r="B13861" s="2">
        <v>11</v>
      </c>
      <c r="C13861" s="2">
        <v>1434</v>
      </c>
      <c r="D13861" s="2">
        <v>6441</v>
      </c>
      <c r="E13861" s="2">
        <v>47087</v>
      </c>
      <c r="F13861" s="2">
        <v>862</v>
      </c>
      <c r="G13861" s="11">
        <f t="shared" si="864"/>
        <v>7875</v>
      </c>
      <c r="H13861">
        <f t="shared" si="865"/>
        <v>8737</v>
      </c>
      <c r="I13861">
        <f t="shared" si="866"/>
        <v>38350</v>
      </c>
      <c r="J13861">
        <f t="shared" si="867"/>
        <v>16763.900000000001</v>
      </c>
      <c r="K13861">
        <v>30604.799999999999</v>
      </c>
      <c r="L13861">
        <v>13840.9</v>
      </c>
      <c r="M13861">
        <v>12322.2</v>
      </c>
      <c r="N13861">
        <v>3000</v>
      </c>
      <c r="O13861">
        <v>3000</v>
      </c>
    </row>
    <row r="13862" spans="1:15" x14ac:dyDescent="0.25">
      <c r="A13862" s="1">
        <v>45624.5</v>
      </c>
      <c r="B13862" s="2">
        <v>12</v>
      </c>
      <c r="C13862" s="2">
        <v>1450</v>
      </c>
      <c r="D13862" s="2">
        <v>6828</v>
      </c>
      <c r="E13862" s="2">
        <v>44584</v>
      </c>
      <c r="F13862" s="2">
        <v>730</v>
      </c>
      <c r="G13862" s="11">
        <f t="shared" si="864"/>
        <v>8278</v>
      </c>
      <c r="H13862">
        <f t="shared" si="865"/>
        <v>9008</v>
      </c>
      <c r="I13862">
        <f t="shared" si="866"/>
        <v>35576</v>
      </c>
      <c r="J13862">
        <f t="shared" si="867"/>
        <v>15129.4</v>
      </c>
      <c r="K13862">
        <v>29196.3</v>
      </c>
      <c r="L13862">
        <v>14066.9</v>
      </c>
      <c r="M13862">
        <v>11800.2</v>
      </c>
      <c r="N13862">
        <v>3000</v>
      </c>
      <c r="O13862">
        <v>2518.5</v>
      </c>
    </row>
    <row r="13863" spans="1:15" x14ac:dyDescent="0.25">
      <c r="A13863" s="1">
        <v>45624.541666666657</v>
      </c>
      <c r="B13863" s="2">
        <v>13</v>
      </c>
      <c r="C13863" s="2">
        <v>1416</v>
      </c>
      <c r="D13863" s="2">
        <v>6516</v>
      </c>
      <c r="E13863" s="2">
        <v>44955</v>
      </c>
      <c r="F13863" s="2">
        <v>673</v>
      </c>
      <c r="G13863" s="11">
        <f t="shared" si="864"/>
        <v>7932</v>
      </c>
      <c r="H13863">
        <f t="shared" si="865"/>
        <v>8605</v>
      </c>
      <c r="I13863">
        <f t="shared" si="866"/>
        <v>36350</v>
      </c>
      <c r="J13863">
        <f t="shared" si="867"/>
        <v>16087.899999999998</v>
      </c>
      <c r="K13863">
        <v>29792.1</v>
      </c>
      <c r="L13863">
        <v>13704.2</v>
      </c>
      <c r="M13863">
        <v>12175</v>
      </c>
      <c r="N13863">
        <v>3000</v>
      </c>
      <c r="O13863">
        <v>2900</v>
      </c>
    </row>
    <row r="13864" spans="1:15" x14ac:dyDescent="0.25">
      <c r="A13864" s="1">
        <v>45624.583333333343</v>
      </c>
      <c r="B13864" s="2">
        <v>14</v>
      </c>
      <c r="C13864" s="2">
        <v>1366</v>
      </c>
      <c r="D13864" s="2">
        <v>5348</v>
      </c>
      <c r="E13864" s="2">
        <v>45633</v>
      </c>
      <c r="F13864" s="2">
        <v>649</v>
      </c>
      <c r="G13864" s="11">
        <f t="shared" si="864"/>
        <v>6714</v>
      </c>
      <c r="H13864">
        <f t="shared" si="865"/>
        <v>7363</v>
      </c>
      <c r="I13864">
        <f t="shared" si="866"/>
        <v>38270</v>
      </c>
      <c r="J13864">
        <f t="shared" si="867"/>
        <v>17507.3</v>
      </c>
      <c r="K13864">
        <v>30646</v>
      </c>
      <c r="L13864">
        <v>13138.7</v>
      </c>
      <c r="M13864">
        <v>14596.2</v>
      </c>
      <c r="N13864">
        <v>1899.9999999999959</v>
      </c>
      <c r="O13864">
        <v>2706.35</v>
      </c>
    </row>
    <row r="13865" spans="1:15" x14ac:dyDescent="0.25">
      <c r="A13865" s="1">
        <v>45624.625</v>
      </c>
      <c r="B13865" s="2">
        <v>15</v>
      </c>
      <c r="C13865" s="2">
        <v>1024</v>
      </c>
      <c r="D13865" s="2">
        <v>3394</v>
      </c>
      <c r="E13865" s="2">
        <v>45768</v>
      </c>
      <c r="F13865" s="2">
        <v>636</v>
      </c>
      <c r="G13865" s="11">
        <f t="shared" si="864"/>
        <v>4418</v>
      </c>
      <c r="H13865">
        <f t="shared" si="865"/>
        <v>5054</v>
      </c>
      <c r="I13865">
        <f t="shared" si="866"/>
        <v>40714</v>
      </c>
      <c r="J13865">
        <f t="shared" si="867"/>
        <v>19321.699999999997</v>
      </c>
      <c r="K13865">
        <v>31631.599999999999</v>
      </c>
      <c r="L13865">
        <v>12309.9</v>
      </c>
      <c r="M13865">
        <v>16076.9</v>
      </c>
      <c r="N13865">
        <v>749.99999999999795</v>
      </c>
      <c r="O13865">
        <v>2962.15</v>
      </c>
    </row>
    <row r="13866" spans="1:15" x14ac:dyDescent="0.25">
      <c r="A13866" s="1">
        <v>45624.666666666657</v>
      </c>
      <c r="B13866" s="2">
        <v>16</v>
      </c>
      <c r="C13866" s="2">
        <v>376</v>
      </c>
      <c r="D13866" s="2">
        <v>1263</v>
      </c>
      <c r="E13866" s="2">
        <v>46479</v>
      </c>
      <c r="F13866" s="2">
        <v>652</v>
      </c>
      <c r="G13866" s="11">
        <f t="shared" si="864"/>
        <v>1639</v>
      </c>
      <c r="H13866">
        <f t="shared" si="865"/>
        <v>2291</v>
      </c>
      <c r="I13866">
        <f t="shared" si="866"/>
        <v>44188</v>
      </c>
      <c r="J13866">
        <f t="shared" si="867"/>
        <v>20885.999999999996</v>
      </c>
      <c r="K13866">
        <v>32871.699999999997</v>
      </c>
      <c r="L13866">
        <v>11985.7</v>
      </c>
      <c r="M13866">
        <v>16472</v>
      </c>
      <c r="N13866">
        <v>750</v>
      </c>
      <c r="O13866">
        <v>3000</v>
      </c>
    </row>
    <row r="13867" spans="1:15" x14ac:dyDescent="0.25">
      <c r="A13867" s="1">
        <v>45624.708333333343</v>
      </c>
      <c r="B13867" s="2">
        <v>17</v>
      </c>
      <c r="C13867" s="2">
        <v>19</v>
      </c>
      <c r="D13867" s="2">
        <v>132</v>
      </c>
      <c r="E13867" s="2">
        <v>47386</v>
      </c>
      <c r="F13867" s="2">
        <v>681</v>
      </c>
      <c r="G13867" s="11">
        <f t="shared" si="864"/>
        <v>151</v>
      </c>
      <c r="H13867">
        <f t="shared" si="865"/>
        <v>832</v>
      </c>
      <c r="I13867">
        <f t="shared" si="866"/>
        <v>46554</v>
      </c>
      <c r="J13867">
        <f t="shared" si="867"/>
        <v>22175.600000000002</v>
      </c>
      <c r="K13867">
        <v>33602.800000000003</v>
      </c>
      <c r="L13867">
        <v>11427.2</v>
      </c>
      <c r="M13867">
        <v>16114.1</v>
      </c>
      <c r="N13867">
        <v>749.99999999999898</v>
      </c>
      <c r="O13867">
        <v>3000</v>
      </c>
    </row>
    <row r="13868" spans="1:15" x14ac:dyDescent="0.25">
      <c r="A13868" s="1">
        <v>45624.75</v>
      </c>
      <c r="B13868" s="2">
        <v>18</v>
      </c>
      <c r="C13868" s="2">
        <v>0</v>
      </c>
      <c r="D13868" s="2">
        <v>0</v>
      </c>
      <c r="E13868" s="2">
        <v>46772</v>
      </c>
      <c r="F13868" s="2">
        <v>698</v>
      </c>
      <c r="G13868" s="11">
        <f t="shared" si="864"/>
        <v>0</v>
      </c>
      <c r="H13868">
        <f t="shared" si="865"/>
        <v>698</v>
      </c>
      <c r="I13868">
        <f t="shared" si="866"/>
        <v>46074</v>
      </c>
      <c r="J13868">
        <f t="shared" si="867"/>
        <v>20921.199999999997</v>
      </c>
      <c r="K13868">
        <v>32456.3</v>
      </c>
      <c r="L13868">
        <v>11535.1</v>
      </c>
      <c r="M13868">
        <v>15705.2</v>
      </c>
      <c r="N13868">
        <v>749.99999999999602</v>
      </c>
      <c r="O13868">
        <v>3000</v>
      </c>
    </row>
    <row r="13869" spans="1:15" x14ac:dyDescent="0.25">
      <c r="A13869" s="1">
        <v>45624.791666666657</v>
      </c>
      <c r="B13869" s="2">
        <v>19</v>
      </c>
      <c r="C13869" s="2">
        <v>0</v>
      </c>
      <c r="D13869" s="2">
        <v>0</v>
      </c>
      <c r="E13869" s="2">
        <v>45547</v>
      </c>
      <c r="F13869" s="2">
        <v>731</v>
      </c>
      <c r="G13869" s="11">
        <f t="shared" si="864"/>
        <v>0</v>
      </c>
      <c r="H13869">
        <f t="shared" si="865"/>
        <v>731</v>
      </c>
      <c r="I13869">
        <f t="shared" si="866"/>
        <v>44816</v>
      </c>
      <c r="J13869">
        <f t="shared" si="867"/>
        <v>19755.800000000003</v>
      </c>
      <c r="K13869">
        <v>31378.9</v>
      </c>
      <c r="L13869">
        <v>11623.1</v>
      </c>
      <c r="M13869">
        <v>15819</v>
      </c>
      <c r="N13869">
        <v>750</v>
      </c>
      <c r="O13869">
        <v>3000</v>
      </c>
    </row>
    <row r="13870" spans="1:15" x14ac:dyDescent="0.25">
      <c r="A13870" s="1">
        <v>45624.833333333343</v>
      </c>
      <c r="B13870" s="2">
        <v>20</v>
      </c>
      <c r="C13870" s="2">
        <v>0</v>
      </c>
      <c r="D13870" s="2">
        <v>0</v>
      </c>
      <c r="E13870" s="2">
        <v>44482</v>
      </c>
      <c r="F13870" s="2">
        <v>753</v>
      </c>
      <c r="G13870" s="11">
        <f t="shared" si="864"/>
        <v>0</v>
      </c>
      <c r="H13870">
        <f t="shared" si="865"/>
        <v>753</v>
      </c>
      <c r="I13870">
        <f t="shared" si="866"/>
        <v>43729</v>
      </c>
      <c r="J13870">
        <f t="shared" si="867"/>
        <v>19620.100000000002</v>
      </c>
      <c r="K13870">
        <v>30611.9</v>
      </c>
      <c r="L13870">
        <v>10991.8</v>
      </c>
      <c r="M13870">
        <v>15588.9</v>
      </c>
      <c r="N13870">
        <v>750</v>
      </c>
      <c r="O13870">
        <v>3000</v>
      </c>
    </row>
    <row r="13871" spans="1:15" x14ac:dyDescent="0.25">
      <c r="A13871" s="1">
        <v>45624.875</v>
      </c>
      <c r="B13871" s="2">
        <v>21</v>
      </c>
      <c r="C13871" s="2">
        <v>0</v>
      </c>
      <c r="D13871" s="2">
        <v>0</v>
      </c>
      <c r="E13871" s="2">
        <v>43072</v>
      </c>
      <c r="F13871" s="2">
        <v>751</v>
      </c>
      <c r="G13871" s="11">
        <f t="shared" si="864"/>
        <v>0</v>
      </c>
      <c r="H13871">
        <f t="shared" si="865"/>
        <v>751</v>
      </c>
      <c r="I13871">
        <f t="shared" si="866"/>
        <v>42321</v>
      </c>
      <c r="J13871">
        <f t="shared" si="867"/>
        <v>18553.199999999997</v>
      </c>
      <c r="K13871">
        <v>29514.3</v>
      </c>
      <c r="L13871">
        <v>10961.1</v>
      </c>
      <c r="M13871">
        <v>15491.6</v>
      </c>
      <c r="N13871">
        <v>750</v>
      </c>
      <c r="O13871">
        <v>3000</v>
      </c>
    </row>
    <row r="13872" spans="1:15" x14ac:dyDescent="0.25">
      <c r="A13872" s="1">
        <v>45624.916666666657</v>
      </c>
      <c r="B13872" s="2">
        <v>22</v>
      </c>
      <c r="C13872" s="2">
        <v>0</v>
      </c>
      <c r="D13872" s="2">
        <v>0</v>
      </c>
      <c r="E13872" s="2">
        <v>41702</v>
      </c>
      <c r="F13872" s="2">
        <v>765</v>
      </c>
      <c r="G13872" s="11">
        <f t="shared" si="864"/>
        <v>0</v>
      </c>
      <c r="H13872">
        <f t="shared" si="865"/>
        <v>765</v>
      </c>
      <c r="I13872">
        <f t="shared" si="866"/>
        <v>40937</v>
      </c>
      <c r="J13872">
        <f t="shared" si="867"/>
        <v>16115.699999999999</v>
      </c>
      <c r="K13872">
        <v>26647.3</v>
      </c>
      <c r="L13872">
        <v>10531.6</v>
      </c>
      <c r="M13872">
        <v>11437.6</v>
      </c>
      <c r="N13872">
        <v>400</v>
      </c>
      <c r="O13872">
        <v>3000</v>
      </c>
    </row>
    <row r="13873" spans="1:15" x14ac:dyDescent="0.25">
      <c r="A13873" s="1">
        <v>45624.958333333343</v>
      </c>
      <c r="B13873" s="2">
        <v>23</v>
      </c>
      <c r="C13873" s="2">
        <v>0</v>
      </c>
      <c r="D13873" s="2">
        <v>0</v>
      </c>
      <c r="E13873" s="2">
        <v>39380</v>
      </c>
      <c r="F13873" s="2">
        <v>781</v>
      </c>
      <c r="G13873" s="11">
        <f t="shared" si="864"/>
        <v>0</v>
      </c>
      <c r="H13873">
        <f t="shared" si="865"/>
        <v>781</v>
      </c>
      <c r="I13873">
        <f t="shared" si="866"/>
        <v>38599</v>
      </c>
      <c r="J13873">
        <f t="shared" si="867"/>
        <v>14891.3</v>
      </c>
      <c r="K13873">
        <v>25368.3</v>
      </c>
      <c r="L13873">
        <v>10477</v>
      </c>
      <c r="M13873">
        <v>10002.6</v>
      </c>
      <c r="N13873">
        <v>0</v>
      </c>
      <c r="O13873">
        <v>3000</v>
      </c>
    </row>
    <row r="13874" spans="1:15" x14ac:dyDescent="0.25">
      <c r="A13874" s="1">
        <v>45625</v>
      </c>
      <c r="B13874" s="2">
        <v>0</v>
      </c>
      <c r="C13874" s="2">
        <v>0</v>
      </c>
      <c r="D13874" s="2">
        <v>0</v>
      </c>
      <c r="E13874" s="2">
        <v>37297</v>
      </c>
      <c r="F13874" s="2">
        <v>741</v>
      </c>
      <c r="G13874" s="11">
        <f t="shared" si="864"/>
        <v>0</v>
      </c>
      <c r="H13874">
        <f t="shared" si="865"/>
        <v>741</v>
      </c>
      <c r="I13874">
        <f t="shared" si="866"/>
        <v>36556</v>
      </c>
      <c r="J13874">
        <f t="shared" si="867"/>
        <v>14894.2</v>
      </c>
      <c r="K13874">
        <v>25228.400000000001</v>
      </c>
      <c r="L13874">
        <v>10334.200000000001</v>
      </c>
      <c r="M13874">
        <v>10097.4</v>
      </c>
      <c r="N13874">
        <v>400</v>
      </c>
      <c r="O13874">
        <v>3000</v>
      </c>
    </row>
    <row r="13875" spans="1:15" x14ac:dyDescent="0.25">
      <c r="A13875" s="1">
        <v>45625.041666666657</v>
      </c>
      <c r="B13875" s="2">
        <v>1</v>
      </c>
      <c r="C13875" s="2">
        <v>0</v>
      </c>
      <c r="D13875" s="2">
        <v>0</v>
      </c>
      <c r="E13875" s="2">
        <v>35388</v>
      </c>
      <c r="F13875" s="2">
        <v>767</v>
      </c>
      <c r="G13875" s="11">
        <f t="shared" si="864"/>
        <v>0</v>
      </c>
      <c r="H13875">
        <f t="shared" si="865"/>
        <v>767</v>
      </c>
      <c r="I13875">
        <f t="shared" si="866"/>
        <v>34621</v>
      </c>
      <c r="J13875">
        <f t="shared" si="867"/>
        <v>14881.000000000002</v>
      </c>
      <c r="K13875">
        <v>24400.400000000001</v>
      </c>
      <c r="L13875">
        <v>9519.4</v>
      </c>
      <c r="M13875">
        <v>11610.3</v>
      </c>
      <c r="N13875">
        <v>400</v>
      </c>
      <c r="O13875">
        <v>2950</v>
      </c>
    </row>
    <row r="13876" spans="1:15" x14ac:dyDescent="0.25">
      <c r="A13876" s="1">
        <v>45625.083333333343</v>
      </c>
      <c r="B13876" s="2">
        <v>2</v>
      </c>
      <c r="C13876" s="2">
        <v>0</v>
      </c>
      <c r="D13876" s="2">
        <v>0</v>
      </c>
      <c r="E13876" s="2">
        <v>34155</v>
      </c>
      <c r="F13876" s="2">
        <v>814</v>
      </c>
      <c r="G13876" s="11">
        <f t="shared" si="864"/>
        <v>0</v>
      </c>
      <c r="H13876">
        <f t="shared" si="865"/>
        <v>814</v>
      </c>
      <c r="I13876">
        <f t="shared" si="866"/>
        <v>33341</v>
      </c>
      <c r="J13876">
        <f t="shared" si="867"/>
        <v>14593.1</v>
      </c>
      <c r="K13876">
        <v>23802</v>
      </c>
      <c r="L13876">
        <v>9208.9</v>
      </c>
      <c r="M13876">
        <v>12058.5</v>
      </c>
      <c r="N13876">
        <v>400</v>
      </c>
      <c r="O13876">
        <v>2671.77</v>
      </c>
    </row>
    <row r="13877" spans="1:15" x14ac:dyDescent="0.25">
      <c r="A13877" s="1">
        <v>45625.125</v>
      </c>
      <c r="B13877" s="2">
        <v>3</v>
      </c>
      <c r="C13877" s="2">
        <v>0</v>
      </c>
      <c r="D13877" s="2">
        <v>0</v>
      </c>
      <c r="E13877" s="2">
        <v>33428</v>
      </c>
      <c r="F13877" s="2">
        <v>859</v>
      </c>
      <c r="G13877" s="11">
        <f t="shared" si="864"/>
        <v>0</v>
      </c>
      <c r="H13877">
        <f t="shared" si="865"/>
        <v>859</v>
      </c>
      <c r="I13877">
        <f t="shared" si="866"/>
        <v>32569</v>
      </c>
      <c r="J13877">
        <f t="shared" si="867"/>
        <v>14344.500000000002</v>
      </c>
      <c r="K13877">
        <v>23487.4</v>
      </c>
      <c r="L13877">
        <v>9142.9</v>
      </c>
      <c r="M13877">
        <v>11123.2</v>
      </c>
      <c r="N13877">
        <v>404.09999999999798</v>
      </c>
      <c r="O13877">
        <v>2599.77</v>
      </c>
    </row>
    <row r="13878" spans="1:15" x14ac:dyDescent="0.25">
      <c r="A13878" s="1">
        <v>45625.166666666657</v>
      </c>
      <c r="B13878" s="2">
        <v>4</v>
      </c>
      <c r="C13878" s="2">
        <v>0</v>
      </c>
      <c r="D13878" s="2">
        <v>0</v>
      </c>
      <c r="E13878" s="2">
        <v>33184</v>
      </c>
      <c r="F13878" s="2">
        <v>915</v>
      </c>
      <c r="G13878" s="11">
        <f t="shared" si="864"/>
        <v>0</v>
      </c>
      <c r="H13878">
        <f t="shared" si="865"/>
        <v>915</v>
      </c>
      <c r="I13878">
        <f t="shared" si="866"/>
        <v>32269</v>
      </c>
      <c r="J13878">
        <f t="shared" si="867"/>
        <v>14304.3</v>
      </c>
      <c r="K13878">
        <v>23500.6</v>
      </c>
      <c r="L13878">
        <v>9196.2999999999993</v>
      </c>
      <c r="M13878">
        <v>11272.2</v>
      </c>
      <c r="N13878">
        <v>404.1</v>
      </c>
      <c r="O13878">
        <v>2531.96</v>
      </c>
    </row>
    <row r="13879" spans="1:15" x14ac:dyDescent="0.25">
      <c r="A13879" s="1">
        <v>45625.208333333343</v>
      </c>
      <c r="B13879" s="2">
        <v>5</v>
      </c>
      <c r="C13879" s="2">
        <v>0</v>
      </c>
      <c r="D13879" s="2">
        <v>0</v>
      </c>
      <c r="E13879" s="2">
        <v>33601</v>
      </c>
      <c r="F13879" s="2">
        <v>1000</v>
      </c>
      <c r="G13879" s="11">
        <f t="shared" si="864"/>
        <v>0</v>
      </c>
      <c r="H13879">
        <f t="shared" si="865"/>
        <v>1000</v>
      </c>
      <c r="I13879">
        <f t="shared" si="866"/>
        <v>32601</v>
      </c>
      <c r="J13879">
        <f t="shared" si="867"/>
        <v>14530.400000000001</v>
      </c>
      <c r="K13879">
        <v>23840.2</v>
      </c>
      <c r="L13879">
        <v>9309.7999999999993</v>
      </c>
      <c r="M13879">
        <v>12230.4</v>
      </c>
      <c r="N13879">
        <v>404.1</v>
      </c>
      <c r="O13879">
        <v>2599.7800000000002</v>
      </c>
    </row>
    <row r="13880" spans="1:15" x14ac:dyDescent="0.25">
      <c r="A13880" s="1">
        <v>45625.25</v>
      </c>
      <c r="B13880" s="2">
        <v>6</v>
      </c>
      <c r="C13880" s="2">
        <v>0</v>
      </c>
      <c r="D13880" s="2">
        <v>0</v>
      </c>
      <c r="E13880" s="2">
        <v>34824</v>
      </c>
      <c r="F13880" s="2">
        <v>1074</v>
      </c>
      <c r="G13880" s="11">
        <f t="shared" si="864"/>
        <v>0</v>
      </c>
      <c r="H13880">
        <f t="shared" si="865"/>
        <v>1074</v>
      </c>
      <c r="I13880">
        <f t="shared" si="866"/>
        <v>33750</v>
      </c>
      <c r="J13880">
        <f t="shared" si="867"/>
        <v>15779.2</v>
      </c>
      <c r="K13880">
        <v>25497.7</v>
      </c>
      <c r="L13880">
        <v>9718.5</v>
      </c>
      <c r="M13880">
        <v>11820.1</v>
      </c>
      <c r="N13880">
        <v>1000</v>
      </c>
      <c r="O13880">
        <v>3000</v>
      </c>
    </row>
    <row r="13881" spans="1:15" x14ac:dyDescent="0.25">
      <c r="A13881" s="1">
        <v>45625.291666666657</v>
      </c>
      <c r="B13881" s="2">
        <v>7</v>
      </c>
      <c r="C13881" s="2">
        <v>38</v>
      </c>
      <c r="D13881" s="2">
        <v>206</v>
      </c>
      <c r="E13881" s="2">
        <v>37595</v>
      </c>
      <c r="F13881" s="2">
        <v>1139</v>
      </c>
      <c r="G13881" s="11">
        <f t="shared" si="864"/>
        <v>244</v>
      </c>
      <c r="H13881">
        <f t="shared" si="865"/>
        <v>1383</v>
      </c>
      <c r="I13881">
        <f t="shared" si="866"/>
        <v>36212</v>
      </c>
      <c r="J13881">
        <f t="shared" si="867"/>
        <v>17876.2</v>
      </c>
      <c r="K13881">
        <v>28230</v>
      </c>
      <c r="L13881">
        <v>10353.799999999999</v>
      </c>
      <c r="M13881">
        <v>12961.6</v>
      </c>
      <c r="N13881">
        <v>2450</v>
      </c>
      <c r="O13881">
        <v>3000</v>
      </c>
    </row>
    <row r="13882" spans="1:15" x14ac:dyDescent="0.25">
      <c r="A13882" s="1">
        <v>45625.333333333343</v>
      </c>
      <c r="B13882" s="2">
        <v>8</v>
      </c>
      <c r="C13882" s="2">
        <v>367</v>
      </c>
      <c r="D13882" s="2">
        <v>1506</v>
      </c>
      <c r="E13882" s="2">
        <v>43783</v>
      </c>
      <c r="F13882" s="2">
        <v>1216</v>
      </c>
      <c r="G13882" s="11">
        <f t="shared" si="864"/>
        <v>1873</v>
      </c>
      <c r="H13882">
        <f t="shared" si="865"/>
        <v>3089</v>
      </c>
      <c r="I13882">
        <f t="shared" si="866"/>
        <v>40694</v>
      </c>
      <c r="J13882">
        <f t="shared" si="867"/>
        <v>21677.300000000003</v>
      </c>
      <c r="K13882">
        <v>32269.7</v>
      </c>
      <c r="L13882">
        <v>10592.4</v>
      </c>
      <c r="M13882">
        <v>15271</v>
      </c>
      <c r="N13882">
        <v>2600</v>
      </c>
      <c r="O13882">
        <v>3000</v>
      </c>
    </row>
    <row r="13883" spans="1:15" x14ac:dyDescent="0.25">
      <c r="A13883" s="1">
        <v>45625.375</v>
      </c>
      <c r="B13883" s="2">
        <v>9</v>
      </c>
      <c r="C13883" s="2">
        <v>915</v>
      </c>
      <c r="D13883" s="2">
        <v>3748</v>
      </c>
      <c r="E13883" s="2">
        <v>46730</v>
      </c>
      <c r="F13883" s="2">
        <v>1291</v>
      </c>
      <c r="G13883" s="11">
        <f t="shared" si="864"/>
        <v>4663</v>
      </c>
      <c r="H13883">
        <f t="shared" si="865"/>
        <v>5954</v>
      </c>
      <c r="I13883">
        <f t="shared" si="866"/>
        <v>40776</v>
      </c>
      <c r="J13883">
        <f t="shared" si="867"/>
        <v>21282.600000000002</v>
      </c>
      <c r="K13883">
        <v>32889.300000000003</v>
      </c>
      <c r="L13883">
        <v>11606.7</v>
      </c>
      <c r="M13883">
        <v>14798.5</v>
      </c>
      <c r="N13883">
        <v>2600</v>
      </c>
      <c r="O13883">
        <v>3000</v>
      </c>
    </row>
    <row r="13884" spans="1:15" x14ac:dyDescent="0.25">
      <c r="A13884" s="1">
        <v>45625.416666666657</v>
      </c>
      <c r="B13884" s="2">
        <v>10</v>
      </c>
      <c r="C13884" s="2">
        <v>1213</v>
      </c>
      <c r="D13884" s="2">
        <v>5851</v>
      </c>
      <c r="E13884" s="2">
        <v>46927</v>
      </c>
      <c r="F13884" s="2">
        <v>1348</v>
      </c>
      <c r="G13884" s="11">
        <f t="shared" si="864"/>
        <v>7064</v>
      </c>
      <c r="H13884">
        <f t="shared" si="865"/>
        <v>8412</v>
      </c>
      <c r="I13884">
        <f t="shared" si="866"/>
        <v>38515</v>
      </c>
      <c r="J13884">
        <f t="shared" si="867"/>
        <v>19142.599999999999</v>
      </c>
      <c r="K13884">
        <v>32026.1</v>
      </c>
      <c r="L13884">
        <v>12883.5</v>
      </c>
      <c r="M13884">
        <v>14047.8</v>
      </c>
      <c r="N13884">
        <v>2650.0000000000041</v>
      </c>
      <c r="O13884">
        <v>3000</v>
      </c>
    </row>
    <row r="13885" spans="1:15" x14ac:dyDescent="0.25">
      <c r="A13885" s="1">
        <v>45625.458333333343</v>
      </c>
      <c r="B13885" s="2">
        <v>11</v>
      </c>
      <c r="C13885" s="2">
        <v>1257</v>
      </c>
      <c r="D13885" s="2">
        <v>7205</v>
      </c>
      <c r="E13885" s="2">
        <v>46975</v>
      </c>
      <c r="F13885" s="2">
        <v>1345</v>
      </c>
      <c r="G13885" s="11">
        <f t="shared" si="864"/>
        <v>8462</v>
      </c>
      <c r="H13885">
        <f t="shared" si="865"/>
        <v>9807</v>
      </c>
      <c r="I13885">
        <f t="shared" si="866"/>
        <v>37168</v>
      </c>
      <c r="J13885">
        <f t="shared" si="867"/>
        <v>17623.7</v>
      </c>
      <c r="K13885">
        <v>30908.5</v>
      </c>
      <c r="L13885">
        <v>13284.8</v>
      </c>
      <c r="M13885">
        <v>12553.1</v>
      </c>
      <c r="N13885">
        <v>2650</v>
      </c>
      <c r="O13885">
        <v>3000</v>
      </c>
    </row>
    <row r="13886" spans="1:15" x14ac:dyDescent="0.25">
      <c r="A13886" s="1">
        <v>45625.5</v>
      </c>
      <c r="B13886" s="2">
        <v>12</v>
      </c>
      <c r="C13886" s="2">
        <v>1260</v>
      </c>
      <c r="D13886" s="2">
        <v>7576</v>
      </c>
      <c r="E13886" s="2">
        <v>44494</v>
      </c>
      <c r="F13886" s="2">
        <v>1339</v>
      </c>
      <c r="G13886" s="11">
        <f t="shared" si="864"/>
        <v>8836</v>
      </c>
      <c r="H13886">
        <f t="shared" si="865"/>
        <v>10175</v>
      </c>
      <c r="I13886">
        <f t="shared" si="866"/>
        <v>34319</v>
      </c>
      <c r="J13886">
        <f t="shared" si="867"/>
        <v>15402.8</v>
      </c>
      <c r="K13886">
        <v>29175.8</v>
      </c>
      <c r="L13886">
        <v>13773</v>
      </c>
      <c r="M13886">
        <v>11535.5</v>
      </c>
      <c r="N13886">
        <v>2654.0999999999981</v>
      </c>
      <c r="O13886">
        <v>2499.9899999999998</v>
      </c>
    </row>
    <row r="13887" spans="1:15" x14ac:dyDescent="0.25">
      <c r="A13887" s="1">
        <v>45625.541666666657</v>
      </c>
      <c r="B13887" s="2">
        <v>13</v>
      </c>
      <c r="C13887" s="2">
        <v>1271</v>
      </c>
      <c r="D13887" s="2">
        <v>7220</v>
      </c>
      <c r="E13887" s="2">
        <v>43432</v>
      </c>
      <c r="F13887" s="2">
        <v>1359</v>
      </c>
      <c r="G13887" s="11">
        <f t="shared" si="864"/>
        <v>8491</v>
      </c>
      <c r="H13887">
        <f t="shared" si="865"/>
        <v>9850</v>
      </c>
      <c r="I13887">
        <f t="shared" si="866"/>
        <v>33582</v>
      </c>
      <c r="J13887">
        <f t="shared" si="867"/>
        <v>15957.1</v>
      </c>
      <c r="K13887">
        <v>29323.200000000001</v>
      </c>
      <c r="L13887">
        <v>13366.1</v>
      </c>
      <c r="M13887">
        <v>11840.7</v>
      </c>
      <c r="N13887">
        <v>2654.1</v>
      </c>
      <c r="O13887">
        <v>2499.9899999999998</v>
      </c>
    </row>
    <row r="13888" spans="1:15" x14ac:dyDescent="0.25">
      <c r="A13888" s="1">
        <v>45625.583333333343</v>
      </c>
      <c r="B13888" s="2">
        <v>14</v>
      </c>
      <c r="C13888" s="2">
        <v>1280</v>
      </c>
      <c r="D13888" s="2">
        <v>5876</v>
      </c>
      <c r="E13888" s="2">
        <v>45185</v>
      </c>
      <c r="F13888" s="2">
        <v>1355</v>
      </c>
      <c r="G13888" s="11">
        <f t="shared" si="864"/>
        <v>7156</v>
      </c>
      <c r="H13888">
        <f t="shared" si="865"/>
        <v>8511</v>
      </c>
      <c r="I13888">
        <f t="shared" si="866"/>
        <v>36674</v>
      </c>
      <c r="J13888">
        <f t="shared" si="867"/>
        <v>18125.300000000003</v>
      </c>
      <c r="K13888">
        <v>30577.9</v>
      </c>
      <c r="L13888">
        <v>12452.6</v>
      </c>
      <c r="M13888">
        <v>13506.2</v>
      </c>
      <c r="N13888">
        <v>1904.1</v>
      </c>
      <c r="O13888">
        <v>2971.7</v>
      </c>
    </row>
    <row r="13889" spans="1:15" x14ac:dyDescent="0.25">
      <c r="A13889" s="1">
        <v>45625.625</v>
      </c>
      <c r="B13889" s="2">
        <v>15</v>
      </c>
      <c r="C13889" s="2">
        <v>999</v>
      </c>
      <c r="D13889" s="2">
        <v>3696</v>
      </c>
      <c r="E13889" s="2">
        <v>45129</v>
      </c>
      <c r="F13889" s="2">
        <v>1303</v>
      </c>
      <c r="G13889" s="11">
        <f t="shared" si="864"/>
        <v>4695</v>
      </c>
      <c r="H13889">
        <f t="shared" si="865"/>
        <v>5998</v>
      </c>
      <c r="I13889">
        <f t="shared" si="866"/>
        <v>39131</v>
      </c>
      <c r="J13889">
        <f t="shared" si="867"/>
        <v>20392.400000000001</v>
      </c>
      <c r="K13889">
        <v>31608.2</v>
      </c>
      <c r="L13889">
        <v>11215.8</v>
      </c>
      <c r="M13889">
        <v>15780.8</v>
      </c>
      <c r="N13889">
        <v>750.00000000000205</v>
      </c>
      <c r="O13889">
        <v>3000</v>
      </c>
    </row>
    <row r="13890" spans="1:15" x14ac:dyDescent="0.25">
      <c r="A13890" s="1">
        <v>45625.666666666657</v>
      </c>
      <c r="B13890" s="2">
        <v>16</v>
      </c>
      <c r="C13890" s="2">
        <v>387</v>
      </c>
      <c r="D13890" s="2">
        <v>1381</v>
      </c>
      <c r="E13890" s="2">
        <v>45913</v>
      </c>
      <c r="F13890" s="2">
        <v>1288</v>
      </c>
      <c r="G13890" s="11">
        <f t="shared" ref="G13890:G13953" si="868">C13890+D13890</f>
        <v>1768</v>
      </c>
      <c r="H13890">
        <f t="shared" ref="H13890:H13953" si="869">F13890+G13890</f>
        <v>3056</v>
      </c>
      <c r="I13890">
        <f t="shared" ref="I13890:I13953" si="870">E13890-H13890</f>
        <v>42857</v>
      </c>
      <c r="J13890">
        <f t="shared" ref="J13890:J13953" si="871">K13890-L13890</f>
        <v>21917.300000000003</v>
      </c>
      <c r="K13890">
        <v>32868.400000000001</v>
      </c>
      <c r="L13890">
        <v>10951.1</v>
      </c>
      <c r="M13890">
        <v>16465.5</v>
      </c>
      <c r="N13890">
        <v>750</v>
      </c>
      <c r="O13890">
        <v>3000</v>
      </c>
    </row>
    <row r="13891" spans="1:15" x14ac:dyDescent="0.25">
      <c r="A13891" s="1">
        <v>45625.708333333343</v>
      </c>
      <c r="B13891" s="2">
        <v>17</v>
      </c>
      <c r="C13891" s="2">
        <v>20</v>
      </c>
      <c r="D13891" s="2">
        <v>135</v>
      </c>
      <c r="E13891" s="2">
        <v>46863</v>
      </c>
      <c r="F13891" s="2">
        <v>1366</v>
      </c>
      <c r="G13891" s="11">
        <f t="shared" si="868"/>
        <v>155</v>
      </c>
      <c r="H13891">
        <f t="shared" si="869"/>
        <v>1521</v>
      </c>
      <c r="I13891">
        <f t="shared" si="870"/>
        <v>45342</v>
      </c>
      <c r="J13891">
        <f t="shared" si="871"/>
        <v>23679.4</v>
      </c>
      <c r="K13891">
        <v>34145</v>
      </c>
      <c r="L13891">
        <v>10465.6</v>
      </c>
      <c r="M13891">
        <v>16138.8</v>
      </c>
      <c r="N13891">
        <v>750</v>
      </c>
      <c r="O13891">
        <v>3000</v>
      </c>
    </row>
    <row r="13892" spans="1:15" x14ac:dyDescent="0.25">
      <c r="A13892" s="1">
        <v>45625.75</v>
      </c>
      <c r="B13892" s="2">
        <v>18</v>
      </c>
      <c r="C13892" s="2">
        <v>0</v>
      </c>
      <c r="D13892" s="2">
        <v>0</v>
      </c>
      <c r="E13892" s="2">
        <v>46357</v>
      </c>
      <c r="F13892" s="2">
        <v>1469</v>
      </c>
      <c r="G13892" s="11">
        <f t="shared" si="868"/>
        <v>0</v>
      </c>
      <c r="H13892">
        <f t="shared" si="869"/>
        <v>1469</v>
      </c>
      <c r="I13892">
        <f t="shared" si="870"/>
        <v>44888</v>
      </c>
      <c r="J13892">
        <f t="shared" si="871"/>
        <v>22339.9</v>
      </c>
      <c r="K13892">
        <v>32884.400000000001</v>
      </c>
      <c r="L13892">
        <v>10544.5</v>
      </c>
      <c r="M13892">
        <v>15644.1</v>
      </c>
      <c r="N13892">
        <v>750.00000000000205</v>
      </c>
      <c r="O13892">
        <v>3000</v>
      </c>
    </row>
    <row r="13893" spans="1:15" x14ac:dyDescent="0.25">
      <c r="A13893" s="1">
        <v>45625.791666666657</v>
      </c>
      <c r="B13893" s="2">
        <v>19</v>
      </c>
      <c r="C13893" s="2">
        <v>0</v>
      </c>
      <c r="D13893" s="2">
        <v>0</v>
      </c>
      <c r="E13893" s="2">
        <v>45037</v>
      </c>
      <c r="F13893" s="2">
        <v>1594</v>
      </c>
      <c r="G13893" s="11">
        <f t="shared" si="868"/>
        <v>0</v>
      </c>
      <c r="H13893">
        <f t="shared" si="869"/>
        <v>1594</v>
      </c>
      <c r="I13893">
        <f t="shared" si="870"/>
        <v>43443</v>
      </c>
      <c r="J13893">
        <f t="shared" si="871"/>
        <v>21178.3</v>
      </c>
      <c r="K13893">
        <v>31684.5</v>
      </c>
      <c r="L13893">
        <v>10506.2</v>
      </c>
      <c r="M13893">
        <v>15674.7</v>
      </c>
      <c r="N13893">
        <v>750.00000000000205</v>
      </c>
      <c r="O13893">
        <v>3000</v>
      </c>
    </row>
    <row r="13894" spans="1:15" x14ac:dyDescent="0.25">
      <c r="A13894" s="1">
        <v>45625.833333333343</v>
      </c>
      <c r="B13894" s="2">
        <v>20</v>
      </c>
      <c r="C13894" s="2">
        <v>0</v>
      </c>
      <c r="D13894" s="2">
        <v>0</v>
      </c>
      <c r="E13894" s="2">
        <v>44038</v>
      </c>
      <c r="F13894" s="2">
        <v>1733</v>
      </c>
      <c r="G13894" s="11">
        <f t="shared" si="868"/>
        <v>0</v>
      </c>
      <c r="H13894">
        <f t="shared" si="869"/>
        <v>1733</v>
      </c>
      <c r="I13894">
        <f t="shared" si="870"/>
        <v>42305</v>
      </c>
      <c r="J13894">
        <f t="shared" si="871"/>
        <v>20798.900000000001</v>
      </c>
      <c r="K13894">
        <v>30809.4</v>
      </c>
      <c r="L13894">
        <v>10010.5</v>
      </c>
      <c r="M13894">
        <v>15281.2</v>
      </c>
      <c r="N13894">
        <v>750</v>
      </c>
      <c r="O13894">
        <v>3000</v>
      </c>
    </row>
    <row r="13895" spans="1:15" x14ac:dyDescent="0.25">
      <c r="A13895" s="1">
        <v>45625.875</v>
      </c>
      <c r="B13895" s="2">
        <v>21</v>
      </c>
      <c r="C13895" s="2">
        <v>0</v>
      </c>
      <c r="D13895" s="2">
        <v>0</v>
      </c>
      <c r="E13895" s="2">
        <v>42783</v>
      </c>
      <c r="F13895" s="2">
        <v>1828</v>
      </c>
      <c r="G13895" s="11">
        <f t="shared" si="868"/>
        <v>0</v>
      </c>
      <c r="H13895">
        <f t="shared" si="869"/>
        <v>1828</v>
      </c>
      <c r="I13895">
        <f t="shared" si="870"/>
        <v>40955</v>
      </c>
      <c r="J13895">
        <f t="shared" si="871"/>
        <v>19727.5</v>
      </c>
      <c r="K13895">
        <v>29717.1</v>
      </c>
      <c r="L13895">
        <v>9989.6</v>
      </c>
      <c r="M13895">
        <v>15081.9</v>
      </c>
      <c r="N13895">
        <v>750</v>
      </c>
      <c r="O13895">
        <v>3000</v>
      </c>
    </row>
    <row r="13896" spans="1:15" x14ac:dyDescent="0.25">
      <c r="A13896" s="1">
        <v>45625.916666666657</v>
      </c>
      <c r="B13896" s="2">
        <v>22</v>
      </c>
      <c r="C13896" s="2">
        <v>0</v>
      </c>
      <c r="D13896" s="2">
        <v>0</v>
      </c>
      <c r="E13896" s="2">
        <v>41298</v>
      </c>
      <c r="F13896" s="2">
        <v>1914</v>
      </c>
      <c r="G13896" s="11">
        <f t="shared" si="868"/>
        <v>0</v>
      </c>
      <c r="H13896">
        <f t="shared" si="869"/>
        <v>1914</v>
      </c>
      <c r="I13896">
        <f t="shared" si="870"/>
        <v>39384</v>
      </c>
      <c r="J13896">
        <f t="shared" si="871"/>
        <v>17030.300000000003</v>
      </c>
      <c r="K13896">
        <v>26706.9</v>
      </c>
      <c r="L13896">
        <v>9676.6</v>
      </c>
      <c r="M13896">
        <v>10712.1</v>
      </c>
      <c r="N13896">
        <v>750</v>
      </c>
      <c r="O13896">
        <v>3000</v>
      </c>
    </row>
    <row r="13897" spans="1:15" x14ac:dyDescent="0.25">
      <c r="A13897" s="1">
        <v>45625.958333333343</v>
      </c>
      <c r="B13897" s="2">
        <v>23</v>
      </c>
      <c r="C13897" s="2">
        <v>0</v>
      </c>
      <c r="D13897" s="2">
        <v>0</v>
      </c>
      <c r="E13897" s="2">
        <v>39484</v>
      </c>
      <c r="F13897" s="2">
        <v>2027</v>
      </c>
      <c r="G13897" s="11">
        <f t="shared" si="868"/>
        <v>0</v>
      </c>
      <c r="H13897">
        <f t="shared" si="869"/>
        <v>2027</v>
      </c>
      <c r="I13897">
        <f t="shared" si="870"/>
        <v>37457</v>
      </c>
      <c r="J13897">
        <f t="shared" si="871"/>
        <v>15859.7</v>
      </c>
      <c r="K13897">
        <v>25696.400000000001</v>
      </c>
      <c r="L13897">
        <v>9836.7000000000007</v>
      </c>
      <c r="M13897">
        <v>9409.1</v>
      </c>
      <c r="N13897">
        <v>400</v>
      </c>
      <c r="O13897">
        <v>3000</v>
      </c>
    </row>
    <row r="13898" spans="1:15" x14ac:dyDescent="0.25">
      <c r="A13898" s="1">
        <v>45626</v>
      </c>
      <c r="B13898" s="2">
        <v>0</v>
      </c>
      <c r="C13898" s="2">
        <v>0</v>
      </c>
      <c r="D13898" s="2">
        <v>0</v>
      </c>
      <c r="E13898" s="2">
        <v>37219</v>
      </c>
      <c r="F13898" s="2">
        <v>2118</v>
      </c>
      <c r="G13898" s="11">
        <f t="shared" si="868"/>
        <v>0</v>
      </c>
      <c r="H13898">
        <f t="shared" si="869"/>
        <v>2118</v>
      </c>
      <c r="I13898">
        <f t="shared" si="870"/>
        <v>35101</v>
      </c>
      <c r="J13898">
        <f t="shared" si="871"/>
        <v>12579.900000000001</v>
      </c>
      <c r="K13898">
        <v>23552.2</v>
      </c>
      <c r="L13898">
        <v>10972.3</v>
      </c>
      <c r="M13898">
        <v>8373.5</v>
      </c>
      <c r="N13898">
        <v>2445</v>
      </c>
      <c r="O13898">
        <v>2900</v>
      </c>
    </row>
    <row r="13899" spans="1:15" x14ac:dyDescent="0.25">
      <c r="A13899" s="1">
        <v>45626.041666666657</v>
      </c>
      <c r="B13899" s="2">
        <v>1</v>
      </c>
      <c r="C13899" s="2">
        <v>0</v>
      </c>
      <c r="D13899" s="2">
        <v>0</v>
      </c>
      <c r="E13899" s="2">
        <v>35225</v>
      </c>
      <c r="F13899" s="2">
        <v>2344</v>
      </c>
      <c r="G13899" s="11">
        <f t="shared" si="868"/>
        <v>0</v>
      </c>
      <c r="H13899">
        <f t="shared" si="869"/>
        <v>2344</v>
      </c>
      <c r="I13899">
        <f t="shared" si="870"/>
        <v>32881</v>
      </c>
      <c r="J13899">
        <f t="shared" si="871"/>
        <v>12508.1</v>
      </c>
      <c r="K13899">
        <v>22794.5</v>
      </c>
      <c r="L13899">
        <v>10286.4</v>
      </c>
      <c r="M13899">
        <v>10053</v>
      </c>
      <c r="N13899">
        <v>2445</v>
      </c>
      <c r="O13899">
        <v>2699.98</v>
      </c>
    </row>
    <row r="13900" spans="1:15" x14ac:dyDescent="0.25">
      <c r="A13900" s="1">
        <v>45626.083333333343</v>
      </c>
      <c r="B13900" s="2">
        <v>2</v>
      </c>
      <c r="C13900" s="2">
        <v>0</v>
      </c>
      <c r="D13900" s="2">
        <v>0</v>
      </c>
      <c r="E13900" s="2">
        <v>33937</v>
      </c>
      <c r="F13900" s="2">
        <v>2578</v>
      </c>
      <c r="G13900" s="11">
        <f t="shared" si="868"/>
        <v>0</v>
      </c>
      <c r="H13900">
        <f t="shared" si="869"/>
        <v>2578</v>
      </c>
      <c r="I13900">
        <f t="shared" si="870"/>
        <v>31359</v>
      </c>
      <c r="J13900">
        <f t="shared" si="871"/>
        <v>12116.599999999999</v>
      </c>
      <c r="K13900">
        <v>22344.3</v>
      </c>
      <c r="L13900">
        <v>10227.700000000001</v>
      </c>
      <c r="M13900">
        <v>9366.7999999999993</v>
      </c>
      <c r="N13900">
        <v>3212.5000000000018</v>
      </c>
      <c r="O13900">
        <v>2487.23</v>
      </c>
    </row>
    <row r="13901" spans="1:15" x14ac:dyDescent="0.25">
      <c r="A13901" s="1">
        <v>45626.125</v>
      </c>
      <c r="B13901" s="2">
        <v>3</v>
      </c>
      <c r="C13901" s="2">
        <v>0</v>
      </c>
      <c r="D13901" s="2">
        <v>0</v>
      </c>
      <c r="E13901" s="2">
        <v>32906</v>
      </c>
      <c r="F13901" s="2">
        <v>2750</v>
      </c>
      <c r="G13901" s="11">
        <f t="shared" si="868"/>
        <v>0</v>
      </c>
      <c r="H13901">
        <f t="shared" si="869"/>
        <v>2750</v>
      </c>
      <c r="I13901">
        <f t="shared" si="870"/>
        <v>30156</v>
      </c>
      <c r="J13901">
        <f t="shared" si="871"/>
        <v>11731.599999999999</v>
      </c>
      <c r="K13901">
        <v>22019.1</v>
      </c>
      <c r="L13901">
        <v>10287.5</v>
      </c>
      <c r="M13901">
        <v>9316.0999999999985</v>
      </c>
      <c r="N13901">
        <v>3366.6000000000031</v>
      </c>
      <c r="O13901">
        <v>2290.94</v>
      </c>
    </row>
    <row r="13902" spans="1:15" x14ac:dyDescent="0.25">
      <c r="A13902" s="1">
        <v>45626.166666666657</v>
      </c>
      <c r="B13902" s="2">
        <v>4</v>
      </c>
      <c r="C13902" s="2">
        <v>0</v>
      </c>
      <c r="D13902" s="2">
        <v>0</v>
      </c>
      <c r="E13902" s="2">
        <v>32373</v>
      </c>
      <c r="F13902" s="2">
        <v>2921</v>
      </c>
      <c r="G13902" s="11">
        <f t="shared" si="868"/>
        <v>0</v>
      </c>
      <c r="H13902">
        <f t="shared" si="869"/>
        <v>2921</v>
      </c>
      <c r="I13902">
        <f t="shared" si="870"/>
        <v>29452</v>
      </c>
      <c r="J13902">
        <f t="shared" si="871"/>
        <v>11481.8</v>
      </c>
      <c r="K13902">
        <v>21866.3</v>
      </c>
      <c r="L13902">
        <v>10384.5</v>
      </c>
      <c r="M13902">
        <v>9323.7999999999993</v>
      </c>
      <c r="N13902">
        <v>3366.6000000000008</v>
      </c>
      <c r="O13902">
        <v>2233</v>
      </c>
    </row>
    <row r="13903" spans="1:15" x14ac:dyDescent="0.25">
      <c r="A13903" s="1">
        <v>45626.208333333343</v>
      </c>
      <c r="B13903" s="2">
        <v>5</v>
      </c>
      <c r="C13903" s="2">
        <v>0</v>
      </c>
      <c r="D13903" s="2">
        <v>0</v>
      </c>
      <c r="E13903" s="2">
        <v>32709</v>
      </c>
      <c r="F13903" s="2">
        <v>3070</v>
      </c>
      <c r="G13903" s="11">
        <f t="shared" si="868"/>
        <v>0</v>
      </c>
      <c r="H13903">
        <f t="shared" si="869"/>
        <v>3070</v>
      </c>
      <c r="I13903">
        <f t="shared" si="870"/>
        <v>29639</v>
      </c>
      <c r="J13903">
        <f t="shared" si="871"/>
        <v>11566.800000000001</v>
      </c>
      <c r="K13903">
        <v>22112.2</v>
      </c>
      <c r="L13903">
        <v>10545.4</v>
      </c>
      <c r="M13903">
        <v>9573.2999999999993</v>
      </c>
      <c r="N13903">
        <v>3366.6000000000022</v>
      </c>
      <c r="O13903">
        <v>2233.0100000000002</v>
      </c>
    </row>
    <row r="13904" spans="1:15" x14ac:dyDescent="0.25">
      <c r="A13904" s="1">
        <v>45626.25</v>
      </c>
      <c r="B13904" s="2">
        <v>6</v>
      </c>
      <c r="C13904" s="2">
        <v>0</v>
      </c>
      <c r="D13904" s="2">
        <v>0</v>
      </c>
      <c r="E13904" s="2">
        <v>33636</v>
      </c>
      <c r="F13904" s="2">
        <v>3174</v>
      </c>
      <c r="G13904" s="11">
        <f t="shared" si="868"/>
        <v>0</v>
      </c>
      <c r="H13904">
        <f t="shared" si="869"/>
        <v>3174</v>
      </c>
      <c r="I13904">
        <f t="shared" si="870"/>
        <v>30462</v>
      </c>
      <c r="J13904">
        <f t="shared" si="871"/>
        <v>13087.099999999999</v>
      </c>
      <c r="K13904">
        <v>23762.799999999999</v>
      </c>
      <c r="L13904">
        <v>10675.7</v>
      </c>
      <c r="M13904">
        <v>10457.799999999999</v>
      </c>
      <c r="N13904">
        <v>3725</v>
      </c>
      <c r="O13904">
        <v>2752.37</v>
      </c>
    </row>
    <row r="13905" spans="1:15" x14ac:dyDescent="0.25">
      <c r="A13905" s="1">
        <v>45626.291666666657</v>
      </c>
      <c r="B13905" s="2">
        <v>7</v>
      </c>
      <c r="C13905" s="2">
        <v>42</v>
      </c>
      <c r="D13905" s="2">
        <v>231</v>
      </c>
      <c r="E13905" s="2">
        <v>34799</v>
      </c>
      <c r="F13905" s="2">
        <v>3265</v>
      </c>
      <c r="G13905" s="11">
        <f t="shared" si="868"/>
        <v>273</v>
      </c>
      <c r="H13905">
        <f t="shared" si="869"/>
        <v>3538</v>
      </c>
      <c r="I13905">
        <f t="shared" si="870"/>
        <v>31261</v>
      </c>
      <c r="J13905">
        <f t="shared" si="871"/>
        <v>14064.400000000001</v>
      </c>
      <c r="K13905">
        <v>25114.7</v>
      </c>
      <c r="L13905">
        <v>11050.3</v>
      </c>
      <c r="M13905">
        <v>10831.5</v>
      </c>
      <c r="N13905">
        <v>4715</v>
      </c>
      <c r="O13905">
        <v>3000</v>
      </c>
    </row>
    <row r="13906" spans="1:15" x14ac:dyDescent="0.25">
      <c r="A13906" s="1">
        <v>45626.333333333343</v>
      </c>
      <c r="B13906" s="2">
        <v>8</v>
      </c>
      <c r="C13906" s="2">
        <v>464</v>
      </c>
      <c r="D13906" s="2">
        <v>1626</v>
      </c>
      <c r="E13906" s="2">
        <v>38799</v>
      </c>
      <c r="F13906" s="2">
        <v>3373</v>
      </c>
      <c r="G13906" s="11">
        <f t="shared" si="868"/>
        <v>2090</v>
      </c>
      <c r="H13906">
        <f t="shared" si="869"/>
        <v>5463</v>
      </c>
      <c r="I13906">
        <f t="shared" si="870"/>
        <v>33336</v>
      </c>
      <c r="J13906">
        <f t="shared" si="871"/>
        <v>16197.099999999999</v>
      </c>
      <c r="K13906">
        <v>27518.799999999999</v>
      </c>
      <c r="L13906">
        <v>11321.7</v>
      </c>
      <c r="M13906">
        <v>11943.1</v>
      </c>
      <c r="N13906">
        <v>4739.9999999999991</v>
      </c>
      <c r="O13906">
        <v>3000</v>
      </c>
    </row>
    <row r="13907" spans="1:15" x14ac:dyDescent="0.25">
      <c r="A13907" s="1">
        <v>45626.375</v>
      </c>
      <c r="B13907" s="2">
        <v>9</v>
      </c>
      <c r="C13907" s="2">
        <v>1180</v>
      </c>
      <c r="D13907" s="2">
        <v>3998</v>
      </c>
      <c r="E13907" s="2">
        <v>41359</v>
      </c>
      <c r="F13907" s="2">
        <v>3427</v>
      </c>
      <c r="G13907" s="11">
        <f t="shared" si="868"/>
        <v>5178</v>
      </c>
      <c r="H13907">
        <f t="shared" si="869"/>
        <v>8605</v>
      </c>
      <c r="I13907">
        <f t="shared" si="870"/>
        <v>32754</v>
      </c>
      <c r="J13907">
        <f t="shared" si="871"/>
        <v>16092.900000000001</v>
      </c>
      <c r="K13907">
        <v>28367.4</v>
      </c>
      <c r="L13907">
        <v>12274.5</v>
      </c>
      <c r="M13907">
        <v>11764.4</v>
      </c>
      <c r="N13907">
        <v>4740</v>
      </c>
      <c r="O13907">
        <v>3000</v>
      </c>
    </row>
    <row r="13908" spans="1:15" x14ac:dyDescent="0.25">
      <c r="A13908" s="1">
        <v>45626.416666666657</v>
      </c>
      <c r="B13908" s="2">
        <v>10</v>
      </c>
      <c r="C13908" s="2">
        <v>1566</v>
      </c>
      <c r="D13908" s="2">
        <v>6200</v>
      </c>
      <c r="E13908" s="2">
        <v>42115</v>
      </c>
      <c r="F13908" s="2">
        <v>3397</v>
      </c>
      <c r="G13908" s="11">
        <f t="shared" si="868"/>
        <v>7766</v>
      </c>
      <c r="H13908">
        <f t="shared" si="869"/>
        <v>11163</v>
      </c>
      <c r="I13908">
        <f t="shared" si="870"/>
        <v>30952</v>
      </c>
      <c r="J13908">
        <f t="shared" si="871"/>
        <v>14293.499999999998</v>
      </c>
      <c r="K13908">
        <v>27711.599999999999</v>
      </c>
      <c r="L13908">
        <v>13418.1</v>
      </c>
      <c r="M13908">
        <v>10723.8</v>
      </c>
      <c r="N13908">
        <v>4690</v>
      </c>
      <c r="O13908">
        <v>2699.98</v>
      </c>
    </row>
    <row r="13909" spans="1:15" x14ac:dyDescent="0.25">
      <c r="A13909" s="1">
        <v>45626.458333333343</v>
      </c>
      <c r="B13909" s="2">
        <v>11</v>
      </c>
      <c r="C13909" s="2">
        <v>1626</v>
      </c>
      <c r="D13909" s="2">
        <v>7535</v>
      </c>
      <c r="E13909" s="2">
        <v>42456</v>
      </c>
      <c r="F13909" s="2">
        <v>3338</v>
      </c>
      <c r="G13909" s="11">
        <f t="shared" si="868"/>
        <v>9161</v>
      </c>
      <c r="H13909">
        <f t="shared" si="869"/>
        <v>12499</v>
      </c>
      <c r="I13909">
        <f t="shared" si="870"/>
        <v>29957</v>
      </c>
      <c r="J13909">
        <f t="shared" si="871"/>
        <v>12850.9</v>
      </c>
      <c r="K13909">
        <v>27006.5</v>
      </c>
      <c r="L13909">
        <v>14155.6</v>
      </c>
      <c r="M13909">
        <v>9736.2000000000007</v>
      </c>
      <c r="N13909">
        <v>4690</v>
      </c>
      <c r="O13909">
        <v>2473.9899999999998</v>
      </c>
    </row>
    <row r="13910" spans="1:15" x14ac:dyDescent="0.25">
      <c r="A13910" s="1">
        <v>45626.5</v>
      </c>
      <c r="B13910" s="2">
        <v>12</v>
      </c>
      <c r="C13910" s="2">
        <v>1634</v>
      </c>
      <c r="D13910" s="2">
        <v>7858</v>
      </c>
      <c r="E13910" s="2">
        <v>40691</v>
      </c>
      <c r="F13910" s="2">
        <v>3273</v>
      </c>
      <c r="G13910" s="11">
        <f t="shared" si="868"/>
        <v>9492</v>
      </c>
      <c r="H13910">
        <f t="shared" si="869"/>
        <v>12765</v>
      </c>
      <c r="I13910">
        <f t="shared" si="870"/>
        <v>27926</v>
      </c>
      <c r="J13910">
        <f t="shared" si="871"/>
        <v>11580.600000000002</v>
      </c>
      <c r="K13910">
        <v>25976.9</v>
      </c>
      <c r="L13910">
        <v>14396.3</v>
      </c>
      <c r="M13910">
        <v>9365.2000000000007</v>
      </c>
      <c r="N13910">
        <v>4694.0999999999995</v>
      </c>
      <c r="O13910">
        <v>1799.98</v>
      </c>
    </row>
    <row r="13911" spans="1:15" x14ac:dyDescent="0.25">
      <c r="A13911" s="1">
        <v>45626.541666666657</v>
      </c>
      <c r="B13911" s="2">
        <v>13</v>
      </c>
      <c r="C13911" s="2">
        <v>1596</v>
      </c>
      <c r="D13911" s="2">
        <v>7483</v>
      </c>
      <c r="E13911" s="2">
        <v>40897</v>
      </c>
      <c r="F13911" s="2">
        <v>3262</v>
      </c>
      <c r="G13911" s="11">
        <f t="shared" si="868"/>
        <v>9079</v>
      </c>
      <c r="H13911">
        <f t="shared" si="869"/>
        <v>12341</v>
      </c>
      <c r="I13911">
        <f t="shared" si="870"/>
        <v>28556</v>
      </c>
      <c r="J13911">
        <f t="shared" si="871"/>
        <v>11946.599999999999</v>
      </c>
      <c r="K13911">
        <v>26028.3</v>
      </c>
      <c r="L13911">
        <v>14081.7</v>
      </c>
      <c r="M13911">
        <v>9262.0999999999985</v>
      </c>
      <c r="N13911">
        <v>4694.1000000000022</v>
      </c>
      <c r="O13911">
        <v>2144.9899999999998</v>
      </c>
    </row>
    <row r="13912" spans="1:15" x14ac:dyDescent="0.25">
      <c r="A13912" s="1">
        <v>45626.583333333343</v>
      </c>
      <c r="B13912" s="2">
        <v>14</v>
      </c>
      <c r="C13912" s="2">
        <v>1541</v>
      </c>
      <c r="D13912" s="2">
        <v>6111</v>
      </c>
      <c r="E13912" s="2">
        <v>41590</v>
      </c>
      <c r="F13912" s="2">
        <v>3368</v>
      </c>
      <c r="G13912" s="11">
        <f t="shared" si="868"/>
        <v>7652</v>
      </c>
      <c r="H13912">
        <f t="shared" si="869"/>
        <v>11020</v>
      </c>
      <c r="I13912">
        <f t="shared" si="870"/>
        <v>30570</v>
      </c>
      <c r="J13912">
        <f t="shared" si="871"/>
        <v>13351.800000000001</v>
      </c>
      <c r="K13912">
        <v>26543.200000000001</v>
      </c>
      <c r="L13912">
        <v>13191.4</v>
      </c>
      <c r="M13912">
        <v>10390.799999999999</v>
      </c>
      <c r="N13912">
        <v>4694.1000000000004</v>
      </c>
      <c r="O13912">
        <v>2300.0100000000002</v>
      </c>
    </row>
    <row r="13913" spans="1:15" x14ac:dyDescent="0.25">
      <c r="A13913" s="1">
        <v>45626.625</v>
      </c>
      <c r="B13913" s="2">
        <v>15</v>
      </c>
      <c r="C13913" s="2">
        <v>1161</v>
      </c>
      <c r="D13913" s="2">
        <v>3831</v>
      </c>
      <c r="E13913" s="2">
        <v>41802</v>
      </c>
      <c r="F13913" s="2">
        <v>3558</v>
      </c>
      <c r="G13913" s="11">
        <f t="shared" si="868"/>
        <v>4992</v>
      </c>
      <c r="H13913">
        <f t="shared" si="869"/>
        <v>8550</v>
      </c>
      <c r="I13913">
        <f t="shared" si="870"/>
        <v>33252</v>
      </c>
      <c r="J13913">
        <f t="shared" si="871"/>
        <v>15018.599999999999</v>
      </c>
      <c r="K13913">
        <v>27280.1</v>
      </c>
      <c r="L13913">
        <v>12261.5</v>
      </c>
      <c r="M13913">
        <v>10961.7</v>
      </c>
      <c r="N13913">
        <v>4440.0000000000018</v>
      </c>
      <c r="O13913">
        <v>2949.99</v>
      </c>
    </row>
    <row r="13914" spans="1:15" x14ac:dyDescent="0.25">
      <c r="A13914" s="1">
        <v>45626.666666666657</v>
      </c>
      <c r="B13914" s="2">
        <v>16</v>
      </c>
      <c r="C13914" s="2">
        <v>425</v>
      </c>
      <c r="D13914" s="2">
        <v>1407</v>
      </c>
      <c r="E13914" s="2">
        <v>42311</v>
      </c>
      <c r="F13914" s="2">
        <v>3794</v>
      </c>
      <c r="G13914" s="11">
        <f t="shared" si="868"/>
        <v>1832</v>
      </c>
      <c r="H13914">
        <f t="shared" si="869"/>
        <v>5626</v>
      </c>
      <c r="I13914">
        <f t="shared" si="870"/>
        <v>36685</v>
      </c>
      <c r="J13914">
        <f t="shared" si="871"/>
        <v>16856.900000000001</v>
      </c>
      <c r="K13914">
        <v>28661.9</v>
      </c>
      <c r="L13914">
        <v>11805</v>
      </c>
      <c r="M13914">
        <v>12314</v>
      </c>
      <c r="N13914">
        <v>3895</v>
      </c>
      <c r="O13914">
        <v>3000</v>
      </c>
    </row>
    <row r="13915" spans="1:15" x14ac:dyDescent="0.25">
      <c r="A13915" s="1">
        <v>45626.708333333343</v>
      </c>
      <c r="B13915" s="2">
        <v>17</v>
      </c>
      <c r="C13915" s="2">
        <v>15</v>
      </c>
      <c r="D13915" s="2">
        <v>131</v>
      </c>
      <c r="E13915" s="2">
        <v>43565</v>
      </c>
      <c r="F13915" s="2">
        <v>4058</v>
      </c>
      <c r="G13915" s="11">
        <f t="shared" si="868"/>
        <v>146</v>
      </c>
      <c r="H13915">
        <f t="shared" si="869"/>
        <v>4204</v>
      </c>
      <c r="I13915">
        <f t="shared" si="870"/>
        <v>39361</v>
      </c>
      <c r="J13915">
        <f t="shared" si="871"/>
        <v>18156.099999999999</v>
      </c>
      <c r="K13915">
        <v>29674.3</v>
      </c>
      <c r="L13915">
        <v>11518.2</v>
      </c>
      <c r="M13915">
        <v>12361.9</v>
      </c>
      <c r="N13915">
        <v>3895</v>
      </c>
      <c r="O13915">
        <v>3000</v>
      </c>
    </row>
    <row r="13916" spans="1:15" x14ac:dyDescent="0.25">
      <c r="A13916" s="1">
        <v>45626.75</v>
      </c>
      <c r="B13916" s="2">
        <v>18</v>
      </c>
      <c r="C13916" s="2">
        <v>0</v>
      </c>
      <c r="D13916" s="2">
        <v>0</v>
      </c>
      <c r="E13916" s="2">
        <v>44011</v>
      </c>
      <c r="F13916" s="2">
        <v>4261</v>
      </c>
      <c r="G13916" s="11">
        <f t="shared" si="868"/>
        <v>0</v>
      </c>
      <c r="H13916">
        <f t="shared" si="869"/>
        <v>4261</v>
      </c>
      <c r="I13916">
        <f t="shared" si="870"/>
        <v>39750</v>
      </c>
      <c r="J13916">
        <f t="shared" si="871"/>
        <v>17470.399999999998</v>
      </c>
      <c r="K13916">
        <v>29330.1</v>
      </c>
      <c r="L13916">
        <v>11859.7</v>
      </c>
      <c r="M13916">
        <v>11548.9</v>
      </c>
      <c r="N13916">
        <v>3895</v>
      </c>
      <c r="O13916">
        <v>3000</v>
      </c>
    </row>
    <row r="13917" spans="1:15" x14ac:dyDescent="0.25">
      <c r="A13917" s="1">
        <v>45626.791666666657</v>
      </c>
      <c r="B13917" s="2">
        <v>19</v>
      </c>
      <c r="C13917" s="2">
        <v>0</v>
      </c>
      <c r="D13917" s="2">
        <v>0</v>
      </c>
      <c r="E13917" s="2">
        <v>42913</v>
      </c>
      <c r="F13917" s="2">
        <v>4422</v>
      </c>
      <c r="G13917" s="11">
        <f t="shared" si="868"/>
        <v>0</v>
      </c>
      <c r="H13917">
        <f t="shared" si="869"/>
        <v>4422</v>
      </c>
      <c r="I13917">
        <f t="shared" si="870"/>
        <v>38491</v>
      </c>
      <c r="J13917">
        <f t="shared" si="871"/>
        <v>16410</v>
      </c>
      <c r="K13917">
        <v>28463.4</v>
      </c>
      <c r="L13917">
        <v>12053.4</v>
      </c>
      <c r="M13917">
        <v>11569.9</v>
      </c>
      <c r="N13917">
        <v>3895</v>
      </c>
      <c r="O13917">
        <v>3000</v>
      </c>
    </row>
    <row r="13918" spans="1:15" x14ac:dyDescent="0.25">
      <c r="A13918" s="1">
        <v>45626.833333333343</v>
      </c>
      <c r="B13918" s="2">
        <v>20</v>
      </c>
      <c r="C13918" s="2">
        <v>0</v>
      </c>
      <c r="D13918" s="2">
        <v>0</v>
      </c>
      <c r="E13918" s="2">
        <v>42143</v>
      </c>
      <c r="F13918" s="2">
        <v>4546</v>
      </c>
      <c r="G13918" s="11">
        <f t="shared" si="868"/>
        <v>0</v>
      </c>
      <c r="H13918">
        <f t="shared" si="869"/>
        <v>4546</v>
      </c>
      <c r="I13918">
        <f t="shared" si="870"/>
        <v>37597</v>
      </c>
      <c r="J13918">
        <f t="shared" si="871"/>
        <v>16231.999999999998</v>
      </c>
      <c r="K13918">
        <v>27916.1</v>
      </c>
      <c r="L13918">
        <v>11684.1</v>
      </c>
      <c r="M13918">
        <v>11381.7</v>
      </c>
      <c r="N13918">
        <v>3895</v>
      </c>
      <c r="O13918">
        <v>3000</v>
      </c>
    </row>
    <row r="13919" spans="1:15" x14ac:dyDescent="0.25">
      <c r="A13919" s="1">
        <v>45626.875</v>
      </c>
      <c r="B13919" s="2">
        <v>21</v>
      </c>
      <c r="C13919" s="2">
        <v>0</v>
      </c>
      <c r="D13919" s="2">
        <v>0</v>
      </c>
      <c r="E13919" s="2">
        <v>40975</v>
      </c>
      <c r="F13919" s="2">
        <v>4629</v>
      </c>
      <c r="G13919" s="11">
        <f t="shared" si="868"/>
        <v>0</v>
      </c>
      <c r="H13919">
        <f t="shared" si="869"/>
        <v>4629</v>
      </c>
      <c r="I13919">
        <f t="shared" si="870"/>
        <v>36346</v>
      </c>
      <c r="J13919">
        <f t="shared" si="871"/>
        <v>15190.8</v>
      </c>
      <c r="K13919">
        <v>26962.3</v>
      </c>
      <c r="L13919">
        <v>11771.5</v>
      </c>
      <c r="M13919">
        <v>11433.8</v>
      </c>
      <c r="N13919">
        <v>3899.1000000000008</v>
      </c>
      <c r="O13919">
        <v>3000</v>
      </c>
    </row>
    <row r="13920" spans="1:15" x14ac:dyDescent="0.25">
      <c r="A13920" s="1">
        <v>45626.916666666657</v>
      </c>
      <c r="B13920" s="2">
        <v>22</v>
      </c>
      <c r="C13920" s="2">
        <v>0</v>
      </c>
      <c r="D13920" s="2">
        <v>0</v>
      </c>
      <c r="E13920" s="2">
        <v>39624</v>
      </c>
      <c r="F13920" s="2">
        <v>4719</v>
      </c>
      <c r="G13920" s="11">
        <f t="shared" si="868"/>
        <v>0</v>
      </c>
      <c r="H13920">
        <f t="shared" si="869"/>
        <v>4719</v>
      </c>
      <c r="I13920">
        <f t="shared" si="870"/>
        <v>34905</v>
      </c>
      <c r="J13920">
        <f t="shared" si="871"/>
        <v>12508.8</v>
      </c>
      <c r="K13920">
        <v>24362.799999999999</v>
      </c>
      <c r="L13920">
        <v>11854</v>
      </c>
      <c r="M13920">
        <v>9483.2000000000007</v>
      </c>
      <c r="N13920">
        <v>3199.1</v>
      </c>
      <c r="O13920">
        <v>2557.7800000000002</v>
      </c>
    </row>
    <row r="13921" spans="1:15" x14ac:dyDescent="0.25">
      <c r="A13921" s="1">
        <v>45626.958333333343</v>
      </c>
      <c r="B13921" s="2">
        <v>23</v>
      </c>
      <c r="C13921" s="2">
        <v>0</v>
      </c>
      <c r="D13921" s="2">
        <v>0</v>
      </c>
      <c r="E13921" s="2">
        <v>37888</v>
      </c>
      <c r="F13921" s="2">
        <v>4803</v>
      </c>
      <c r="G13921" s="11">
        <f t="shared" si="868"/>
        <v>0</v>
      </c>
      <c r="H13921">
        <f t="shared" si="869"/>
        <v>4803</v>
      </c>
      <c r="I13921">
        <f t="shared" si="870"/>
        <v>33085</v>
      </c>
      <c r="J13921">
        <f t="shared" si="871"/>
        <v>11373.399999999998</v>
      </c>
      <c r="K13921">
        <v>23216.6</v>
      </c>
      <c r="L13921">
        <v>11843.2</v>
      </c>
      <c r="M13921">
        <v>9098.3000000000011</v>
      </c>
      <c r="N13921">
        <v>1849.1</v>
      </c>
      <c r="O13921">
        <v>2233.0100000000002</v>
      </c>
    </row>
    <row r="13922" spans="1:15" x14ac:dyDescent="0.25">
      <c r="A13922" s="1">
        <v>45627</v>
      </c>
      <c r="B13922" s="2">
        <v>0</v>
      </c>
      <c r="C13922" s="2">
        <v>0</v>
      </c>
      <c r="D13922" s="2">
        <v>0</v>
      </c>
      <c r="E13922" s="2">
        <v>34775</v>
      </c>
      <c r="F13922" s="2">
        <v>4755</v>
      </c>
      <c r="G13922" s="11">
        <f t="shared" si="868"/>
        <v>0</v>
      </c>
      <c r="H13922">
        <f t="shared" si="869"/>
        <v>4755</v>
      </c>
      <c r="I13922">
        <f t="shared" si="870"/>
        <v>30020</v>
      </c>
      <c r="J13922">
        <f t="shared" si="871"/>
        <v>8110.4000000000015</v>
      </c>
      <c r="K13922">
        <v>20070.400000000001</v>
      </c>
      <c r="L13922">
        <v>11960</v>
      </c>
      <c r="M13922">
        <v>6086.0999999999995</v>
      </c>
      <c r="N13922">
        <v>3525.099999999999</v>
      </c>
      <c r="O13922">
        <v>2600</v>
      </c>
    </row>
    <row r="13923" spans="1:15" x14ac:dyDescent="0.25">
      <c r="A13923" s="1">
        <v>45627.041666666657</v>
      </c>
      <c r="B13923" s="2">
        <v>1</v>
      </c>
      <c r="C13923" s="2">
        <v>0</v>
      </c>
      <c r="D13923" s="2">
        <v>0</v>
      </c>
      <c r="E13923" s="2">
        <v>33062</v>
      </c>
      <c r="F13923" s="2">
        <v>4821</v>
      </c>
      <c r="G13923" s="11">
        <f t="shared" si="868"/>
        <v>0</v>
      </c>
      <c r="H13923">
        <f t="shared" si="869"/>
        <v>4821</v>
      </c>
      <c r="I13923">
        <f t="shared" si="870"/>
        <v>28241</v>
      </c>
      <c r="J13923">
        <f t="shared" si="871"/>
        <v>8482.8000000000011</v>
      </c>
      <c r="K13923">
        <v>19556.7</v>
      </c>
      <c r="L13923">
        <v>11073.9</v>
      </c>
      <c r="M13923">
        <v>7075.4</v>
      </c>
      <c r="N13923">
        <v>4278.1000000000004</v>
      </c>
      <c r="O13923">
        <v>2600</v>
      </c>
    </row>
    <row r="13924" spans="1:15" x14ac:dyDescent="0.25">
      <c r="A13924" s="1">
        <v>45627.083333333343</v>
      </c>
      <c r="B13924" s="2">
        <v>2</v>
      </c>
      <c r="C13924" s="2">
        <v>0</v>
      </c>
      <c r="D13924" s="2">
        <v>0</v>
      </c>
      <c r="E13924" s="2">
        <v>31549</v>
      </c>
      <c r="F13924" s="2">
        <v>4894</v>
      </c>
      <c r="G13924" s="11">
        <f t="shared" si="868"/>
        <v>0</v>
      </c>
      <c r="H13924">
        <f t="shared" si="869"/>
        <v>4894</v>
      </c>
      <c r="I13924">
        <f t="shared" si="870"/>
        <v>26655</v>
      </c>
      <c r="J13924">
        <f t="shared" si="871"/>
        <v>7822.8000000000011</v>
      </c>
      <c r="K13924">
        <v>18919.400000000001</v>
      </c>
      <c r="L13924">
        <v>11096.6</v>
      </c>
      <c r="M13924">
        <v>6245.7000000000007</v>
      </c>
      <c r="N13924">
        <v>5402.6</v>
      </c>
      <c r="O13924">
        <v>2680.99</v>
      </c>
    </row>
    <row r="13925" spans="1:15" x14ac:dyDescent="0.25">
      <c r="A13925" s="1">
        <v>45627.125</v>
      </c>
      <c r="B13925" s="2">
        <v>3</v>
      </c>
      <c r="C13925" s="2">
        <v>0</v>
      </c>
      <c r="D13925" s="2">
        <v>0</v>
      </c>
      <c r="E13925" s="2">
        <v>30701</v>
      </c>
      <c r="F13925" s="2">
        <v>4978</v>
      </c>
      <c r="G13925" s="11">
        <f t="shared" si="868"/>
        <v>0</v>
      </c>
      <c r="H13925">
        <f t="shared" si="869"/>
        <v>4978</v>
      </c>
      <c r="I13925">
        <f t="shared" si="870"/>
        <v>25723</v>
      </c>
      <c r="J13925">
        <f t="shared" si="871"/>
        <v>7221.1</v>
      </c>
      <c r="K13925">
        <v>18394.7</v>
      </c>
      <c r="L13925">
        <v>11173.6</v>
      </c>
      <c r="M13925">
        <v>5591.7999999999993</v>
      </c>
      <c r="N13925">
        <v>5984.2999999999993</v>
      </c>
      <c r="O13925">
        <v>2525</v>
      </c>
    </row>
    <row r="13926" spans="1:15" x14ac:dyDescent="0.25">
      <c r="A13926" s="1">
        <v>45627.166666666657</v>
      </c>
      <c r="B13926" s="2">
        <v>4</v>
      </c>
      <c r="C13926" s="2">
        <v>0</v>
      </c>
      <c r="D13926" s="2">
        <v>0</v>
      </c>
      <c r="E13926" s="2">
        <v>30282</v>
      </c>
      <c r="F13926" s="2">
        <v>5066</v>
      </c>
      <c r="G13926" s="11">
        <f t="shared" si="868"/>
        <v>0</v>
      </c>
      <c r="H13926">
        <f t="shared" si="869"/>
        <v>5066</v>
      </c>
      <c r="I13926">
        <f t="shared" si="870"/>
        <v>25216</v>
      </c>
      <c r="J13926">
        <f t="shared" si="871"/>
        <v>6602.2000000000007</v>
      </c>
      <c r="K13926">
        <v>18012</v>
      </c>
      <c r="L13926">
        <v>11409.8</v>
      </c>
      <c r="M13926">
        <v>5556.5999999999995</v>
      </c>
      <c r="N13926">
        <v>6181.9000000000005</v>
      </c>
      <c r="O13926">
        <v>2200.0100000000002</v>
      </c>
    </row>
    <row r="13927" spans="1:15" x14ac:dyDescent="0.25">
      <c r="A13927" s="1">
        <v>45627.208333333343</v>
      </c>
      <c r="B13927" s="2">
        <v>5</v>
      </c>
      <c r="C13927" s="2">
        <v>0</v>
      </c>
      <c r="D13927" s="2">
        <v>0</v>
      </c>
      <c r="E13927" s="2">
        <v>30225</v>
      </c>
      <c r="F13927" s="2">
        <v>5151</v>
      </c>
      <c r="G13927" s="11">
        <f t="shared" si="868"/>
        <v>0</v>
      </c>
      <c r="H13927">
        <f t="shared" si="869"/>
        <v>5151</v>
      </c>
      <c r="I13927">
        <f t="shared" si="870"/>
        <v>25074</v>
      </c>
      <c r="J13927">
        <f t="shared" si="871"/>
        <v>6708.2999999999993</v>
      </c>
      <c r="K13927">
        <v>18106.8</v>
      </c>
      <c r="L13927">
        <v>11398.5</v>
      </c>
      <c r="M13927">
        <v>5597.7999999999993</v>
      </c>
      <c r="N13927">
        <v>6324.3000000000029</v>
      </c>
      <c r="O13927">
        <v>2247</v>
      </c>
    </row>
    <row r="13928" spans="1:15" x14ac:dyDescent="0.25">
      <c r="A13928" s="1">
        <v>45627.25</v>
      </c>
      <c r="B13928" s="2">
        <v>6</v>
      </c>
      <c r="C13928" s="2">
        <v>0</v>
      </c>
      <c r="D13928" s="2">
        <v>0</v>
      </c>
      <c r="E13928" s="2">
        <v>30527</v>
      </c>
      <c r="F13928" s="2">
        <v>5222</v>
      </c>
      <c r="G13928" s="11">
        <f t="shared" si="868"/>
        <v>0</v>
      </c>
      <c r="H13928">
        <f t="shared" si="869"/>
        <v>5222</v>
      </c>
      <c r="I13928">
        <f t="shared" si="870"/>
        <v>25305</v>
      </c>
      <c r="J13928">
        <f t="shared" si="871"/>
        <v>7495.7000000000007</v>
      </c>
      <c r="K13928">
        <v>19477</v>
      </c>
      <c r="L13928">
        <v>11981.3</v>
      </c>
      <c r="M13928">
        <v>5677.7</v>
      </c>
      <c r="N13928">
        <v>6627.3</v>
      </c>
      <c r="O13928">
        <v>2949.99</v>
      </c>
    </row>
    <row r="13929" spans="1:15" x14ac:dyDescent="0.25">
      <c r="A13929" s="1">
        <v>45627.291666666657</v>
      </c>
      <c r="B13929" s="2">
        <v>7</v>
      </c>
      <c r="C13929" s="2">
        <v>32</v>
      </c>
      <c r="D13929" s="2">
        <v>247</v>
      </c>
      <c r="E13929" s="2">
        <v>30683</v>
      </c>
      <c r="F13929" s="2">
        <v>5284</v>
      </c>
      <c r="G13929" s="11">
        <f t="shared" si="868"/>
        <v>279</v>
      </c>
      <c r="H13929">
        <f t="shared" si="869"/>
        <v>5563</v>
      </c>
      <c r="I13929">
        <f t="shared" si="870"/>
        <v>25120</v>
      </c>
      <c r="J13929">
        <f t="shared" si="871"/>
        <v>7021.5999999999985</v>
      </c>
      <c r="K13929">
        <v>19706.8</v>
      </c>
      <c r="L13929">
        <v>12685.2</v>
      </c>
      <c r="M13929">
        <v>5357.3</v>
      </c>
      <c r="N13929">
        <v>7580.3</v>
      </c>
      <c r="O13929">
        <v>2877.89</v>
      </c>
    </row>
    <row r="13930" spans="1:15" x14ac:dyDescent="0.25">
      <c r="A13930" s="1">
        <v>45627.333333333343</v>
      </c>
      <c r="B13930" s="2">
        <v>8</v>
      </c>
      <c r="C13930" s="2">
        <v>442</v>
      </c>
      <c r="D13930" s="2">
        <v>1636</v>
      </c>
      <c r="E13930" s="2">
        <v>31421</v>
      </c>
      <c r="F13930" s="2">
        <v>5342</v>
      </c>
      <c r="G13930" s="11">
        <f t="shared" si="868"/>
        <v>2078</v>
      </c>
      <c r="H13930">
        <f t="shared" si="869"/>
        <v>7420</v>
      </c>
      <c r="I13930">
        <f t="shared" si="870"/>
        <v>24001</v>
      </c>
      <c r="J13930">
        <f t="shared" si="871"/>
        <v>6501.3999999999978</v>
      </c>
      <c r="K13930">
        <v>19891.099999999999</v>
      </c>
      <c r="L13930">
        <v>13389.7</v>
      </c>
      <c r="M13930">
        <v>4880.2</v>
      </c>
      <c r="N13930">
        <v>9449.8000000000011</v>
      </c>
      <c r="O13930">
        <v>2054</v>
      </c>
    </row>
    <row r="13931" spans="1:15" x14ac:dyDescent="0.25">
      <c r="A13931" s="1">
        <v>45627.375</v>
      </c>
      <c r="B13931" s="2">
        <v>9</v>
      </c>
      <c r="C13931" s="2">
        <v>1164</v>
      </c>
      <c r="D13931" s="2">
        <v>3943</v>
      </c>
      <c r="E13931" s="2">
        <v>33232</v>
      </c>
      <c r="F13931" s="2">
        <v>5371</v>
      </c>
      <c r="G13931" s="11">
        <f t="shared" si="868"/>
        <v>5107</v>
      </c>
      <c r="H13931">
        <f t="shared" si="869"/>
        <v>10478</v>
      </c>
      <c r="I13931">
        <f t="shared" si="870"/>
        <v>22754</v>
      </c>
      <c r="J13931">
        <f t="shared" si="871"/>
        <v>5288.9000000000015</v>
      </c>
      <c r="K13931">
        <v>19998.2</v>
      </c>
      <c r="L13931">
        <v>14709.3</v>
      </c>
      <c r="M13931">
        <v>4162.8</v>
      </c>
      <c r="N13931">
        <v>10468.6</v>
      </c>
      <c r="O13931">
        <v>1424.99</v>
      </c>
    </row>
    <row r="13932" spans="1:15" x14ac:dyDescent="0.25">
      <c r="A13932" s="1">
        <v>45627.416666666657</v>
      </c>
      <c r="B13932" s="2">
        <v>10</v>
      </c>
      <c r="C13932" s="2">
        <v>1574</v>
      </c>
      <c r="D13932" s="2">
        <v>6076</v>
      </c>
      <c r="E13932" s="2">
        <v>34731</v>
      </c>
      <c r="F13932" s="2">
        <v>5380</v>
      </c>
      <c r="G13932" s="11">
        <f t="shared" si="868"/>
        <v>7650</v>
      </c>
      <c r="H13932">
        <f t="shared" si="869"/>
        <v>13030</v>
      </c>
      <c r="I13932">
        <f t="shared" si="870"/>
        <v>21701</v>
      </c>
      <c r="J13932">
        <f t="shared" si="871"/>
        <v>4618.3999999999978</v>
      </c>
      <c r="K13932">
        <v>20303.099999999999</v>
      </c>
      <c r="L13932">
        <v>15684.7</v>
      </c>
      <c r="M13932">
        <v>3515</v>
      </c>
      <c r="N13932">
        <v>10785</v>
      </c>
      <c r="O13932">
        <v>1349.99</v>
      </c>
    </row>
    <row r="13933" spans="1:15" x14ac:dyDescent="0.25">
      <c r="A13933" s="1">
        <v>45627.458333333343</v>
      </c>
      <c r="B13933" s="2">
        <v>11</v>
      </c>
      <c r="C13933" s="2">
        <v>1645</v>
      </c>
      <c r="D13933" s="2">
        <v>7394</v>
      </c>
      <c r="E13933" s="2">
        <v>35753</v>
      </c>
      <c r="F13933" s="2">
        <v>5390</v>
      </c>
      <c r="G13933" s="11">
        <f t="shared" si="868"/>
        <v>9039</v>
      </c>
      <c r="H13933">
        <f t="shared" si="869"/>
        <v>14429</v>
      </c>
      <c r="I13933">
        <f t="shared" si="870"/>
        <v>21324</v>
      </c>
      <c r="J13933">
        <f t="shared" si="871"/>
        <v>3806.2000000000007</v>
      </c>
      <c r="K13933">
        <v>20259.3</v>
      </c>
      <c r="L13933">
        <v>16453.099999999999</v>
      </c>
      <c r="M13933">
        <v>3423.8</v>
      </c>
      <c r="N13933">
        <v>11075.6</v>
      </c>
      <c r="O13933">
        <v>319.31</v>
      </c>
    </row>
    <row r="13934" spans="1:15" x14ac:dyDescent="0.25">
      <c r="A13934" s="1">
        <v>45627.5</v>
      </c>
      <c r="B13934" s="2">
        <v>12</v>
      </c>
      <c r="C13934" s="2">
        <v>1658</v>
      </c>
      <c r="D13934" s="2">
        <v>7686</v>
      </c>
      <c r="E13934" s="2">
        <v>35582</v>
      </c>
      <c r="F13934" s="2">
        <v>5342</v>
      </c>
      <c r="G13934" s="11">
        <f t="shared" si="868"/>
        <v>9344</v>
      </c>
      <c r="H13934">
        <f t="shared" si="869"/>
        <v>14686</v>
      </c>
      <c r="I13934">
        <f t="shared" si="870"/>
        <v>20896</v>
      </c>
      <c r="J13934">
        <f t="shared" si="871"/>
        <v>4008.0999999999985</v>
      </c>
      <c r="K13934">
        <v>20514.5</v>
      </c>
      <c r="L13934">
        <v>16506.400000000001</v>
      </c>
      <c r="M13934">
        <v>2984.8</v>
      </c>
      <c r="N13934">
        <v>11424.9</v>
      </c>
      <c r="O13934">
        <v>1000</v>
      </c>
    </row>
    <row r="13935" spans="1:15" x14ac:dyDescent="0.25">
      <c r="A13935" s="1">
        <v>45627.541666666657</v>
      </c>
      <c r="B13935" s="2">
        <v>13</v>
      </c>
      <c r="C13935" s="2">
        <v>1617</v>
      </c>
      <c r="D13935" s="2">
        <v>7161</v>
      </c>
      <c r="E13935" s="2">
        <v>35919</v>
      </c>
      <c r="F13935" s="2">
        <v>5254</v>
      </c>
      <c r="G13935" s="11">
        <f t="shared" si="868"/>
        <v>8778</v>
      </c>
      <c r="H13935">
        <f t="shared" si="869"/>
        <v>14032</v>
      </c>
      <c r="I13935">
        <f t="shared" si="870"/>
        <v>21887</v>
      </c>
      <c r="J13935">
        <f t="shared" si="871"/>
        <v>4928.3999999999978</v>
      </c>
      <c r="K13935">
        <v>20678.599999999999</v>
      </c>
      <c r="L13935">
        <v>15750.2</v>
      </c>
      <c r="M13935">
        <v>3068.1</v>
      </c>
      <c r="N13935">
        <v>11489.5</v>
      </c>
      <c r="O13935">
        <v>1799.97</v>
      </c>
    </row>
    <row r="13936" spans="1:15" x14ac:dyDescent="0.25">
      <c r="A13936" s="1">
        <v>45627.583333333343</v>
      </c>
      <c r="B13936" s="2">
        <v>14</v>
      </c>
      <c r="C13936" s="2">
        <v>1517</v>
      </c>
      <c r="D13936" s="2">
        <v>5768</v>
      </c>
      <c r="E13936" s="2">
        <v>36173</v>
      </c>
      <c r="F13936" s="2">
        <v>5197</v>
      </c>
      <c r="G13936" s="11">
        <f t="shared" si="868"/>
        <v>7285</v>
      </c>
      <c r="H13936">
        <f t="shared" si="869"/>
        <v>12482</v>
      </c>
      <c r="I13936">
        <f t="shared" si="870"/>
        <v>23691</v>
      </c>
      <c r="J13936">
        <f t="shared" si="871"/>
        <v>5697.7000000000007</v>
      </c>
      <c r="K13936">
        <v>20649.2</v>
      </c>
      <c r="L13936">
        <v>14951.5</v>
      </c>
      <c r="M13936">
        <v>3922.8</v>
      </c>
      <c r="N13936">
        <v>9989.7000000000025</v>
      </c>
      <c r="O13936">
        <v>1650</v>
      </c>
    </row>
    <row r="13937" spans="1:15" x14ac:dyDescent="0.25">
      <c r="A13937" s="1">
        <v>45627.625</v>
      </c>
      <c r="B13937" s="2">
        <v>15</v>
      </c>
      <c r="C13937" s="2">
        <v>1113</v>
      </c>
      <c r="D13937" s="2">
        <v>3548</v>
      </c>
      <c r="E13937" s="2">
        <v>36690</v>
      </c>
      <c r="F13937" s="2">
        <v>5217</v>
      </c>
      <c r="G13937" s="11">
        <f t="shared" si="868"/>
        <v>4661</v>
      </c>
      <c r="H13937">
        <f t="shared" si="869"/>
        <v>9878</v>
      </c>
      <c r="I13937">
        <f t="shared" si="870"/>
        <v>26812</v>
      </c>
      <c r="J13937">
        <f t="shared" si="871"/>
        <v>7555.9</v>
      </c>
      <c r="K13937">
        <v>21257.3</v>
      </c>
      <c r="L13937">
        <v>13701.4</v>
      </c>
      <c r="M13937">
        <v>6535.9</v>
      </c>
      <c r="N13937">
        <v>7269.8000000000011</v>
      </c>
      <c r="O13937">
        <v>1350</v>
      </c>
    </row>
    <row r="13938" spans="1:15" x14ac:dyDescent="0.25">
      <c r="A13938" s="1">
        <v>45627.666666666657</v>
      </c>
      <c r="B13938" s="2">
        <v>16</v>
      </c>
      <c r="C13938" s="2">
        <v>398</v>
      </c>
      <c r="D13938" s="2">
        <v>1256</v>
      </c>
      <c r="E13938" s="2">
        <v>37645</v>
      </c>
      <c r="F13938" s="2">
        <v>5269</v>
      </c>
      <c r="G13938" s="11">
        <f t="shared" si="868"/>
        <v>1654</v>
      </c>
      <c r="H13938">
        <f t="shared" si="869"/>
        <v>6923</v>
      </c>
      <c r="I13938">
        <f t="shared" si="870"/>
        <v>30722</v>
      </c>
      <c r="J13938">
        <f t="shared" si="871"/>
        <v>10775.1</v>
      </c>
      <c r="K13938">
        <v>23134.2</v>
      </c>
      <c r="L13938">
        <v>12359.1</v>
      </c>
      <c r="M13938">
        <v>8044</v>
      </c>
      <c r="N13938">
        <v>5528.4</v>
      </c>
      <c r="O13938">
        <v>2775</v>
      </c>
    </row>
    <row r="13939" spans="1:15" x14ac:dyDescent="0.25">
      <c r="A13939" s="1">
        <v>45627.708333333343</v>
      </c>
      <c r="B13939" s="2">
        <v>17</v>
      </c>
      <c r="C13939" s="2">
        <v>12</v>
      </c>
      <c r="D13939" s="2">
        <v>87</v>
      </c>
      <c r="E13939" s="2">
        <v>39263</v>
      </c>
      <c r="F13939" s="2">
        <v>5279</v>
      </c>
      <c r="G13939" s="11">
        <f t="shared" si="868"/>
        <v>99</v>
      </c>
      <c r="H13939">
        <f t="shared" si="869"/>
        <v>5378</v>
      </c>
      <c r="I13939">
        <f t="shared" si="870"/>
        <v>33885</v>
      </c>
      <c r="J13939">
        <f t="shared" si="871"/>
        <v>12308</v>
      </c>
      <c r="K13939">
        <v>24348.5</v>
      </c>
      <c r="L13939">
        <v>12040.5</v>
      </c>
      <c r="M13939">
        <v>9225.1999999999989</v>
      </c>
      <c r="N13939">
        <v>4924.1000000000022</v>
      </c>
      <c r="O13939">
        <v>2989.99</v>
      </c>
    </row>
    <row r="13940" spans="1:15" x14ac:dyDescent="0.25">
      <c r="A13940" s="1">
        <v>45627.75</v>
      </c>
      <c r="B13940" s="2">
        <v>18</v>
      </c>
      <c r="C13940" s="2">
        <v>0</v>
      </c>
      <c r="D13940" s="2">
        <v>0</v>
      </c>
      <c r="E13940" s="2">
        <v>40216</v>
      </c>
      <c r="F13940" s="2">
        <v>5220</v>
      </c>
      <c r="G13940" s="11">
        <f t="shared" si="868"/>
        <v>0</v>
      </c>
      <c r="H13940">
        <f t="shared" si="869"/>
        <v>5220</v>
      </c>
      <c r="I13940">
        <f t="shared" si="870"/>
        <v>34996</v>
      </c>
      <c r="J13940">
        <f t="shared" si="871"/>
        <v>12956.3</v>
      </c>
      <c r="K13940">
        <v>24834.5</v>
      </c>
      <c r="L13940">
        <v>11878.2</v>
      </c>
      <c r="M13940">
        <v>9077.4</v>
      </c>
      <c r="N13940">
        <v>5180</v>
      </c>
      <c r="O13940">
        <v>3000</v>
      </c>
    </row>
    <row r="13941" spans="1:15" x14ac:dyDescent="0.25">
      <c r="A13941" s="1">
        <v>45627.791666666657</v>
      </c>
      <c r="B13941" s="2">
        <v>19</v>
      </c>
      <c r="C13941" s="2">
        <v>0</v>
      </c>
      <c r="D13941" s="2">
        <v>0</v>
      </c>
      <c r="E13941" s="2">
        <v>39657</v>
      </c>
      <c r="F13941" s="2">
        <v>5033</v>
      </c>
      <c r="G13941" s="11">
        <f t="shared" si="868"/>
        <v>0</v>
      </c>
      <c r="H13941">
        <f t="shared" si="869"/>
        <v>5033</v>
      </c>
      <c r="I13941">
        <f t="shared" si="870"/>
        <v>34624</v>
      </c>
      <c r="J13941">
        <f t="shared" si="871"/>
        <v>12688</v>
      </c>
      <c r="K13941">
        <v>24504.3</v>
      </c>
      <c r="L13941">
        <v>11816.3</v>
      </c>
      <c r="M13941">
        <v>9213.1000000000022</v>
      </c>
      <c r="N13941">
        <v>5129.9999999999982</v>
      </c>
      <c r="O13941">
        <v>2990</v>
      </c>
    </row>
    <row r="13942" spans="1:15" x14ac:dyDescent="0.25">
      <c r="A13942" s="1">
        <v>45627.833333333343</v>
      </c>
      <c r="B13942" s="2">
        <v>20</v>
      </c>
      <c r="C13942" s="2">
        <v>0</v>
      </c>
      <c r="D13942" s="2">
        <v>0</v>
      </c>
      <c r="E13942" s="2">
        <v>39002</v>
      </c>
      <c r="F13942" s="2">
        <v>4775</v>
      </c>
      <c r="G13942" s="11">
        <f t="shared" si="868"/>
        <v>0</v>
      </c>
      <c r="H13942">
        <f t="shared" si="869"/>
        <v>4775</v>
      </c>
      <c r="I13942">
        <f t="shared" si="870"/>
        <v>34227</v>
      </c>
      <c r="J13942">
        <f t="shared" si="871"/>
        <v>12598.999999999998</v>
      </c>
      <c r="K13942">
        <v>23953.1</v>
      </c>
      <c r="L13942">
        <v>11354.1</v>
      </c>
      <c r="M13942">
        <v>9441.4</v>
      </c>
      <c r="N13942">
        <v>4775</v>
      </c>
      <c r="O13942">
        <v>2990</v>
      </c>
    </row>
    <row r="13943" spans="1:15" x14ac:dyDescent="0.25">
      <c r="A13943" s="1">
        <v>45627.875</v>
      </c>
      <c r="B13943" s="2">
        <v>21</v>
      </c>
      <c r="C13943" s="2">
        <v>0</v>
      </c>
      <c r="D13943" s="2">
        <v>0</v>
      </c>
      <c r="E13943" s="2">
        <v>37971</v>
      </c>
      <c r="F13943" s="2">
        <v>4553</v>
      </c>
      <c r="G13943" s="11">
        <f t="shared" si="868"/>
        <v>0</v>
      </c>
      <c r="H13943">
        <f t="shared" si="869"/>
        <v>4553</v>
      </c>
      <c r="I13943">
        <f t="shared" si="870"/>
        <v>33418</v>
      </c>
      <c r="J13943">
        <f t="shared" si="871"/>
        <v>12034.500000000002</v>
      </c>
      <c r="K13943">
        <v>23231.4</v>
      </c>
      <c r="L13943">
        <v>11196.9</v>
      </c>
      <c r="M13943">
        <v>9444.5</v>
      </c>
      <c r="N13943">
        <v>4880.6000000000004</v>
      </c>
      <c r="O13943">
        <v>2989.99</v>
      </c>
    </row>
    <row r="13944" spans="1:15" x14ac:dyDescent="0.25">
      <c r="A13944" s="1">
        <v>45627.916666666657</v>
      </c>
      <c r="B13944" s="2">
        <v>22</v>
      </c>
      <c r="C13944" s="2">
        <v>0</v>
      </c>
      <c r="D13944" s="2">
        <v>0</v>
      </c>
      <c r="E13944" s="2">
        <v>36890</v>
      </c>
      <c r="F13944" s="2">
        <v>4388</v>
      </c>
      <c r="G13944" s="11">
        <f t="shared" si="868"/>
        <v>0</v>
      </c>
      <c r="H13944">
        <f t="shared" si="869"/>
        <v>4388</v>
      </c>
      <c r="I13944">
        <f t="shared" si="870"/>
        <v>32502</v>
      </c>
      <c r="J13944">
        <f t="shared" si="871"/>
        <v>9827.9999999999982</v>
      </c>
      <c r="K13944">
        <v>20967.099999999999</v>
      </c>
      <c r="L13944">
        <v>11139.1</v>
      </c>
      <c r="M13944">
        <v>8373.4</v>
      </c>
      <c r="N13944">
        <v>4371.4000000000005</v>
      </c>
      <c r="O13944">
        <v>2221.34</v>
      </c>
    </row>
    <row r="13945" spans="1:15" x14ac:dyDescent="0.25">
      <c r="A13945" s="1">
        <v>45627.958333333343</v>
      </c>
      <c r="B13945" s="2">
        <v>23</v>
      </c>
      <c r="C13945" s="2">
        <v>0</v>
      </c>
      <c r="D13945" s="2">
        <v>0</v>
      </c>
      <c r="E13945" s="2">
        <v>35317</v>
      </c>
      <c r="F13945" s="2">
        <v>4231</v>
      </c>
      <c r="G13945" s="11">
        <f t="shared" si="868"/>
        <v>0</v>
      </c>
      <c r="H13945">
        <f t="shared" si="869"/>
        <v>4231</v>
      </c>
      <c r="I13945">
        <f t="shared" si="870"/>
        <v>31086</v>
      </c>
      <c r="J13945">
        <f t="shared" si="871"/>
        <v>9018</v>
      </c>
      <c r="K13945">
        <v>20154</v>
      </c>
      <c r="L13945">
        <v>11136</v>
      </c>
      <c r="M13945">
        <v>7536.6</v>
      </c>
      <c r="N13945">
        <v>3484.1000000000008</v>
      </c>
      <c r="O13945">
        <v>2221.33</v>
      </c>
    </row>
    <row r="13946" spans="1:15" x14ac:dyDescent="0.25">
      <c r="A13946" s="1">
        <v>45628</v>
      </c>
      <c r="B13946" s="2">
        <v>0</v>
      </c>
      <c r="C13946" s="2">
        <v>0</v>
      </c>
      <c r="D13946" s="2">
        <v>0</v>
      </c>
      <c r="E13946" s="2">
        <v>33467</v>
      </c>
      <c r="F13946" s="2">
        <v>3535</v>
      </c>
      <c r="G13946" s="11">
        <f t="shared" si="868"/>
        <v>0</v>
      </c>
      <c r="H13946">
        <f t="shared" si="869"/>
        <v>3535</v>
      </c>
      <c r="I13946">
        <f t="shared" si="870"/>
        <v>29932</v>
      </c>
      <c r="J13946">
        <f t="shared" si="871"/>
        <v>7887.3999999999978</v>
      </c>
      <c r="K13946">
        <v>19283.099999999999</v>
      </c>
      <c r="L13946">
        <v>11395.7</v>
      </c>
      <c r="M13946">
        <v>6323.7</v>
      </c>
      <c r="N13946">
        <v>5777.0999999999995</v>
      </c>
      <c r="O13946">
        <v>2684.65</v>
      </c>
    </row>
    <row r="13947" spans="1:15" x14ac:dyDescent="0.25">
      <c r="A13947" s="1">
        <v>45628.041666666657</v>
      </c>
      <c r="B13947" s="2">
        <v>1</v>
      </c>
      <c r="C13947" s="2">
        <v>0</v>
      </c>
      <c r="D13947" s="2">
        <v>0</v>
      </c>
      <c r="E13947" s="2">
        <v>31659</v>
      </c>
      <c r="F13947" s="2">
        <v>3410</v>
      </c>
      <c r="G13947" s="11">
        <f t="shared" si="868"/>
        <v>0</v>
      </c>
      <c r="H13947">
        <f t="shared" si="869"/>
        <v>3410</v>
      </c>
      <c r="I13947">
        <f t="shared" si="870"/>
        <v>28249</v>
      </c>
      <c r="J13947">
        <f t="shared" si="871"/>
        <v>8222.2000000000007</v>
      </c>
      <c r="K13947">
        <v>18696.5</v>
      </c>
      <c r="L13947">
        <v>10474.299999999999</v>
      </c>
      <c r="M13947">
        <v>7229.4000000000005</v>
      </c>
      <c r="N13947">
        <v>6247.6000000000013</v>
      </c>
      <c r="O13947">
        <v>2425</v>
      </c>
    </row>
    <row r="13948" spans="1:15" x14ac:dyDescent="0.25">
      <c r="A13948" s="1">
        <v>45628.083333333343</v>
      </c>
      <c r="B13948" s="2">
        <v>2</v>
      </c>
      <c r="C13948" s="2">
        <v>0</v>
      </c>
      <c r="D13948" s="2">
        <v>0</v>
      </c>
      <c r="E13948" s="2">
        <v>30492</v>
      </c>
      <c r="F13948" s="2">
        <v>3297</v>
      </c>
      <c r="G13948" s="11">
        <f t="shared" si="868"/>
        <v>0</v>
      </c>
      <c r="H13948">
        <f t="shared" si="869"/>
        <v>3297</v>
      </c>
      <c r="I13948">
        <f t="shared" si="870"/>
        <v>27195</v>
      </c>
      <c r="J13948">
        <f t="shared" si="871"/>
        <v>7847.8999999999978</v>
      </c>
      <c r="K13948">
        <v>18141.099999999999</v>
      </c>
      <c r="L13948">
        <v>10293.200000000001</v>
      </c>
      <c r="M13948">
        <v>6936.2</v>
      </c>
      <c r="N13948">
        <v>6344.9000000000005</v>
      </c>
      <c r="O13948">
        <v>2199.37</v>
      </c>
    </row>
    <row r="13949" spans="1:15" x14ac:dyDescent="0.25">
      <c r="A13949" s="1">
        <v>45628.125</v>
      </c>
      <c r="B13949" s="2">
        <v>3</v>
      </c>
      <c r="C13949" s="2">
        <v>0</v>
      </c>
      <c r="D13949" s="2">
        <v>0</v>
      </c>
      <c r="E13949" s="2">
        <v>29967</v>
      </c>
      <c r="F13949" s="2">
        <v>3122</v>
      </c>
      <c r="G13949" s="11">
        <f t="shared" si="868"/>
        <v>0</v>
      </c>
      <c r="H13949">
        <f t="shared" si="869"/>
        <v>3122</v>
      </c>
      <c r="I13949">
        <f t="shared" si="870"/>
        <v>26845</v>
      </c>
      <c r="J13949">
        <f t="shared" si="871"/>
        <v>7761.6000000000022</v>
      </c>
      <c r="K13949">
        <v>17956.900000000001</v>
      </c>
      <c r="L13949">
        <v>10195.299999999999</v>
      </c>
      <c r="M13949">
        <v>6864.5999999999995</v>
      </c>
      <c r="N13949">
        <v>6292.7000000000016</v>
      </c>
      <c r="O13949">
        <v>2154.6</v>
      </c>
    </row>
    <row r="13950" spans="1:15" x14ac:dyDescent="0.25">
      <c r="A13950" s="1">
        <v>45628.166666666657</v>
      </c>
      <c r="B13950" s="2">
        <v>4</v>
      </c>
      <c r="C13950" s="2">
        <v>0</v>
      </c>
      <c r="D13950" s="2">
        <v>0</v>
      </c>
      <c r="E13950" s="2">
        <v>29765</v>
      </c>
      <c r="F13950" s="2">
        <v>2949</v>
      </c>
      <c r="G13950" s="11">
        <f t="shared" si="868"/>
        <v>0</v>
      </c>
      <c r="H13950">
        <f t="shared" si="869"/>
        <v>2949</v>
      </c>
      <c r="I13950">
        <f t="shared" si="870"/>
        <v>26816</v>
      </c>
      <c r="J13950">
        <f t="shared" si="871"/>
        <v>7883</v>
      </c>
      <c r="K13950">
        <v>17957.5</v>
      </c>
      <c r="L13950">
        <v>10074.5</v>
      </c>
      <c r="M13950">
        <v>7384.5</v>
      </c>
      <c r="N13950">
        <v>5654.8000000000011</v>
      </c>
      <c r="O13950">
        <v>1799.98</v>
      </c>
    </row>
    <row r="13951" spans="1:15" x14ac:dyDescent="0.25">
      <c r="A13951" s="1">
        <v>45628.208333333343</v>
      </c>
      <c r="B13951" s="2">
        <v>5</v>
      </c>
      <c r="C13951" s="2">
        <v>0</v>
      </c>
      <c r="D13951" s="2">
        <v>0</v>
      </c>
      <c r="E13951" s="2">
        <v>30368</v>
      </c>
      <c r="F13951" s="2">
        <v>2851</v>
      </c>
      <c r="G13951" s="11">
        <f t="shared" si="868"/>
        <v>0</v>
      </c>
      <c r="H13951">
        <f t="shared" si="869"/>
        <v>2851</v>
      </c>
      <c r="I13951">
        <f t="shared" si="870"/>
        <v>27517</v>
      </c>
      <c r="J13951">
        <f t="shared" si="871"/>
        <v>8335.0999999999985</v>
      </c>
      <c r="K13951">
        <v>18421.099999999999</v>
      </c>
      <c r="L13951">
        <v>10086</v>
      </c>
      <c r="M13951">
        <v>7562.8</v>
      </c>
      <c r="N13951">
        <v>5744.1</v>
      </c>
      <c r="O13951">
        <v>2114.14</v>
      </c>
    </row>
    <row r="13952" spans="1:15" x14ac:dyDescent="0.25">
      <c r="A13952" s="1">
        <v>45628.25</v>
      </c>
      <c r="B13952" s="2">
        <v>6</v>
      </c>
      <c r="C13952" s="2">
        <v>0</v>
      </c>
      <c r="D13952" s="2">
        <v>0</v>
      </c>
      <c r="E13952" s="2">
        <v>31750</v>
      </c>
      <c r="F13952" s="2">
        <v>2868</v>
      </c>
      <c r="G13952" s="11">
        <f t="shared" si="868"/>
        <v>0</v>
      </c>
      <c r="H13952">
        <f t="shared" si="869"/>
        <v>2868</v>
      </c>
      <c r="I13952">
        <f t="shared" si="870"/>
        <v>28882</v>
      </c>
      <c r="J13952">
        <f t="shared" si="871"/>
        <v>10099.5</v>
      </c>
      <c r="K13952">
        <v>20880</v>
      </c>
      <c r="L13952">
        <v>10780.5</v>
      </c>
      <c r="M13952">
        <v>9048</v>
      </c>
      <c r="N13952">
        <v>5345.6</v>
      </c>
      <c r="O13952">
        <v>2493</v>
      </c>
    </row>
    <row r="13953" spans="1:15" x14ac:dyDescent="0.25">
      <c r="A13953" s="1">
        <v>45628.291666666657</v>
      </c>
      <c r="B13953" s="2">
        <v>7</v>
      </c>
      <c r="C13953" s="2">
        <v>28</v>
      </c>
      <c r="D13953" s="2">
        <v>179</v>
      </c>
      <c r="E13953" s="2">
        <v>34795</v>
      </c>
      <c r="F13953" s="2">
        <v>2934</v>
      </c>
      <c r="G13953" s="11">
        <f t="shared" si="868"/>
        <v>207</v>
      </c>
      <c r="H13953">
        <f t="shared" si="869"/>
        <v>3141</v>
      </c>
      <c r="I13953">
        <f t="shared" si="870"/>
        <v>31654</v>
      </c>
      <c r="J13953">
        <f t="shared" si="871"/>
        <v>12421.699999999999</v>
      </c>
      <c r="K13953">
        <v>23729.3</v>
      </c>
      <c r="L13953">
        <v>11307.6</v>
      </c>
      <c r="M13953">
        <v>12105.9</v>
      </c>
      <c r="N13953">
        <v>4425.9000000000033</v>
      </c>
      <c r="O13953">
        <v>2054</v>
      </c>
    </row>
    <row r="13954" spans="1:15" x14ac:dyDescent="0.25">
      <c r="A13954" s="1">
        <v>45628.333333333343</v>
      </c>
      <c r="B13954" s="2">
        <v>8</v>
      </c>
      <c r="C13954" s="2">
        <v>416</v>
      </c>
      <c r="D13954" s="2">
        <v>1407</v>
      </c>
      <c r="E13954" s="2">
        <v>41813</v>
      </c>
      <c r="F13954" s="2">
        <v>2930</v>
      </c>
      <c r="G13954" s="11">
        <f t="shared" ref="G13954:G14017" si="872">C13954+D13954</f>
        <v>1823</v>
      </c>
      <c r="H13954">
        <f t="shared" ref="H13954:H14017" si="873">F13954+G13954</f>
        <v>4753</v>
      </c>
      <c r="I13954">
        <f t="shared" ref="I13954:I14017" si="874">E13954-H13954</f>
        <v>37060</v>
      </c>
      <c r="J13954">
        <f t="shared" ref="J13954:J14017" si="875">K13954-L13954</f>
        <v>16680.699999999997</v>
      </c>
      <c r="K13954">
        <v>27723.3</v>
      </c>
      <c r="L13954">
        <v>11042.6</v>
      </c>
      <c r="M13954">
        <v>15072.5</v>
      </c>
      <c r="N13954">
        <v>2969.099999999999</v>
      </c>
      <c r="O13954">
        <v>2890.01</v>
      </c>
    </row>
    <row r="13955" spans="1:15" x14ac:dyDescent="0.25">
      <c r="A13955" s="1">
        <v>45628.375</v>
      </c>
      <c r="B13955" s="2">
        <v>9</v>
      </c>
      <c r="C13955" s="2">
        <v>1109</v>
      </c>
      <c r="D13955" s="2">
        <v>3435</v>
      </c>
      <c r="E13955" s="2">
        <v>45108</v>
      </c>
      <c r="F13955" s="2">
        <v>2852</v>
      </c>
      <c r="G13955" s="11">
        <f t="shared" si="872"/>
        <v>4544</v>
      </c>
      <c r="H13955">
        <f t="shared" si="873"/>
        <v>7396</v>
      </c>
      <c r="I13955">
        <f t="shared" si="874"/>
        <v>37712</v>
      </c>
      <c r="J13955">
        <f t="shared" si="875"/>
        <v>16983.7</v>
      </c>
      <c r="K13955">
        <v>28607.7</v>
      </c>
      <c r="L13955">
        <v>11624</v>
      </c>
      <c r="M13955">
        <v>14415.8</v>
      </c>
      <c r="N13955">
        <v>2845</v>
      </c>
      <c r="O13955">
        <v>2949.99</v>
      </c>
    </row>
    <row r="13956" spans="1:15" x14ac:dyDescent="0.25">
      <c r="A13956" s="1">
        <v>45628.416666666657</v>
      </c>
      <c r="B13956" s="2">
        <v>10</v>
      </c>
      <c r="C13956" s="2">
        <v>1530</v>
      </c>
      <c r="D13956" s="2">
        <v>5219</v>
      </c>
      <c r="E13956" s="2">
        <v>46386</v>
      </c>
      <c r="F13956" s="2">
        <v>2728</v>
      </c>
      <c r="G13956" s="11">
        <f t="shared" si="872"/>
        <v>6749</v>
      </c>
      <c r="H13956">
        <f t="shared" si="873"/>
        <v>9477</v>
      </c>
      <c r="I13956">
        <f t="shared" si="874"/>
        <v>36909</v>
      </c>
      <c r="J13956">
        <f t="shared" si="875"/>
        <v>15733.4</v>
      </c>
      <c r="K13956">
        <v>28261.3</v>
      </c>
      <c r="L13956">
        <v>12527.9</v>
      </c>
      <c r="M13956">
        <v>14169</v>
      </c>
      <c r="N13956">
        <v>2605.0000000000018</v>
      </c>
      <c r="O13956">
        <v>2499.9899999999998</v>
      </c>
    </row>
    <row r="13957" spans="1:15" x14ac:dyDescent="0.25">
      <c r="A13957" s="1">
        <v>45628.458333333343</v>
      </c>
      <c r="B13957" s="2">
        <v>11</v>
      </c>
      <c r="C13957" s="2">
        <v>1619</v>
      </c>
      <c r="D13957" s="2">
        <v>6274</v>
      </c>
      <c r="E13957" s="2">
        <v>46559</v>
      </c>
      <c r="F13957" s="2">
        <v>2640</v>
      </c>
      <c r="G13957" s="11">
        <f t="shared" si="872"/>
        <v>7893</v>
      </c>
      <c r="H13957">
        <f t="shared" si="873"/>
        <v>10533</v>
      </c>
      <c r="I13957">
        <f t="shared" si="874"/>
        <v>36026</v>
      </c>
      <c r="J13957">
        <f t="shared" si="875"/>
        <v>14876.599999999999</v>
      </c>
      <c r="K13957">
        <v>27806.1</v>
      </c>
      <c r="L13957">
        <v>12929.5</v>
      </c>
      <c r="M13957">
        <v>12738.6</v>
      </c>
      <c r="N13957">
        <v>2800</v>
      </c>
      <c r="O13957">
        <v>2744.38</v>
      </c>
    </row>
    <row r="13958" spans="1:15" x14ac:dyDescent="0.25">
      <c r="A13958" s="1">
        <v>45628.5</v>
      </c>
      <c r="B13958" s="2">
        <v>12</v>
      </c>
      <c r="C13958" s="2">
        <v>1614</v>
      </c>
      <c r="D13958" s="2">
        <v>6497</v>
      </c>
      <c r="E13958" s="2">
        <v>44539</v>
      </c>
      <c r="F13958" s="2">
        <v>2614</v>
      </c>
      <c r="G13958" s="11">
        <f t="shared" si="872"/>
        <v>8111</v>
      </c>
      <c r="H13958">
        <f t="shared" si="873"/>
        <v>10725</v>
      </c>
      <c r="I13958">
        <f t="shared" si="874"/>
        <v>33814</v>
      </c>
      <c r="J13958">
        <f t="shared" si="875"/>
        <v>13531.599999999999</v>
      </c>
      <c r="K13958">
        <v>26657.599999999999</v>
      </c>
      <c r="L13958">
        <v>13126</v>
      </c>
      <c r="M13958">
        <v>12330.9</v>
      </c>
      <c r="N13958">
        <v>2804.1</v>
      </c>
      <c r="O13958">
        <v>2053.9899999999998</v>
      </c>
    </row>
    <row r="13959" spans="1:15" x14ac:dyDescent="0.25">
      <c r="A13959" s="1">
        <v>45628.541666666657</v>
      </c>
      <c r="B13959" s="2">
        <v>13</v>
      </c>
      <c r="C13959" s="2">
        <v>1563</v>
      </c>
      <c r="D13959" s="2">
        <v>6092</v>
      </c>
      <c r="E13959" s="2">
        <v>44886</v>
      </c>
      <c r="F13959" s="2">
        <v>2650</v>
      </c>
      <c r="G13959" s="11">
        <f t="shared" si="872"/>
        <v>7655</v>
      </c>
      <c r="H13959">
        <f t="shared" si="873"/>
        <v>10305</v>
      </c>
      <c r="I13959">
        <f t="shared" si="874"/>
        <v>34581</v>
      </c>
      <c r="J13959">
        <f t="shared" si="875"/>
        <v>14318.3</v>
      </c>
      <c r="K13959">
        <v>26974.3</v>
      </c>
      <c r="L13959">
        <v>12656</v>
      </c>
      <c r="M13959">
        <v>12775.3</v>
      </c>
      <c r="N13959">
        <v>2804.1000000000008</v>
      </c>
      <c r="O13959">
        <v>2116.34</v>
      </c>
    </row>
    <row r="13960" spans="1:15" x14ac:dyDescent="0.25">
      <c r="A13960" s="1">
        <v>45628.583333333343</v>
      </c>
      <c r="B13960" s="2">
        <v>14</v>
      </c>
      <c r="C13960" s="2">
        <v>1448</v>
      </c>
      <c r="D13960" s="2">
        <v>4826</v>
      </c>
      <c r="E13960" s="2">
        <v>45653</v>
      </c>
      <c r="F13960" s="2">
        <v>2764</v>
      </c>
      <c r="G13960" s="11">
        <f t="shared" si="872"/>
        <v>6274</v>
      </c>
      <c r="H13960">
        <f t="shared" si="873"/>
        <v>9038</v>
      </c>
      <c r="I13960">
        <f t="shared" si="874"/>
        <v>36615</v>
      </c>
      <c r="J13960">
        <f t="shared" si="875"/>
        <v>15689.400000000001</v>
      </c>
      <c r="K13960">
        <v>27684.7</v>
      </c>
      <c r="L13960">
        <v>11995.3</v>
      </c>
      <c r="M13960">
        <v>13714.4</v>
      </c>
      <c r="N13960">
        <v>2259.1</v>
      </c>
      <c r="O13960">
        <v>2825</v>
      </c>
    </row>
    <row r="13961" spans="1:15" x14ac:dyDescent="0.25">
      <c r="A13961" s="1">
        <v>45628.625</v>
      </c>
      <c r="B13961" s="2">
        <v>15</v>
      </c>
      <c r="C13961" s="2">
        <v>1012</v>
      </c>
      <c r="D13961" s="2">
        <v>2855</v>
      </c>
      <c r="E13961" s="2">
        <v>45639</v>
      </c>
      <c r="F13961" s="2">
        <v>2949</v>
      </c>
      <c r="G13961" s="11">
        <f t="shared" si="872"/>
        <v>3867</v>
      </c>
      <c r="H13961">
        <f t="shared" si="873"/>
        <v>6816</v>
      </c>
      <c r="I13961">
        <f t="shared" si="874"/>
        <v>38823</v>
      </c>
      <c r="J13961">
        <f t="shared" si="875"/>
        <v>17348.7</v>
      </c>
      <c r="K13961">
        <v>28302.9</v>
      </c>
      <c r="L13961">
        <v>10954.2</v>
      </c>
      <c r="M13961">
        <v>13951.9</v>
      </c>
      <c r="N13961">
        <v>2255.0000000000009</v>
      </c>
      <c r="O13961">
        <v>2989.99</v>
      </c>
    </row>
    <row r="13962" spans="1:15" x14ac:dyDescent="0.25">
      <c r="A13962" s="1">
        <v>45628.666666666657</v>
      </c>
      <c r="B13962" s="2">
        <v>16</v>
      </c>
      <c r="C13962" s="2">
        <v>344</v>
      </c>
      <c r="D13962" s="2">
        <v>967</v>
      </c>
      <c r="E13962" s="2">
        <v>46809</v>
      </c>
      <c r="F13962" s="2">
        <v>3211</v>
      </c>
      <c r="G13962" s="11">
        <f t="shared" si="872"/>
        <v>1311</v>
      </c>
      <c r="H13962">
        <f t="shared" si="873"/>
        <v>4522</v>
      </c>
      <c r="I13962">
        <f t="shared" si="874"/>
        <v>42287</v>
      </c>
      <c r="J13962">
        <f t="shared" si="875"/>
        <v>18986.5</v>
      </c>
      <c r="K13962">
        <v>29496.799999999999</v>
      </c>
      <c r="L13962">
        <v>10510.3</v>
      </c>
      <c r="M13962">
        <v>14011.9</v>
      </c>
      <c r="N13962">
        <v>2255</v>
      </c>
      <c r="O13962">
        <v>3000</v>
      </c>
    </row>
    <row r="13963" spans="1:15" x14ac:dyDescent="0.25">
      <c r="A13963" s="1">
        <v>45628.708333333343</v>
      </c>
      <c r="B13963" s="2">
        <v>17</v>
      </c>
      <c r="C13963" s="2">
        <v>12</v>
      </c>
      <c r="D13963" s="2">
        <v>51</v>
      </c>
      <c r="E13963" s="2">
        <v>47332</v>
      </c>
      <c r="F13963" s="2">
        <v>3552</v>
      </c>
      <c r="G13963" s="11">
        <f t="shared" si="872"/>
        <v>63</v>
      </c>
      <c r="H13963">
        <f t="shared" si="873"/>
        <v>3615</v>
      </c>
      <c r="I13963">
        <f t="shared" si="874"/>
        <v>43717</v>
      </c>
      <c r="J13963">
        <f t="shared" si="875"/>
        <v>19531.900000000001</v>
      </c>
      <c r="K13963">
        <v>29920.3</v>
      </c>
      <c r="L13963">
        <v>10388.4</v>
      </c>
      <c r="M13963">
        <v>13813.4</v>
      </c>
      <c r="N13963">
        <v>2254.9999999999991</v>
      </c>
      <c r="O13963">
        <v>3000</v>
      </c>
    </row>
    <row r="13964" spans="1:15" x14ac:dyDescent="0.25">
      <c r="A13964" s="1">
        <v>45628.75</v>
      </c>
      <c r="B13964" s="2">
        <v>18</v>
      </c>
      <c r="C13964" s="2">
        <v>0</v>
      </c>
      <c r="D13964" s="2">
        <v>0</v>
      </c>
      <c r="E13964" s="2">
        <v>46290</v>
      </c>
      <c r="F13964" s="2">
        <v>3898</v>
      </c>
      <c r="G13964" s="11">
        <f t="shared" si="872"/>
        <v>0</v>
      </c>
      <c r="H13964">
        <f t="shared" si="873"/>
        <v>3898</v>
      </c>
      <c r="I13964">
        <f t="shared" si="874"/>
        <v>42392</v>
      </c>
      <c r="J13964">
        <f t="shared" si="875"/>
        <v>17963.5</v>
      </c>
      <c r="K13964">
        <v>28753.7</v>
      </c>
      <c r="L13964">
        <v>10790.2</v>
      </c>
      <c r="M13964">
        <v>13645.2</v>
      </c>
      <c r="N13964">
        <v>2255</v>
      </c>
      <c r="O13964">
        <v>3000</v>
      </c>
    </row>
    <row r="13965" spans="1:15" x14ac:dyDescent="0.25">
      <c r="A13965" s="1">
        <v>45628.791666666657</v>
      </c>
      <c r="B13965" s="2">
        <v>19</v>
      </c>
      <c r="C13965" s="2">
        <v>0</v>
      </c>
      <c r="D13965" s="2">
        <v>0</v>
      </c>
      <c r="E13965" s="2">
        <v>45069</v>
      </c>
      <c r="F13965" s="2">
        <v>4091</v>
      </c>
      <c r="G13965" s="11">
        <f t="shared" si="872"/>
        <v>0</v>
      </c>
      <c r="H13965">
        <f t="shared" si="873"/>
        <v>4091</v>
      </c>
      <c r="I13965">
        <f t="shared" si="874"/>
        <v>40978</v>
      </c>
      <c r="J13965">
        <f t="shared" si="875"/>
        <v>16565.8</v>
      </c>
      <c r="K13965">
        <v>27581.8</v>
      </c>
      <c r="L13965">
        <v>11016</v>
      </c>
      <c r="M13965">
        <v>13724.7</v>
      </c>
      <c r="N13965">
        <v>2255</v>
      </c>
      <c r="O13965">
        <v>2989.99</v>
      </c>
    </row>
    <row r="13966" spans="1:15" x14ac:dyDescent="0.25">
      <c r="A13966" s="1">
        <v>45628.833333333343</v>
      </c>
      <c r="B13966" s="2">
        <v>20</v>
      </c>
      <c r="C13966" s="2">
        <v>0</v>
      </c>
      <c r="D13966" s="2">
        <v>0</v>
      </c>
      <c r="E13966" s="2">
        <v>44042</v>
      </c>
      <c r="F13966" s="2">
        <v>4201</v>
      </c>
      <c r="G13966" s="11">
        <f t="shared" si="872"/>
        <v>0</v>
      </c>
      <c r="H13966">
        <f t="shared" si="873"/>
        <v>4201</v>
      </c>
      <c r="I13966">
        <f t="shared" si="874"/>
        <v>39841</v>
      </c>
      <c r="J13966">
        <f t="shared" si="875"/>
        <v>16088.1</v>
      </c>
      <c r="K13966">
        <v>26908.5</v>
      </c>
      <c r="L13966">
        <v>10820.4</v>
      </c>
      <c r="M13966">
        <v>13615.5</v>
      </c>
      <c r="N13966">
        <v>2255</v>
      </c>
      <c r="O13966">
        <v>2990</v>
      </c>
    </row>
    <row r="13967" spans="1:15" x14ac:dyDescent="0.25">
      <c r="A13967" s="1">
        <v>45628.875</v>
      </c>
      <c r="B13967" s="2">
        <v>21</v>
      </c>
      <c r="C13967" s="2">
        <v>0</v>
      </c>
      <c r="D13967" s="2">
        <v>0</v>
      </c>
      <c r="E13967" s="2">
        <v>42733</v>
      </c>
      <c r="F13967" s="2">
        <v>4274</v>
      </c>
      <c r="G13967" s="11">
        <f t="shared" si="872"/>
        <v>0</v>
      </c>
      <c r="H13967">
        <f t="shared" si="873"/>
        <v>4274</v>
      </c>
      <c r="I13967">
        <f t="shared" si="874"/>
        <v>38459</v>
      </c>
      <c r="J13967">
        <f t="shared" si="875"/>
        <v>15189.400000000001</v>
      </c>
      <c r="K13967">
        <v>25883.200000000001</v>
      </c>
      <c r="L13967">
        <v>10693.8</v>
      </c>
      <c r="M13967">
        <v>13696.6</v>
      </c>
      <c r="N13967">
        <v>2259.1000000000008</v>
      </c>
      <c r="O13967">
        <v>2949.99</v>
      </c>
    </row>
    <row r="13968" spans="1:15" x14ac:dyDescent="0.25">
      <c r="A13968" s="1">
        <v>45628.916666666657</v>
      </c>
      <c r="B13968" s="2">
        <v>22</v>
      </c>
      <c r="C13968" s="2">
        <v>0</v>
      </c>
      <c r="D13968" s="2">
        <v>0</v>
      </c>
      <c r="E13968" s="2">
        <v>41300</v>
      </c>
      <c r="F13968" s="2">
        <v>4271</v>
      </c>
      <c r="G13968" s="11">
        <f t="shared" si="872"/>
        <v>0</v>
      </c>
      <c r="H13968">
        <f t="shared" si="873"/>
        <v>4271</v>
      </c>
      <c r="I13968">
        <f t="shared" si="874"/>
        <v>37029</v>
      </c>
      <c r="J13968">
        <f t="shared" si="875"/>
        <v>12684.199999999999</v>
      </c>
      <c r="K13968">
        <v>23222.1</v>
      </c>
      <c r="L13968">
        <v>10537.9</v>
      </c>
      <c r="M13968">
        <v>10818.6</v>
      </c>
      <c r="N13968">
        <v>2259.1000000000008</v>
      </c>
      <c r="O13968">
        <v>2550</v>
      </c>
    </row>
    <row r="13969" spans="1:15" x14ac:dyDescent="0.25">
      <c r="A13969" s="1">
        <v>45628.958333333343</v>
      </c>
      <c r="B13969" s="2">
        <v>23</v>
      </c>
      <c r="C13969" s="2">
        <v>0</v>
      </c>
      <c r="D13969" s="2">
        <v>0</v>
      </c>
      <c r="E13969" s="2">
        <v>39338</v>
      </c>
      <c r="F13969" s="2">
        <v>4264</v>
      </c>
      <c r="G13969" s="11">
        <f t="shared" si="872"/>
        <v>0</v>
      </c>
      <c r="H13969">
        <f t="shared" si="873"/>
        <v>4264</v>
      </c>
      <c r="I13969">
        <f t="shared" si="874"/>
        <v>35074</v>
      </c>
      <c r="J13969">
        <f t="shared" si="875"/>
        <v>11481.5</v>
      </c>
      <c r="K13969">
        <v>22061.200000000001</v>
      </c>
      <c r="L13969">
        <v>10579.7</v>
      </c>
      <c r="M13969">
        <v>9046</v>
      </c>
      <c r="N13969">
        <v>2259.1</v>
      </c>
      <c r="O13969">
        <v>2545.88</v>
      </c>
    </row>
    <row r="13970" spans="1:15" x14ac:dyDescent="0.25">
      <c r="A13970" s="1">
        <v>45629</v>
      </c>
      <c r="B13970" s="2">
        <v>0</v>
      </c>
      <c r="C13970" s="2">
        <v>0</v>
      </c>
      <c r="D13970" s="2">
        <v>0</v>
      </c>
      <c r="E13970" s="2">
        <v>36915</v>
      </c>
      <c r="F13970" s="2">
        <v>3662</v>
      </c>
      <c r="G13970" s="11">
        <f t="shared" si="872"/>
        <v>0</v>
      </c>
      <c r="H13970">
        <f t="shared" si="873"/>
        <v>3662</v>
      </c>
      <c r="I13970">
        <f t="shared" si="874"/>
        <v>33253</v>
      </c>
      <c r="J13970">
        <f t="shared" si="875"/>
        <v>10389.199999999999</v>
      </c>
      <c r="K13970">
        <v>21062.6</v>
      </c>
      <c r="L13970">
        <v>10673.4</v>
      </c>
      <c r="M13970">
        <v>7652</v>
      </c>
      <c r="N13970">
        <v>3934.1</v>
      </c>
      <c r="O13970">
        <v>2599.9899999999998</v>
      </c>
    </row>
    <row r="13971" spans="1:15" x14ac:dyDescent="0.25">
      <c r="A13971" s="1">
        <v>45629.041666666657</v>
      </c>
      <c r="B13971" s="2">
        <v>1</v>
      </c>
      <c r="C13971" s="2">
        <v>0</v>
      </c>
      <c r="D13971" s="2">
        <v>0</v>
      </c>
      <c r="E13971" s="2">
        <v>34966</v>
      </c>
      <c r="F13971" s="2">
        <v>3693</v>
      </c>
      <c r="G13971" s="11">
        <f t="shared" si="872"/>
        <v>0</v>
      </c>
      <c r="H13971">
        <f t="shared" si="873"/>
        <v>3693</v>
      </c>
      <c r="I13971">
        <f t="shared" si="874"/>
        <v>31273</v>
      </c>
      <c r="J13971">
        <f t="shared" si="875"/>
        <v>10339.099999999999</v>
      </c>
      <c r="K13971">
        <v>20341.3</v>
      </c>
      <c r="L13971">
        <v>10002.200000000001</v>
      </c>
      <c r="M13971">
        <v>9421.6</v>
      </c>
      <c r="N13971">
        <v>3934.1000000000008</v>
      </c>
      <c r="O13971">
        <v>2427.33</v>
      </c>
    </row>
    <row r="13972" spans="1:15" x14ac:dyDescent="0.25">
      <c r="A13972" s="1">
        <v>45629.083333333343</v>
      </c>
      <c r="B13972" s="2">
        <v>2</v>
      </c>
      <c r="C13972" s="2">
        <v>0</v>
      </c>
      <c r="D13972" s="2">
        <v>0</v>
      </c>
      <c r="E13972" s="2">
        <v>33655</v>
      </c>
      <c r="F13972" s="2">
        <v>3728</v>
      </c>
      <c r="G13972" s="11">
        <f t="shared" si="872"/>
        <v>0</v>
      </c>
      <c r="H13972">
        <f t="shared" si="873"/>
        <v>3728</v>
      </c>
      <c r="I13972">
        <f t="shared" si="874"/>
        <v>29927</v>
      </c>
      <c r="J13972">
        <f t="shared" si="875"/>
        <v>9989</v>
      </c>
      <c r="K13972">
        <v>19858.8</v>
      </c>
      <c r="L13972">
        <v>9869.7999999999993</v>
      </c>
      <c r="M13972">
        <v>9206</v>
      </c>
      <c r="N13972">
        <v>5259.9000000000005</v>
      </c>
      <c r="O13972">
        <v>2138.9899999999998</v>
      </c>
    </row>
    <row r="13973" spans="1:15" x14ac:dyDescent="0.25">
      <c r="A13973" s="1">
        <v>45629.125</v>
      </c>
      <c r="B13973" s="2">
        <v>3</v>
      </c>
      <c r="C13973" s="2">
        <v>0</v>
      </c>
      <c r="D13973" s="2">
        <v>0</v>
      </c>
      <c r="E13973" s="2">
        <v>32817</v>
      </c>
      <c r="F13973" s="2">
        <v>3699</v>
      </c>
      <c r="G13973" s="11">
        <f t="shared" si="872"/>
        <v>0</v>
      </c>
      <c r="H13973">
        <f t="shared" si="873"/>
        <v>3699</v>
      </c>
      <c r="I13973">
        <f t="shared" si="874"/>
        <v>29118</v>
      </c>
      <c r="J13973">
        <f t="shared" si="875"/>
        <v>9715.2000000000007</v>
      </c>
      <c r="K13973">
        <v>19639.900000000001</v>
      </c>
      <c r="L13973">
        <v>9924.7000000000007</v>
      </c>
      <c r="M13973">
        <v>9213.4</v>
      </c>
      <c r="N13973">
        <v>5260.3000000000011</v>
      </c>
      <c r="O13973">
        <v>1937.79</v>
      </c>
    </row>
    <row r="13974" spans="1:15" x14ac:dyDescent="0.25">
      <c r="A13974" s="1">
        <v>45629.166666666657</v>
      </c>
      <c r="B13974" s="2">
        <v>4</v>
      </c>
      <c r="C13974" s="2">
        <v>0</v>
      </c>
      <c r="D13974" s="2">
        <v>0</v>
      </c>
      <c r="E13974" s="2">
        <v>32670</v>
      </c>
      <c r="F13974" s="2">
        <v>3651</v>
      </c>
      <c r="G13974" s="11">
        <f t="shared" si="872"/>
        <v>0</v>
      </c>
      <c r="H13974">
        <f t="shared" si="873"/>
        <v>3651</v>
      </c>
      <c r="I13974">
        <f t="shared" si="874"/>
        <v>29019</v>
      </c>
      <c r="J13974">
        <f t="shared" si="875"/>
        <v>9714.9000000000015</v>
      </c>
      <c r="K13974">
        <v>19706.900000000001</v>
      </c>
      <c r="L13974">
        <v>9992</v>
      </c>
      <c r="M13974">
        <v>9098.4</v>
      </c>
      <c r="N13974">
        <v>5377.3000000000011</v>
      </c>
      <c r="O13974">
        <v>2053.9899999999998</v>
      </c>
    </row>
    <row r="13975" spans="1:15" x14ac:dyDescent="0.25">
      <c r="A13975" s="1">
        <v>45629.208333333343</v>
      </c>
      <c r="B13975" s="2">
        <v>5</v>
      </c>
      <c r="C13975" s="2">
        <v>0</v>
      </c>
      <c r="D13975" s="2">
        <v>0</v>
      </c>
      <c r="E13975" s="2">
        <v>33053</v>
      </c>
      <c r="F13975" s="2">
        <v>3675</v>
      </c>
      <c r="G13975" s="11">
        <f t="shared" si="872"/>
        <v>0</v>
      </c>
      <c r="H13975">
        <f t="shared" si="873"/>
        <v>3675</v>
      </c>
      <c r="I13975">
        <f t="shared" si="874"/>
        <v>29378</v>
      </c>
      <c r="J13975">
        <f t="shared" si="875"/>
        <v>10152.299999999999</v>
      </c>
      <c r="K13975">
        <v>20287.599999999999</v>
      </c>
      <c r="L13975">
        <v>10135.299999999999</v>
      </c>
      <c r="M13975">
        <v>9348</v>
      </c>
      <c r="N13975">
        <v>5203.7000000000007</v>
      </c>
      <c r="O13975">
        <v>2244</v>
      </c>
    </row>
    <row r="13976" spans="1:15" x14ac:dyDescent="0.25">
      <c r="A13976" s="1">
        <v>45629.25</v>
      </c>
      <c r="B13976" s="2">
        <v>6</v>
      </c>
      <c r="C13976" s="2">
        <v>0</v>
      </c>
      <c r="D13976" s="2">
        <v>0</v>
      </c>
      <c r="E13976" s="2">
        <v>34317</v>
      </c>
      <c r="F13976" s="2">
        <v>3732</v>
      </c>
      <c r="G13976" s="11">
        <f t="shared" si="872"/>
        <v>0</v>
      </c>
      <c r="H13976">
        <f t="shared" si="873"/>
        <v>3732</v>
      </c>
      <c r="I13976">
        <f t="shared" si="874"/>
        <v>30585</v>
      </c>
      <c r="J13976">
        <f t="shared" si="875"/>
        <v>12010.699999999999</v>
      </c>
      <c r="K13976">
        <v>22940.799999999999</v>
      </c>
      <c r="L13976">
        <v>10930.1</v>
      </c>
      <c r="M13976">
        <v>10826.5</v>
      </c>
      <c r="N13976">
        <v>3943.3999999999992</v>
      </c>
      <c r="O13976">
        <v>2544.0100000000002</v>
      </c>
    </row>
    <row r="13977" spans="1:15" x14ac:dyDescent="0.25">
      <c r="A13977" s="1">
        <v>45629.291666666657</v>
      </c>
      <c r="B13977" s="2">
        <v>7</v>
      </c>
      <c r="C13977" s="2">
        <v>21</v>
      </c>
      <c r="D13977" s="2">
        <v>170</v>
      </c>
      <c r="E13977" s="2">
        <v>37185</v>
      </c>
      <c r="F13977" s="2">
        <v>3749</v>
      </c>
      <c r="G13977" s="11">
        <f t="shared" si="872"/>
        <v>191</v>
      </c>
      <c r="H13977">
        <f t="shared" si="873"/>
        <v>3940</v>
      </c>
      <c r="I13977">
        <f t="shared" si="874"/>
        <v>33245</v>
      </c>
      <c r="J13977">
        <f t="shared" si="875"/>
        <v>14236.3</v>
      </c>
      <c r="K13977">
        <v>25403.5</v>
      </c>
      <c r="L13977">
        <v>11167.2</v>
      </c>
      <c r="M13977">
        <v>12777.3</v>
      </c>
      <c r="N13977">
        <v>2725</v>
      </c>
      <c r="O13977">
        <v>2700.01</v>
      </c>
    </row>
    <row r="13978" spans="1:15" x14ac:dyDescent="0.25">
      <c r="A13978" s="1">
        <v>45629.333333333343</v>
      </c>
      <c r="B13978" s="2">
        <v>8</v>
      </c>
      <c r="C13978" s="2">
        <v>314</v>
      </c>
      <c r="D13978" s="2">
        <v>1193</v>
      </c>
      <c r="E13978" s="2">
        <v>43195</v>
      </c>
      <c r="F13978" s="2">
        <v>3733</v>
      </c>
      <c r="G13978" s="11">
        <f t="shared" si="872"/>
        <v>1507</v>
      </c>
      <c r="H13978">
        <f t="shared" si="873"/>
        <v>5240</v>
      </c>
      <c r="I13978">
        <f t="shared" si="874"/>
        <v>37955</v>
      </c>
      <c r="J13978">
        <f t="shared" si="875"/>
        <v>18089.599999999999</v>
      </c>
      <c r="K13978">
        <v>28978.1</v>
      </c>
      <c r="L13978">
        <v>10888.5</v>
      </c>
      <c r="M13978">
        <v>15797.9</v>
      </c>
      <c r="N13978">
        <v>1845</v>
      </c>
      <c r="O13978">
        <v>2950</v>
      </c>
    </row>
    <row r="13979" spans="1:15" x14ac:dyDescent="0.25">
      <c r="A13979" s="1">
        <v>45629.375</v>
      </c>
      <c r="B13979" s="2">
        <v>9</v>
      </c>
      <c r="C13979" s="2">
        <v>807</v>
      </c>
      <c r="D13979" s="2">
        <v>2866</v>
      </c>
      <c r="E13979" s="2">
        <v>46234</v>
      </c>
      <c r="F13979" s="2">
        <v>3668</v>
      </c>
      <c r="G13979" s="11">
        <f t="shared" si="872"/>
        <v>3673</v>
      </c>
      <c r="H13979">
        <f t="shared" si="873"/>
        <v>7341</v>
      </c>
      <c r="I13979">
        <f t="shared" si="874"/>
        <v>38893</v>
      </c>
      <c r="J13979">
        <f t="shared" si="875"/>
        <v>18150.5</v>
      </c>
      <c r="K13979">
        <v>29480.1</v>
      </c>
      <c r="L13979">
        <v>11329.6</v>
      </c>
      <c r="M13979">
        <v>15068.4</v>
      </c>
      <c r="N13979">
        <v>1845</v>
      </c>
      <c r="O13979">
        <v>2989.99</v>
      </c>
    </row>
    <row r="13980" spans="1:15" x14ac:dyDescent="0.25">
      <c r="A13980" s="1">
        <v>45629.416666666657</v>
      </c>
      <c r="B13980" s="2">
        <v>10</v>
      </c>
      <c r="C13980" s="2">
        <v>1113</v>
      </c>
      <c r="D13980" s="2">
        <v>4222</v>
      </c>
      <c r="E13980" s="2">
        <v>46988</v>
      </c>
      <c r="F13980" s="2">
        <v>3551</v>
      </c>
      <c r="G13980" s="11">
        <f t="shared" si="872"/>
        <v>5335</v>
      </c>
      <c r="H13980">
        <f t="shared" si="873"/>
        <v>8886</v>
      </c>
      <c r="I13980">
        <f t="shared" si="874"/>
        <v>38102</v>
      </c>
      <c r="J13980">
        <f t="shared" si="875"/>
        <v>17050.3</v>
      </c>
      <c r="K13980">
        <v>29008.1</v>
      </c>
      <c r="L13980">
        <v>11957.8</v>
      </c>
      <c r="M13980">
        <v>14613.6</v>
      </c>
      <c r="N13980">
        <v>1844.9999999999991</v>
      </c>
      <c r="O13980">
        <v>2899.99</v>
      </c>
    </row>
    <row r="13981" spans="1:15" x14ac:dyDescent="0.25">
      <c r="A13981" s="1">
        <v>45629.458333333343</v>
      </c>
      <c r="B13981" s="2">
        <v>11</v>
      </c>
      <c r="C13981" s="2">
        <v>1215</v>
      </c>
      <c r="D13981" s="2">
        <v>4981</v>
      </c>
      <c r="E13981" s="2">
        <v>47125</v>
      </c>
      <c r="F13981" s="2">
        <v>3410</v>
      </c>
      <c r="G13981" s="11">
        <f t="shared" si="872"/>
        <v>6196</v>
      </c>
      <c r="H13981">
        <f t="shared" si="873"/>
        <v>9606</v>
      </c>
      <c r="I13981">
        <f t="shared" si="874"/>
        <v>37519</v>
      </c>
      <c r="J13981">
        <f t="shared" si="875"/>
        <v>15931.8</v>
      </c>
      <c r="K13981">
        <v>28305.599999999999</v>
      </c>
      <c r="L13981">
        <v>12373.8</v>
      </c>
      <c r="M13981">
        <v>13563.6</v>
      </c>
      <c r="N13981">
        <v>1845</v>
      </c>
      <c r="O13981">
        <v>2946</v>
      </c>
    </row>
    <row r="13982" spans="1:15" x14ac:dyDescent="0.25">
      <c r="A13982" s="1">
        <v>45629.5</v>
      </c>
      <c r="B13982" s="2">
        <v>12</v>
      </c>
      <c r="C13982" s="2">
        <v>1232</v>
      </c>
      <c r="D13982" s="2">
        <v>5172</v>
      </c>
      <c r="E13982" s="2">
        <v>45140</v>
      </c>
      <c r="F13982" s="2">
        <v>3300</v>
      </c>
      <c r="G13982" s="11">
        <f t="shared" si="872"/>
        <v>6404</v>
      </c>
      <c r="H13982">
        <f t="shared" si="873"/>
        <v>9704</v>
      </c>
      <c r="I13982">
        <f t="shared" si="874"/>
        <v>35436</v>
      </c>
      <c r="J13982">
        <f t="shared" si="875"/>
        <v>14760.7</v>
      </c>
      <c r="K13982">
        <v>27097</v>
      </c>
      <c r="L13982">
        <v>12336.3</v>
      </c>
      <c r="M13982">
        <v>12572.8</v>
      </c>
      <c r="N13982">
        <v>1849.1</v>
      </c>
      <c r="O13982">
        <v>2244.0100000000002</v>
      </c>
    </row>
    <row r="13983" spans="1:15" x14ac:dyDescent="0.25">
      <c r="A13983" s="1">
        <v>45629.541666666657</v>
      </c>
      <c r="B13983" s="2">
        <v>13</v>
      </c>
      <c r="C13983" s="2">
        <v>1149</v>
      </c>
      <c r="D13983" s="2">
        <v>4746</v>
      </c>
      <c r="E13983" s="2">
        <v>45451</v>
      </c>
      <c r="F13983" s="2">
        <v>3234</v>
      </c>
      <c r="G13983" s="11">
        <f t="shared" si="872"/>
        <v>5895</v>
      </c>
      <c r="H13983">
        <f t="shared" si="873"/>
        <v>9129</v>
      </c>
      <c r="I13983">
        <f t="shared" si="874"/>
        <v>36322</v>
      </c>
      <c r="J13983">
        <f t="shared" si="875"/>
        <v>15752.2</v>
      </c>
      <c r="K13983">
        <v>27748</v>
      </c>
      <c r="L13983">
        <v>11995.8</v>
      </c>
      <c r="M13983">
        <v>13454.3</v>
      </c>
      <c r="N13983">
        <v>1849.100000000002</v>
      </c>
      <c r="O13983">
        <v>2480.39</v>
      </c>
    </row>
    <row r="13984" spans="1:15" x14ac:dyDescent="0.25">
      <c r="A13984" s="1">
        <v>45629.583333333343</v>
      </c>
      <c r="B13984" s="2">
        <v>14</v>
      </c>
      <c r="C13984" s="2">
        <v>956</v>
      </c>
      <c r="D13984" s="2">
        <v>3698</v>
      </c>
      <c r="E13984" s="2">
        <v>46262</v>
      </c>
      <c r="F13984" s="2">
        <v>3198</v>
      </c>
      <c r="G13984" s="11">
        <f t="shared" si="872"/>
        <v>4654</v>
      </c>
      <c r="H13984">
        <f t="shared" si="873"/>
        <v>7852</v>
      </c>
      <c r="I13984">
        <f t="shared" si="874"/>
        <v>38410</v>
      </c>
      <c r="J13984">
        <f t="shared" si="875"/>
        <v>17016.3</v>
      </c>
      <c r="K13984">
        <v>28446.6</v>
      </c>
      <c r="L13984">
        <v>11430.3</v>
      </c>
      <c r="M13984">
        <v>14472.8</v>
      </c>
      <c r="N13984">
        <v>1849.100000000001</v>
      </c>
      <c r="O13984">
        <v>2950</v>
      </c>
    </row>
    <row r="13985" spans="1:15" x14ac:dyDescent="0.25">
      <c r="A13985" s="1">
        <v>45629.625</v>
      </c>
      <c r="B13985" s="2">
        <v>15</v>
      </c>
      <c r="C13985" s="2">
        <v>596</v>
      </c>
      <c r="D13985" s="2">
        <v>2193</v>
      </c>
      <c r="E13985" s="2">
        <v>46200</v>
      </c>
      <c r="F13985" s="2">
        <v>3276</v>
      </c>
      <c r="G13985" s="11">
        <f t="shared" si="872"/>
        <v>2789</v>
      </c>
      <c r="H13985">
        <f t="shared" si="873"/>
        <v>6065</v>
      </c>
      <c r="I13985">
        <f t="shared" si="874"/>
        <v>40135</v>
      </c>
      <c r="J13985">
        <f t="shared" si="875"/>
        <v>18534.900000000001</v>
      </c>
      <c r="K13985">
        <v>29213.9</v>
      </c>
      <c r="L13985">
        <v>10679</v>
      </c>
      <c r="M13985">
        <v>14757.7</v>
      </c>
      <c r="N13985">
        <v>1845</v>
      </c>
      <c r="O13985">
        <v>3000</v>
      </c>
    </row>
    <row r="13986" spans="1:15" x14ac:dyDescent="0.25">
      <c r="A13986" s="1">
        <v>45629.666666666657</v>
      </c>
      <c r="B13986" s="2">
        <v>16</v>
      </c>
      <c r="C13986" s="2">
        <v>181</v>
      </c>
      <c r="D13986" s="2">
        <v>745</v>
      </c>
      <c r="E13986" s="2">
        <v>46975</v>
      </c>
      <c r="F13986" s="2">
        <v>3399</v>
      </c>
      <c r="G13986" s="11">
        <f t="shared" si="872"/>
        <v>926</v>
      </c>
      <c r="H13986">
        <f t="shared" si="873"/>
        <v>4325</v>
      </c>
      <c r="I13986">
        <f t="shared" si="874"/>
        <v>42650</v>
      </c>
      <c r="J13986">
        <f t="shared" si="875"/>
        <v>19526.899999999998</v>
      </c>
      <c r="K13986">
        <v>30071.1</v>
      </c>
      <c r="L13986">
        <v>10544.2</v>
      </c>
      <c r="M13986">
        <v>14768.8</v>
      </c>
      <c r="N13986">
        <v>1845</v>
      </c>
      <c r="O13986">
        <v>3000</v>
      </c>
    </row>
    <row r="13987" spans="1:15" x14ac:dyDescent="0.25">
      <c r="A13987" s="1">
        <v>45629.708333333343</v>
      </c>
      <c r="B13987" s="2">
        <v>17</v>
      </c>
      <c r="C13987" s="2">
        <v>6</v>
      </c>
      <c r="D13987" s="2">
        <v>46</v>
      </c>
      <c r="E13987" s="2">
        <v>47606</v>
      </c>
      <c r="F13987" s="2">
        <v>3587</v>
      </c>
      <c r="G13987" s="11">
        <f t="shared" si="872"/>
        <v>52</v>
      </c>
      <c r="H13987">
        <f t="shared" si="873"/>
        <v>3639</v>
      </c>
      <c r="I13987">
        <f t="shared" si="874"/>
        <v>43967</v>
      </c>
      <c r="J13987">
        <f t="shared" si="875"/>
        <v>19820.600000000002</v>
      </c>
      <c r="K13987">
        <v>30253.4</v>
      </c>
      <c r="L13987">
        <v>10432.799999999999</v>
      </c>
      <c r="M13987">
        <v>14732.2</v>
      </c>
      <c r="N13987">
        <v>1845</v>
      </c>
      <c r="O13987">
        <v>3000</v>
      </c>
    </row>
    <row r="13988" spans="1:15" x14ac:dyDescent="0.25">
      <c r="A13988" s="1">
        <v>45629.75</v>
      </c>
      <c r="B13988" s="2">
        <v>18</v>
      </c>
      <c r="C13988" s="2">
        <v>0</v>
      </c>
      <c r="D13988" s="2">
        <v>0</v>
      </c>
      <c r="E13988" s="2">
        <v>46693</v>
      </c>
      <c r="F13988" s="2">
        <v>3783</v>
      </c>
      <c r="G13988" s="11">
        <f t="shared" si="872"/>
        <v>0</v>
      </c>
      <c r="H13988">
        <f t="shared" si="873"/>
        <v>3783</v>
      </c>
      <c r="I13988">
        <f t="shared" si="874"/>
        <v>42910</v>
      </c>
      <c r="J13988">
        <f t="shared" si="875"/>
        <v>18291.899999999998</v>
      </c>
      <c r="K13988">
        <v>28982.1</v>
      </c>
      <c r="L13988">
        <v>10690.2</v>
      </c>
      <c r="M13988">
        <v>14610.7</v>
      </c>
      <c r="N13988">
        <v>1845</v>
      </c>
      <c r="O13988">
        <v>3000</v>
      </c>
    </row>
    <row r="13989" spans="1:15" x14ac:dyDescent="0.25">
      <c r="A13989" s="1">
        <v>45629.791666666657</v>
      </c>
      <c r="B13989" s="2">
        <v>19</v>
      </c>
      <c r="C13989" s="2">
        <v>0</v>
      </c>
      <c r="D13989" s="2">
        <v>0</v>
      </c>
      <c r="E13989" s="2">
        <v>45452</v>
      </c>
      <c r="F13989" s="2">
        <v>3834</v>
      </c>
      <c r="G13989" s="11">
        <f t="shared" si="872"/>
        <v>0</v>
      </c>
      <c r="H13989">
        <f t="shared" si="873"/>
        <v>3834</v>
      </c>
      <c r="I13989">
        <f t="shared" si="874"/>
        <v>41618</v>
      </c>
      <c r="J13989">
        <f t="shared" si="875"/>
        <v>16906.600000000002</v>
      </c>
      <c r="K13989">
        <v>27806.9</v>
      </c>
      <c r="L13989">
        <v>10900.3</v>
      </c>
      <c r="M13989">
        <v>14578.2</v>
      </c>
      <c r="N13989">
        <v>1845</v>
      </c>
      <c r="O13989">
        <v>2950</v>
      </c>
    </row>
    <row r="13990" spans="1:15" x14ac:dyDescent="0.25">
      <c r="A13990" s="1">
        <v>45629.833333333343</v>
      </c>
      <c r="B13990" s="2">
        <v>20</v>
      </c>
      <c r="C13990" s="2">
        <v>0</v>
      </c>
      <c r="D13990" s="2">
        <v>0</v>
      </c>
      <c r="E13990" s="2">
        <v>44414</v>
      </c>
      <c r="F13990" s="2">
        <v>3768</v>
      </c>
      <c r="G13990" s="11">
        <f t="shared" si="872"/>
        <v>0</v>
      </c>
      <c r="H13990">
        <f t="shared" si="873"/>
        <v>3768</v>
      </c>
      <c r="I13990">
        <f t="shared" si="874"/>
        <v>40646</v>
      </c>
      <c r="J13990">
        <f t="shared" si="875"/>
        <v>16491.100000000002</v>
      </c>
      <c r="K13990">
        <v>27054.400000000001</v>
      </c>
      <c r="L13990">
        <v>10563.3</v>
      </c>
      <c r="M13990">
        <v>14425.3</v>
      </c>
      <c r="N13990">
        <v>1845</v>
      </c>
      <c r="O13990">
        <v>2950.01</v>
      </c>
    </row>
    <row r="13991" spans="1:15" x14ac:dyDescent="0.25">
      <c r="A13991" s="1">
        <v>45629.875</v>
      </c>
      <c r="B13991" s="2">
        <v>21</v>
      </c>
      <c r="C13991" s="2">
        <v>0</v>
      </c>
      <c r="D13991" s="2">
        <v>0</v>
      </c>
      <c r="E13991" s="2">
        <v>42974</v>
      </c>
      <c r="F13991" s="2">
        <v>3587</v>
      </c>
      <c r="G13991" s="11">
        <f t="shared" si="872"/>
        <v>0</v>
      </c>
      <c r="H13991">
        <f t="shared" si="873"/>
        <v>3587</v>
      </c>
      <c r="I13991">
        <f t="shared" si="874"/>
        <v>39387</v>
      </c>
      <c r="J13991">
        <f t="shared" si="875"/>
        <v>15608.7</v>
      </c>
      <c r="K13991">
        <v>25987.5</v>
      </c>
      <c r="L13991">
        <v>10378.799999999999</v>
      </c>
      <c r="M13991">
        <v>14606.2</v>
      </c>
      <c r="N13991">
        <v>1928.1</v>
      </c>
      <c r="O13991">
        <v>2700.01</v>
      </c>
    </row>
    <row r="13992" spans="1:15" x14ac:dyDescent="0.25">
      <c r="A13992" s="1">
        <v>45629.916666666657</v>
      </c>
      <c r="B13992" s="2">
        <v>22</v>
      </c>
      <c r="C13992" s="2">
        <v>0</v>
      </c>
      <c r="D13992" s="2">
        <v>0</v>
      </c>
      <c r="E13992" s="2">
        <v>41525</v>
      </c>
      <c r="F13992" s="2">
        <v>3346</v>
      </c>
      <c r="G13992" s="11">
        <f t="shared" si="872"/>
        <v>0</v>
      </c>
      <c r="H13992">
        <f t="shared" si="873"/>
        <v>3346</v>
      </c>
      <c r="I13992">
        <f t="shared" si="874"/>
        <v>38179</v>
      </c>
      <c r="J13992">
        <f t="shared" si="875"/>
        <v>13302.2</v>
      </c>
      <c r="K13992">
        <v>23421.7</v>
      </c>
      <c r="L13992">
        <v>10119.5</v>
      </c>
      <c r="M13992">
        <v>12051.5</v>
      </c>
      <c r="N13992">
        <v>1925.1</v>
      </c>
      <c r="O13992">
        <v>2499.9899999999998</v>
      </c>
    </row>
    <row r="13993" spans="1:15" x14ac:dyDescent="0.25">
      <c r="A13993" s="1">
        <v>45629.958333333343</v>
      </c>
      <c r="B13993" s="2">
        <v>23</v>
      </c>
      <c r="C13993" s="2">
        <v>0</v>
      </c>
      <c r="D13993" s="2">
        <v>0</v>
      </c>
      <c r="E13993" s="2">
        <v>39560</v>
      </c>
      <c r="F13993" s="2">
        <v>3138</v>
      </c>
      <c r="G13993" s="11">
        <f t="shared" si="872"/>
        <v>0</v>
      </c>
      <c r="H13993">
        <f t="shared" si="873"/>
        <v>3138</v>
      </c>
      <c r="I13993">
        <f t="shared" si="874"/>
        <v>36422</v>
      </c>
      <c r="J13993">
        <f t="shared" si="875"/>
        <v>12409.6</v>
      </c>
      <c r="K13993">
        <v>22399.200000000001</v>
      </c>
      <c r="L13993">
        <v>9989.6</v>
      </c>
      <c r="M13993">
        <v>10684.5</v>
      </c>
      <c r="N13993">
        <v>2020.1</v>
      </c>
      <c r="O13993">
        <v>2500</v>
      </c>
    </row>
    <row r="13994" spans="1:15" x14ac:dyDescent="0.25">
      <c r="A13994" s="1">
        <v>45630</v>
      </c>
      <c r="B13994" s="2">
        <v>0</v>
      </c>
      <c r="C13994" s="2">
        <v>0</v>
      </c>
      <c r="D13994" s="2">
        <v>0</v>
      </c>
      <c r="E13994" s="2">
        <v>36647</v>
      </c>
      <c r="F13994" s="2">
        <v>3138</v>
      </c>
      <c r="G13994" s="11">
        <f t="shared" si="872"/>
        <v>0</v>
      </c>
      <c r="H13994">
        <f t="shared" si="873"/>
        <v>3138</v>
      </c>
      <c r="I13994">
        <f t="shared" si="874"/>
        <v>33509</v>
      </c>
      <c r="J13994">
        <f t="shared" si="875"/>
        <v>0</v>
      </c>
    </row>
    <row r="13995" spans="1:15" x14ac:dyDescent="0.25">
      <c r="A13995" s="1">
        <v>45630.041666666657</v>
      </c>
      <c r="B13995" s="2">
        <v>1</v>
      </c>
      <c r="C13995" s="2">
        <v>0</v>
      </c>
      <c r="D13995" s="2">
        <v>0</v>
      </c>
      <c r="E13995" s="2">
        <v>34783</v>
      </c>
      <c r="F13995" s="2">
        <v>2944</v>
      </c>
      <c r="G13995" s="11">
        <f t="shared" si="872"/>
        <v>0</v>
      </c>
      <c r="H13995">
        <f t="shared" si="873"/>
        <v>2944</v>
      </c>
      <c r="I13995">
        <f t="shared" si="874"/>
        <v>31839</v>
      </c>
      <c r="J13995">
        <f t="shared" si="875"/>
        <v>0</v>
      </c>
    </row>
    <row r="13996" spans="1:15" x14ac:dyDescent="0.25">
      <c r="A13996" s="1">
        <v>45630.083333333343</v>
      </c>
      <c r="B13996" s="2">
        <v>2</v>
      </c>
      <c r="C13996" s="2">
        <v>0</v>
      </c>
      <c r="D13996" s="2">
        <v>0</v>
      </c>
      <c r="E13996" s="2">
        <v>33521</v>
      </c>
      <c r="F13996" s="2">
        <v>2765</v>
      </c>
      <c r="G13996" s="11">
        <f t="shared" si="872"/>
        <v>0</v>
      </c>
      <c r="H13996">
        <f t="shared" si="873"/>
        <v>2765</v>
      </c>
      <c r="I13996">
        <f t="shared" si="874"/>
        <v>30756</v>
      </c>
      <c r="J13996">
        <f t="shared" si="875"/>
        <v>0</v>
      </c>
    </row>
    <row r="13997" spans="1:15" x14ac:dyDescent="0.25">
      <c r="A13997" s="1">
        <v>45630.125</v>
      </c>
      <c r="B13997" s="2">
        <v>3</v>
      </c>
      <c r="C13997" s="2">
        <v>0</v>
      </c>
      <c r="D13997" s="2">
        <v>0</v>
      </c>
      <c r="E13997" s="2">
        <v>32764</v>
      </c>
      <c r="F13997" s="2">
        <v>2629</v>
      </c>
      <c r="G13997" s="11">
        <f t="shared" si="872"/>
        <v>0</v>
      </c>
      <c r="H13997">
        <f t="shared" si="873"/>
        <v>2629</v>
      </c>
      <c r="I13997">
        <f t="shared" si="874"/>
        <v>30135</v>
      </c>
      <c r="J13997">
        <f t="shared" si="875"/>
        <v>0</v>
      </c>
    </row>
    <row r="13998" spans="1:15" x14ac:dyDescent="0.25">
      <c r="A13998" s="1">
        <v>45630.166666666657</v>
      </c>
      <c r="B13998" s="2">
        <v>4</v>
      </c>
      <c r="C13998" s="2">
        <v>0</v>
      </c>
      <c r="D13998" s="2">
        <v>0</v>
      </c>
      <c r="E13998" s="2">
        <v>32587</v>
      </c>
      <c r="F13998" s="2">
        <v>2515</v>
      </c>
      <c r="G13998" s="11">
        <f t="shared" si="872"/>
        <v>0</v>
      </c>
      <c r="H13998">
        <f t="shared" si="873"/>
        <v>2515</v>
      </c>
      <c r="I13998">
        <f t="shared" si="874"/>
        <v>30072</v>
      </c>
      <c r="J13998">
        <f t="shared" si="875"/>
        <v>0</v>
      </c>
    </row>
    <row r="13999" spans="1:15" x14ac:dyDescent="0.25">
      <c r="A13999" s="1">
        <v>45630.208333333343</v>
      </c>
      <c r="B13999" s="2">
        <v>5</v>
      </c>
      <c r="C13999" s="2">
        <v>0</v>
      </c>
      <c r="D13999" s="2">
        <v>0</v>
      </c>
      <c r="E13999" s="2">
        <v>33041</v>
      </c>
      <c r="F13999" s="2">
        <v>2483</v>
      </c>
      <c r="G13999" s="11">
        <f t="shared" si="872"/>
        <v>0</v>
      </c>
      <c r="H13999">
        <f t="shared" si="873"/>
        <v>2483</v>
      </c>
      <c r="I13999">
        <f t="shared" si="874"/>
        <v>30558</v>
      </c>
      <c r="J13999">
        <f t="shared" si="875"/>
        <v>0</v>
      </c>
    </row>
    <row r="14000" spans="1:15" x14ac:dyDescent="0.25">
      <c r="A14000" s="1">
        <v>45630.25</v>
      </c>
      <c r="B14000" s="2">
        <v>6</v>
      </c>
      <c r="C14000" s="2">
        <v>0</v>
      </c>
      <c r="D14000" s="2">
        <v>0</v>
      </c>
      <c r="E14000" s="2">
        <v>34096</v>
      </c>
      <c r="F14000" s="2">
        <v>2518</v>
      </c>
      <c r="G14000" s="11">
        <f t="shared" si="872"/>
        <v>0</v>
      </c>
      <c r="H14000">
        <f t="shared" si="873"/>
        <v>2518</v>
      </c>
      <c r="I14000">
        <f t="shared" si="874"/>
        <v>31578</v>
      </c>
      <c r="J14000">
        <f t="shared" si="875"/>
        <v>0</v>
      </c>
    </row>
    <row r="14001" spans="1:10" x14ac:dyDescent="0.25">
      <c r="A14001" s="1">
        <v>45630.291666666657</v>
      </c>
      <c r="B14001" s="2">
        <v>7</v>
      </c>
      <c r="C14001" s="2">
        <v>26</v>
      </c>
      <c r="D14001" s="2">
        <v>119</v>
      </c>
      <c r="E14001" s="2">
        <v>37027</v>
      </c>
      <c r="F14001" s="2">
        <v>2509</v>
      </c>
      <c r="G14001" s="11">
        <f t="shared" si="872"/>
        <v>145</v>
      </c>
      <c r="H14001">
        <f t="shared" si="873"/>
        <v>2654</v>
      </c>
      <c r="I14001">
        <f t="shared" si="874"/>
        <v>34373</v>
      </c>
      <c r="J14001">
        <f t="shared" si="875"/>
        <v>0</v>
      </c>
    </row>
    <row r="14002" spans="1:10" x14ac:dyDescent="0.25">
      <c r="A14002" s="1">
        <v>45630.333333333343</v>
      </c>
      <c r="B14002" s="2">
        <v>8</v>
      </c>
      <c r="C14002" s="2">
        <v>234</v>
      </c>
      <c r="D14002" s="2">
        <v>740</v>
      </c>
      <c r="E14002" s="2">
        <v>43117</v>
      </c>
      <c r="F14002" s="2">
        <v>2485</v>
      </c>
      <c r="G14002" s="11">
        <f t="shared" si="872"/>
        <v>974</v>
      </c>
      <c r="H14002">
        <f t="shared" si="873"/>
        <v>3459</v>
      </c>
      <c r="I14002">
        <f t="shared" si="874"/>
        <v>39658</v>
      </c>
      <c r="J14002">
        <f t="shared" si="875"/>
        <v>0</v>
      </c>
    </row>
    <row r="14003" spans="1:10" x14ac:dyDescent="0.25">
      <c r="A14003" s="1">
        <v>45630.375</v>
      </c>
      <c r="B14003" s="2">
        <v>9</v>
      </c>
      <c r="C14003" s="2">
        <v>602</v>
      </c>
      <c r="D14003" s="2">
        <v>1771</v>
      </c>
      <c r="E14003" s="2">
        <v>46431</v>
      </c>
      <c r="F14003" s="2">
        <v>2439</v>
      </c>
      <c r="G14003" s="11">
        <f t="shared" si="872"/>
        <v>2373</v>
      </c>
      <c r="H14003">
        <f t="shared" si="873"/>
        <v>4812</v>
      </c>
      <c r="I14003">
        <f t="shared" si="874"/>
        <v>41619</v>
      </c>
      <c r="J14003">
        <f t="shared" si="875"/>
        <v>0</v>
      </c>
    </row>
    <row r="14004" spans="1:10" x14ac:dyDescent="0.25">
      <c r="A14004" s="1">
        <v>45630.416666666657</v>
      </c>
      <c r="B14004" s="2">
        <v>10</v>
      </c>
      <c r="C14004" s="2">
        <v>890</v>
      </c>
      <c r="D14004" s="2">
        <v>2789</v>
      </c>
      <c r="E14004" s="2">
        <v>47586</v>
      </c>
      <c r="F14004" s="2">
        <v>2281</v>
      </c>
      <c r="G14004" s="11">
        <f t="shared" si="872"/>
        <v>3679</v>
      </c>
      <c r="H14004">
        <f t="shared" si="873"/>
        <v>5960</v>
      </c>
      <c r="I14004">
        <f t="shared" si="874"/>
        <v>41626</v>
      </c>
      <c r="J14004">
        <f t="shared" si="875"/>
        <v>0</v>
      </c>
    </row>
    <row r="14005" spans="1:10" x14ac:dyDescent="0.25">
      <c r="A14005" s="1">
        <v>45630.458333333343</v>
      </c>
      <c r="B14005" s="2">
        <v>11</v>
      </c>
      <c r="C14005" s="2">
        <v>1069</v>
      </c>
      <c r="D14005" s="2">
        <v>3425</v>
      </c>
      <c r="E14005" s="2">
        <v>48526</v>
      </c>
      <c r="F14005" s="2">
        <v>2070</v>
      </c>
      <c r="G14005" s="11">
        <f t="shared" si="872"/>
        <v>4494</v>
      </c>
      <c r="H14005">
        <f t="shared" si="873"/>
        <v>6564</v>
      </c>
      <c r="I14005">
        <f t="shared" si="874"/>
        <v>41962</v>
      </c>
      <c r="J14005">
        <f t="shared" si="875"/>
        <v>0</v>
      </c>
    </row>
    <row r="14006" spans="1:10" x14ac:dyDescent="0.25">
      <c r="A14006" s="1">
        <v>45630.5</v>
      </c>
      <c r="B14006" s="2">
        <v>12</v>
      </c>
      <c r="C14006" s="2">
        <v>1144</v>
      </c>
      <c r="D14006" s="2">
        <v>3641</v>
      </c>
      <c r="E14006" s="2">
        <v>46846</v>
      </c>
      <c r="F14006" s="2">
        <v>1905</v>
      </c>
      <c r="G14006" s="11">
        <f t="shared" si="872"/>
        <v>4785</v>
      </c>
      <c r="H14006">
        <f t="shared" si="873"/>
        <v>6690</v>
      </c>
      <c r="I14006">
        <f t="shared" si="874"/>
        <v>40156</v>
      </c>
      <c r="J14006">
        <f t="shared" si="875"/>
        <v>0</v>
      </c>
    </row>
    <row r="14007" spans="1:10" x14ac:dyDescent="0.25">
      <c r="A14007" s="1">
        <v>45630.541666666657</v>
      </c>
      <c r="B14007" s="2">
        <v>13</v>
      </c>
      <c r="C14007" s="2">
        <v>1144</v>
      </c>
      <c r="D14007" s="2">
        <v>3432</v>
      </c>
      <c r="E14007" s="2">
        <v>47353</v>
      </c>
      <c r="F14007" s="2">
        <v>1799</v>
      </c>
      <c r="G14007" s="11">
        <f t="shared" si="872"/>
        <v>4576</v>
      </c>
      <c r="H14007">
        <f t="shared" si="873"/>
        <v>6375</v>
      </c>
      <c r="I14007">
        <f t="shared" si="874"/>
        <v>40978</v>
      </c>
      <c r="J14007">
        <f t="shared" si="875"/>
        <v>0</v>
      </c>
    </row>
    <row r="14008" spans="1:10" x14ac:dyDescent="0.25">
      <c r="A14008" s="1">
        <v>45630.583333333343</v>
      </c>
      <c r="B14008" s="2">
        <v>14</v>
      </c>
      <c r="C14008" s="2">
        <v>1056</v>
      </c>
      <c r="D14008" s="2">
        <v>2703</v>
      </c>
      <c r="E14008" s="2">
        <v>47923</v>
      </c>
      <c r="F14008" s="2">
        <v>1721</v>
      </c>
      <c r="G14008" s="11">
        <f t="shared" si="872"/>
        <v>3759</v>
      </c>
      <c r="H14008">
        <f t="shared" si="873"/>
        <v>5480</v>
      </c>
      <c r="I14008">
        <f t="shared" si="874"/>
        <v>42443</v>
      </c>
      <c r="J14008">
        <f t="shared" si="875"/>
        <v>0</v>
      </c>
    </row>
    <row r="14009" spans="1:10" x14ac:dyDescent="0.25">
      <c r="A14009" s="1">
        <v>45630.625</v>
      </c>
      <c r="B14009" s="2">
        <v>15</v>
      </c>
      <c r="C14009" s="2">
        <v>700</v>
      </c>
      <c r="D14009" s="2">
        <v>1614</v>
      </c>
      <c r="E14009" s="2">
        <v>47552</v>
      </c>
      <c r="F14009" s="2">
        <v>1656</v>
      </c>
      <c r="G14009" s="11">
        <f t="shared" si="872"/>
        <v>2314</v>
      </c>
      <c r="H14009">
        <f t="shared" si="873"/>
        <v>3970</v>
      </c>
      <c r="I14009">
        <f t="shared" si="874"/>
        <v>43582</v>
      </c>
      <c r="J14009">
        <f t="shared" si="875"/>
        <v>0</v>
      </c>
    </row>
    <row r="14010" spans="1:10" x14ac:dyDescent="0.25">
      <c r="A14010" s="1">
        <v>45630.666666666657</v>
      </c>
      <c r="B14010" s="2">
        <v>16</v>
      </c>
      <c r="C14010" s="2">
        <v>231</v>
      </c>
      <c r="D14010" s="2">
        <v>580</v>
      </c>
      <c r="E14010" s="2">
        <v>47814</v>
      </c>
      <c r="F14010" s="2">
        <v>1638</v>
      </c>
      <c r="G14010" s="11">
        <f t="shared" si="872"/>
        <v>811</v>
      </c>
      <c r="H14010">
        <f t="shared" si="873"/>
        <v>2449</v>
      </c>
      <c r="I14010">
        <f t="shared" si="874"/>
        <v>45365</v>
      </c>
      <c r="J14010">
        <f t="shared" si="875"/>
        <v>0</v>
      </c>
    </row>
    <row r="14011" spans="1:10" x14ac:dyDescent="0.25">
      <c r="A14011" s="1">
        <v>45630.708333333343</v>
      </c>
      <c r="B14011" s="2">
        <v>17</v>
      </c>
      <c r="C14011" s="2">
        <v>10</v>
      </c>
      <c r="D14011" s="2">
        <v>72</v>
      </c>
      <c r="E14011" s="2">
        <v>48160</v>
      </c>
      <c r="F14011" s="2">
        <v>1671</v>
      </c>
      <c r="G14011" s="11">
        <f t="shared" si="872"/>
        <v>82</v>
      </c>
      <c r="H14011">
        <f t="shared" si="873"/>
        <v>1753</v>
      </c>
      <c r="I14011">
        <f t="shared" si="874"/>
        <v>46407</v>
      </c>
      <c r="J14011">
        <f t="shared" si="875"/>
        <v>0</v>
      </c>
    </row>
    <row r="14012" spans="1:10" x14ac:dyDescent="0.25">
      <c r="A14012" s="1">
        <v>45630.75</v>
      </c>
      <c r="B14012" s="2">
        <v>18</v>
      </c>
      <c r="C14012" s="2">
        <v>0</v>
      </c>
      <c r="D14012" s="2">
        <v>0</v>
      </c>
      <c r="E14012" s="2">
        <v>46850</v>
      </c>
      <c r="F14012" s="2">
        <v>1767</v>
      </c>
      <c r="G14012" s="11">
        <f t="shared" si="872"/>
        <v>0</v>
      </c>
      <c r="H14012">
        <f t="shared" si="873"/>
        <v>1767</v>
      </c>
      <c r="I14012">
        <f t="shared" si="874"/>
        <v>45083</v>
      </c>
      <c r="J14012">
        <f t="shared" si="875"/>
        <v>0</v>
      </c>
    </row>
    <row r="14013" spans="1:10" x14ac:dyDescent="0.25">
      <c r="A14013" s="1">
        <v>45630.791666666657</v>
      </c>
      <c r="B14013" s="2">
        <v>19</v>
      </c>
      <c r="C14013" s="2">
        <v>0</v>
      </c>
      <c r="D14013" s="2">
        <v>0</v>
      </c>
      <c r="E14013" s="2">
        <v>45404</v>
      </c>
      <c r="F14013" s="2">
        <v>1901</v>
      </c>
      <c r="G14013" s="11">
        <f t="shared" si="872"/>
        <v>0</v>
      </c>
      <c r="H14013">
        <f t="shared" si="873"/>
        <v>1901</v>
      </c>
      <c r="I14013">
        <f t="shared" si="874"/>
        <v>43503</v>
      </c>
      <c r="J14013">
        <f t="shared" si="875"/>
        <v>0</v>
      </c>
    </row>
    <row r="14014" spans="1:10" x14ac:dyDescent="0.25">
      <c r="A14014" s="1">
        <v>45630.833333333343</v>
      </c>
      <c r="B14014" s="2">
        <v>20</v>
      </c>
      <c r="C14014" s="2">
        <v>0</v>
      </c>
      <c r="D14014" s="2">
        <v>0</v>
      </c>
      <c r="E14014" s="2">
        <v>44426</v>
      </c>
      <c r="F14014" s="2">
        <v>2006</v>
      </c>
      <c r="G14014" s="11">
        <f t="shared" si="872"/>
        <v>0</v>
      </c>
      <c r="H14014">
        <f t="shared" si="873"/>
        <v>2006</v>
      </c>
      <c r="I14014">
        <f t="shared" si="874"/>
        <v>42420</v>
      </c>
      <c r="J14014">
        <f t="shared" si="875"/>
        <v>0</v>
      </c>
    </row>
    <row r="14015" spans="1:10" x14ac:dyDescent="0.25">
      <c r="A14015" s="1">
        <v>45630.875</v>
      </c>
      <c r="B14015" s="2">
        <v>21</v>
      </c>
      <c r="C14015" s="2">
        <v>0</v>
      </c>
      <c r="D14015" s="2">
        <v>0</v>
      </c>
      <c r="E14015" s="2">
        <v>43093</v>
      </c>
      <c r="F14015" s="2">
        <v>2038</v>
      </c>
      <c r="G14015" s="11">
        <f t="shared" si="872"/>
        <v>0</v>
      </c>
      <c r="H14015">
        <f t="shared" si="873"/>
        <v>2038</v>
      </c>
      <c r="I14015">
        <f t="shared" si="874"/>
        <v>41055</v>
      </c>
      <c r="J14015">
        <f t="shared" si="875"/>
        <v>0</v>
      </c>
    </row>
    <row r="14016" spans="1:10" x14ac:dyDescent="0.25">
      <c r="A14016" s="1">
        <v>45630.916666666657</v>
      </c>
      <c r="B14016" s="2">
        <v>22</v>
      </c>
      <c r="C14016" s="2">
        <v>0</v>
      </c>
      <c r="D14016" s="2">
        <v>0</v>
      </c>
      <c r="E14016" s="2">
        <v>41614</v>
      </c>
      <c r="F14016" s="2">
        <v>2028</v>
      </c>
      <c r="G14016" s="11">
        <f t="shared" si="872"/>
        <v>0</v>
      </c>
      <c r="H14016">
        <f t="shared" si="873"/>
        <v>2028</v>
      </c>
      <c r="I14016">
        <f t="shared" si="874"/>
        <v>39586</v>
      </c>
      <c r="J14016">
        <f t="shared" si="875"/>
        <v>0</v>
      </c>
    </row>
    <row r="14017" spans="1:15" x14ac:dyDescent="0.25">
      <c r="A14017" s="1">
        <v>45630.958333333343</v>
      </c>
      <c r="B14017" s="2">
        <v>23</v>
      </c>
      <c r="C14017" s="2">
        <v>0</v>
      </c>
      <c r="D14017" s="2">
        <v>0</v>
      </c>
      <c r="E14017" s="2">
        <v>39567</v>
      </c>
      <c r="F14017" s="2">
        <v>2004</v>
      </c>
      <c r="G14017" s="11">
        <f t="shared" si="872"/>
        <v>0</v>
      </c>
      <c r="H14017">
        <f t="shared" si="873"/>
        <v>2004</v>
      </c>
      <c r="I14017">
        <f t="shared" si="874"/>
        <v>37563</v>
      </c>
      <c r="J14017">
        <f t="shared" si="875"/>
        <v>0</v>
      </c>
    </row>
    <row r="14018" spans="1:15" x14ac:dyDescent="0.25">
      <c r="A14018" s="1">
        <v>45631</v>
      </c>
      <c r="B14018" s="2">
        <v>0</v>
      </c>
      <c r="C14018" s="2">
        <v>0</v>
      </c>
      <c r="D14018" s="2">
        <v>0</v>
      </c>
      <c r="E14018" s="2">
        <v>37093</v>
      </c>
      <c r="F14018" s="2">
        <v>1956</v>
      </c>
      <c r="G14018" s="11">
        <f t="shared" ref="G14018:G14081" si="876">C14018+D14018</f>
        <v>0</v>
      </c>
      <c r="H14018">
        <f t="shared" ref="H14018:H14081" si="877">F14018+G14018</f>
        <v>1956</v>
      </c>
      <c r="I14018">
        <f t="shared" ref="I14018:I14081" si="878">E14018-H14018</f>
        <v>35137</v>
      </c>
      <c r="J14018">
        <f t="shared" ref="J14018:J14081" si="879">K14018-L14018</f>
        <v>11084.000000000002</v>
      </c>
      <c r="K14018">
        <v>21287.9</v>
      </c>
      <c r="L14018">
        <v>10203.9</v>
      </c>
      <c r="M14018">
        <v>8829.5999999999985</v>
      </c>
      <c r="N14018">
        <v>2209.1000000000031</v>
      </c>
      <c r="O14018">
        <v>2577.66</v>
      </c>
    </row>
    <row r="14019" spans="1:15" x14ac:dyDescent="0.25">
      <c r="A14019" s="1">
        <v>45631.041666666657</v>
      </c>
      <c r="B14019" s="2">
        <v>1</v>
      </c>
      <c r="C14019" s="2">
        <v>0</v>
      </c>
      <c r="D14019" s="2">
        <v>0</v>
      </c>
      <c r="E14019" s="2">
        <v>35162</v>
      </c>
      <c r="F14019" s="2">
        <v>1925</v>
      </c>
      <c r="G14019" s="11">
        <f t="shared" si="876"/>
        <v>0</v>
      </c>
      <c r="H14019">
        <f t="shared" si="877"/>
        <v>1925</v>
      </c>
      <c r="I14019">
        <f t="shared" si="878"/>
        <v>33237</v>
      </c>
      <c r="J14019">
        <f t="shared" si="879"/>
        <v>11200.1</v>
      </c>
      <c r="K14019">
        <v>20693</v>
      </c>
      <c r="L14019">
        <v>9492.9</v>
      </c>
      <c r="M14019">
        <v>10081.5</v>
      </c>
      <c r="N14019">
        <v>2209.1000000000022</v>
      </c>
      <c r="O14019">
        <v>2398</v>
      </c>
    </row>
    <row r="14020" spans="1:15" x14ac:dyDescent="0.25">
      <c r="A14020" s="1">
        <v>45631.083333333343</v>
      </c>
      <c r="B14020" s="2">
        <v>2</v>
      </c>
      <c r="C14020" s="2">
        <v>0</v>
      </c>
      <c r="D14020" s="2">
        <v>0</v>
      </c>
      <c r="E14020" s="2">
        <v>33877</v>
      </c>
      <c r="F14020" s="2">
        <v>1958</v>
      </c>
      <c r="G14020" s="11">
        <f t="shared" si="876"/>
        <v>0</v>
      </c>
      <c r="H14020">
        <f t="shared" si="877"/>
        <v>1958</v>
      </c>
      <c r="I14020">
        <f t="shared" si="878"/>
        <v>31919</v>
      </c>
      <c r="J14020">
        <f t="shared" si="879"/>
        <v>11091.2</v>
      </c>
      <c r="K14020">
        <v>20351.7</v>
      </c>
      <c r="L14020">
        <v>9260.5</v>
      </c>
      <c r="M14020">
        <v>9798.9</v>
      </c>
      <c r="N14020">
        <v>2278.6</v>
      </c>
      <c r="O14020">
        <v>2184.34</v>
      </c>
    </row>
    <row r="14021" spans="1:15" x14ac:dyDescent="0.25">
      <c r="A14021" s="1">
        <v>45631.125</v>
      </c>
      <c r="B14021" s="2">
        <v>3</v>
      </c>
      <c r="C14021" s="2">
        <v>0</v>
      </c>
      <c r="D14021" s="2">
        <v>0</v>
      </c>
      <c r="E14021" s="2">
        <v>33067</v>
      </c>
      <c r="F14021" s="2">
        <v>2012</v>
      </c>
      <c r="G14021" s="11">
        <f t="shared" si="876"/>
        <v>0</v>
      </c>
      <c r="H14021">
        <f t="shared" si="877"/>
        <v>2012</v>
      </c>
      <c r="I14021">
        <f t="shared" si="878"/>
        <v>31055</v>
      </c>
      <c r="J14021">
        <f t="shared" si="879"/>
        <v>10754.300000000001</v>
      </c>
      <c r="K14021">
        <v>20069.400000000001</v>
      </c>
      <c r="L14021">
        <v>9315.1</v>
      </c>
      <c r="M14021">
        <v>9807.5</v>
      </c>
      <c r="N14021">
        <v>2348.6</v>
      </c>
      <c r="O14021">
        <v>2150.0100000000002</v>
      </c>
    </row>
    <row r="14022" spans="1:15" x14ac:dyDescent="0.25">
      <c r="A14022" s="1">
        <v>45631.166666666657</v>
      </c>
      <c r="B14022" s="2">
        <v>4</v>
      </c>
      <c r="C14022" s="2">
        <v>0</v>
      </c>
      <c r="D14022" s="2">
        <v>0</v>
      </c>
      <c r="E14022" s="2">
        <v>32853</v>
      </c>
      <c r="F14022" s="2">
        <v>2054</v>
      </c>
      <c r="G14022" s="11">
        <f t="shared" si="876"/>
        <v>0</v>
      </c>
      <c r="H14022">
        <f t="shared" si="877"/>
        <v>2054</v>
      </c>
      <c r="I14022">
        <f t="shared" si="878"/>
        <v>30799</v>
      </c>
      <c r="J14022">
        <f t="shared" si="879"/>
        <v>10734.400000000001</v>
      </c>
      <c r="K14022">
        <v>20174.900000000001</v>
      </c>
      <c r="L14022">
        <v>9440.5</v>
      </c>
      <c r="M14022">
        <v>9986.7999999999993</v>
      </c>
      <c r="N14022">
        <v>2528.6000000000008</v>
      </c>
      <c r="O14022">
        <v>2054</v>
      </c>
    </row>
    <row r="14023" spans="1:15" x14ac:dyDescent="0.25">
      <c r="A14023" s="1">
        <v>45631.208333333343</v>
      </c>
      <c r="B14023" s="2">
        <v>5</v>
      </c>
      <c r="C14023" s="2">
        <v>0</v>
      </c>
      <c r="D14023" s="2">
        <v>0</v>
      </c>
      <c r="E14023" s="2">
        <v>33241</v>
      </c>
      <c r="F14023" s="2">
        <v>2110</v>
      </c>
      <c r="G14023" s="11">
        <f t="shared" si="876"/>
        <v>0</v>
      </c>
      <c r="H14023">
        <f t="shared" si="877"/>
        <v>2110</v>
      </c>
      <c r="I14023">
        <f t="shared" si="878"/>
        <v>31131</v>
      </c>
      <c r="J14023">
        <f t="shared" si="879"/>
        <v>11223.699999999999</v>
      </c>
      <c r="K14023">
        <v>20749.099999999999</v>
      </c>
      <c r="L14023">
        <v>9525.4</v>
      </c>
      <c r="M14023">
        <v>10554.4</v>
      </c>
      <c r="N14023">
        <v>2761.6</v>
      </c>
      <c r="O14023">
        <v>2053.9899999999998</v>
      </c>
    </row>
    <row r="14024" spans="1:15" x14ac:dyDescent="0.25">
      <c r="A14024" s="1">
        <v>45631.25</v>
      </c>
      <c r="B14024" s="2">
        <v>6</v>
      </c>
      <c r="C14024" s="2">
        <v>0</v>
      </c>
      <c r="D14024" s="2">
        <v>0</v>
      </c>
      <c r="E14024" s="2">
        <v>34262</v>
      </c>
      <c r="F14024" s="2">
        <v>2160</v>
      </c>
      <c r="G14024" s="11">
        <f t="shared" si="876"/>
        <v>0</v>
      </c>
      <c r="H14024">
        <f t="shared" si="877"/>
        <v>2160</v>
      </c>
      <c r="I14024">
        <f t="shared" si="878"/>
        <v>32102</v>
      </c>
      <c r="J14024">
        <f t="shared" si="879"/>
        <v>12970.100000000002</v>
      </c>
      <c r="K14024">
        <v>23334.9</v>
      </c>
      <c r="L14024">
        <v>10364.799999999999</v>
      </c>
      <c r="M14024">
        <v>11893.2</v>
      </c>
      <c r="N14024">
        <v>2236.1</v>
      </c>
      <c r="O14024">
        <v>2399.9899999999998</v>
      </c>
    </row>
    <row r="14025" spans="1:15" x14ac:dyDescent="0.25">
      <c r="A14025" s="1">
        <v>45631.291666666657</v>
      </c>
      <c r="B14025" s="2">
        <v>7</v>
      </c>
      <c r="C14025" s="2">
        <v>16</v>
      </c>
      <c r="D14025" s="2">
        <v>97</v>
      </c>
      <c r="E14025" s="2">
        <v>37207</v>
      </c>
      <c r="F14025" s="2">
        <v>2171</v>
      </c>
      <c r="G14025" s="11">
        <f t="shared" si="876"/>
        <v>113</v>
      </c>
      <c r="H14025">
        <f t="shared" si="877"/>
        <v>2284</v>
      </c>
      <c r="I14025">
        <f t="shared" si="878"/>
        <v>34923</v>
      </c>
      <c r="J14025">
        <f t="shared" si="879"/>
        <v>15246.000000000002</v>
      </c>
      <c r="K14025">
        <v>25737.4</v>
      </c>
      <c r="L14025">
        <v>10491.4</v>
      </c>
      <c r="M14025">
        <v>14184</v>
      </c>
      <c r="N14025">
        <v>1451.1</v>
      </c>
      <c r="O14025">
        <v>2600.0100000000002</v>
      </c>
    </row>
    <row r="14026" spans="1:15" x14ac:dyDescent="0.25">
      <c r="A14026" s="1">
        <v>45631.333333333343</v>
      </c>
      <c r="B14026" s="2">
        <v>8</v>
      </c>
      <c r="C14026" s="2">
        <v>243</v>
      </c>
      <c r="D14026" s="2">
        <v>769</v>
      </c>
      <c r="E14026" s="2">
        <v>43228</v>
      </c>
      <c r="F14026" s="2">
        <v>2160</v>
      </c>
      <c r="G14026" s="11">
        <f t="shared" si="876"/>
        <v>1012</v>
      </c>
      <c r="H14026">
        <f t="shared" si="877"/>
        <v>3172</v>
      </c>
      <c r="I14026">
        <f t="shared" si="878"/>
        <v>40056</v>
      </c>
      <c r="J14026">
        <f t="shared" si="879"/>
        <v>19434.900000000001</v>
      </c>
      <c r="K14026">
        <v>29807</v>
      </c>
      <c r="L14026">
        <v>10372.1</v>
      </c>
      <c r="M14026">
        <v>16967.7</v>
      </c>
      <c r="N14026">
        <v>1379.0999999999981</v>
      </c>
      <c r="O14026">
        <v>2989.99</v>
      </c>
    </row>
    <row r="14027" spans="1:15" x14ac:dyDescent="0.25">
      <c r="A14027" s="1">
        <v>45631.375</v>
      </c>
      <c r="B14027" s="2">
        <v>9</v>
      </c>
      <c r="C14027" s="2">
        <v>696</v>
      </c>
      <c r="D14027" s="2">
        <v>2095</v>
      </c>
      <c r="E14027" s="2">
        <v>46520</v>
      </c>
      <c r="F14027" s="2">
        <v>2129</v>
      </c>
      <c r="G14027" s="11">
        <f t="shared" si="876"/>
        <v>2791</v>
      </c>
      <c r="H14027">
        <f t="shared" si="877"/>
        <v>4920</v>
      </c>
      <c r="I14027">
        <f t="shared" si="878"/>
        <v>41600</v>
      </c>
      <c r="J14027">
        <f t="shared" si="879"/>
        <v>20269</v>
      </c>
      <c r="K14027">
        <v>30882.5</v>
      </c>
      <c r="L14027">
        <v>10613.5</v>
      </c>
      <c r="M14027">
        <v>16219.2</v>
      </c>
      <c r="N14027">
        <v>1670</v>
      </c>
      <c r="O14027">
        <v>3000</v>
      </c>
    </row>
    <row r="14028" spans="1:15" x14ac:dyDescent="0.25">
      <c r="A14028" s="1">
        <v>45631.416666666657</v>
      </c>
      <c r="B14028" s="2">
        <v>10</v>
      </c>
      <c r="C14028" s="2">
        <v>1055</v>
      </c>
      <c r="D14028" s="2">
        <v>3516</v>
      </c>
      <c r="E14028" s="2">
        <v>47288</v>
      </c>
      <c r="F14028" s="2">
        <v>2012</v>
      </c>
      <c r="G14028" s="11">
        <f t="shared" si="876"/>
        <v>4571</v>
      </c>
      <c r="H14028">
        <f t="shared" si="877"/>
        <v>6583</v>
      </c>
      <c r="I14028">
        <f t="shared" si="878"/>
        <v>40705</v>
      </c>
      <c r="J14028">
        <f t="shared" si="879"/>
        <v>18900.099999999999</v>
      </c>
      <c r="K14028">
        <v>30418.799999999999</v>
      </c>
      <c r="L14028">
        <v>11518.7</v>
      </c>
      <c r="M14028">
        <v>15785.1</v>
      </c>
      <c r="N14028">
        <v>1545</v>
      </c>
      <c r="O14028">
        <v>2989.99</v>
      </c>
    </row>
    <row r="14029" spans="1:15" x14ac:dyDescent="0.25">
      <c r="A14029" s="1">
        <v>45631.458333333343</v>
      </c>
      <c r="B14029" s="2">
        <v>11</v>
      </c>
      <c r="C14029" s="2">
        <v>1218</v>
      </c>
      <c r="D14029" s="2">
        <v>4497</v>
      </c>
      <c r="E14029" s="2">
        <v>47537</v>
      </c>
      <c r="F14029" s="2">
        <v>1877</v>
      </c>
      <c r="G14029" s="11">
        <f t="shared" si="876"/>
        <v>5715</v>
      </c>
      <c r="H14029">
        <f t="shared" si="877"/>
        <v>7592</v>
      </c>
      <c r="I14029">
        <f t="shared" si="878"/>
        <v>39945</v>
      </c>
      <c r="J14029">
        <f t="shared" si="879"/>
        <v>17457.8</v>
      </c>
      <c r="K14029">
        <v>29435.3</v>
      </c>
      <c r="L14029">
        <v>11977.5</v>
      </c>
      <c r="M14029">
        <v>14224.2</v>
      </c>
      <c r="N14029">
        <v>1545</v>
      </c>
      <c r="O14029">
        <v>2950</v>
      </c>
    </row>
    <row r="14030" spans="1:15" x14ac:dyDescent="0.25">
      <c r="A14030" s="1">
        <v>45631.5</v>
      </c>
      <c r="B14030" s="2">
        <v>12</v>
      </c>
      <c r="C14030" s="2">
        <v>1267</v>
      </c>
      <c r="D14030" s="2">
        <v>4842</v>
      </c>
      <c r="E14030" s="2">
        <v>45425</v>
      </c>
      <c r="F14030" s="2">
        <v>1784</v>
      </c>
      <c r="G14030" s="11">
        <f t="shared" si="876"/>
        <v>6109</v>
      </c>
      <c r="H14030">
        <f t="shared" si="877"/>
        <v>7893</v>
      </c>
      <c r="I14030">
        <f t="shared" si="878"/>
        <v>37532</v>
      </c>
      <c r="J14030">
        <f t="shared" si="879"/>
        <v>16320.8</v>
      </c>
      <c r="K14030">
        <v>28291.5</v>
      </c>
      <c r="L14030">
        <v>11970.7</v>
      </c>
      <c r="M14030">
        <v>13284.4</v>
      </c>
      <c r="N14030">
        <v>1545.0000000000009</v>
      </c>
      <c r="O14030">
        <v>2600.0100000000002</v>
      </c>
    </row>
    <row r="14031" spans="1:15" x14ac:dyDescent="0.25">
      <c r="A14031" s="1">
        <v>45631.541666666657</v>
      </c>
      <c r="B14031" s="2">
        <v>13</v>
      </c>
      <c r="C14031" s="2">
        <v>1280</v>
      </c>
      <c r="D14031" s="2">
        <v>4618</v>
      </c>
      <c r="E14031" s="2">
        <v>45774</v>
      </c>
      <c r="F14031" s="2">
        <v>1694</v>
      </c>
      <c r="G14031" s="11">
        <f t="shared" si="876"/>
        <v>5898</v>
      </c>
      <c r="H14031">
        <f t="shared" si="877"/>
        <v>7592</v>
      </c>
      <c r="I14031">
        <f t="shared" si="878"/>
        <v>38182</v>
      </c>
      <c r="J14031">
        <f t="shared" si="879"/>
        <v>17723.199999999997</v>
      </c>
      <c r="K14031">
        <v>29345.599999999999</v>
      </c>
      <c r="L14031">
        <v>11622.4</v>
      </c>
      <c r="M14031">
        <v>14083.2</v>
      </c>
      <c r="N14031">
        <v>1545</v>
      </c>
      <c r="O14031">
        <v>2897</v>
      </c>
    </row>
    <row r="14032" spans="1:15" x14ac:dyDescent="0.25">
      <c r="A14032" s="1">
        <v>45631.583333333343</v>
      </c>
      <c r="B14032" s="2">
        <v>14</v>
      </c>
      <c r="C14032" s="2">
        <v>1201</v>
      </c>
      <c r="D14032" s="2">
        <v>3716</v>
      </c>
      <c r="E14032" s="2">
        <v>46557</v>
      </c>
      <c r="F14032" s="2">
        <v>1677</v>
      </c>
      <c r="G14032" s="11">
        <f t="shared" si="876"/>
        <v>4917</v>
      </c>
      <c r="H14032">
        <f t="shared" si="877"/>
        <v>6594</v>
      </c>
      <c r="I14032">
        <f t="shared" si="878"/>
        <v>39963</v>
      </c>
      <c r="J14032">
        <f t="shared" si="879"/>
        <v>17761.7</v>
      </c>
      <c r="K14032">
        <v>29058.9</v>
      </c>
      <c r="L14032">
        <v>11297.2</v>
      </c>
      <c r="M14032">
        <v>14612</v>
      </c>
      <c r="N14032">
        <v>1545</v>
      </c>
      <c r="O14032">
        <v>2949.99</v>
      </c>
    </row>
    <row r="14033" spans="1:15" x14ac:dyDescent="0.25">
      <c r="A14033" s="1">
        <v>45631.625</v>
      </c>
      <c r="B14033" s="2">
        <v>15</v>
      </c>
      <c r="C14033" s="2">
        <v>828</v>
      </c>
      <c r="D14033" s="2">
        <v>2412</v>
      </c>
      <c r="E14033" s="2">
        <v>46343</v>
      </c>
      <c r="F14033" s="2">
        <v>1722</v>
      </c>
      <c r="G14033" s="11">
        <f t="shared" si="876"/>
        <v>3240</v>
      </c>
      <c r="H14033">
        <f t="shared" si="877"/>
        <v>4962</v>
      </c>
      <c r="I14033">
        <f t="shared" si="878"/>
        <v>41381</v>
      </c>
      <c r="J14033">
        <f t="shared" si="879"/>
        <v>18872.699999999997</v>
      </c>
      <c r="K14033">
        <v>29332.799999999999</v>
      </c>
      <c r="L14033">
        <v>10460.1</v>
      </c>
      <c r="M14033">
        <v>15017.1</v>
      </c>
      <c r="N14033">
        <v>1545.000000000002</v>
      </c>
      <c r="O14033">
        <v>2990</v>
      </c>
    </row>
    <row r="14034" spans="1:15" x14ac:dyDescent="0.25">
      <c r="A14034" s="1">
        <v>45631.666666666657</v>
      </c>
      <c r="B14034" s="2">
        <v>16</v>
      </c>
      <c r="C14034" s="2">
        <v>292</v>
      </c>
      <c r="D14034" s="2">
        <v>989</v>
      </c>
      <c r="E14034" s="2">
        <v>46855</v>
      </c>
      <c r="F14034" s="2">
        <v>1842</v>
      </c>
      <c r="G14034" s="11">
        <f t="shared" si="876"/>
        <v>1281</v>
      </c>
      <c r="H14034">
        <f t="shared" si="877"/>
        <v>3123</v>
      </c>
      <c r="I14034">
        <f t="shared" si="878"/>
        <v>43732</v>
      </c>
      <c r="J14034">
        <f t="shared" si="879"/>
        <v>20372.2</v>
      </c>
      <c r="K14034">
        <v>30379</v>
      </c>
      <c r="L14034">
        <v>10006.799999999999</v>
      </c>
      <c r="M14034">
        <v>14738.5</v>
      </c>
      <c r="N14034">
        <v>1545</v>
      </c>
      <c r="O14034">
        <v>3000</v>
      </c>
    </row>
    <row r="14035" spans="1:15" x14ac:dyDescent="0.25">
      <c r="A14035" s="1">
        <v>45631.708333333343</v>
      </c>
      <c r="B14035" s="2">
        <v>17</v>
      </c>
      <c r="C14035" s="2">
        <v>13</v>
      </c>
      <c r="D14035" s="2">
        <v>108</v>
      </c>
      <c r="E14035" s="2">
        <v>47677</v>
      </c>
      <c r="F14035" s="2">
        <v>2119</v>
      </c>
      <c r="G14035" s="11">
        <f t="shared" si="876"/>
        <v>121</v>
      </c>
      <c r="H14035">
        <f t="shared" si="877"/>
        <v>2240</v>
      </c>
      <c r="I14035">
        <f t="shared" si="878"/>
        <v>45437</v>
      </c>
      <c r="J14035">
        <f t="shared" si="879"/>
        <v>20802.5</v>
      </c>
      <c r="K14035">
        <v>30699.8</v>
      </c>
      <c r="L14035">
        <v>9897.2999999999993</v>
      </c>
      <c r="M14035">
        <v>14495.2</v>
      </c>
      <c r="N14035">
        <v>1545</v>
      </c>
      <c r="O14035">
        <v>3000</v>
      </c>
    </row>
    <row r="14036" spans="1:15" x14ac:dyDescent="0.25">
      <c r="A14036" s="1">
        <v>45631.75</v>
      </c>
      <c r="B14036" s="2">
        <v>18</v>
      </c>
      <c r="C14036" s="2">
        <v>0</v>
      </c>
      <c r="D14036" s="2">
        <v>0</v>
      </c>
      <c r="E14036" s="2">
        <v>46634</v>
      </c>
      <c r="F14036" s="2">
        <v>2438</v>
      </c>
      <c r="G14036" s="11">
        <f t="shared" si="876"/>
        <v>0</v>
      </c>
      <c r="H14036">
        <f t="shared" si="877"/>
        <v>2438</v>
      </c>
      <c r="I14036">
        <f t="shared" si="878"/>
        <v>44196</v>
      </c>
      <c r="J14036">
        <f t="shared" si="879"/>
        <v>18920.600000000002</v>
      </c>
      <c r="K14036">
        <v>29102.400000000001</v>
      </c>
      <c r="L14036">
        <v>10181.799999999999</v>
      </c>
      <c r="M14036">
        <v>14415</v>
      </c>
      <c r="N14036">
        <v>1545</v>
      </c>
      <c r="O14036">
        <v>3000</v>
      </c>
    </row>
    <row r="14037" spans="1:15" x14ac:dyDescent="0.25">
      <c r="A14037" s="1">
        <v>45631.791666666657</v>
      </c>
      <c r="B14037" s="2">
        <v>19</v>
      </c>
      <c r="C14037" s="2">
        <v>0</v>
      </c>
      <c r="D14037" s="2">
        <v>0</v>
      </c>
      <c r="E14037" s="2">
        <v>45142</v>
      </c>
      <c r="F14037" s="2">
        <v>2655</v>
      </c>
      <c r="G14037" s="11">
        <f t="shared" si="876"/>
        <v>0</v>
      </c>
      <c r="H14037">
        <f t="shared" si="877"/>
        <v>2655</v>
      </c>
      <c r="I14037">
        <f t="shared" si="878"/>
        <v>42487</v>
      </c>
      <c r="J14037">
        <f t="shared" si="879"/>
        <v>17708.600000000002</v>
      </c>
      <c r="K14037">
        <v>27964.9</v>
      </c>
      <c r="L14037">
        <v>10256.299999999999</v>
      </c>
      <c r="M14037">
        <v>14629.1</v>
      </c>
      <c r="N14037">
        <v>1545</v>
      </c>
      <c r="O14037">
        <v>2998.89</v>
      </c>
    </row>
    <row r="14038" spans="1:15" x14ac:dyDescent="0.25">
      <c r="A14038" s="1">
        <v>45631.833333333343</v>
      </c>
      <c r="B14038" s="2">
        <v>20</v>
      </c>
      <c r="C14038" s="2">
        <v>0</v>
      </c>
      <c r="D14038" s="2">
        <v>0</v>
      </c>
      <c r="E14038" s="2">
        <v>44181</v>
      </c>
      <c r="F14038" s="2">
        <v>2741</v>
      </c>
      <c r="G14038" s="11">
        <f t="shared" si="876"/>
        <v>0</v>
      </c>
      <c r="H14038">
        <f t="shared" si="877"/>
        <v>2741</v>
      </c>
      <c r="I14038">
        <f t="shared" si="878"/>
        <v>41440</v>
      </c>
      <c r="J14038">
        <f t="shared" si="879"/>
        <v>17113.899999999998</v>
      </c>
      <c r="K14038">
        <v>27071.599999999999</v>
      </c>
      <c r="L14038">
        <v>9957.7000000000007</v>
      </c>
      <c r="M14038">
        <v>14530.8</v>
      </c>
      <c r="N14038">
        <v>1545</v>
      </c>
      <c r="O14038">
        <v>2989.99</v>
      </c>
    </row>
    <row r="14039" spans="1:15" x14ac:dyDescent="0.25">
      <c r="A14039" s="1">
        <v>45631.875</v>
      </c>
      <c r="B14039" s="2">
        <v>21</v>
      </c>
      <c r="C14039" s="2">
        <v>0</v>
      </c>
      <c r="D14039" s="2">
        <v>0</v>
      </c>
      <c r="E14039" s="2">
        <v>42849</v>
      </c>
      <c r="F14039" s="2">
        <v>2774</v>
      </c>
      <c r="G14039" s="11">
        <f t="shared" si="876"/>
        <v>0</v>
      </c>
      <c r="H14039">
        <f t="shared" si="877"/>
        <v>2774</v>
      </c>
      <c r="I14039">
        <f t="shared" si="878"/>
        <v>40075</v>
      </c>
      <c r="J14039">
        <f t="shared" si="879"/>
        <v>16401.400000000001</v>
      </c>
      <c r="K14039">
        <v>26163.200000000001</v>
      </c>
      <c r="L14039">
        <v>9761.7999999999993</v>
      </c>
      <c r="M14039">
        <v>14717.3</v>
      </c>
      <c r="N14039">
        <v>1549.100000000001</v>
      </c>
      <c r="O14039">
        <v>2899.99</v>
      </c>
    </row>
    <row r="14040" spans="1:15" x14ac:dyDescent="0.25">
      <c r="A14040" s="1">
        <v>45631.916666666657</v>
      </c>
      <c r="B14040" s="2">
        <v>22</v>
      </c>
      <c r="C14040" s="2">
        <v>0</v>
      </c>
      <c r="D14040" s="2">
        <v>0</v>
      </c>
      <c r="E14040" s="2">
        <v>41435</v>
      </c>
      <c r="F14040" s="2">
        <v>2751</v>
      </c>
      <c r="G14040" s="11">
        <f t="shared" si="876"/>
        <v>0</v>
      </c>
      <c r="H14040">
        <f t="shared" si="877"/>
        <v>2751</v>
      </c>
      <c r="I14040">
        <f t="shared" si="878"/>
        <v>38684</v>
      </c>
      <c r="J14040">
        <f t="shared" si="879"/>
        <v>13861.400000000001</v>
      </c>
      <c r="K14040">
        <v>23458.9</v>
      </c>
      <c r="L14040">
        <v>9597.5</v>
      </c>
      <c r="M14040">
        <v>12457.2</v>
      </c>
      <c r="N14040">
        <v>429.1</v>
      </c>
      <c r="O14040">
        <v>2487.0100000000002</v>
      </c>
    </row>
    <row r="14041" spans="1:15" x14ac:dyDescent="0.25">
      <c r="A14041" s="1">
        <v>45631.958333333343</v>
      </c>
      <c r="B14041" s="2">
        <v>23</v>
      </c>
      <c r="C14041" s="2">
        <v>0</v>
      </c>
      <c r="D14041" s="2">
        <v>0</v>
      </c>
      <c r="E14041" s="2">
        <v>39431</v>
      </c>
      <c r="F14041" s="2">
        <v>2638</v>
      </c>
      <c r="G14041" s="11">
        <f t="shared" si="876"/>
        <v>0</v>
      </c>
      <c r="H14041">
        <f t="shared" si="877"/>
        <v>2638</v>
      </c>
      <c r="I14041">
        <f t="shared" si="878"/>
        <v>36793</v>
      </c>
      <c r="J14041">
        <f t="shared" si="879"/>
        <v>12400.899999999998</v>
      </c>
      <c r="K14041">
        <v>21969.1</v>
      </c>
      <c r="L14041">
        <v>9568.2000000000007</v>
      </c>
      <c r="M14041">
        <v>10658.1</v>
      </c>
      <c r="N14041">
        <v>29.100000000001</v>
      </c>
      <c r="O14041">
        <v>2480.29</v>
      </c>
    </row>
    <row r="14042" spans="1:15" x14ac:dyDescent="0.25">
      <c r="A14042" s="1">
        <v>45632</v>
      </c>
      <c r="B14042" s="2">
        <v>0</v>
      </c>
      <c r="C14042" s="2">
        <v>0</v>
      </c>
      <c r="D14042" s="2">
        <v>0</v>
      </c>
      <c r="E14042" s="2">
        <v>36892</v>
      </c>
      <c r="F14042" s="2">
        <v>2530</v>
      </c>
      <c r="G14042" s="11">
        <f t="shared" si="876"/>
        <v>0</v>
      </c>
      <c r="H14042">
        <f t="shared" si="877"/>
        <v>2530</v>
      </c>
      <c r="I14042">
        <f t="shared" si="878"/>
        <v>34362</v>
      </c>
      <c r="J14042">
        <f t="shared" si="879"/>
        <v>0</v>
      </c>
    </row>
    <row r="14043" spans="1:15" x14ac:dyDescent="0.25">
      <c r="A14043" s="1">
        <v>45632.041666666657</v>
      </c>
      <c r="B14043" s="2">
        <v>1</v>
      </c>
      <c r="C14043" s="2">
        <v>0</v>
      </c>
      <c r="D14043" s="2">
        <v>0</v>
      </c>
      <c r="E14043" s="2">
        <v>34934</v>
      </c>
      <c r="F14043" s="2">
        <v>2425</v>
      </c>
      <c r="G14043" s="11">
        <f t="shared" si="876"/>
        <v>0</v>
      </c>
      <c r="H14043">
        <f t="shared" si="877"/>
        <v>2425</v>
      </c>
      <c r="I14043">
        <f t="shared" si="878"/>
        <v>32509</v>
      </c>
      <c r="J14043">
        <f t="shared" si="879"/>
        <v>0</v>
      </c>
    </row>
    <row r="14044" spans="1:15" x14ac:dyDescent="0.25">
      <c r="A14044" s="1">
        <v>45632.083333333343</v>
      </c>
      <c r="B14044" s="2">
        <v>2</v>
      </c>
      <c r="C14044" s="2">
        <v>0</v>
      </c>
      <c r="D14044" s="2">
        <v>0</v>
      </c>
      <c r="E14044" s="2">
        <v>33694</v>
      </c>
      <c r="F14044" s="2">
        <v>2351</v>
      </c>
      <c r="G14044" s="11">
        <f t="shared" si="876"/>
        <v>0</v>
      </c>
      <c r="H14044">
        <f t="shared" si="877"/>
        <v>2351</v>
      </c>
      <c r="I14044">
        <f t="shared" si="878"/>
        <v>31343</v>
      </c>
      <c r="J14044">
        <f t="shared" si="879"/>
        <v>0</v>
      </c>
    </row>
    <row r="14045" spans="1:15" x14ac:dyDescent="0.25">
      <c r="A14045" s="1">
        <v>45632.125</v>
      </c>
      <c r="B14045" s="2">
        <v>3</v>
      </c>
      <c r="C14045" s="2">
        <v>0</v>
      </c>
      <c r="D14045" s="2">
        <v>0</v>
      </c>
      <c r="E14045" s="2">
        <v>32956</v>
      </c>
      <c r="F14045" s="2">
        <v>2292</v>
      </c>
      <c r="G14045" s="11">
        <f t="shared" si="876"/>
        <v>0</v>
      </c>
      <c r="H14045">
        <f t="shared" si="877"/>
        <v>2292</v>
      </c>
      <c r="I14045">
        <f t="shared" si="878"/>
        <v>30664</v>
      </c>
      <c r="J14045">
        <f t="shared" si="879"/>
        <v>0</v>
      </c>
    </row>
    <row r="14046" spans="1:15" x14ac:dyDescent="0.25">
      <c r="A14046" s="1">
        <v>45632.166666666657</v>
      </c>
      <c r="B14046" s="2">
        <v>4</v>
      </c>
      <c r="C14046" s="2">
        <v>0</v>
      </c>
      <c r="D14046" s="2">
        <v>0</v>
      </c>
      <c r="E14046" s="2">
        <v>32835</v>
      </c>
      <c r="F14046" s="2">
        <v>2227</v>
      </c>
      <c r="G14046" s="11">
        <f t="shared" si="876"/>
        <v>0</v>
      </c>
      <c r="H14046">
        <f t="shared" si="877"/>
        <v>2227</v>
      </c>
      <c r="I14046">
        <f t="shared" si="878"/>
        <v>30608</v>
      </c>
      <c r="J14046">
        <f t="shared" si="879"/>
        <v>0</v>
      </c>
    </row>
    <row r="14047" spans="1:15" x14ac:dyDescent="0.25">
      <c r="A14047" s="1">
        <v>45632.208333333343</v>
      </c>
      <c r="B14047" s="2">
        <v>5</v>
      </c>
      <c r="C14047" s="2">
        <v>0</v>
      </c>
      <c r="D14047" s="2">
        <v>0</v>
      </c>
      <c r="E14047" s="2">
        <v>33247</v>
      </c>
      <c r="F14047" s="2">
        <v>2192</v>
      </c>
      <c r="G14047" s="11">
        <f t="shared" si="876"/>
        <v>0</v>
      </c>
      <c r="H14047">
        <f t="shared" si="877"/>
        <v>2192</v>
      </c>
      <c r="I14047">
        <f t="shared" si="878"/>
        <v>31055</v>
      </c>
      <c r="J14047">
        <f t="shared" si="879"/>
        <v>0</v>
      </c>
    </row>
    <row r="14048" spans="1:15" x14ac:dyDescent="0.25">
      <c r="A14048" s="1">
        <v>45632.25</v>
      </c>
      <c r="B14048" s="2">
        <v>6</v>
      </c>
      <c r="C14048" s="2">
        <v>0</v>
      </c>
      <c r="D14048" s="2">
        <v>0</v>
      </c>
      <c r="E14048" s="2">
        <v>34392</v>
      </c>
      <c r="F14048" s="2">
        <v>2164</v>
      </c>
      <c r="G14048" s="11">
        <f t="shared" si="876"/>
        <v>0</v>
      </c>
      <c r="H14048">
        <f t="shared" si="877"/>
        <v>2164</v>
      </c>
      <c r="I14048">
        <f t="shared" si="878"/>
        <v>32228</v>
      </c>
      <c r="J14048">
        <f t="shared" si="879"/>
        <v>0</v>
      </c>
    </row>
    <row r="14049" spans="1:10" x14ac:dyDescent="0.25">
      <c r="A14049" s="1">
        <v>45632.291666666657</v>
      </c>
      <c r="B14049" s="2">
        <v>7</v>
      </c>
      <c r="C14049" s="2">
        <v>13</v>
      </c>
      <c r="D14049" s="2">
        <v>112</v>
      </c>
      <c r="E14049" s="2">
        <v>37126</v>
      </c>
      <c r="F14049" s="2">
        <v>2138</v>
      </c>
      <c r="G14049" s="11">
        <f t="shared" si="876"/>
        <v>125</v>
      </c>
      <c r="H14049">
        <f t="shared" si="877"/>
        <v>2263</v>
      </c>
      <c r="I14049">
        <f t="shared" si="878"/>
        <v>34863</v>
      </c>
      <c r="J14049">
        <f t="shared" si="879"/>
        <v>0</v>
      </c>
    </row>
    <row r="14050" spans="1:10" x14ac:dyDescent="0.25">
      <c r="A14050" s="1">
        <v>45632.333333333343</v>
      </c>
      <c r="B14050" s="2">
        <v>8</v>
      </c>
      <c r="C14050" s="2">
        <v>257</v>
      </c>
      <c r="D14050" s="2">
        <v>1051</v>
      </c>
      <c r="E14050" s="2">
        <v>42871</v>
      </c>
      <c r="F14050" s="2">
        <v>2153</v>
      </c>
      <c r="G14050" s="11">
        <f t="shared" si="876"/>
        <v>1308</v>
      </c>
      <c r="H14050">
        <f t="shared" si="877"/>
        <v>3461</v>
      </c>
      <c r="I14050">
        <f t="shared" si="878"/>
        <v>39410</v>
      </c>
      <c r="J14050">
        <f t="shared" si="879"/>
        <v>0</v>
      </c>
    </row>
    <row r="14051" spans="1:10" x14ac:dyDescent="0.25">
      <c r="A14051" s="1">
        <v>45632.375</v>
      </c>
      <c r="B14051" s="2">
        <v>9</v>
      </c>
      <c r="C14051" s="2">
        <v>722</v>
      </c>
      <c r="D14051" s="2">
        <v>2805</v>
      </c>
      <c r="E14051" s="2">
        <v>45754</v>
      </c>
      <c r="F14051" s="2">
        <v>2136</v>
      </c>
      <c r="G14051" s="11">
        <f t="shared" si="876"/>
        <v>3527</v>
      </c>
      <c r="H14051">
        <f t="shared" si="877"/>
        <v>5663</v>
      </c>
      <c r="I14051">
        <f t="shared" si="878"/>
        <v>40091</v>
      </c>
      <c r="J14051">
        <f t="shared" si="879"/>
        <v>0</v>
      </c>
    </row>
    <row r="14052" spans="1:10" x14ac:dyDescent="0.25">
      <c r="A14052" s="1">
        <v>45632.416666666657</v>
      </c>
      <c r="B14052" s="2">
        <v>10</v>
      </c>
      <c r="C14052" s="2">
        <v>1088</v>
      </c>
      <c r="D14052" s="2">
        <v>4533</v>
      </c>
      <c r="E14052" s="2">
        <v>46262</v>
      </c>
      <c r="F14052" s="2">
        <v>2036</v>
      </c>
      <c r="G14052" s="11">
        <f t="shared" si="876"/>
        <v>5621</v>
      </c>
      <c r="H14052">
        <f t="shared" si="877"/>
        <v>7657</v>
      </c>
      <c r="I14052">
        <f t="shared" si="878"/>
        <v>38605</v>
      </c>
      <c r="J14052">
        <f t="shared" si="879"/>
        <v>0</v>
      </c>
    </row>
    <row r="14053" spans="1:10" x14ac:dyDescent="0.25">
      <c r="A14053" s="1">
        <v>45632.458333333343</v>
      </c>
      <c r="B14053" s="2">
        <v>11</v>
      </c>
      <c r="C14053" s="2">
        <v>1293</v>
      </c>
      <c r="D14053" s="2">
        <v>5634</v>
      </c>
      <c r="E14053" s="2">
        <v>45815</v>
      </c>
      <c r="F14053" s="2">
        <v>1906</v>
      </c>
      <c r="G14053" s="11">
        <f t="shared" si="876"/>
        <v>6927</v>
      </c>
      <c r="H14053">
        <f t="shared" si="877"/>
        <v>8833</v>
      </c>
      <c r="I14053">
        <f t="shared" si="878"/>
        <v>36982</v>
      </c>
      <c r="J14053">
        <f t="shared" si="879"/>
        <v>0</v>
      </c>
    </row>
    <row r="14054" spans="1:10" x14ac:dyDescent="0.25">
      <c r="A14054" s="1">
        <v>45632.5</v>
      </c>
      <c r="B14054" s="2">
        <v>12</v>
      </c>
      <c r="C14054" s="2">
        <v>1389</v>
      </c>
      <c r="D14054" s="2">
        <v>5870</v>
      </c>
      <c r="E14054" s="2">
        <v>43705</v>
      </c>
      <c r="F14054" s="2">
        <v>1787</v>
      </c>
      <c r="G14054" s="11">
        <f t="shared" si="876"/>
        <v>7259</v>
      </c>
      <c r="H14054">
        <f t="shared" si="877"/>
        <v>9046</v>
      </c>
      <c r="I14054">
        <f t="shared" si="878"/>
        <v>34659</v>
      </c>
      <c r="J14054">
        <f t="shared" si="879"/>
        <v>0</v>
      </c>
    </row>
    <row r="14055" spans="1:10" x14ac:dyDescent="0.25">
      <c r="A14055" s="1">
        <v>45632.541666666657</v>
      </c>
      <c r="B14055" s="2">
        <v>13</v>
      </c>
      <c r="C14055" s="2">
        <v>1367</v>
      </c>
      <c r="D14055" s="2">
        <v>5399</v>
      </c>
      <c r="E14055" s="2">
        <v>43069</v>
      </c>
      <c r="F14055" s="2">
        <v>1739</v>
      </c>
      <c r="G14055" s="11">
        <f t="shared" si="876"/>
        <v>6766</v>
      </c>
      <c r="H14055">
        <f t="shared" si="877"/>
        <v>8505</v>
      </c>
      <c r="I14055">
        <f t="shared" si="878"/>
        <v>34564</v>
      </c>
      <c r="J14055">
        <f t="shared" si="879"/>
        <v>0</v>
      </c>
    </row>
    <row r="14056" spans="1:10" x14ac:dyDescent="0.25">
      <c r="A14056" s="1">
        <v>45632.583333333343</v>
      </c>
      <c r="B14056" s="2">
        <v>14</v>
      </c>
      <c r="C14056" s="2">
        <v>1243</v>
      </c>
      <c r="D14056" s="2">
        <v>4180</v>
      </c>
      <c r="E14056" s="2">
        <v>44735</v>
      </c>
      <c r="F14056" s="2">
        <v>1706</v>
      </c>
      <c r="G14056" s="11">
        <f t="shared" si="876"/>
        <v>5423</v>
      </c>
      <c r="H14056">
        <f t="shared" si="877"/>
        <v>7129</v>
      </c>
      <c r="I14056">
        <f t="shared" si="878"/>
        <v>37606</v>
      </c>
      <c r="J14056">
        <f t="shared" si="879"/>
        <v>0</v>
      </c>
    </row>
    <row r="14057" spans="1:10" x14ac:dyDescent="0.25">
      <c r="A14057" s="1">
        <v>45632.625</v>
      </c>
      <c r="B14057" s="2">
        <v>15</v>
      </c>
      <c r="C14057" s="2">
        <v>843</v>
      </c>
      <c r="D14057" s="2">
        <v>2504</v>
      </c>
      <c r="E14057" s="2">
        <v>44844</v>
      </c>
      <c r="F14057" s="2">
        <v>1693</v>
      </c>
      <c r="G14057" s="11">
        <f t="shared" si="876"/>
        <v>3347</v>
      </c>
      <c r="H14057">
        <f t="shared" si="877"/>
        <v>5040</v>
      </c>
      <c r="I14057">
        <f t="shared" si="878"/>
        <v>39804</v>
      </c>
      <c r="J14057">
        <f t="shared" si="879"/>
        <v>0</v>
      </c>
    </row>
    <row r="14058" spans="1:10" x14ac:dyDescent="0.25">
      <c r="A14058" s="1">
        <v>45632.666666666657</v>
      </c>
      <c r="B14058" s="2">
        <v>16</v>
      </c>
      <c r="C14058" s="2">
        <v>271</v>
      </c>
      <c r="D14058" s="2">
        <v>935</v>
      </c>
      <c r="E14058" s="2">
        <v>45543</v>
      </c>
      <c r="F14058" s="2">
        <v>1768</v>
      </c>
      <c r="G14058" s="11">
        <f t="shared" si="876"/>
        <v>1206</v>
      </c>
      <c r="H14058">
        <f t="shared" si="877"/>
        <v>2974</v>
      </c>
      <c r="I14058">
        <f t="shared" si="878"/>
        <v>42569</v>
      </c>
      <c r="J14058">
        <f t="shared" si="879"/>
        <v>0</v>
      </c>
    </row>
    <row r="14059" spans="1:10" x14ac:dyDescent="0.25">
      <c r="A14059" s="1">
        <v>45632.708333333343</v>
      </c>
      <c r="B14059" s="2">
        <v>17</v>
      </c>
      <c r="C14059" s="2">
        <v>6</v>
      </c>
      <c r="D14059" s="2">
        <v>88</v>
      </c>
      <c r="E14059" s="2">
        <v>46742</v>
      </c>
      <c r="F14059" s="2">
        <v>1920</v>
      </c>
      <c r="G14059" s="11">
        <f t="shared" si="876"/>
        <v>94</v>
      </c>
      <c r="H14059">
        <f t="shared" si="877"/>
        <v>2014</v>
      </c>
      <c r="I14059">
        <f t="shared" si="878"/>
        <v>44728</v>
      </c>
      <c r="J14059">
        <f t="shared" si="879"/>
        <v>0</v>
      </c>
    </row>
    <row r="14060" spans="1:10" x14ac:dyDescent="0.25">
      <c r="A14060" s="1">
        <v>45632.75</v>
      </c>
      <c r="B14060" s="2">
        <v>18</v>
      </c>
      <c r="C14060" s="2">
        <v>0</v>
      </c>
      <c r="D14060" s="2">
        <v>0</v>
      </c>
      <c r="E14060" s="2">
        <v>46004</v>
      </c>
      <c r="F14060" s="2">
        <v>2164</v>
      </c>
      <c r="G14060" s="11">
        <f t="shared" si="876"/>
        <v>0</v>
      </c>
      <c r="H14060">
        <f t="shared" si="877"/>
        <v>2164</v>
      </c>
      <c r="I14060">
        <f t="shared" si="878"/>
        <v>43840</v>
      </c>
      <c r="J14060">
        <f t="shared" si="879"/>
        <v>0</v>
      </c>
    </row>
    <row r="14061" spans="1:10" x14ac:dyDescent="0.25">
      <c r="A14061" s="1">
        <v>45632.791666666657</v>
      </c>
      <c r="B14061" s="2">
        <v>19</v>
      </c>
      <c r="C14061" s="2">
        <v>0</v>
      </c>
      <c r="D14061" s="2">
        <v>0</v>
      </c>
      <c r="E14061" s="2">
        <v>44569</v>
      </c>
      <c r="F14061" s="2">
        <v>2360</v>
      </c>
      <c r="G14061" s="11">
        <f t="shared" si="876"/>
        <v>0</v>
      </c>
      <c r="H14061">
        <f t="shared" si="877"/>
        <v>2360</v>
      </c>
      <c r="I14061">
        <f t="shared" si="878"/>
        <v>42209</v>
      </c>
      <c r="J14061">
        <f t="shared" si="879"/>
        <v>0</v>
      </c>
    </row>
    <row r="14062" spans="1:10" x14ac:dyDescent="0.25">
      <c r="A14062" s="1">
        <v>45632.833333333343</v>
      </c>
      <c r="B14062" s="2">
        <v>20</v>
      </c>
      <c r="C14062" s="2">
        <v>0</v>
      </c>
      <c r="D14062" s="2">
        <v>0</v>
      </c>
      <c r="E14062" s="2">
        <v>43555</v>
      </c>
      <c r="F14062" s="2">
        <v>2500</v>
      </c>
      <c r="G14062" s="11">
        <f t="shared" si="876"/>
        <v>0</v>
      </c>
      <c r="H14062">
        <f t="shared" si="877"/>
        <v>2500</v>
      </c>
      <c r="I14062">
        <f t="shared" si="878"/>
        <v>41055</v>
      </c>
      <c r="J14062">
        <f t="shared" si="879"/>
        <v>0</v>
      </c>
    </row>
    <row r="14063" spans="1:10" x14ac:dyDescent="0.25">
      <c r="A14063" s="1">
        <v>45632.875</v>
      </c>
      <c r="B14063" s="2">
        <v>21</v>
      </c>
      <c r="C14063" s="2">
        <v>0</v>
      </c>
      <c r="D14063" s="2">
        <v>0</v>
      </c>
      <c r="E14063" s="2">
        <v>42334</v>
      </c>
      <c r="F14063" s="2">
        <v>2667</v>
      </c>
      <c r="G14063" s="11">
        <f t="shared" si="876"/>
        <v>0</v>
      </c>
      <c r="H14063">
        <f t="shared" si="877"/>
        <v>2667</v>
      </c>
      <c r="I14063">
        <f t="shared" si="878"/>
        <v>39667</v>
      </c>
      <c r="J14063">
        <f t="shared" si="879"/>
        <v>0</v>
      </c>
    </row>
    <row r="14064" spans="1:10" x14ac:dyDescent="0.25">
      <c r="A14064" s="1">
        <v>45632.916666666657</v>
      </c>
      <c r="B14064" s="2">
        <v>22</v>
      </c>
      <c r="C14064" s="2">
        <v>0</v>
      </c>
      <c r="D14064" s="2">
        <v>0</v>
      </c>
      <c r="E14064" s="2">
        <v>40939</v>
      </c>
      <c r="F14064" s="2">
        <v>2861</v>
      </c>
      <c r="G14064" s="11">
        <f t="shared" si="876"/>
        <v>0</v>
      </c>
      <c r="H14064">
        <f t="shared" si="877"/>
        <v>2861</v>
      </c>
      <c r="I14064">
        <f t="shared" si="878"/>
        <v>38078</v>
      </c>
      <c r="J14064">
        <f t="shared" si="879"/>
        <v>0</v>
      </c>
    </row>
    <row r="14065" spans="1:10" x14ac:dyDescent="0.25">
      <c r="A14065" s="1">
        <v>45632.958333333343</v>
      </c>
      <c r="B14065" s="2">
        <v>23</v>
      </c>
      <c r="C14065" s="2">
        <v>0</v>
      </c>
      <c r="D14065" s="2">
        <v>0</v>
      </c>
      <c r="E14065" s="2">
        <v>39034</v>
      </c>
      <c r="F14065" s="2">
        <v>3084</v>
      </c>
      <c r="G14065" s="11">
        <f t="shared" si="876"/>
        <v>0</v>
      </c>
      <c r="H14065">
        <f t="shared" si="877"/>
        <v>3084</v>
      </c>
      <c r="I14065">
        <f t="shared" si="878"/>
        <v>35950</v>
      </c>
      <c r="J14065">
        <f t="shared" si="879"/>
        <v>0</v>
      </c>
    </row>
    <row r="14066" spans="1:10" x14ac:dyDescent="0.25">
      <c r="A14066" s="1">
        <v>45633</v>
      </c>
      <c r="B14066" s="2">
        <v>0</v>
      </c>
      <c r="C14066" s="2">
        <v>0</v>
      </c>
      <c r="D14066" s="2">
        <v>0</v>
      </c>
      <c r="E14066" s="2">
        <v>36737</v>
      </c>
      <c r="F14066" s="2">
        <v>3291</v>
      </c>
      <c r="G14066" s="11">
        <f t="shared" si="876"/>
        <v>0</v>
      </c>
      <c r="H14066">
        <f t="shared" si="877"/>
        <v>3291</v>
      </c>
      <c r="I14066">
        <f t="shared" si="878"/>
        <v>33446</v>
      </c>
      <c r="J14066">
        <f t="shared" si="879"/>
        <v>0</v>
      </c>
    </row>
    <row r="14067" spans="1:10" x14ac:dyDescent="0.25">
      <c r="A14067" s="1">
        <v>45633.041666666657</v>
      </c>
      <c r="B14067" s="2">
        <v>1</v>
      </c>
      <c r="C14067" s="2">
        <v>0</v>
      </c>
      <c r="D14067" s="2">
        <v>0</v>
      </c>
      <c r="E14067" s="2">
        <v>34842</v>
      </c>
      <c r="F14067" s="2">
        <v>3539</v>
      </c>
      <c r="G14067" s="11">
        <f t="shared" si="876"/>
        <v>0</v>
      </c>
      <c r="H14067">
        <f t="shared" si="877"/>
        <v>3539</v>
      </c>
      <c r="I14067">
        <f t="shared" si="878"/>
        <v>31303</v>
      </c>
      <c r="J14067">
        <f t="shared" si="879"/>
        <v>0</v>
      </c>
    </row>
    <row r="14068" spans="1:10" x14ac:dyDescent="0.25">
      <c r="A14068" s="1">
        <v>45633.083333333343</v>
      </c>
      <c r="B14068" s="2">
        <v>2</v>
      </c>
      <c r="C14068" s="2">
        <v>0</v>
      </c>
      <c r="D14068" s="2">
        <v>0</v>
      </c>
      <c r="E14068" s="2">
        <v>33532</v>
      </c>
      <c r="F14068" s="2">
        <v>3805</v>
      </c>
      <c r="G14068" s="11">
        <f t="shared" si="876"/>
        <v>0</v>
      </c>
      <c r="H14068">
        <f t="shared" si="877"/>
        <v>3805</v>
      </c>
      <c r="I14068">
        <f t="shared" si="878"/>
        <v>29727</v>
      </c>
      <c r="J14068">
        <f t="shared" si="879"/>
        <v>0</v>
      </c>
    </row>
    <row r="14069" spans="1:10" x14ac:dyDescent="0.25">
      <c r="A14069" s="1">
        <v>45633.125</v>
      </c>
      <c r="B14069" s="2">
        <v>3</v>
      </c>
      <c r="C14069" s="2">
        <v>0</v>
      </c>
      <c r="D14069" s="2">
        <v>0</v>
      </c>
      <c r="E14069" s="2">
        <v>32652</v>
      </c>
      <c r="F14069" s="2">
        <v>4030</v>
      </c>
      <c r="G14069" s="11">
        <f t="shared" si="876"/>
        <v>0</v>
      </c>
      <c r="H14069">
        <f t="shared" si="877"/>
        <v>4030</v>
      </c>
      <c r="I14069">
        <f t="shared" si="878"/>
        <v>28622</v>
      </c>
      <c r="J14069">
        <f t="shared" si="879"/>
        <v>0</v>
      </c>
    </row>
    <row r="14070" spans="1:10" x14ac:dyDescent="0.25">
      <c r="A14070" s="1">
        <v>45633.166666666657</v>
      </c>
      <c r="B14070" s="2">
        <v>4</v>
      </c>
      <c r="C14070" s="2">
        <v>0</v>
      </c>
      <c r="D14070" s="2">
        <v>0</v>
      </c>
      <c r="E14070" s="2">
        <v>32412</v>
      </c>
      <c r="F14070" s="2">
        <v>4230</v>
      </c>
      <c r="G14070" s="11">
        <f t="shared" si="876"/>
        <v>0</v>
      </c>
      <c r="H14070">
        <f t="shared" si="877"/>
        <v>4230</v>
      </c>
      <c r="I14070">
        <f t="shared" si="878"/>
        <v>28182</v>
      </c>
      <c r="J14070">
        <f t="shared" si="879"/>
        <v>0</v>
      </c>
    </row>
    <row r="14071" spans="1:10" x14ac:dyDescent="0.25">
      <c r="A14071" s="1">
        <v>45633.208333333343</v>
      </c>
      <c r="B14071" s="2">
        <v>5</v>
      </c>
      <c r="C14071" s="2">
        <v>0</v>
      </c>
      <c r="D14071" s="2">
        <v>0</v>
      </c>
      <c r="E14071" s="2">
        <v>32607</v>
      </c>
      <c r="F14071" s="2">
        <v>4438</v>
      </c>
      <c r="G14071" s="11">
        <f t="shared" si="876"/>
        <v>0</v>
      </c>
      <c r="H14071">
        <f t="shared" si="877"/>
        <v>4438</v>
      </c>
      <c r="I14071">
        <f t="shared" si="878"/>
        <v>28169</v>
      </c>
      <c r="J14071">
        <f t="shared" si="879"/>
        <v>0</v>
      </c>
    </row>
    <row r="14072" spans="1:10" x14ac:dyDescent="0.25">
      <c r="A14072" s="1">
        <v>45633.25</v>
      </c>
      <c r="B14072" s="2">
        <v>6</v>
      </c>
      <c r="C14072" s="2">
        <v>0</v>
      </c>
      <c r="D14072" s="2">
        <v>0</v>
      </c>
      <c r="E14072" s="2">
        <v>33187</v>
      </c>
      <c r="F14072" s="2">
        <v>4652</v>
      </c>
      <c r="G14072" s="11">
        <f t="shared" si="876"/>
        <v>0</v>
      </c>
      <c r="H14072">
        <f t="shared" si="877"/>
        <v>4652</v>
      </c>
      <c r="I14072">
        <f t="shared" si="878"/>
        <v>28535</v>
      </c>
      <c r="J14072">
        <f t="shared" si="879"/>
        <v>0</v>
      </c>
    </row>
    <row r="14073" spans="1:10" x14ac:dyDescent="0.25">
      <c r="A14073" s="1">
        <v>45633.291666666657</v>
      </c>
      <c r="B14073" s="2">
        <v>7</v>
      </c>
      <c r="C14073" s="2">
        <v>17</v>
      </c>
      <c r="D14073" s="2">
        <v>118</v>
      </c>
      <c r="E14073" s="2">
        <v>34378</v>
      </c>
      <c r="F14073" s="2">
        <v>4891</v>
      </c>
      <c r="G14073" s="11">
        <f t="shared" si="876"/>
        <v>135</v>
      </c>
      <c r="H14073">
        <f t="shared" si="877"/>
        <v>5026</v>
      </c>
      <c r="I14073">
        <f t="shared" si="878"/>
        <v>29352</v>
      </c>
      <c r="J14073">
        <f t="shared" si="879"/>
        <v>0</v>
      </c>
    </row>
    <row r="14074" spans="1:10" x14ac:dyDescent="0.25">
      <c r="A14074" s="1">
        <v>45633.333333333343</v>
      </c>
      <c r="B14074" s="2">
        <v>8</v>
      </c>
      <c r="C14074" s="2">
        <v>305</v>
      </c>
      <c r="D14074" s="2">
        <v>1059</v>
      </c>
      <c r="E14074" s="2">
        <v>38057</v>
      </c>
      <c r="F14074" s="2">
        <v>5195</v>
      </c>
      <c r="G14074" s="11">
        <f t="shared" si="876"/>
        <v>1364</v>
      </c>
      <c r="H14074">
        <f t="shared" si="877"/>
        <v>6559</v>
      </c>
      <c r="I14074">
        <f t="shared" si="878"/>
        <v>31498</v>
      </c>
      <c r="J14074">
        <f t="shared" si="879"/>
        <v>0</v>
      </c>
    </row>
    <row r="14075" spans="1:10" x14ac:dyDescent="0.25">
      <c r="A14075" s="1">
        <v>45633.375</v>
      </c>
      <c r="B14075" s="2">
        <v>9</v>
      </c>
      <c r="C14075" s="2">
        <v>866</v>
      </c>
      <c r="D14075" s="2">
        <v>2628</v>
      </c>
      <c r="E14075" s="2">
        <v>40850</v>
      </c>
      <c r="F14075" s="2">
        <v>5491</v>
      </c>
      <c r="G14075" s="11">
        <f t="shared" si="876"/>
        <v>3494</v>
      </c>
      <c r="H14075">
        <f t="shared" si="877"/>
        <v>8985</v>
      </c>
      <c r="I14075">
        <f t="shared" si="878"/>
        <v>31865</v>
      </c>
      <c r="J14075">
        <f t="shared" si="879"/>
        <v>0</v>
      </c>
    </row>
    <row r="14076" spans="1:10" x14ac:dyDescent="0.25">
      <c r="A14076" s="1">
        <v>45633.416666666657</v>
      </c>
      <c r="B14076" s="2">
        <v>10</v>
      </c>
      <c r="C14076" s="2">
        <v>1311</v>
      </c>
      <c r="D14076" s="2">
        <v>4112</v>
      </c>
      <c r="E14076" s="2">
        <v>41874</v>
      </c>
      <c r="F14076" s="2">
        <v>5772</v>
      </c>
      <c r="G14076" s="11">
        <f t="shared" si="876"/>
        <v>5423</v>
      </c>
      <c r="H14076">
        <f t="shared" si="877"/>
        <v>11195</v>
      </c>
      <c r="I14076">
        <f t="shared" si="878"/>
        <v>30679</v>
      </c>
      <c r="J14076">
        <f t="shared" si="879"/>
        <v>0</v>
      </c>
    </row>
    <row r="14077" spans="1:10" x14ac:dyDescent="0.25">
      <c r="A14077" s="1">
        <v>45633.458333333343</v>
      </c>
      <c r="B14077" s="2">
        <v>11</v>
      </c>
      <c r="C14077" s="2">
        <v>1477</v>
      </c>
      <c r="D14077" s="2">
        <v>5078</v>
      </c>
      <c r="E14077" s="2">
        <v>42039</v>
      </c>
      <c r="F14077" s="2">
        <v>5949</v>
      </c>
      <c r="G14077" s="11">
        <f t="shared" si="876"/>
        <v>6555</v>
      </c>
      <c r="H14077">
        <f t="shared" si="877"/>
        <v>12504</v>
      </c>
      <c r="I14077">
        <f t="shared" si="878"/>
        <v>29535</v>
      </c>
      <c r="J14077">
        <f t="shared" si="879"/>
        <v>0</v>
      </c>
    </row>
    <row r="14078" spans="1:10" x14ac:dyDescent="0.25">
      <c r="A14078" s="1">
        <v>45633.5</v>
      </c>
      <c r="B14078" s="2">
        <v>12</v>
      </c>
      <c r="C14078" s="2">
        <v>1508</v>
      </c>
      <c r="D14078" s="2">
        <v>5286</v>
      </c>
      <c r="E14078" s="2">
        <v>40841</v>
      </c>
      <c r="F14078" s="2">
        <v>6043</v>
      </c>
      <c r="G14078" s="11">
        <f t="shared" si="876"/>
        <v>6794</v>
      </c>
      <c r="H14078">
        <f t="shared" si="877"/>
        <v>12837</v>
      </c>
      <c r="I14078">
        <f t="shared" si="878"/>
        <v>28004</v>
      </c>
      <c r="J14078">
        <f t="shared" si="879"/>
        <v>0</v>
      </c>
    </row>
    <row r="14079" spans="1:10" x14ac:dyDescent="0.25">
      <c r="A14079" s="1">
        <v>45633.541666666657</v>
      </c>
      <c r="B14079" s="2">
        <v>13</v>
      </c>
      <c r="C14079" s="2">
        <v>1483</v>
      </c>
      <c r="D14079" s="2">
        <v>4910</v>
      </c>
      <c r="E14079" s="2">
        <v>40961</v>
      </c>
      <c r="F14079" s="2">
        <v>6193</v>
      </c>
      <c r="G14079" s="11">
        <f t="shared" si="876"/>
        <v>6393</v>
      </c>
      <c r="H14079">
        <f t="shared" si="877"/>
        <v>12586</v>
      </c>
      <c r="I14079">
        <f t="shared" si="878"/>
        <v>28375</v>
      </c>
      <c r="J14079">
        <f t="shared" si="879"/>
        <v>0</v>
      </c>
    </row>
    <row r="14080" spans="1:10" x14ac:dyDescent="0.25">
      <c r="A14080" s="1">
        <v>45633.583333333343</v>
      </c>
      <c r="B14080" s="2">
        <v>14</v>
      </c>
      <c r="C14080" s="2">
        <v>1343</v>
      </c>
      <c r="D14080" s="2">
        <v>3727</v>
      </c>
      <c r="E14080" s="2">
        <v>41139</v>
      </c>
      <c r="F14080" s="2">
        <v>6347</v>
      </c>
      <c r="G14080" s="11">
        <f t="shared" si="876"/>
        <v>5070</v>
      </c>
      <c r="H14080">
        <f t="shared" si="877"/>
        <v>11417</v>
      </c>
      <c r="I14080">
        <f t="shared" si="878"/>
        <v>29722</v>
      </c>
      <c r="J14080">
        <f t="shared" si="879"/>
        <v>0</v>
      </c>
    </row>
    <row r="14081" spans="1:10" x14ac:dyDescent="0.25">
      <c r="A14081" s="1">
        <v>45633.625</v>
      </c>
      <c r="B14081" s="2">
        <v>15</v>
      </c>
      <c r="C14081" s="2">
        <v>880</v>
      </c>
      <c r="D14081" s="2">
        <v>2202</v>
      </c>
      <c r="E14081" s="2">
        <v>41327</v>
      </c>
      <c r="F14081" s="2">
        <v>6438</v>
      </c>
      <c r="G14081" s="11">
        <f t="shared" si="876"/>
        <v>3082</v>
      </c>
      <c r="H14081">
        <f t="shared" si="877"/>
        <v>9520</v>
      </c>
      <c r="I14081">
        <f t="shared" si="878"/>
        <v>31807</v>
      </c>
      <c r="J14081">
        <f t="shared" si="879"/>
        <v>0</v>
      </c>
    </row>
    <row r="14082" spans="1:10" x14ac:dyDescent="0.25">
      <c r="A14082" s="1">
        <v>45633.666666666657</v>
      </c>
      <c r="B14082" s="2">
        <v>16</v>
      </c>
      <c r="C14082" s="2">
        <v>261</v>
      </c>
      <c r="D14082" s="2">
        <v>827</v>
      </c>
      <c r="E14082" s="2">
        <v>41488</v>
      </c>
      <c r="F14082" s="2">
        <v>6531</v>
      </c>
      <c r="G14082" s="11">
        <f t="shared" ref="G14082:G14113" si="880">C14082+D14082</f>
        <v>1088</v>
      </c>
      <c r="H14082">
        <f t="shared" ref="H14082:H14145" si="881">F14082+G14082</f>
        <v>7619</v>
      </c>
      <c r="I14082">
        <f t="shared" ref="I14082:I14145" si="882">E14082-H14082</f>
        <v>33869</v>
      </c>
      <c r="J14082">
        <f t="shared" ref="J14082:J14145" si="883">K14082-L14082</f>
        <v>0</v>
      </c>
    </row>
    <row r="14083" spans="1:10" x14ac:dyDescent="0.25">
      <c r="A14083" s="1">
        <v>45633.708333333343</v>
      </c>
      <c r="B14083" s="2">
        <v>17</v>
      </c>
      <c r="C14083" s="2">
        <v>4</v>
      </c>
      <c r="D14083" s="2">
        <v>77</v>
      </c>
      <c r="E14083" s="2">
        <v>42976</v>
      </c>
      <c r="F14083" s="2">
        <v>6763</v>
      </c>
      <c r="G14083" s="11">
        <f t="shared" si="880"/>
        <v>81</v>
      </c>
      <c r="H14083">
        <f t="shared" si="881"/>
        <v>6844</v>
      </c>
      <c r="I14083">
        <f t="shared" si="882"/>
        <v>36132</v>
      </c>
      <c r="J14083">
        <f t="shared" si="883"/>
        <v>0</v>
      </c>
    </row>
    <row r="14084" spans="1:10" x14ac:dyDescent="0.25">
      <c r="A14084" s="1">
        <v>45633.75</v>
      </c>
      <c r="B14084" s="2">
        <v>18</v>
      </c>
      <c r="C14084" s="2">
        <v>0</v>
      </c>
      <c r="D14084" s="2">
        <v>0</v>
      </c>
      <c r="E14084" s="2">
        <v>43389</v>
      </c>
      <c r="F14084" s="2">
        <v>7019</v>
      </c>
      <c r="G14084" s="11">
        <f t="shared" si="880"/>
        <v>0</v>
      </c>
      <c r="H14084">
        <f t="shared" si="881"/>
        <v>7019</v>
      </c>
      <c r="I14084">
        <f t="shared" si="882"/>
        <v>36370</v>
      </c>
      <c r="J14084">
        <f t="shared" si="883"/>
        <v>0</v>
      </c>
    </row>
    <row r="14085" spans="1:10" x14ac:dyDescent="0.25">
      <c r="A14085" s="1">
        <v>45633.791666666657</v>
      </c>
      <c r="B14085" s="2">
        <v>19</v>
      </c>
      <c r="C14085" s="2">
        <v>0</v>
      </c>
      <c r="D14085" s="2">
        <v>0</v>
      </c>
      <c r="E14085" s="2">
        <v>42440</v>
      </c>
      <c r="F14085" s="2">
        <v>7196</v>
      </c>
      <c r="G14085" s="11">
        <f t="shared" si="880"/>
        <v>0</v>
      </c>
      <c r="H14085">
        <f t="shared" si="881"/>
        <v>7196</v>
      </c>
      <c r="I14085">
        <f t="shared" si="882"/>
        <v>35244</v>
      </c>
      <c r="J14085">
        <f t="shared" si="883"/>
        <v>0</v>
      </c>
    </row>
    <row r="14086" spans="1:10" x14ac:dyDescent="0.25">
      <c r="A14086" s="1">
        <v>45633.833333333343</v>
      </c>
      <c r="B14086" s="2">
        <v>20</v>
      </c>
      <c r="C14086" s="2">
        <v>0</v>
      </c>
      <c r="D14086" s="2">
        <v>0</v>
      </c>
      <c r="E14086" s="2">
        <v>41556</v>
      </c>
      <c r="F14086" s="2">
        <v>7379</v>
      </c>
      <c r="G14086" s="11">
        <f t="shared" si="880"/>
        <v>0</v>
      </c>
      <c r="H14086">
        <f t="shared" si="881"/>
        <v>7379</v>
      </c>
      <c r="I14086">
        <f t="shared" si="882"/>
        <v>34177</v>
      </c>
      <c r="J14086">
        <f t="shared" si="883"/>
        <v>0</v>
      </c>
    </row>
    <row r="14087" spans="1:10" x14ac:dyDescent="0.25">
      <c r="A14087" s="1">
        <v>45633.875</v>
      </c>
      <c r="B14087" s="2">
        <v>21</v>
      </c>
      <c r="C14087" s="2">
        <v>0</v>
      </c>
      <c r="D14087" s="2">
        <v>0</v>
      </c>
      <c r="E14087" s="2">
        <v>40309</v>
      </c>
      <c r="F14087" s="2">
        <v>7543</v>
      </c>
      <c r="G14087" s="11">
        <f t="shared" si="880"/>
        <v>0</v>
      </c>
      <c r="H14087">
        <f t="shared" si="881"/>
        <v>7543</v>
      </c>
      <c r="I14087">
        <f t="shared" si="882"/>
        <v>32766</v>
      </c>
      <c r="J14087">
        <f t="shared" si="883"/>
        <v>0</v>
      </c>
    </row>
    <row r="14088" spans="1:10" x14ac:dyDescent="0.25">
      <c r="A14088" s="1">
        <v>45633.916666666657</v>
      </c>
      <c r="B14088" s="2">
        <v>22</v>
      </c>
      <c r="C14088" s="2">
        <v>0</v>
      </c>
      <c r="D14088" s="2">
        <v>0</v>
      </c>
      <c r="E14088" s="2">
        <v>39098</v>
      </c>
      <c r="F14088" s="2">
        <v>7657</v>
      </c>
      <c r="G14088" s="11">
        <f t="shared" si="880"/>
        <v>0</v>
      </c>
      <c r="H14088">
        <f t="shared" si="881"/>
        <v>7657</v>
      </c>
      <c r="I14088">
        <f t="shared" si="882"/>
        <v>31441</v>
      </c>
      <c r="J14088">
        <f t="shared" si="883"/>
        <v>0</v>
      </c>
    </row>
    <row r="14089" spans="1:10" x14ac:dyDescent="0.25">
      <c r="A14089" s="1">
        <v>45633.958333333343</v>
      </c>
      <c r="B14089" s="2">
        <v>23</v>
      </c>
      <c r="C14089" s="2">
        <v>0</v>
      </c>
      <c r="D14089" s="2">
        <v>0</v>
      </c>
      <c r="E14089" s="2">
        <v>37202</v>
      </c>
      <c r="F14089" s="2">
        <v>7686</v>
      </c>
      <c r="G14089" s="11">
        <f t="shared" si="880"/>
        <v>0</v>
      </c>
      <c r="H14089">
        <f t="shared" si="881"/>
        <v>7686</v>
      </c>
      <c r="I14089">
        <f t="shared" si="882"/>
        <v>29516</v>
      </c>
      <c r="J14089">
        <f t="shared" si="883"/>
        <v>0</v>
      </c>
    </row>
    <row r="14090" spans="1:10" x14ac:dyDescent="0.25">
      <c r="A14090" s="1">
        <v>45634</v>
      </c>
      <c r="B14090" s="2">
        <v>0</v>
      </c>
      <c r="C14090" s="2">
        <v>0</v>
      </c>
      <c r="D14090" s="2">
        <v>0</v>
      </c>
      <c r="E14090" s="2">
        <v>34679</v>
      </c>
      <c r="F14090" s="2">
        <v>7622</v>
      </c>
      <c r="G14090" s="11">
        <f t="shared" si="880"/>
        <v>0</v>
      </c>
      <c r="H14090">
        <f t="shared" si="881"/>
        <v>7622</v>
      </c>
      <c r="I14090">
        <f t="shared" si="882"/>
        <v>27057</v>
      </c>
      <c r="J14090">
        <f t="shared" si="883"/>
        <v>0</v>
      </c>
    </row>
    <row r="14091" spans="1:10" x14ac:dyDescent="0.25">
      <c r="A14091" s="1">
        <v>45634.041666666657</v>
      </c>
      <c r="B14091" s="2">
        <v>1</v>
      </c>
      <c r="C14091" s="2">
        <v>0</v>
      </c>
      <c r="D14091" s="2">
        <v>0</v>
      </c>
      <c r="E14091" s="2">
        <v>32976</v>
      </c>
      <c r="F14091" s="2">
        <v>7564</v>
      </c>
      <c r="G14091" s="11">
        <f t="shared" si="880"/>
        <v>0</v>
      </c>
      <c r="H14091">
        <f t="shared" si="881"/>
        <v>7564</v>
      </c>
      <c r="I14091">
        <f t="shared" si="882"/>
        <v>25412</v>
      </c>
      <c r="J14091">
        <f t="shared" si="883"/>
        <v>0</v>
      </c>
    </row>
    <row r="14092" spans="1:10" x14ac:dyDescent="0.25">
      <c r="A14092" s="1">
        <v>45634.083333333343</v>
      </c>
      <c r="B14092" s="2">
        <v>2</v>
      </c>
      <c r="C14092" s="2">
        <v>0</v>
      </c>
      <c r="D14092" s="2">
        <v>0</v>
      </c>
      <c r="E14092" s="2">
        <v>31470</v>
      </c>
      <c r="F14092" s="2">
        <v>7549</v>
      </c>
      <c r="G14092" s="11">
        <f t="shared" si="880"/>
        <v>0</v>
      </c>
      <c r="H14092">
        <f t="shared" si="881"/>
        <v>7549</v>
      </c>
      <c r="I14092">
        <f t="shared" si="882"/>
        <v>23921</v>
      </c>
      <c r="J14092">
        <f t="shared" si="883"/>
        <v>0</v>
      </c>
    </row>
    <row r="14093" spans="1:10" x14ac:dyDescent="0.25">
      <c r="A14093" s="1">
        <v>45634.125</v>
      </c>
      <c r="B14093" s="2">
        <v>3</v>
      </c>
      <c r="C14093" s="2">
        <v>0</v>
      </c>
      <c r="D14093" s="2">
        <v>0</v>
      </c>
      <c r="E14093" s="2">
        <v>30548</v>
      </c>
      <c r="F14093" s="2">
        <v>7479</v>
      </c>
      <c r="G14093" s="11">
        <f t="shared" si="880"/>
        <v>0</v>
      </c>
      <c r="H14093">
        <f t="shared" si="881"/>
        <v>7479</v>
      </c>
      <c r="I14093">
        <f t="shared" si="882"/>
        <v>23069</v>
      </c>
      <c r="J14093">
        <f t="shared" si="883"/>
        <v>0</v>
      </c>
    </row>
    <row r="14094" spans="1:10" x14ac:dyDescent="0.25">
      <c r="A14094" s="1">
        <v>45634.166666666657</v>
      </c>
      <c r="B14094" s="2">
        <v>4</v>
      </c>
      <c r="C14094" s="2">
        <v>0</v>
      </c>
      <c r="D14094" s="2">
        <v>0</v>
      </c>
      <c r="E14094" s="2">
        <v>30239</v>
      </c>
      <c r="F14094" s="2">
        <v>7337</v>
      </c>
      <c r="G14094" s="11">
        <f t="shared" si="880"/>
        <v>0</v>
      </c>
      <c r="H14094">
        <f t="shared" si="881"/>
        <v>7337</v>
      </c>
      <c r="I14094">
        <f t="shared" si="882"/>
        <v>22902</v>
      </c>
      <c r="J14094">
        <f t="shared" si="883"/>
        <v>0</v>
      </c>
    </row>
    <row r="14095" spans="1:10" x14ac:dyDescent="0.25">
      <c r="A14095" s="1">
        <v>45634.208333333343</v>
      </c>
      <c r="B14095" s="2">
        <v>5</v>
      </c>
      <c r="C14095" s="2">
        <v>0</v>
      </c>
      <c r="D14095" s="2">
        <v>0</v>
      </c>
      <c r="E14095" s="2">
        <v>30202</v>
      </c>
      <c r="F14095" s="2">
        <v>7194</v>
      </c>
      <c r="G14095" s="11">
        <f t="shared" si="880"/>
        <v>0</v>
      </c>
      <c r="H14095">
        <f t="shared" si="881"/>
        <v>7194</v>
      </c>
      <c r="I14095">
        <f t="shared" si="882"/>
        <v>23008</v>
      </c>
      <c r="J14095">
        <f t="shared" si="883"/>
        <v>0</v>
      </c>
    </row>
    <row r="14096" spans="1:10" x14ac:dyDescent="0.25">
      <c r="A14096" s="1">
        <v>45634.25</v>
      </c>
      <c r="B14096" s="2">
        <v>6</v>
      </c>
      <c r="C14096" s="2">
        <v>0</v>
      </c>
      <c r="D14096" s="2">
        <v>0</v>
      </c>
      <c r="E14096" s="2">
        <v>30482</v>
      </c>
      <c r="F14096" s="2">
        <v>7047</v>
      </c>
      <c r="G14096" s="11">
        <f t="shared" si="880"/>
        <v>0</v>
      </c>
      <c r="H14096">
        <f t="shared" si="881"/>
        <v>7047</v>
      </c>
      <c r="I14096">
        <f t="shared" si="882"/>
        <v>23435</v>
      </c>
      <c r="J14096">
        <f t="shared" si="883"/>
        <v>0</v>
      </c>
    </row>
    <row r="14097" spans="1:10" x14ac:dyDescent="0.25">
      <c r="A14097" s="1">
        <v>45634.291666666657</v>
      </c>
      <c r="B14097" s="2">
        <v>7</v>
      </c>
      <c r="C14097" s="2">
        <v>8</v>
      </c>
      <c r="D14097" s="2">
        <v>79</v>
      </c>
      <c r="E14097" s="2">
        <v>30701</v>
      </c>
      <c r="F14097" s="2">
        <v>6873</v>
      </c>
      <c r="G14097" s="11">
        <f t="shared" si="880"/>
        <v>87</v>
      </c>
      <c r="H14097">
        <f t="shared" si="881"/>
        <v>6960</v>
      </c>
      <c r="I14097">
        <f t="shared" si="882"/>
        <v>23741</v>
      </c>
      <c r="J14097">
        <f t="shared" si="883"/>
        <v>0</v>
      </c>
    </row>
    <row r="14098" spans="1:10" x14ac:dyDescent="0.25">
      <c r="A14098" s="1">
        <v>45634.333333333343</v>
      </c>
      <c r="B14098" s="2">
        <v>8</v>
      </c>
      <c r="C14098" s="2">
        <v>288</v>
      </c>
      <c r="D14098" s="2">
        <v>891</v>
      </c>
      <c r="E14098" s="2">
        <v>31111</v>
      </c>
      <c r="F14098" s="2">
        <v>6741</v>
      </c>
      <c r="G14098" s="11">
        <f t="shared" si="880"/>
        <v>1179</v>
      </c>
      <c r="H14098">
        <f t="shared" si="881"/>
        <v>7920</v>
      </c>
      <c r="I14098">
        <f t="shared" si="882"/>
        <v>23191</v>
      </c>
      <c r="J14098">
        <f t="shared" si="883"/>
        <v>0</v>
      </c>
    </row>
    <row r="14099" spans="1:10" x14ac:dyDescent="0.25">
      <c r="A14099" s="1">
        <v>45634.375</v>
      </c>
      <c r="B14099" s="2">
        <v>9</v>
      </c>
      <c r="C14099" s="2">
        <v>867</v>
      </c>
      <c r="D14099" s="2">
        <v>2334</v>
      </c>
      <c r="E14099" s="2">
        <v>33145</v>
      </c>
      <c r="F14099" s="2">
        <v>6621</v>
      </c>
      <c r="G14099" s="11">
        <f t="shared" si="880"/>
        <v>3201</v>
      </c>
      <c r="H14099">
        <f t="shared" si="881"/>
        <v>9822</v>
      </c>
      <c r="I14099">
        <f t="shared" si="882"/>
        <v>23323</v>
      </c>
      <c r="J14099">
        <f t="shared" si="883"/>
        <v>0</v>
      </c>
    </row>
    <row r="14100" spans="1:10" x14ac:dyDescent="0.25">
      <c r="A14100" s="1">
        <v>45634.416666666657</v>
      </c>
      <c r="B14100" s="2">
        <v>10</v>
      </c>
      <c r="C14100" s="2">
        <v>1279</v>
      </c>
      <c r="D14100" s="2">
        <v>3804</v>
      </c>
      <c r="E14100" s="2">
        <v>34570</v>
      </c>
      <c r="F14100" s="2">
        <v>6560</v>
      </c>
      <c r="G14100" s="11">
        <f t="shared" si="880"/>
        <v>5083</v>
      </c>
      <c r="H14100">
        <f t="shared" si="881"/>
        <v>11643</v>
      </c>
      <c r="I14100">
        <f t="shared" si="882"/>
        <v>22927</v>
      </c>
      <c r="J14100">
        <f t="shared" si="883"/>
        <v>0</v>
      </c>
    </row>
    <row r="14101" spans="1:10" x14ac:dyDescent="0.25">
      <c r="A14101" s="1">
        <v>45634.458333333343</v>
      </c>
      <c r="B14101" s="2">
        <v>11</v>
      </c>
      <c r="C14101" s="2">
        <v>1411</v>
      </c>
      <c r="D14101" s="2">
        <v>4968</v>
      </c>
      <c r="E14101" s="2">
        <v>35172</v>
      </c>
      <c r="F14101" s="2">
        <v>6529</v>
      </c>
      <c r="G14101" s="11">
        <f t="shared" si="880"/>
        <v>6379</v>
      </c>
      <c r="H14101">
        <f t="shared" si="881"/>
        <v>12908</v>
      </c>
      <c r="I14101">
        <f t="shared" si="882"/>
        <v>22264</v>
      </c>
      <c r="J14101">
        <f t="shared" si="883"/>
        <v>0</v>
      </c>
    </row>
    <row r="14102" spans="1:10" x14ac:dyDescent="0.25">
      <c r="A14102" s="1">
        <v>45634.5</v>
      </c>
      <c r="B14102" s="2">
        <v>12</v>
      </c>
      <c r="C14102" s="2">
        <v>1432</v>
      </c>
      <c r="D14102" s="2">
        <v>5512</v>
      </c>
      <c r="E14102" s="2">
        <v>35153</v>
      </c>
      <c r="F14102" s="2">
        <v>6511</v>
      </c>
      <c r="G14102" s="11">
        <f t="shared" si="880"/>
        <v>6944</v>
      </c>
      <c r="H14102">
        <f t="shared" si="881"/>
        <v>13455</v>
      </c>
      <c r="I14102">
        <f t="shared" si="882"/>
        <v>21698</v>
      </c>
      <c r="J14102">
        <f t="shared" si="883"/>
        <v>0</v>
      </c>
    </row>
    <row r="14103" spans="1:10" x14ac:dyDescent="0.25">
      <c r="A14103" s="1">
        <v>45634.541666666657</v>
      </c>
      <c r="B14103" s="2">
        <v>13</v>
      </c>
      <c r="C14103" s="2">
        <v>1396</v>
      </c>
      <c r="D14103" s="2">
        <v>5371</v>
      </c>
      <c r="E14103" s="2">
        <v>35526</v>
      </c>
      <c r="F14103" s="2">
        <v>6618</v>
      </c>
      <c r="G14103" s="11">
        <f t="shared" si="880"/>
        <v>6767</v>
      </c>
      <c r="H14103">
        <f t="shared" si="881"/>
        <v>13385</v>
      </c>
      <c r="I14103">
        <f t="shared" si="882"/>
        <v>22141</v>
      </c>
      <c r="J14103">
        <f t="shared" si="883"/>
        <v>0</v>
      </c>
    </row>
    <row r="14104" spans="1:10" x14ac:dyDescent="0.25">
      <c r="A14104" s="1">
        <v>45634.583333333343</v>
      </c>
      <c r="B14104" s="2">
        <v>14</v>
      </c>
      <c r="C14104" s="2">
        <v>1258</v>
      </c>
      <c r="D14104" s="2">
        <v>4422</v>
      </c>
      <c r="E14104" s="2">
        <v>35684</v>
      </c>
      <c r="F14104" s="2">
        <v>6788</v>
      </c>
      <c r="G14104" s="11">
        <f t="shared" si="880"/>
        <v>5680</v>
      </c>
      <c r="H14104">
        <f t="shared" si="881"/>
        <v>12468</v>
      </c>
      <c r="I14104">
        <f t="shared" si="882"/>
        <v>23216</v>
      </c>
      <c r="J14104">
        <f t="shared" si="883"/>
        <v>0</v>
      </c>
    </row>
    <row r="14105" spans="1:10" x14ac:dyDescent="0.25">
      <c r="A14105" s="1">
        <v>45634.625</v>
      </c>
      <c r="B14105" s="2">
        <v>15</v>
      </c>
      <c r="C14105" s="2">
        <v>852</v>
      </c>
      <c r="D14105" s="2">
        <v>2791</v>
      </c>
      <c r="E14105" s="2">
        <v>36203</v>
      </c>
      <c r="F14105" s="2">
        <v>7007</v>
      </c>
      <c r="G14105" s="11">
        <f t="shared" si="880"/>
        <v>3643</v>
      </c>
      <c r="H14105">
        <f t="shared" si="881"/>
        <v>10650</v>
      </c>
      <c r="I14105">
        <f t="shared" si="882"/>
        <v>25553</v>
      </c>
      <c r="J14105">
        <f t="shared" si="883"/>
        <v>0</v>
      </c>
    </row>
    <row r="14106" spans="1:10" x14ac:dyDescent="0.25">
      <c r="A14106" s="1">
        <v>45634.666666666657</v>
      </c>
      <c r="B14106" s="2">
        <v>16</v>
      </c>
      <c r="C14106" s="2">
        <v>292</v>
      </c>
      <c r="D14106" s="2">
        <v>1031</v>
      </c>
      <c r="E14106" s="2">
        <v>36914</v>
      </c>
      <c r="F14106" s="2">
        <v>7232</v>
      </c>
      <c r="G14106" s="11">
        <f t="shared" si="880"/>
        <v>1323</v>
      </c>
      <c r="H14106">
        <f t="shared" si="881"/>
        <v>8555</v>
      </c>
      <c r="I14106">
        <f t="shared" si="882"/>
        <v>28359</v>
      </c>
      <c r="J14106">
        <f t="shared" si="883"/>
        <v>0</v>
      </c>
    </row>
    <row r="14107" spans="1:10" x14ac:dyDescent="0.25">
      <c r="A14107" s="1">
        <v>45634.708333333343</v>
      </c>
      <c r="B14107" s="2">
        <v>17</v>
      </c>
      <c r="C14107" s="2">
        <v>10</v>
      </c>
      <c r="D14107" s="2">
        <v>93</v>
      </c>
      <c r="E14107" s="2">
        <v>38798</v>
      </c>
      <c r="F14107" s="2">
        <v>7420</v>
      </c>
      <c r="G14107" s="11">
        <f t="shared" si="880"/>
        <v>103</v>
      </c>
      <c r="H14107">
        <f t="shared" si="881"/>
        <v>7523</v>
      </c>
      <c r="I14107">
        <f t="shared" si="882"/>
        <v>31275</v>
      </c>
      <c r="J14107">
        <f t="shared" si="883"/>
        <v>0</v>
      </c>
    </row>
    <row r="14108" spans="1:10" x14ac:dyDescent="0.25">
      <c r="A14108" s="1">
        <v>45634.75</v>
      </c>
      <c r="B14108" s="2">
        <v>18</v>
      </c>
      <c r="C14108" s="2">
        <v>0</v>
      </c>
      <c r="D14108" s="2">
        <v>0</v>
      </c>
      <c r="E14108" s="2">
        <v>40048</v>
      </c>
      <c r="F14108" s="2">
        <v>7547</v>
      </c>
      <c r="G14108" s="11">
        <f t="shared" si="880"/>
        <v>0</v>
      </c>
      <c r="H14108">
        <f t="shared" si="881"/>
        <v>7547</v>
      </c>
      <c r="I14108">
        <f t="shared" si="882"/>
        <v>32501</v>
      </c>
      <c r="J14108">
        <f t="shared" si="883"/>
        <v>0</v>
      </c>
    </row>
    <row r="14109" spans="1:10" x14ac:dyDescent="0.25">
      <c r="A14109" s="1">
        <v>45634.791666666657</v>
      </c>
      <c r="B14109" s="2">
        <v>19</v>
      </c>
      <c r="C14109" s="2">
        <v>0</v>
      </c>
      <c r="D14109" s="2">
        <v>0</v>
      </c>
      <c r="E14109" s="2">
        <v>39447</v>
      </c>
      <c r="F14109" s="2">
        <v>7652</v>
      </c>
      <c r="G14109" s="11">
        <f t="shared" si="880"/>
        <v>0</v>
      </c>
      <c r="H14109">
        <f t="shared" si="881"/>
        <v>7652</v>
      </c>
      <c r="I14109">
        <f t="shared" si="882"/>
        <v>31795</v>
      </c>
      <c r="J14109">
        <f t="shared" si="883"/>
        <v>0</v>
      </c>
    </row>
    <row r="14110" spans="1:10" x14ac:dyDescent="0.25">
      <c r="A14110" s="1">
        <v>45634.833333333343</v>
      </c>
      <c r="B14110" s="2">
        <v>20</v>
      </c>
      <c r="C14110" s="2">
        <v>0</v>
      </c>
      <c r="D14110" s="2">
        <v>0</v>
      </c>
      <c r="E14110" s="2">
        <v>38784</v>
      </c>
      <c r="F14110" s="2">
        <v>7809</v>
      </c>
      <c r="G14110" s="11">
        <f t="shared" si="880"/>
        <v>0</v>
      </c>
      <c r="H14110">
        <f t="shared" si="881"/>
        <v>7809</v>
      </c>
      <c r="I14110">
        <f t="shared" si="882"/>
        <v>30975</v>
      </c>
      <c r="J14110">
        <f t="shared" si="883"/>
        <v>0</v>
      </c>
    </row>
    <row r="14111" spans="1:10" x14ac:dyDescent="0.25">
      <c r="A14111" s="1">
        <v>45634.875</v>
      </c>
      <c r="B14111" s="2">
        <v>21</v>
      </c>
      <c r="C14111" s="2">
        <v>0</v>
      </c>
      <c r="D14111" s="2">
        <v>0</v>
      </c>
      <c r="E14111" s="2">
        <v>37847</v>
      </c>
      <c r="F14111" s="2">
        <v>7959</v>
      </c>
      <c r="G14111" s="11">
        <f t="shared" si="880"/>
        <v>0</v>
      </c>
      <c r="H14111">
        <f t="shared" si="881"/>
        <v>7959</v>
      </c>
      <c r="I14111">
        <f t="shared" si="882"/>
        <v>29888</v>
      </c>
      <c r="J14111">
        <f t="shared" si="883"/>
        <v>0</v>
      </c>
    </row>
    <row r="14112" spans="1:10" x14ac:dyDescent="0.25">
      <c r="A14112" s="1">
        <v>45634.916666666657</v>
      </c>
      <c r="B14112" s="2">
        <v>22</v>
      </c>
      <c r="C14112" s="2">
        <v>0</v>
      </c>
      <c r="D14112" s="2">
        <v>0</v>
      </c>
      <c r="E14112" s="2">
        <v>36701</v>
      </c>
      <c r="F14112" s="2">
        <v>8079</v>
      </c>
      <c r="G14112" s="11">
        <f t="shared" si="880"/>
        <v>0</v>
      </c>
      <c r="H14112">
        <f t="shared" si="881"/>
        <v>8079</v>
      </c>
      <c r="I14112">
        <f t="shared" si="882"/>
        <v>28622</v>
      </c>
      <c r="J14112">
        <f t="shared" si="883"/>
        <v>0</v>
      </c>
    </row>
    <row r="14113" spans="1:10" x14ac:dyDescent="0.25">
      <c r="A14113" s="1">
        <v>45634.958333333343</v>
      </c>
      <c r="B14113" s="2">
        <v>23</v>
      </c>
      <c r="C14113" s="2">
        <v>0</v>
      </c>
      <c r="D14113" s="2">
        <v>0</v>
      </c>
      <c r="E14113" s="2">
        <v>35099</v>
      </c>
      <c r="F14113" s="2">
        <v>8178</v>
      </c>
      <c r="G14113" s="11">
        <f t="shared" si="880"/>
        <v>0</v>
      </c>
      <c r="H14113">
        <f t="shared" si="881"/>
        <v>8178</v>
      </c>
      <c r="I14113">
        <f t="shared" si="882"/>
        <v>26921</v>
      </c>
      <c r="J14113">
        <f t="shared" si="883"/>
        <v>0</v>
      </c>
    </row>
    <row r="14114" spans="1:10" x14ac:dyDescent="0.25">
      <c r="A14114" s="1">
        <v>45635</v>
      </c>
      <c r="B14114" s="2">
        <v>0</v>
      </c>
      <c r="C14114" s="2">
        <v>0</v>
      </c>
      <c r="D14114" s="2">
        <v>0</v>
      </c>
      <c r="E14114" s="2">
        <v>33173</v>
      </c>
      <c r="F14114" s="2">
        <v>8247</v>
      </c>
    </row>
    <row r="14115" spans="1:10" x14ac:dyDescent="0.25">
      <c r="A14115" s="1">
        <v>45635.041666666657</v>
      </c>
      <c r="B14115" s="2">
        <v>1</v>
      </c>
      <c r="C14115" s="2">
        <v>0</v>
      </c>
      <c r="D14115" s="2">
        <v>0</v>
      </c>
      <c r="E14115" s="2">
        <v>31535</v>
      </c>
      <c r="F14115" s="2">
        <v>8263</v>
      </c>
    </row>
    <row r="14116" spans="1:10" x14ac:dyDescent="0.25">
      <c r="A14116" s="1">
        <v>45635.083333333343</v>
      </c>
      <c r="B14116" s="2">
        <v>2</v>
      </c>
      <c r="C14116" s="2">
        <v>0</v>
      </c>
      <c r="D14116" s="2">
        <v>0</v>
      </c>
      <c r="E14116" s="2">
        <v>30410</v>
      </c>
      <c r="F14116" s="2">
        <v>8269</v>
      </c>
    </row>
    <row r="14117" spans="1:10" x14ac:dyDescent="0.25">
      <c r="A14117" s="1">
        <v>45635.125</v>
      </c>
      <c r="B14117" s="2">
        <v>3</v>
      </c>
      <c r="C14117" s="2">
        <v>0</v>
      </c>
      <c r="D14117" s="2">
        <v>0</v>
      </c>
      <c r="E14117" s="2">
        <v>29781</v>
      </c>
      <c r="F14117" s="2">
        <v>8288</v>
      </c>
    </row>
    <row r="14118" spans="1:10" x14ac:dyDescent="0.25">
      <c r="A14118" s="1">
        <v>45635.166666666657</v>
      </c>
      <c r="B14118" s="2">
        <v>4</v>
      </c>
      <c r="C14118" s="2">
        <v>0</v>
      </c>
      <c r="D14118" s="2">
        <v>0</v>
      </c>
      <c r="E14118" s="2">
        <v>29705</v>
      </c>
      <c r="F14118" s="2">
        <v>8283</v>
      </c>
    </row>
    <row r="14119" spans="1:10" x14ac:dyDescent="0.25">
      <c r="A14119" s="1">
        <v>45635.208333333343</v>
      </c>
      <c r="B14119" s="2">
        <v>5</v>
      </c>
      <c r="C14119" s="2">
        <v>0</v>
      </c>
      <c r="D14119" s="2">
        <v>0</v>
      </c>
      <c r="E14119" s="2">
        <v>30114</v>
      </c>
      <c r="F14119" s="2">
        <v>8250</v>
      </c>
    </row>
    <row r="14120" spans="1:10" x14ac:dyDescent="0.25">
      <c r="A14120" s="1">
        <v>45635.25</v>
      </c>
      <c r="B14120" s="2">
        <v>6</v>
      </c>
      <c r="C14120" s="2">
        <v>0</v>
      </c>
      <c r="D14120" s="2">
        <v>0</v>
      </c>
      <c r="E14120" s="2">
        <v>31746</v>
      </c>
      <c r="F14120" s="2">
        <v>8216</v>
      </c>
    </row>
    <row r="14121" spans="1:10" x14ac:dyDescent="0.25">
      <c r="A14121" s="1">
        <v>45635.291666666657</v>
      </c>
      <c r="B14121" s="2">
        <v>7</v>
      </c>
      <c r="C14121" s="2">
        <v>13</v>
      </c>
      <c r="D14121" s="2">
        <v>124</v>
      </c>
      <c r="E14121" s="2">
        <v>34861</v>
      </c>
      <c r="F14121" s="2">
        <v>8211</v>
      </c>
    </row>
    <row r="14122" spans="1:10" x14ac:dyDescent="0.25">
      <c r="A14122" s="1">
        <v>45635.333333333343</v>
      </c>
      <c r="B14122" s="2">
        <v>8</v>
      </c>
      <c r="C14122" s="2">
        <v>375</v>
      </c>
      <c r="D14122" s="2">
        <v>1171</v>
      </c>
      <c r="E14122" s="2">
        <v>41111</v>
      </c>
      <c r="F14122" s="2">
        <v>8186</v>
      </c>
    </row>
    <row r="14123" spans="1:10" x14ac:dyDescent="0.25">
      <c r="A14123" s="1">
        <v>45635.375</v>
      </c>
      <c r="B14123" s="2">
        <v>9</v>
      </c>
      <c r="C14123" s="2">
        <v>1076</v>
      </c>
      <c r="D14123" s="2">
        <v>3183</v>
      </c>
      <c r="E14123" s="2">
        <v>44320</v>
      </c>
      <c r="F14123" s="2">
        <v>8107</v>
      </c>
    </row>
    <row r="14124" spans="1:10" x14ac:dyDescent="0.25">
      <c r="A14124" s="1">
        <v>45635.416666666657</v>
      </c>
      <c r="B14124" s="2">
        <v>10</v>
      </c>
      <c r="C14124" s="2">
        <v>1506</v>
      </c>
      <c r="D14124" s="2">
        <v>5022</v>
      </c>
      <c r="E14124" s="2">
        <v>45086</v>
      </c>
      <c r="F14124" s="2">
        <v>7965</v>
      </c>
    </row>
    <row r="14125" spans="1:10" x14ac:dyDescent="0.25">
      <c r="A14125" s="1">
        <v>45635.458333333343</v>
      </c>
      <c r="B14125" s="2">
        <v>11</v>
      </c>
      <c r="C14125" s="2">
        <v>1562</v>
      </c>
      <c r="D14125" s="2">
        <v>6131</v>
      </c>
      <c r="E14125" s="2">
        <v>45201</v>
      </c>
      <c r="F14125" s="2">
        <v>7794</v>
      </c>
    </row>
    <row r="14126" spans="1:10" x14ac:dyDescent="0.25">
      <c r="A14126" s="1">
        <v>45635.5</v>
      </c>
      <c r="B14126" s="2">
        <v>12</v>
      </c>
      <c r="C14126" s="2">
        <v>1538</v>
      </c>
      <c r="D14126" s="2">
        <v>6514</v>
      </c>
      <c r="E14126" s="2">
        <v>43132</v>
      </c>
      <c r="F14126" s="2">
        <v>7693</v>
      </c>
    </row>
    <row r="14127" spans="1:10" x14ac:dyDescent="0.25">
      <c r="A14127" s="1">
        <v>45635.541666666657</v>
      </c>
      <c r="B14127" s="2">
        <v>13</v>
      </c>
      <c r="C14127" s="2">
        <v>1499</v>
      </c>
      <c r="D14127" s="2">
        <v>6257</v>
      </c>
      <c r="E14127" s="2">
        <v>43459</v>
      </c>
      <c r="F14127" s="2">
        <v>7675</v>
      </c>
    </row>
    <row r="14128" spans="1:10" x14ac:dyDescent="0.25">
      <c r="A14128" s="1">
        <v>45635.583333333343</v>
      </c>
      <c r="B14128" s="2">
        <v>14</v>
      </c>
      <c r="C14128" s="2">
        <v>1399</v>
      </c>
      <c r="D14128" s="2">
        <v>4967</v>
      </c>
      <c r="E14128" s="2">
        <v>44394</v>
      </c>
      <c r="F14128" s="2">
        <v>7656</v>
      </c>
    </row>
    <row r="14129" spans="1:6" x14ac:dyDescent="0.25">
      <c r="A14129" s="1">
        <v>45635.625</v>
      </c>
      <c r="B14129" s="2">
        <v>15</v>
      </c>
      <c r="C14129" s="2">
        <v>997</v>
      </c>
      <c r="D14129" s="2">
        <v>3048</v>
      </c>
      <c r="E14129" s="2">
        <v>44808</v>
      </c>
      <c r="F14129" s="2">
        <v>7592</v>
      </c>
    </row>
    <row r="14130" spans="1:6" x14ac:dyDescent="0.25">
      <c r="A14130" s="1">
        <v>45635.666666666657</v>
      </c>
      <c r="B14130" s="2">
        <v>16</v>
      </c>
      <c r="C14130" s="2">
        <v>360</v>
      </c>
      <c r="D14130" s="2">
        <v>1198</v>
      </c>
      <c r="E14130" s="2">
        <v>45257</v>
      </c>
      <c r="F14130" s="2">
        <v>7459</v>
      </c>
    </row>
    <row r="14131" spans="1:6" x14ac:dyDescent="0.25">
      <c r="A14131" s="1">
        <v>45635.708333333343</v>
      </c>
      <c r="B14131" s="2">
        <v>17</v>
      </c>
      <c r="C14131" s="2">
        <v>18</v>
      </c>
      <c r="D14131" s="2">
        <v>131</v>
      </c>
      <c r="E14131" s="2">
        <v>46351</v>
      </c>
      <c r="F14131" s="2">
        <v>7285</v>
      </c>
    </row>
    <row r="14132" spans="1:6" x14ac:dyDescent="0.25">
      <c r="A14132" s="1">
        <v>45635.75</v>
      </c>
      <c r="B14132" s="2">
        <v>18</v>
      </c>
      <c r="C14132" s="2">
        <v>0</v>
      </c>
      <c r="D14132" s="2">
        <v>0</v>
      </c>
      <c r="E14132" s="2">
        <v>45542</v>
      </c>
      <c r="F14132" s="2">
        <v>7167</v>
      </c>
    </row>
    <row r="14133" spans="1:6" x14ac:dyDescent="0.25">
      <c r="A14133" s="1">
        <v>45635.791666666657</v>
      </c>
      <c r="B14133" s="2">
        <v>19</v>
      </c>
      <c r="C14133" s="2">
        <v>0</v>
      </c>
      <c r="D14133" s="2">
        <v>0</v>
      </c>
      <c r="E14133" s="2">
        <v>44263</v>
      </c>
      <c r="F14133" s="2">
        <v>7140</v>
      </c>
    </row>
    <row r="14134" spans="1:6" x14ac:dyDescent="0.25">
      <c r="A14134" s="1">
        <v>45635.833333333343</v>
      </c>
      <c r="B14134" s="2">
        <v>20</v>
      </c>
      <c r="C14134" s="2">
        <v>0</v>
      </c>
      <c r="D14134" s="2">
        <v>0</v>
      </c>
      <c r="E14134" s="2">
        <v>43271</v>
      </c>
      <c r="F14134" s="2">
        <v>7149</v>
      </c>
    </row>
    <row r="14135" spans="1:6" x14ac:dyDescent="0.25">
      <c r="A14135" s="1">
        <v>45635.875</v>
      </c>
      <c r="B14135" s="2">
        <v>21</v>
      </c>
      <c r="C14135" s="2">
        <v>0</v>
      </c>
      <c r="D14135" s="2">
        <v>0</v>
      </c>
      <c r="E14135" s="2">
        <v>41931</v>
      </c>
      <c r="F14135" s="2">
        <v>7176</v>
      </c>
    </row>
    <row r="14136" spans="1:6" x14ac:dyDescent="0.25">
      <c r="A14136" s="1">
        <v>45635.916666666657</v>
      </c>
      <c r="B14136" s="2">
        <v>22</v>
      </c>
      <c r="C14136" s="2">
        <v>0</v>
      </c>
      <c r="D14136" s="2">
        <v>0</v>
      </c>
      <c r="E14136" s="2">
        <v>40546</v>
      </c>
      <c r="F14136" s="2">
        <v>7196</v>
      </c>
    </row>
    <row r="14137" spans="1:6" x14ac:dyDescent="0.25">
      <c r="A14137" s="1">
        <v>45635.958333333343</v>
      </c>
      <c r="B14137" s="2">
        <v>23</v>
      </c>
      <c r="C14137" s="2">
        <v>0</v>
      </c>
      <c r="D14137" s="2">
        <v>0</v>
      </c>
      <c r="E14137" s="2">
        <v>38578</v>
      </c>
      <c r="F14137" s="2">
        <v>7240</v>
      </c>
    </row>
    <row r="14138" spans="1:6" x14ac:dyDescent="0.25">
      <c r="A14138" s="1">
        <v>45636</v>
      </c>
      <c r="B14138" s="2">
        <v>0</v>
      </c>
      <c r="C14138" s="2">
        <v>0</v>
      </c>
      <c r="D14138" s="2">
        <v>0</v>
      </c>
      <c r="E14138" s="2">
        <v>36260</v>
      </c>
      <c r="F14138" s="2">
        <v>7310</v>
      </c>
    </row>
    <row r="14139" spans="1:6" x14ac:dyDescent="0.25">
      <c r="A14139" s="1">
        <v>45636.041666666657</v>
      </c>
      <c r="B14139" s="2">
        <v>1</v>
      </c>
      <c r="C14139" s="2">
        <v>0</v>
      </c>
      <c r="D14139" s="2">
        <v>0</v>
      </c>
      <c r="E14139" s="2">
        <v>34374</v>
      </c>
      <c r="F14139" s="2">
        <v>7296</v>
      </c>
    </row>
    <row r="14140" spans="1:6" x14ac:dyDescent="0.25">
      <c r="A14140" s="1">
        <v>45636.083333333343</v>
      </c>
      <c r="B14140" s="2">
        <v>2</v>
      </c>
      <c r="C14140" s="2">
        <v>0</v>
      </c>
      <c r="D14140" s="2">
        <v>0</v>
      </c>
      <c r="E14140" s="2">
        <v>33129</v>
      </c>
      <c r="F14140" s="2">
        <v>7246</v>
      </c>
    </row>
    <row r="14141" spans="1:6" x14ac:dyDescent="0.25">
      <c r="A14141" s="1">
        <v>45636.125</v>
      </c>
      <c r="B14141" s="2">
        <v>3</v>
      </c>
      <c r="C14141" s="2">
        <v>0</v>
      </c>
      <c r="D14141" s="2">
        <v>0</v>
      </c>
      <c r="E14141" s="2">
        <v>32416</v>
      </c>
      <c r="F14141" s="2">
        <v>7222</v>
      </c>
    </row>
    <row r="14142" spans="1:6" x14ac:dyDescent="0.25">
      <c r="A14142" s="1">
        <v>45636.166666666657</v>
      </c>
      <c r="B14142" s="2">
        <v>4</v>
      </c>
      <c r="C14142" s="2">
        <v>0</v>
      </c>
      <c r="D14142" s="2">
        <v>0</v>
      </c>
      <c r="E14142" s="2">
        <v>32260</v>
      </c>
      <c r="F14142" s="2">
        <v>7195</v>
      </c>
    </row>
    <row r="14143" spans="1:6" x14ac:dyDescent="0.25">
      <c r="A14143" s="1">
        <v>45636.208333333343</v>
      </c>
      <c r="B14143" s="2">
        <v>5</v>
      </c>
      <c r="C14143" s="2">
        <v>0</v>
      </c>
      <c r="D14143" s="2">
        <v>0</v>
      </c>
      <c r="E14143" s="2">
        <v>32638</v>
      </c>
      <c r="F14143" s="2">
        <v>7161</v>
      </c>
    </row>
    <row r="14144" spans="1:6" x14ac:dyDescent="0.25">
      <c r="A14144" s="1">
        <v>45636.25</v>
      </c>
      <c r="B14144" s="2">
        <v>6</v>
      </c>
      <c r="C14144" s="2">
        <v>0</v>
      </c>
      <c r="D14144" s="2">
        <v>0</v>
      </c>
      <c r="E14144" s="2">
        <v>33707</v>
      </c>
      <c r="F14144" s="2">
        <v>7139</v>
      </c>
    </row>
    <row r="14145" spans="1:6" x14ac:dyDescent="0.25">
      <c r="A14145" s="1">
        <v>45636.291666666657</v>
      </c>
      <c r="B14145" s="2">
        <v>7</v>
      </c>
      <c r="C14145" s="2">
        <v>23</v>
      </c>
      <c r="D14145" s="2">
        <v>154</v>
      </c>
      <c r="E14145" s="2">
        <v>36474</v>
      </c>
      <c r="F14145" s="2">
        <v>7119</v>
      </c>
    </row>
    <row r="14146" spans="1:6" x14ac:dyDescent="0.25">
      <c r="A14146" s="1">
        <v>45636.333333333343</v>
      </c>
      <c r="B14146" s="2">
        <v>8</v>
      </c>
      <c r="C14146" s="2">
        <v>342</v>
      </c>
      <c r="D14146" s="2">
        <v>1307</v>
      </c>
      <c r="E14146" s="2">
        <v>42046</v>
      </c>
      <c r="F14146" s="2">
        <v>7075</v>
      </c>
    </row>
    <row r="14147" spans="1:6" x14ac:dyDescent="0.25">
      <c r="A14147" s="1">
        <v>45636.375</v>
      </c>
      <c r="B14147" s="2">
        <v>9</v>
      </c>
      <c r="C14147" s="2">
        <v>956</v>
      </c>
      <c r="D14147" s="2">
        <v>3314</v>
      </c>
      <c r="E14147" s="2">
        <v>44721</v>
      </c>
      <c r="F14147" s="2">
        <v>6980</v>
      </c>
    </row>
    <row r="14148" spans="1:6" x14ac:dyDescent="0.25">
      <c r="A14148" s="1">
        <v>45636.416666666657</v>
      </c>
      <c r="B14148" s="2">
        <v>10</v>
      </c>
      <c r="C14148" s="2">
        <v>1345</v>
      </c>
      <c r="D14148" s="2">
        <v>5023</v>
      </c>
      <c r="E14148" s="2">
        <v>45216</v>
      </c>
      <c r="F14148" s="2">
        <v>6817</v>
      </c>
    </row>
    <row r="14149" spans="1:6" x14ac:dyDescent="0.25">
      <c r="A14149" s="1">
        <v>45636.458333333343</v>
      </c>
      <c r="B14149" s="2">
        <v>11</v>
      </c>
      <c r="C14149" s="2">
        <v>1416</v>
      </c>
      <c r="D14149" s="2">
        <v>6088</v>
      </c>
      <c r="E14149" s="2">
        <v>45073</v>
      </c>
      <c r="F14149" s="2">
        <v>6615</v>
      </c>
    </row>
    <row r="14150" spans="1:6" x14ac:dyDescent="0.25">
      <c r="A14150" s="1">
        <v>45636.5</v>
      </c>
      <c r="B14150" s="2">
        <v>12</v>
      </c>
      <c r="C14150" s="2">
        <v>1390</v>
      </c>
      <c r="D14150" s="2">
        <v>6421</v>
      </c>
      <c r="E14150" s="2">
        <v>42821</v>
      </c>
      <c r="F14150" s="2">
        <v>6459</v>
      </c>
    </row>
    <row r="14151" spans="1:6" x14ac:dyDescent="0.25">
      <c r="A14151" s="1">
        <v>45636.541666666657</v>
      </c>
      <c r="B14151" s="2">
        <v>13</v>
      </c>
      <c r="C14151" s="2">
        <v>1335</v>
      </c>
      <c r="D14151" s="2">
        <v>6090</v>
      </c>
      <c r="E14151" s="2">
        <v>43223</v>
      </c>
      <c r="F14151" s="2">
        <v>6374</v>
      </c>
    </row>
    <row r="14152" spans="1:6" x14ac:dyDescent="0.25">
      <c r="A14152" s="1">
        <v>45636.583333333343</v>
      </c>
      <c r="B14152" s="2">
        <v>14</v>
      </c>
      <c r="C14152" s="2">
        <v>1212</v>
      </c>
      <c r="D14152" s="2">
        <v>4781</v>
      </c>
      <c r="E14152" s="2">
        <v>44145</v>
      </c>
      <c r="F14152" s="2">
        <v>6280</v>
      </c>
    </row>
    <row r="14153" spans="1:6" x14ac:dyDescent="0.25">
      <c r="A14153" s="1">
        <v>45636.625</v>
      </c>
      <c r="B14153" s="2">
        <v>15</v>
      </c>
      <c r="C14153" s="2">
        <v>835</v>
      </c>
      <c r="D14153" s="2">
        <v>2934</v>
      </c>
      <c r="E14153" s="2">
        <v>44610</v>
      </c>
      <c r="F14153" s="2">
        <v>6118</v>
      </c>
    </row>
    <row r="14154" spans="1:6" x14ac:dyDescent="0.25">
      <c r="A14154" s="1">
        <v>45636.666666666657</v>
      </c>
      <c r="B14154" s="2">
        <v>16</v>
      </c>
      <c r="C14154" s="2">
        <v>300</v>
      </c>
      <c r="D14154" s="2">
        <v>1195</v>
      </c>
      <c r="E14154" s="2">
        <v>45196</v>
      </c>
      <c r="F14154" s="2">
        <v>5888</v>
      </c>
    </row>
    <row r="14155" spans="1:6" x14ac:dyDescent="0.25">
      <c r="A14155" s="1">
        <v>45636.708333333343</v>
      </c>
      <c r="B14155" s="2">
        <v>17</v>
      </c>
      <c r="C14155" s="2">
        <v>18</v>
      </c>
      <c r="D14155" s="2">
        <v>149</v>
      </c>
      <c r="E14155" s="2">
        <v>46347</v>
      </c>
      <c r="F14155" s="2">
        <v>5664</v>
      </c>
    </row>
    <row r="14156" spans="1:6" x14ac:dyDescent="0.25">
      <c r="A14156" s="1">
        <v>45636.75</v>
      </c>
      <c r="B14156" s="2">
        <v>18</v>
      </c>
      <c r="C14156" s="2">
        <v>0</v>
      </c>
      <c r="D14156" s="2">
        <v>0</v>
      </c>
      <c r="E14156" s="2">
        <v>45559</v>
      </c>
      <c r="F14156" s="2">
        <v>5502</v>
      </c>
    </row>
    <row r="14157" spans="1:6" x14ac:dyDescent="0.25">
      <c r="A14157" s="1">
        <v>45636.791666666657</v>
      </c>
      <c r="B14157" s="2">
        <v>19</v>
      </c>
      <c r="C14157" s="2">
        <v>0</v>
      </c>
      <c r="D14157" s="2">
        <v>0</v>
      </c>
      <c r="E14157" s="2">
        <v>44368</v>
      </c>
      <c r="F14157" s="2">
        <v>5397</v>
      </c>
    </row>
    <row r="14158" spans="1:6" x14ac:dyDescent="0.25">
      <c r="A14158" s="1">
        <v>45636.833333333343</v>
      </c>
      <c r="B14158" s="2">
        <v>20</v>
      </c>
      <c r="C14158" s="2">
        <v>0</v>
      </c>
      <c r="D14158" s="2">
        <v>0</v>
      </c>
      <c r="E14158" s="2">
        <v>43378</v>
      </c>
      <c r="F14158" s="2">
        <v>5298</v>
      </c>
    </row>
    <row r="14159" spans="1:6" x14ac:dyDescent="0.25">
      <c r="A14159" s="1">
        <v>45636.875</v>
      </c>
      <c r="B14159" s="2">
        <v>21</v>
      </c>
      <c r="C14159" s="2">
        <v>0</v>
      </c>
      <c r="D14159" s="2">
        <v>0</v>
      </c>
      <c r="E14159" s="2">
        <v>42094</v>
      </c>
      <c r="F14159" s="2">
        <v>5165</v>
      </c>
    </row>
    <row r="14160" spans="1:6" x14ac:dyDescent="0.25">
      <c r="A14160" s="1">
        <v>45636.916666666657</v>
      </c>
      <c r="B14160" s="2">
        <v>22</v>
      </c>
      <c r="C14160" s="2">
        <v>0</v>
      </c>
      <c r="D14160" s="2">
        <v>0</v>
      </c>
      <c r="E14160" s="2">
        <v>40743</v>
      </c>
      <c r="F14160" s="2">
        <v>4994</v>
      </c>
    </row>
    <row r="14161" spans="1:6" x14ac:dyDescent="0.25">
      <c r="A14161" s="1">
        <v>45636.958333333343</v>
      </c>
      <c r="B14161" s="2">
        <v>23</v>
      </c>
      <c r="C14161" s="2">
        <v>0</v>
      </c>
      <c r="D14161" s="2">
        <v>0</v>
      </c>
      <c r="E14161" s="2">
        <v>38795</v>
      </c>
      <c r="F14161" s="2">
        <v>4809</v>
      </c>
    </row>
    <row r="14162" spans="1:6" x14ac:dyDescent="0.25">
      <c r="A14162" s="1">
        <v>45637</v>
      </c>
      <c r="B14162" s="2">
        <v>0</v>
      </c>
      <c r="C14162" s="2">
        <v>0</v>
      </c>
      <c r="D14162" s="2">
        <v>0</v>
      </c>
      <c r="E14162" s="2">
        <v>36518</v>
      </c>
      <c r="F14162" s="2">
        <v>4634</v>
      </c>
    </row>
    <row r="14163" spans="1:6" x14ac:dyDescent="0.25">
      <c r="A14163" s="1">
        <v>45637.041666666657</v>
      </c>
      <c r="B14163" s="2">
        <v>1</v>
      </c>
      <c r="C14163" s="2">
        <v>0</v>
      </c>
      <c r="D14163" s="2">
        <v>0</v>
      </c>
      <c r="E14163" s="2">
        <v>34610</v>
      </c>
      <c r="F14163" s="2">
        <v>4487</v>
      </c>
    </row>
    <row r="14164" spans="1:6" x14ac:dyDescent="0.25">
      <c r="A14164" s="1">
        <v>45637.083333333343</v>
      </c>
      <c r="B14164" s="2">
        <v>2</v>
      </c>
      <c r="C14164" s="2">
        <v>0</v>
      </c>
      <c r="D14164" s="2">
        <v>0</v>
      </c>
      <c r="E14164" s="2">
        <v>33322</v>
      </c>
      <c r="F14164" s="2">
        <v>4346</v>
      </c>
    </row>
    <row r="14165" spans="1:6" x14ac:dyDescent="0.25">
      <c r="A14165" s="1">
        <v>45637.125</v>
      </c>
      <c r="B14165" s="2">
        <v>3</v>
      </c>
      <c r="C14165" s="2">
        <v>0</v>
      </c>
      <c r="D14165" s="2">
        <v>0</v>
      </c>
      <c r="E14165" s="2">
        <v>32535</v>
      </c>
      <c r="F14165" s="2">
        <v>4191</v>
      </c>
    </row>
    <row r="14166" spans="1:6" x14ac:dyDescent="0.25">
      <c r="A14166" s="1">
        <v>45637.166666666657</v>
      </c>
      <c r="B14166" s="2">
        <v>4</v>
      </c>
      <c r="C14166" s="2">
        <v>0</v>
      </c>
      <c r="D14166" s="2">
        <v>0</v>
      </c>
      <c r="E14166" s="2">
        <v>32362</v>
      </c>
      <c r="F14166" s="2">
        <v>4041</v>
      </c>
    </row>
    <row r="14167" spans="1:6" x14ac:dyDescent="0.25">
      <c r="A14167" s="1">
        <v>45637.208333333343</v>
      </c>
      <c r="B14167" s="2">
        <v>5</v>
      </c>
      <c r="C14167" s="2">
        <v>0</v>
      </c>
      <c r="D14167" s="2">
        <v>0</v>
      </c>
      <c r="E14167" s="2">
        <v>32790</v>
      </c>
      <c r="F14167" s="2">
        <v>3876</v>
      </c>
    </row>
    <row r="14168" spans="1:6" x14ac:dyDescent="0.25">
      <c r="A14168" s="1">
        <v>45637.25</v>
      </c>
      <c r="B14168" s="2">
        <v>6</v>
      </c>
      <c r="C14168" s="2">
        <v>0</v>
      </c>
      <c r="D14168" s="2">
        <v>0</v>
      </c>
      <c r="E14168" s="2">
        <v>33822</v>
      </c>
      <c r="F14168" s="2">
        <v>3714</v>
      </c>
    </row>
    <row r="14169" spans="1:6" x14ac:dyDescent="0.25">
      <c r="A14169" s="1">
        <v>45637.291666666657</v>
      </c>
      <c r="B14169" s="2">
        <v>7</v>
      </c>
      <c r="C14169" s="2">
        <v>15</v>
      </c>
      <c r="D14169" s="2">
        <v>122</v>
      </c>
      <c r="E14169" s="2">
        <v>36550</v>
      </c>
      <c r="F14169" s="2">
        <v>3564</v>
      </c>
    </row>
    <row r="14170" spans="1:6" x14ac:dyDescent="0.25">
      <c r="A14170" s="1">
        <v>45637.333333333343</v>
      </c>
      <c r="B14170" s="2">
        <v>8</v>
      </c>
      <c r="C14170" s="2">
        <v>280</v>
      </c>
      <c r="D14170" s="2">
        <v>1027</v>
      </c>
      <c r="E14170" s="2">
        <v>42102</v>
      </c>
      <c r="F14170" s="2">
        <v>3404</v>
      </c>
    </row>
    <row r="14171" spans="1:6" x14ac:dyDescent="0.25">
      <c r="A14171" s="1">
        <v>45637.375</v>
      </c>
      <c r="B14171" s="2">
        <v>9</v>
      </c>
      <c r="C14171" s="2">
        <v>805</v>
      </c>
      <c r="D14171" s="2">
        <v>2816</v>
      </c>
      <c r="E14171" s="2">
        <v>44920</v>
      </c>
      <c r="F14171" s="2">
        <v>3236</v>
      </c>
    </row>
    <row r="14172" spans="1:6" x14ac:dyDescent="0.25">
      <c r="A14172" s="1">
        <v>45637.416666666657</v>
      </c>
      <c r="B14172" s="2">
        <v>10</v>
      </c>
      <c r="C14172" s="2">
        <v>1161</v>
      </c>
      <c r="D14172" s="2">
        <v>4473</v>
      </c>
      <c r="E14172" s="2">
        <v>45431</v>
      </c>
      <c r="F14172" s="2">
        <v>3070</v>
      </c>
    </row>
    <row r="14173" spans="1:6" x14ac:dyDescent="0.25">
      <c r="A14173" s="1">
        <v>45637.458333333343</v>
      </c>
      <c r="B14173" s="2">
        <v>11</v>
      </c>
      <c r="C14173" s="2">
        <v>1264</v>
      </c>
      <c r="D14173" s="2">
        <v>5435</v>
      </c>
      <c r="E14173" s="2">
        <v>45496</v>
      </c>
      <c r="F14173" s="2">
        <v>2920</v>
      </c>
    </row>
    <row r="14174" spans="1:6" x14ac:dyDescent="0.25">
      <c r="A14174" s="1">
        <v>45637.5</v>
      </c>
      <c r="B14174" s="2">
        <v>12</v>
      </c>
      <c r="C14174" s="2">
        <v>1264</v>
      </c>
      <c r="D14174" s="2">
        <v>5716</v>
      </c>
      <c r="E14174" s="2">
        <v>43386</v>
      </c>
      <c r="F14174" s="2">
        <v>2795</v>
      </c>
    </row>
    <row r="14175" spans="1:6" x14ac:dyDescent="0.25">
      <c r="A14175" s="1">
        <v>45637.541666666657</v>
      </c>
      <c r="B14175" s="2">
        <v>13</v>
      </c>
      <c r="C14175" s="2">
        <v>1212</v>
      </c>
      <c r="D14175" s="2">
        <v>5413</v>
      </c>
      <c r="E14175" s="2">
        <v>43890</v>
      </c>
      <c r="F14175" s="2">
        <v>2719</v>
      </c>
    </row>
    <row r="14176" spans="1:6" x14ac:dyDescent="0.25">
      <c r="A14176" s="1">
        <v>45637.583333333343</v>
      </c>
      <c r="B14176" s="2">
        <v>14</v>
      </c>
      <c r="C14176" s="2">
        <v>1097</v>
      </c>
      <c r="D14176" s="2">
        <v>4208</v>
      </c>
      <c r="E14176" s="2">
        <v>44849</v>
      </c>
      <c r="F14176" s="2">
        <v>2669</v>
      </c>
    </row>
    <row r="14177" spans="1:6" x14ac:dyDescent="0.25">
      <c r="A14177" s="1">
        <v>45637.625</v>
      </c>
      <c r="B14177" s="2">
        <v>15</v>
      </c>
      <c r="C14177" s="2">
        <v>760</v>
      </c>
      <c r="D14177" s="2">
        <v>2531</v>
      </c>
      <c r="E14177" s="2">
        <v>44541</v>
      </c>
      <c r="F14177" s="2">
        <v>2589</v>
      </c>
    </row>
    <row r="14178" spans="1:6" x14ac:dyDescent="0.25">
      <c r="A14178" s="1">
        <v>45637.666666666657</v>
      </c>
      <c r="B14178" s="2">
        <v>16</v>
      </c>
      <c r="C14178" s="2">
        <v>274</v>
      </c>
      <c r="D14178" s="2">
        <v>1032</v>
      </c>
      <c r="E14178" s="2">
        <v>45181</v>
      </c>
      <c r="F14178" s="2">
        <v>2495</v>
      </c>
    </row>
    <row r="14179" spans="1:6" x14ac:dyDescent="0.25">
      <c r="A14179" s="1">
        <v>45637.708333333343</v>
      </c>
      <c r="B14179" s="2">
        <v>17</v>
      </c>
      <c r="C14179" s="2">
        <v>15</v>
      </c>
      <c r="D14179" s="2">
        <v>120</v>
      </c>
      <c r="E14179" s="2">
        <v>46285</v>
      </c>
      <c r="F14179" s="2">
        <v>2418</v>
      </c>
    </row>
    <row r="14180" spans="1:6" x14ac:dyDescent="0.25">
      <c r="A14180" s="1">
        <v>45637.75</v>
      </c>
      <c r="B14180" s="2">
        <v>18</v>
      </c>
      <c r="C14180" s="2">
        <v>0</v>
      </c>
      <c r="D14180" s="2">
        <v>0</v>
      </c>
      <c r="E14180" s="2">
        <v>45422</v>
      </c>
      <c r="F14180" s="2">
        <v>2370</v>
      </c>
    </row>
    <row r="14181" spans="1:6" x14ac:dyDescent="0.25">
      <c r="A14181" s="1">
        <v>45637.791666666657</v>
      </c>
      <c r="B14181" s="2">
        <v>19</v>
      </c>
      <c r="C14181" s="2">
        <v>0</v>
      </c>
      <c r="D14181" s="2">
        <v>0</v>
      </c>
      <c r="E14181" s="2">
        <v>44412</v>
      </c>
      <c r="F14181" s="2">
        <v>2359</v>
      </c>
    </row>
    <row r="14182" spans="1:6" x14ac:dyDescent="0.25">
      <c r="A14182" s="1">
        <v>45637.833333333343</v>
      </c>
      <c r="B14182" s="2">
        <v>20</v>
      </c>
      <c r="C14182" s="2">
        <v>0</v>
      </c>
      <c r="D14182" s="2">
        <v>0</v>
      </c>
      <c r="E14182" s="2">
        <v>43467</v>
      </c>
      <c r="F14182" s="2">
        <v>2365</v>
      </c>
    </row>
    <row r="14183" spans="1:6" x14ac:dyDescent="0.25">
      <c r="A14183" s="1">
        <v>45637.875</v>
      </c>
      <c r="B14183" s="2">
        <v>21</v>
      </c>
      <c r="C14183" s="2">
        <v>0</v>
      </c>
      <c r="D14183" s="2">
        <v>0</v>
      </c>
      <c r="E14183" s="2">
        <v>42198</v>
      </c>
      <c r="F14183" s="2">
        <v>2358</v>
      </c>
    </row>
    <row r="14184" spans="1:6" x14ac:dyDescent="0.25">
      <c r="A14184" s="1">
        <v>45637.916666666657</v>
      </c>
      <c r="B14184" s="2">
        <v>22</v>
      </c>
      <c r="C14184" s="2">
        <v>0</v>
      </c>
      <c r="D14184" s="2">
        <v>0</v>
      </c>
      <c r="E14184" s="2">
        <v>40882</v>
      </c>
      <c r="F14184" s="2">
        <v>2335</v>
      </c>
    </row>
    <row r="14185" spans="1:6" x14ac:dyDescent="0.25">
      <c r="A14185" s="1">
        <v>45637.958333333343</v>
      </c>
      <c r="B14185" s="2">
        <v>23</v>
      </c>
      <c r="C14185" s="2">
        <v>0</v>
      </c>
      <c r="D14185" s="2">
        <v>0</v>
      </c>
      <c r="E14185" s="2">
        <v>38953</v>
      </c>
      <c r="F14185" s="2">
        <v>2307</v>
      </c>
    </row>
    <row r="14186" spans="1:6" x14ac:dyDescent="0.25">
      <c r="A14186" s="1">
        <v>45638</v>
      </c>
      <c r="B14186" s="2">
        <v>0</v>
      </c>
      <c r="C14186" s="2">
        <v>0</v>
      </c>
      <c r="D14186" s="2">
        <v>0</v>
      </c>
      <c r="E14186" s="2">
        <v>36691</v>
      </c>
      <c r="F14186" s="2">
        <v>2294</v>
      </c>
    </row>
    <row r="14187" spans="1:6" x14ac:dyDescent="0.25">
      <c r="A14187" s="1">
        <v>45638.041666666657</v>
      </c>
      <c r="B14187" s="2">
        <v>1</v>
      </c>
      <c r="C14187" s="2">
        <v>0</v>
      </c>
      <c r="D14187" s="2">
        <v>0</v>
      </c>
      <c r="E14187" s="2">
        <v>34758</v>
      </c>
      <c r="F14187" s="2">
        <v>2297</v>
      </c>
    </row>
    <row r="14188" spans="1:6" x14ac:dyDescent="0.25">
      <c r="A14188" s="1">
        <v>45638.083333333343</v>
      </c>
      <c r="B14188" s="2">
        <v>2</v>
      </c>
      <c r="C14188" s="2">
        <v>0</v>
      </c>
      <c r="D14188" s="2">
        <v>0</v>
      </c>
      <c r="E14188" s="2">
        <v>33478</v>
      </c>
      <c r="F14188" s="2">
        <v>2321</v>
      </c>
    </row>
    <row r="14189" spans="1:6" x14ac:dyDescent="0.25">
      <c r="A14189" s="1">
        <v>45638.125</v>
      </c>
      <c r="B14189" s="2">
        <v>3</v>
      </c>
      <c r="C14189" s="2">
        <v>0</v>
      </c>
      <c r="D14189" s="2">
        <v>0</v>
      </c>
      <c r="E14189" s="2">
        <v>32684</v>
      </c>
      <c r="F14189" s="2">
        <v>2364</v>
      </c>
    </row>
    <row r="14190" spans="1:6" x14ac:dyDescent="0.25">
      <c r="A14190" s="1">
        <v>45638.166666666657</v>
      </c>
      <c r="B14190" s="2">
        <v>4</v>
      </c>
      <c r="C14190" s="2">
        <v>0</v>
      </c>
      <c r="D14190" s="2">
        <v>0</v>
      </c>
      <c r="E14190" s="2">
        <v>32489</v>
      </c>
      <c r="F14190" s="2">
        <v>2419</v>
      </c>
    </row>
    <row r="14191" spans="1:6" x14ac:dyDescent="0.25">
      <c r="A14191" s="1">
        <v>45638.208333333343</v>
      </c>
      <c r="B14191" s="2">
        <v>5</v>
      </c>
      <c r="C14191" s="2">
        <v>0</v>
      </c>
      <c r="D14191" s="2">
        <v>0</v>
      </c>
      <c r="E14191" s="2">
        <v>32868</v>
      </c>
      <c r="F14191" s="2">
        <v>2481</v>
      </c>
    </row>
    <row r="14192" spans="1:6" x14ac:dyDescent="0.25">
      <c r="A14192" s="1">
        <v>45638.25</v>
      </c>
      <c r="B14192" s="2">
        <v>6</v>
      </c>
      <c r="C14192" s="2">
        <v>0</v>
      </c>
      <c r="D14192" s="2">
        <v>0</v>
      </c>
      <c r="E14192" s="2">
        <v>33880</v>
      </c>
      <c r="F14192" s="2">
        <v>2546</v>
      </c>
    </row>
    <row r="14193" spans="1:6" x14ac:dyDescent="0.25">
      <c r="A14193" s="1">
        <v>45638.291666666657</v>
      </c>
      <c r="B14193" s="2">
        <v>7</v>
      </c>
      <c r="C14193" s="2">
        <v>13</v>
      </c>
      <c r="D14193" s="2">
        <v>114</v>
      </c>
      <c r="E14193" s="2">
        <v>36644</v>
      </c>
      <c r="F14193" s="2">
        <v>2620</v>
      </c>
    </row>
    <row r="14194" spans="1:6" x14ac:dyDescent="0.25">
      <c r="A14194" s="1">
        <v>45638.333333333343</v>
      </c>
      <c r="B14194" s="2">
        <v>8</v>
      </c>
      <c r="C14194" s="2">
        <v>307</v>
      </c>
      <c r="D14194" s="2">
        <v>1078</v>
      </c>
      <c r="E14194" s="2">
        <v>42089</v>
      </c>
      <c r="F14194" s="2">
        <v>2669</v>
      </c>
    </row>
    <row r="14195" spans="1:6" x14ac:dyDescent="0.25">
      <c r="A14195" s="1">
        <v>45638.375</v>
      </c>
      <c r="B14195" s="2">
        <v>9</v>
      </c>
      <c r="C14195" s="2">
        <v>899</v>
      </c>
      <c r="D14195" s="2">
        <v>3079</v>
      </c>
      <c r="E14195" s="2">
        <v>44948</v>
      </c>
      <c r="F14195" s="2">
        <v>2659</v>
      </c>
    </row>
    <row r="14196" spans="1:6" x14ac:dyDescent="0.25">
      <c r="A14196" s="1">
        <v>45638.416666666657</v>
      </c>
      <c r="B14196" s="2">
        <v>10</v>
      </c>
      <c r="C14196" s="2">
        <v>1284</v>
      </c>
      <c r="D14196" s="2">
        <v>4929</v>
      </c>
      <c r="E14196" s="2">
        <v>45256</v>
      </c>
      <c r="F14196" s="2">
        <v>2594</v>
      </c>
    </row>
    <row r="14197" spans="1:6" x14ac:dyDescent="0.25">
      <c r="A14197" s="1">
        <v>45638.458333333343</v>
      </c>
      <c r="B14197" s="2">
        <v>11</v>
      </c>
      <c r="C14197" s="2">
        <v>1357</v>
      </c>
      <c r="D14197" s="2">
        <v>5901</v>
      </c>
      <c r="E14197" s="2">
        <v>45229</v>
      </c>
      <c r="F14197" s="2">
        <v>2514</v>
      </c>
    </row>
    <row r="14198" spans="1:6" x14ac:dyDescent="0.25">
      <c r="A14198" s="1">
        <v>45638.5</v>
      </c>
      <c r="B14198" s="2">
        <v>12</v>
      </c>
      <c r="C14198" s="2">
        <v>1341</v>
      </c>
      <c r="D14198" s="2">
        <v>6151</v>
      </c>
      <c r="E14198" s="2">
        <v>43053</v>
      </c>
      <c r="F14198" s="2">
        <v>2463</v>
      </c>
    </row>
    <row r="14199" spans="1:6" x14ac:dyDescent="0.25">
      <c r="A14199" s="1">
        <v>45638.541666666657</v>
      </c>
      <c r="B14199" s="2">
        <v>13</v>
      </c>
      <c r="C14199" s="2">
        <v>1310</v>
      </c>
      <c r="D14199" s="2">
        <v>5871</v>
      </c>
      <c r="E14199" s="2">
        <v>43489</v>
      </c>
      <c r="F14199" s="2">
        <v>2438</v>
      </c>
    </row>
    <row r="14200" spans="1:6" x14ac:dyDescent="0.25">
      <c r="A14200" s="1">
        <v>45638.583333333343</v>
      </c>
      <c r="B14200" s="2">
        <v>14</v>
      </c>
      <c r="C14200" s="2">
        <v>1231</v>
      </c>
      <c r="D14200" s="2">
        <v>4773</v>
      </c>
      <c r="E14200" s="2">
        <v>44461</v>
      </c>
      <c r="F14200" s="2">
        <v>2438</v>
      </c>
    </row>
    <row r="14201" spans="1:6" x14ac:dyDescent="0.25">
      <c r="A14201" s="1">
        <v>45638.625</v>
      </c>
      <c r="B14201" s="2">
        <v>15</v>
      </c>
      <c r="C14201" s="2">
        <v>888</v>
      </c>
      <c r="D14201" s="2">
        <v>3084</v>
      </c>
      <c r="E14201" s="2">
        <v>44152</v>
      </c>
      <c r="F14201" s="2">
        <v>2451</v>
      </c>
    </row>
    <row r="14202" spans="1:6" x14ac:dyDescent="0.25">
      <c r="A14202" s="1">
        <v>45638.666666666657</v>
      </c>
      <c r="B14202" s="2">
        <v>16</v>
      </c>
      <c r="C14202" s="2">
        <v>331</v>
      </c>
      <c r="D14202" s="2">
        <v>1316</v>
      </c>
      <c r="E14202" s="2">
        <v>44970</v>
      </c>
      <c r="F14202" s="2">
        <v>2475</v>
      </c>
    </row>
    <row r="14203" spans="1:6" x14ac:dyDescent="0.25">
      <c r="A14203" s="1">
        <v>45638.708333333343</v>
      </c>
      <c r="B14203" s="2">
        <v>17</v>
      </c>
      <c r="C14203" s="2">
        <v>20</v>
      </c>
      <c r="D14203" s="2">
        <v>181</v>
      </c>
      <c r="E14203" s="2">
        <v>46218</v>
      </c>
      <c r="F14203" s="2">
        <v>2523</v>
      </c>
    </row>
    <row r="14204" spans="1:6" x14ac:dyDescent="0.25">
      <c r="A14204" s="1">
        <v>45638.75</v>
      </c>
      <c r="B14204" s="2">
        <v>18</v>
      </c>
      <c r="C14204" s="2">
        <v>0</v>
      </c>
      <c r="D14204" s="2">
        <v>0</v>
      </c>
      <c r="E14204" s="2">
        <v>45558</v>
      </c>
      <c r="F14204" s="2">
        <v>2618</v>
      </c>
    </row>
    <row r="14205" spans="1:6" x14ac:dyDescent="0.25">
      <c r="A14205" s="1">
        <v>45638.791666666657</v>
      </c>
      <c r="B14205" s="2">
        <v>19</v>
      </c>
      <c r="C14205" s="2">
        <v>0</v>
      </c>
      <c r="D14205" s="2">
        <v>0</v>
      </c>
      <c r="E14205" s="2">
        <v>44515</v>
      </c>
      <c r="F14205" s="2">
        <v>2748</v>
      </c>
    </row>
    <row r="14206" spans="1:6" x14ac:dyDescent="0.25">
      <c r="A14206" s="1">
        <v>45638.833333333343</v>
      </c>
      <c r="B14206" s="2">
        <v>20</v>
      </c>
      <c r="C14206" s="2">
        <v>0</v>
      </c>
      <c r="D14206" s="2">
        <v>0</v>
      </c>
      <c r="E14206" s="2">
        <v>43585</v>
      </c>
      <c r="F14206" s="2">
        <v>2864</v>
      </c>
    </row>
    <row r="14207" spans="1:6" x14ac:dyDescent="0.25">
      <c r="A14207" s="1">
        <v>45638.875</v>
      </c>
      <c r="B14207" s="2">
        <v>21</v>
      </c>
      <c r="C14207" s="2">
        <v>0</v>
      </c>
      <c r="D14207" s="2">
        <v>0</v>
      </c>
      <c r="E14207" s="2">
        <v>42304</v>
      </c>
      <c r="F14207" s="2">
        <v>2933</v>
      </c>
    </row>
    <row r="14208" spans="1:6" x14ac:dyDescent="0.25">
      <c r="A14208" s="1">
        <v>45638.916666666657</v>
      </c>
      <c r="B14208" s="2">
        <v>22</v>
      </c>
      <c r="C14208" s="2">
        <v>0</v>
      </c>
      <c r="D14208" s="2">
        <v>0</v>
      </c>
      <c r="E14208" s="2">
        <v>40997</v>
      </c>
      <c r="F14208" s="2">
        <v>2952</v>
      </c>
    </row>
    <row r="14209" spans="1:6" x14ac:dyDescent="0.25">
      <c r="A14209" s="1">
        <v>45638.958333333343</v>
      </c>
      <c r="B14209" s="2">
        <v>23</v>
      </c>
      <c r="C14209" s="2">
        <v>0</v>
      </c>
      <c r="D14209" s="2">
        <v>0</v>
      </c>
      <c r="E14209" s="2">
        <v>39074</v>
      </c>
      <c r="F14209" s="2">
        <v>2946</v>
      </c>
    </row>
    <row r="14210" spans="1:6" x14ac:dyDescent="0.25">
      <c r="A14210" s="1">
        <v>45639</v>
      </c>
      <c r="B14210" s="2">
        <v>0</v>
      </c>
      <c r="C14210" s="2">
        <v>0</v>
      </c>
      <c r="D14210" s="2">
        <v>0</v>
      </c>
      <c r="E14210" s="2">
        <v>36732</v>
      </c>
      <c r="F14210" s="2">
        <v>2935</v>
      </c>
    </row>
    <row r="14211" spans="1:6" x14ac:dyDescent="0.25">
      <c r="A14211" s="1">
        <v>45639.041666666657</v>
      </c>
      <c r="B14211" s="2">
        <v>1</v>
      </c>
      <c r="C14211" s="2">
        <v>0</v>
      </c>
      <c r="D14211" s="2">
        <v>0</v>
      </c>
      <c r="E14211" s="2">
        <v>34784</v>
      </c>
      <c r="F14211" s="2">
        <v>2944</v>
      </c>
    </row>
    <row r="14212" spans="1:6" x14ac:dyDescent="0.25">
      <c r="A14212" s="1">
        <v>45639.083333333343</v>
      </c>
      <c r="B14212" s="2">
        <v>2</v>
      </c>
      <c r="C14212" s="2">
        <v>0</v>
      </c>
      <c r="D14212" s="2">
        <v>0</v>
      </c>
      <c r="E14212" s="2">
        <v>33490</v>
      </c>
      <c r="F14212" s="2">
        <v>2960</v>
      </c>
    </row>
    <row r="14213" spans="1:6" x14ac:dyDescent="0.25">
      <c r="A14213" s="1">
        <v>45639.125</v>
      </c>
      <c r="B14213" s="2">
        <v>3</v>
      </c>
      <c r="C14213" s="2">
        <v>0</v>
      </c>
      <c r="D14213" s="2">
        <v>0</v>
      </c>
      <c r="E14213" s="2">
        <v>32687</v>
      </c>
      <c r="F14213" s="2">
        <v>2976</v>
      </c>
    </row>
    <row r="14214" spans="1:6" x14ac:dyDescent="0.25">
      <c r="A14214" s="1">
        <v>45639.166666666657</v>
      </c>
      <c r="B14214" s="2">
        <v>4</v>
      </c>
      <c r="C14214" s="2">
        <v>0</v>
      </c>
      <c r="D14214" s="2">
        <v>0</v>
      </c>
      <c r="E14214" s="2">
        <v>32509</v>
      </c>
      <c r="F14214" s="2">
        <v>3002</v>
      </c>
    </row>
    <row r="14215" spans="1:6" x14ac:dyDescent="0.25">
      <c r="A14215" s="1">
        <v>45639.208333333343</v>
      </c>
      <c r="B14215" s="2">
        <v>5</v>
      </c>
      <c r="C14215" s="2">
        <v>0</v>
      </c>
      <c r="D14215" s="2">
        <v>0</v>
      </c>
      <c r="E14215" s="2">
        <v>32876</v>
      </c>
      <c r="F14215" s="2">
        <v>3028</v>
      </c>
    </row>
    <row r="14216" spans="1:6" x14ac:dyDescent="0.25">
      <c r="A14216" s="1">
        <v>45639.25</v>
      </c>
      <c r="B14216" s="2">
        <v>6</v>
      </c>
      <c r="C14216" s="2">
        <v>0</v>
      </c>
      <c r="D14216" s="2">
        <v>0</v>
      </c>
      <c r="E14216" s="2">
        <v>33971</v>
      </c>
      <c r="F14216" s="2">
        <v>3042</v>
      </c>
    </row>
    <row r="14217" spans="1:6" x14ac:dyDescent="0.25">
      <c r="A14217" s="1">
        <v>45639.291666666657</v>
      </c>
      <c r="B14217" s="2">
        <v>7</v>
      </c>
      <c r="C14217" s="2">
        <v>13</v>
      </c>
      <c r="D14217" s="2">
        <v>133</v>
      </c>
      <c r="E14217" s="2">
        <v>36746</v>
      </c>
      <c r="F14217" s="2">
        <v>3052</v>
      </c>
    </row>
    <row r="14218" spans="1:6" x14ac:dyDescent="0.25">
      <c r="A14218" s="1">
        <v>45639.333333333343</v>
      </c>
      <c r="B14218" s="2">
        <v>8</v>
      </c>
      <c r="C14218" s="2">
        <v>317</v>
      </c>
      <c r="D14218" s="2">
        <v>1188</v>
      </c>
      <c r="E14218" s="2">
        <v>42155</v>
      </c>
      <c r="F14218" s="2">
        <v>3045</v>
      </c>
    </row>
    <row r="14219" spans="1:6" x14ac:dyDescent="0.25">
      <c r="A14219" s="1">
        <v>45639.375</v>
      </c>
      <c r="B14219" s="2">
        <v>9</v>
      </c>
      <c r="C14219" s="2">
        <v>934</v>
      </c>
      <c r="D14219" s="2">
        <v>3288</v>
      </c>
      <c r="E14219" s="2">
        <v>44990</v>
      </c>
      <c r="F14219" s="2">
        <v>2999</v>
      </c>
    </row>
    <row r="14220" spans="1:6" x14ac:dyDescent="0.25">
      <c r="A14220" s="1">
        <v>45639.416666666657</v>
      </c>
      <c r="B14220" s="2">
        <v>10</v>
      </c>
      <c r="C14220" s="2">
        <v>1328</v>
      </c>
      <c r="D14220" s="2">
        <v>5239</v>
      </c>
      <c r="E14220" s="2">
        <v>45068</v>
      </c>
      <c r="F14220" s="2">
        <v>2920</v>
      </c>
    </row>
    <row r="14221" spans="1:6" x14ac:dyDescent="0.25">
      <c r="A14221" s="1">
        <v>45639.458333333343</v>
      </c>
      <c r="B14221" s="2">
        <v>11</v>
      </c>
      <c r="C14221" s="2">
        <v>1401</v>
      </c>
      <c r="D14221" s="2">
        <v>6342</v>
      </c>
      <c r="E14221" s="2">
        <v>44598</v>
      </c>
      <c r="F14221" s="2">
        <v>2833</v>
      </c>
    </row>
    <row r="14222" spans="1:6" x14ac:dyDescent="0.25">
      <c r="A14222" s="1">
        <v>45639.5</v>
      </c>
      <c r="B14222" s="2">
        <v>12</v>
      </c>
      <c r="C14222" s="2">
        <v>1392</v>
      </c>
      <c r="D14222" s="2">
        <v>6639</v>
      </c>
      <c r="E14222" s="2">
        <v>42083</v>
      </c>
      <c r="F14222" s="2">
        <v>2771</v>
      </c>
    </row>
    <row r="14223" spans="1:6" x14ac:dyDescent="0.25">
      <c r="A14223" s="1">
        <v>45639.541666666657</v>
      </c>
      <c r="B14223" s="2">
        <v>13</v>
      </c>
      <c r="C14223" s="2">
        <v>1358</v>
      </c>
      <c r="D14223" s="2">
        <v>6353</v>
      </c>
      <c r="E14223" s="2">
        <v>41320</v>
      </c>
      <c r="F14223" s="2">
        <v>2749</v>
      </c>
    </row>
    <row r="14224" spans="1:6" x14ac:dyDescent="0.25">
      <c r="A14224" s="1">
        <v>45639.583333333343</v>
      </c>
      <c r="B14224" s="2">
        <v>14</v>
      </c>
      <c r="C14224" s="2">
        <v>1280</v>
      </c>
      <c r="D14224" s="2">
        <v>5171</v>
      </c>
      <c r="E14224" s="2">
        <v>43383</v>
      </c>
      <c r="F14224" s="2">
        <v>2772</v>
      </c>
    </row>
    <row r="14225" spans="1:6" x14ac:dyDescent="0.25">
      <c r="A14225" s="1">
        <v>45639.625</v>
      </c>
      <c r="B14225" s="2">
        <v>15</v>
      </c>
      <c r="C14225" s="2">
        <v>939</v>
      </c>
      <c r="D14225" s="2">
        <v>3332</v>
      </c>
      <c r="E14225" s="2">
        <v>43101</v>
      </c>
      <c r="F14225" s="2">
        <v>2824</v>
      </c>
    </row>
    <row r="14226" spans="1:6" x14ac:dyDescent="0.25">
      <c r="A14226" s="1">
        <v>45639.666666666657</v>
      </c>
      <c r="B14226" s="2">
        <v>16</v>
      </c>
      <c r="C14226" s="2">
        <v>358</v>
      </c>
      <c r="D14226" s="2">
        <v>1431</v>
      </c>
      <c r="E14226" s="2">
        <v>44401</v>
      </c>
      <c r="F14226" s="2">
        <v>2902</v>
      </c>
    </row>
    <row r="14227" spans="1:6" x14ac:dyDescent="0.25">
      <c r="A14227" s="1">
        <v>45639.708333333343</v>
      </c>
      <c r="B14227" s="2">
        <v>17</v>
      </c>
      <c r="C14227" s="2">
        <v>23</v>
      </c>
      <c r="D14227" s="2">
        <v>206</v>
      </c>
      <c r="E14227" s="2">
        <v>45756</v>
      </c>
      <c r="F14227" s="2">
        <v>3017</v>
      </c>
    </row>
    <row r="14228" spans="1:6" x14ac:dyDescent="0.25">
      <c r="A14228" s="1">
        <v>45639.75</v>
      </c>
      <c r="B14228" s="2">
        <v>18</v>
      </c>
      <c r="C14228" s="2">
        <v>0</v>
      </c>
      <c r="D14228" s="2">
        <v>0</v>
      </c>
      <c r="E14228" s="2">
        <v>45333</v>
      </c>
      <c r="F14228" s="2">
        <v>3143</v>
      </c>
    </row>
    <row r="14229" spans="1:6" x14ac:dyDescent="0.25">
      <c r="A14229" s="1">
        <v>45639.791666666657</v>
      </c>
      <c r="B14229" s="2">
        <v>19</v>
      </c>
      <c r="C14229" s="2">
        <v>0</v>
      </c>
      <c r="D14229" s="2">
        <v>0</v>
      </c>
      <c r="E14229" s="2">
        <v>44069</v>
      </c>
      <c r="F14229" s="2">
        <v>3268</v>
      </c>
    </row>
    <row r="14230" spans="1:6" x14ac:dyDescent="0.25">
      <c r="A14230" s="1">
        <v>45639.833333333343</v>
      </c>
      <c r="B14230" s="2">
        <v>20</v>
      </c>
      <c r="C14230" s="2">
        <v>0</v>
      </c>
      <c r="D14230" s="2">
        <v>0</v>
      </c>
      <c r="E14230" s="2">
        <v>43147</v>
      </c>
      <c r="F14230" s="2">
        <v>3380</v>
      </c>
    </row>
    <row r="14231" spans="1:6" x14ac:dyDescent="0.25">
      <c r="A14231" s="1">
        <v>45639.875</v>
      </c>
      <c r="B14231" s="2">
        <v>21</v>
      </c>
      <c r="C14231" s="2">
        <v>0</v>
      </c>
      <c r="D14231" s="2">
        <v>0</v>
      </c>
      <c r="E14231" s="2">
        <v>41978</v>
      </c>
      <c r="F14231" s="2">
        <v>3451</v>
      </c>
    </row>
    <row r="14232" spans="1:6" x14ac:dyDescent="0.25">
      <c r="A14232" s="1">
        <v>45639.916666666657</v>
      </c>
      <c r="B14232" s="2">
        <v>22</v>
      </c>
      <c r="C14232" s="2">
        <v>0</v>
      </c>
      <c r="D14232" s="2">
        <v>0</v>
      </c>
      <c r="E14232" s="2">
        <v>40687</v>
      </c>
      <c r="F14232" s="2">
        <v>3484</v>
      </c>
    </row>
    <row r="14233" spans="1:6" x14ac:dyDescent="0.25">
      <c r="A14233" s="1">
        <v>45639.958333333343</v>
      </c>
      <c r="B14233" s="2">
        <v>23</v>
      </c>
      <c r="C14233" s="2">
        <v>0</v>
      </c>
      <c r="D14233" s="2">
        <v>0</v>
      </c>
      <c r="E14233" s="2">
        <v>38824</v>
      </c>
      <c r="F14233" s="2">
        <v>3506</v>
      </c>
    </row>
    <row r="14234" spans="1:6" x14ac:dyDescent="0.25">
      <c r="A14234" s="1">
        <v>45640</v>
      </c>
      <c r="B14234" s="2">
        <v>0</v>
      </c>
      <c r="C14234" s="2">
        <v>0</v>
      </c>
      <c r="D14234" s="2">
        <v>0</v>
      </c>
      <c r="E14234" s="2">
        <v>36594</v>
      </c>
      <c r="F14234" s="2">
        <v>3537</v>
      </c>
    </row>
    <row r="14235" spans="1:6" x14ac:dyDescent="0.25">
      <c r="A14235" s="1">
        <v>45640.041666666657</v>
      </c>
      <c r="B14235" s="2">
        <v>1</v>
      </c>
      <c r="C14235" s="2">
        <v>0</v>
      </c>
      <c r="D14235" s="2">
        <v>0</v>
      </c>
      <c r="E14235" s="2">
        <v>34718</v>
      </c>
      <c r="F14235" s="2">
        <v>3570</v>
      </c>
    </row>
    <row r="14236" spans="1:6" x14ac:dyDescent="0.25">
      <c r="A14236" s="1">
        <v>45640.083333333343</v>
      </c>
      <c r="B14236" s="2">
        <v>2</v>
      </c>
      <c r="C14236" s="2">
        <v>0</v>
      </c>
      <c r="D14236" s="2">
        <v>0</v>
      </c>
      <c r="E14236" s="2">
        <v>33403</v>
      </c>
      <c r="F14236" s="2">
        <v>3609</v>
      </c>
    </row>
    <row r="14237" spans="1:6" x14ac:dyDescent="0.25">
      <c r="A14237" s="1">
        <v>45640.125</v>
      </c>
      <c r="B14237" s="2">
        <v>3</v>
      </c>
      <c r="C14237" s="2">
        <v>0</v>
      </c>
      <c r="D14237" s="2">
        <v>0</v>
      </c>
      <c r="E14237" s="2">
        <v>32510</v>
      </c>
      <c r="F14237" s="2">
        <v>3654</v>
      </c>
    </row>
    <row r="14238" spans="1:6" x14ac:dyDescent="0.25">
      <c r="A14238" s="1">
        <v>45640.166666666657</v>
      </c>
      <c r="B14238" s="2">
        <v>4</v>
      </c>
      <c r="C14238" s="2">
        <v>0</v>
      </c>
      <c r="D14238" s="2">
        <v>0</v>
      </c>
      <c r="E14238" s="2">
        <v>32271</v>
      </c>
      <c r="F14238" s="2">
        <v>3677</v>
      </c>
    </row>
    <row r="14239" spans="1:6" x14ac:dyDescent="0.25">
      <c r="A14239" s="1">
        <v>45640.208333333343</v>
      </c>
      <c r="B14239" s="2">
        <v>5</v>
      </c>
      <c r="C14239" s="2">
        <v>0</v>
      </c>
      <c r="D14239" s="2">
        <v>0</v>
      </c>
      <c r="E14239" s="2">
        <v>32460</v>
      </c>
      <c r="F14239" s="2">
        <v>3688</v>
      </c>
    </row>
    <row r="14240" spans="1:6" x14ac:dyDescent="0.25">
      <c r="A14240" s="1">
        <v>45640.25</v>
      </c>
      <c r="B14240" s="2">
        <v>6</v>
      </c>
      <c r="C14240" s="2">
        <v>0</v>
      </c>
      <c r="D14240" s="2">
        <v>0</v>
      </c>
      <c r="E14240" s="2">
        <v>32966</v>
      </c>
      <c r="F14240" s="2">
        <v>3715</v>
      </c>
    </row>
    <row r="14241" spans="1:6" x14ac:dyDescent="0.25">
      <c r="A14241" s="1">
        <v>45640.291666666657</v>
      </c>
      <c r="B14241" s="2">
        <v>7</v>
      </c>
      <c r="C14241" s="2">
        <v>16</v>
      </c>
      <c r="D14241" s="2">
        <v>148</v>
      </c>
      <c r="E14241" s="2">
        <v>34258</v>
      </c>
      <c r="F14241" s="2">
        <v>3742</v>
      </c>
    </row>
    <row r="14242" spans="1:6" x14ac:dyDescent="0.25">
      <c r="A14242" s="1">
        <v>45640.333333333343</v>
      </c>
      <c r="B14242" s="2">
        <v>8</v>
      </c>
      <c r="C14242" s="2">
        <v>350</v>
      </c>
      <c r="D14242" s="2">
        <v>1299</v>
      </c>
      <c r="E14242" s="2">
        <v>37962</v>
      </c>
      <c r="F14242" s="2">
        <v>3746</v>
      </c>
    </row>
    <row r="14243" spans="1:6" x14ac:dyDescent="0.25">
      <c r="A14243" s="1">
        <v>45640.375</v>
      </c>
      <c r="B14243" s="2">
        <v>9</v>
      </c>
      <c r="C14243" s="2">
        <v>1019</v>
      </c>
      <c r="D14243" s="2">
        <v>3513</v>
      </c>
      <c r="E14243" s="2">
        <v>40626</v>
      </c>
      <c r="F14243" s="2">
        <v>3705</v>
      </c>
    </row>
    <row r="14244" spans="1:6" x14ac:dyDescent="0.25">
      <c r="A14244" s="1">
        <v>45640.416666666657</v>
      </c>
      <c r="B14244" s="2">
        <v>10</v>
      </c>
      <c r="C14244" s="2">
        <v>1433</v>
      </c>
      <c r="D14244" s="2">
        <v>5539</v>
      </c>
      <c r="E14244" s="2">
        <v>41161</v>
      </c>
      <c r="F14244" s="2">
        <v>3621</v>
      </c>
    </row>
    <row r="14245" spans="1:6" x14ac:dyDescent="0.25">
      <c r="A14245" s="1">
        <v>45640.458333333343</v>
      </c>
      <c r="B14245" s="2">
        <v>11</v>
      </c>
      <c r="C14245" s="2">
        <v>1490</v>
      </c>
      <c r="D14245" s="2">
        <v>6694</v>
      </c>
      <c r="E14245" s="2">
        <v>41420</v>
      </c>
      <c r="F14245" s="2">
        <v>3522</v>
      </c>
    </row>
    <row r="14246" spans="1:6" x14ac:dyDescent="0.25">
      <c r="A14246" s="1">
        <v>45640.5</v>
      </c>
      <c r="B14246" s="2">
        <v>12</v>
      </c>
      <c r="C14246" s="2">
        <v>1470</v>
      </c>
      <c r="D14246" s="2">
        <v>7006</v>
      </c>
      <c r="E14246" s="2">
        <v>39866</v>
      </c>
      <c r="F14246" s="2">
        <v>3443</v>
      </c>
    </row>
    <row r="14247" spans="1:6" x14ac:dyDescent="0.25">
      <c r="A14247" s="1">
        <v>45640.541666666657</v>
      </c>
      <c r="B14247" s="2">
        <v>13</v>
      </c>
      <c r="C14247" s="2">
        <v>1435</v>
      </c>
      <c r="D14247" s="2">
        <v>6726</v>
      </c>
      <c r="E14247" s="2">
        <v>40100</v>
      </c>
      <c r="F14247" s="2">
        <v>3403</v>
      </c>
    </row>
    <row r="14248" spans="1:6" x14ac:dyDescent="0.25">
      <c r="A14248" s="1">
        <v>45640.583333333343</v>
      </c>
      <c r="B14248" s="2">
        <v>14</v>
      </c>
      <c r="C14248" s="2">
        <v>1364</v>
      </c>
      <c r="D14248" s="2">
        <v>5461</v>
      </c>
      <c r="E14248" s="2">
        <v>40373</v>
      </c>
      <c r="F14248" s="2">
        <v>3404</v>
      </c>
    </row>
    <row r="14249" spans="1:6" x14ac:dyDescent="0.25">
      <c r="A14249" s="1">
        <v>45640.625</v>
      </c>
      <c r="B14249" s="2">
        <v>15</v>
      </c>
      <c r="C14249" s="2">
        <v>1014</v>
      </c>
      <c r="D14249" s="2">
        <v>3522</v>
      </c>
      <c r="E14249" s="2">
        <v>40001</v>
      </c>
      <c r="F14249" s="2">
        <v>3431</v>
      </c>
    </row>
    <row r="14250" spans="1:6" x14ac:dyDescent="0.25">
      <c r="A14250" s="1">
        <v>45640.666666666657</v>
      </c>
      <c r="B14250" s="2">
        <v>16</v>
      </c>
      <c r="C14250" s="2">
        <v>390</v>
      </c>
      <c r="D14250" s="2">
        <v>1518</v>
      </c>
      <c r="E14250" s="2">
        <v>40900</v>
      </c>
      <c r="F14250" s="2">
        <v>3476</v>
      </c>
    </row>
    <row r="14251" spans="1:6" x14ac:dyDescent="0.25">
      <c r="A14251" s="1">
        <v>45640.708333333343</v>
      </c>
      <c r="B14251" s="2">
        <v>17</v>
      </c>
      <c r="C14251" s="2">
        <v>25</v>
      </c>
      <c r="D14251" s="2">
        <v>215</v>
      </c>
      <c r="E14251" s="2">
        <v>42551</v>
      </c>
      <c r="F14251" s="2">
        <v>3553</v>
      </c>
    </row>
    <row r="14252" spans="1:6" x14ac:dyDescent="0.25">
      <c r="A14252" s="1">
        <v>45640.75</v>
      </c>
      <c r="B14252" s="2">
        <v>18</v>
      </c>
      <c r="C14252" s="2">
        <v>0</v>
      </c>
      <c r="D14252" s="2">
        <v>0</v>
      </c>
      <c r="E14252" s="2">
        <v>43060</v>
      </c>
      <c r="F14252" s="2">
        <v>3649</v>
      </c>
    </row>
    <row r="14253" spans="1:6" x14ac:dyDescent="0.25">
      <c r="A14253" s="1">
        <v>45640.791666666657</v>
      </c>
      <c r="B14253" s="2">
        <v>19</v>
      </c>
      <c r="C14253" s="2">
        <v>0</v>
      </c>
      <c r="D14253" s="2">
        <v>0</v>
      </c>
      <c r="E14253" s="2">
        <v>42313</v>
      </c>
      <c r="F14253" s="2">
        <v>3746</v>
      </c>
    </row>
    <row r="14254" spans="1:6" x14ac:dyDescent="0.25">
      <c r="A14254" s="1">
        <v>45640.833333333343</v>
      </c>
      <c r="B14254" s="2">
        <v>20</v>
      </c>
      <c r="C14254" s="2">
        <v>0</v>
      </c>
      <c r="D14254" s="2">
        <v>0</v>
      </c>
      <c r="E14254" s="2">
        <v>41532</v>
      </c>
      <c r="F14254" s="2">
        <v>3827</v>
      </c>
    </row>
    <row r="14255" spans="1:6" x14ac:dyDescent="0.25">
      <c r="A14255" s="1">
        <v>45640.875</v>
      </c>
      <c r="B14255" s="2">
        <v>21</v>
      </c>
      <c r="C14255" s="2">
        <v>0</v>
      </c>
      <c r="D14255" s="2">
        <v>0</v>
      </c>
      <c r="E14255" s="2">
        <v>40280</v>
      </c>
      <c r="F14255" s="2">
        <v>3866</v>
      </c>
    </row>
    <row r="14256" spans="1:6" x14ac:dyDescent="0.25">
      <c r="A14256" s="1">
        <v>45640.916666666657</v>
      </c>
      <c r="B14256" s="2">
        <v>22</v>
      </c>
      <c r="C14256" s="2">
        <v>0</v>
      </c>
      <c r="D14256" s="2">
        <v>0</v>
      </c>
      <c r="E14256" s="2">
        <v>39231</v>
      </c>
      <c r="F14256" s="2">
        <v>3878</v>
      </c>
    </row>
    <row r="14257" spans="1:6" x14ac:dyDescent="0.25">
      <c r="A14257" s="1">
        <v>45640.958333333343</v>
      </c>
      <c r="B14257" s="2">
        <v>23</v>
      </c>
      <c r="C14257" s="2">
        <v>0</v>
      </c>
      <c r="D14257" s="2">
        <v>0</v>
      </c>
      <c r="E14257" s="2">
        <v>37414</v>
      </c>
      <c r="F14257" s="2">
        <v>3882</v>
      </c>
    </row>
    <row r="14258" spans="1:6" x14ac:dyDescent="0.25">
      <c r="A14258" s="1">
        <v>45641</v>
      </c>
      <c r="B14258" s="2">
        <v>0</v>
      </c>
      <c r="C14258" s="2">
        <v>0</v>
      </c>
      <c r="D14258" s="2">
        <v>0</v>
      </c>
      <c r="E14258" s="2">
        <v>34936</v>
      </c>
      <c r="F14258" s="2">
        <v>3880</v>
      </c>
    </row>
    <row r="14259" spans="1:6" x14ac:dyDescent="0.25">
      <c r="A14259" s="1">
        <v>45641.041666666657</v>
      </c>
      <c r="B14259" s="2">
        <v>1</v>
      </c>
      <c r="C14259" s="2">
        <v>0</v>
      </c>
      <c r="D14259" s="2">
        <v>0</v>
      </c>
      <c r="E14259" s="2">
        <v>33175</v>
      </c>
      <c r="F14259" s="2">
        <v>3892</v>
      </c>
    </row>
    <row r="14260" spans="1:6" x14ac:dyDescent="0.25">
      <c r="A14260" s="1">
        <v>45641.083333333343</v>
      </c>
      <c r="B14260" s="2">
        <v>2</v>
      </c>
      <c r="C14260" s="2">
        <v>0</v>
      </c>
      <c r="D14260" s="2">
        <v>0</v>
      </c>
      <c r="E14260" s="2">
        <v>31605</v>
      </c>
      <c r="F14260" s="2">
        <v>3894</v>
      </c>
    </row>
    <row r="14261" spans="1:6" x14ac:dyDescent="0.25">
      <c r="A14261" s="1">
        <v>45641.125</v>
      </c>
      <c r="B14261" s="2">
        <v>3</v>
      </c>
      <c r="C14261" s="2">
        <v>0</v>
      </c>
      <c r="D14261" s="2">
        <v>0</v>
      </c>
      <c r="E14261" s="2">
        <v>30612</v>
      </c>
      <c r="F14261" s="2">
        <v>3864</v>
      </c>
    </row>
    <row r="14262" spans="1:6" x14ac:dyDescent="0.25">
      <c r="A14262" s="1">
        <v>45641.166666666657</v>
      </c>
      <c r="B14262" s="2">
        <v>4</v>
      </c>
      <c r="C14262" s="2">
        <v>0</v>
      </c>
      <c r="D14262" s="2">
        <v>0</v>
      </c>
      <c r="E14262" s="2">
        <v>30276</v>
      </c>
      <c r="F14262" s="2">
        <v>3822</v>
      </c>
    </row>
    <row r="14263" spans="1:6" x14ac:dyDescent="0.25">
      <c r="A14263" s="1">
        <v>45641.208333333343</v>
      </c>
      <c r="B14263" s="2">
        <v>5</v>
      </c>
      <c r="C14263" s="2">
        <v>0</v>
      </c>
      <c r="D14263" s="2">
        <v>0</v>
      </c>
      <c r="E14263" s="2">
        <v>30248</v>
      </c>
      <c r="F14263" s="2">
        <v>3783</v>
      </c>
    </row>
    <row r="14264" spans="1:6" x14ac:dyDescent="0.25">
      <c r="A14264" s="1">
        <v>45641.25</v>
      </c>
      <c r="B14264" s="2">
        <v>6</v>
      </c>
      <c r="C14264" s="2">
        <v>0</v>
      </c>
      <c r="D14264" s="2">
        <v>0</v>
      </c>
      <c r="E14264" s="2">
        <v>30446</v>
      </c>
      <c r="F14264" s="2">
        <v>3761</v>
      </c>
    </row>
    <row r="14265" spans="1:6" x14ac:dyDescent="0.25">
      <c r="A14265" s="1">
        <v>45641.291666666657</v>
      </c>
      <c r="B14265" s="2">
        <v>7</v>
      </c>
      <c r="C14265" s="2">
        <v>14</v>
      </c>
      <c r="D14265" s="2">
        <v>139</v>
      </c>
      <c r="E14265" s="2">
        <v>30686</v>
      </c>
      <c r="F14265" s="2">
        <v>3749</v>
      </c>
    </row>
    <row r="14266" spans="1:6" x14ac:dyDescent="0.25">
      <c r="A14266" s="1">
        <v>45641.333333333343</v>
      </c>
      <c r="B14266" s="2">
        <v>8</v>
      </c>
      <c r="C14266" s="2">
        <v>311</v>
      </c>
      <c r="D14266" s="2">
        <v>1231</v>
      </c>
      <c r="E14266" s="2">
        <v>31075</v>
      </c>
      <c r="F14266" s="2">
        <v>3723</v>
      </c>
    </row>
    <row r="14267" spans="1:6" x14ac:dyDescent="0.25">
      <c r="A14267" s="1">
        <v>45641.375</v>
      </c>
      <c r="B14267" s="2">
        <v>9</v>
      </c>
      <c r="C14267" s="2">
        <v>910</v>
      </c>
      <c r="D14267" s="2">
        <v>3321</v>
      </c>
      <c r="E14267" s="2">
        <v>32781</v>
      </c>
      <c r="F14267" s="2">
        <v>3675</v>
      </c>
    </row>
    <row r="14268" spans="1:6" x14ac:dyDescent="0.25">
      <c r="A14268" s="1">
        <v>45641.416666666657</v>
      </c>
      <c r="B14268" s="2">
        <v>10</v>
      </c>
      <c r="C14268" s="2">
        <v>1297</v>
      </c>
      <c r="D14268" s="2">
        <v>5237</v>
      </c>
      <c r="E14268" s="2">
        <v>33733</v>
      </c>
      <c r="F14268" s="2">
        <v>3618</v>
      </c>
    </row>
    <row r="14269" spans="1:6" x14ac:dyDescent="0.25">
      <c r="A14269" s="1">
        <v>45641.458333333343</v>
      </c>
      <c r="B14269" s="2">
        <v>11</v>
      </c>
      <c r="C14269" s="2">
        <v>1368</v>
      </c>
      <c r="D14269" s="2">
        <v>6342</v>
      </c>
      <c r="E14269" s="2">
        <v>34505</v>
      </c>
      <c r="F14269" s="2">
        <v>3561</v>
      </c>
    </row>
    <row r="14270" spans="1:6" x14ac:dyDescent="0.25">
      <c r="A14270" s="1">
        <v>45641.5</v>
      </c>
      <c r="B14270" s="2">
        <v>12</v>
      </c>
      <c r="C14270" s="2">
        <v>1353</v>
      </c>
      <c r="D14270" s="2">
        <v>6637</v>
      </c>
      <c r="E14270" s="2">
        <v>34181</v>
      </c>
      <c r="F14270" s="2">
        <v>3530</v>
      </c>
    </row>
    <row r="14271" spans="1:6" x14ac:dyDescent="0.25">
      <c r="A14271" s="1">
        <v>45641.541666666657</v>
      </c>
      <c r="B14271" s="2">
        <v>13</v>
      </c>
      <c r="C14271" s="2">
        <v>1317</v>
      </c>
      <c r="D14271" s="2">
        <v>6325</v>
      </c>
      <c r="E14271" s="2">
        <v>34531</v>
      </c>
      <c r="F14271" s="2">
        <v>3539</v>
      </c>
    </row>
    <row r="14272" spans="1:6" x14ac:dyDescent="0.25">
      <c r="A14272" s="1">
        <v>45641.583333333343</v>
      </c>
      <c r="B14272" s="2">
        <v>14</v>
      </c>
      <c r="C14272" s="2">
        <v>1229</v>
      </c>
      <c r="D14272" s="2">
        <v>5072</v>
      </c>
      <c r="E14272" s="2">
        <v>34988</v>
      </c>
      <c r="F14272" s="2">
        <v>3581</v>
      </c>
    </row>
    <row r="14273" spans="1:6" x14ac:dyDescent="0.25">
      <c r="A14273" s="1">
        <v>45641.625</v>
      </c>
      <c r="B14273" s="2">
        <v>15</v>
      </c>
      <c r="C14273" s="2">
        <v>887</v>
      </c>
      <c r="D14273" s="2">
        <v>3165</v>
      </c>
      <c r="E14273" s="2">
        <v>34974</v>
      </c>
      <c r="F14273" s="2">
        <v>3625</v>
      </c>
    </row>
    <row r="14274" spans="1:6" x14ac:dyDescent="0.25">
      <c r="A14274" s="1">
        <v>45641.666666666657</v>
      </c>
      <c r="B14274" s="2">
        <v>16</v>
      </c>
      <c r="C14274" s="2">
        <v>333</v>
      </c>
      <c r="D14274" s="2">
        <v>1312</v>
      </c>
      <c r="E14274" s="2">
        <v>36392</v>
      </c>
      <c r="F14274" s="2">
        <v>3657</v>
      </c>
    </row>
    <row r="14275" spans="1:6" x14ac:dyDescent="0.25">
      <c r="A14275" s="1">
        <v>45641.708333333343</v>
      </c>
      <c r="B14275" s="2">
        <v>17</v>
      </c>
      <c r="C14275" s="2">
        <v>21</v>
      </c>
      <c r="D14275" s="2">
        <v>178</v>
      </c>
      <c r="E14275" s="2">
        <v>38627</v>
      </c>
      <c r="F14275" s="2">
        <v>3707</v>
      </c>
    </row>
    <row r="14276" spans="1:6" x14ac:dyDescent="0.25">
      <c r="A14276" s="1">
        <v>45641.75</v>
      </c>
      <c r="B14276" s="2">
        <v>18</v>
      </c>
      <c r="C14276" s="2">
        <v>0</v>
      </c>
      <c r="D14276" s="2">
        <v>0</v>
      </c>
      <c r="E14276" s="2">
        <v>40009</v>
      </c>
      <c r="F14276" s="2">
        <v>3792</v>
      </c>
    </row>
    <row r="14277" spans="1:6" x14ac:dyDescent="0.25">
      <c r="A14277" s="1">
        <v>45641.791666666657</v>
      </c>
      <c r="B14277" s="2">
        <v>19</v>
      </c>
      <c r="C14277" s="2">
        <v>0</v>
      </c>
      <c r="D14277" s="2">
        <v>0</v>
      </c>
      <c r="E14277" s="2">
        <v>39522</v>
      </c>
      <c r="F14277" s="2">
        <v>3912</v>
      </c>
    </row>
    <row r="14278" spans="1:6" x14ac:dyDescent="0.25">
      <c r="A14278" s="1">
        <v>45641.833333333343</v>
      </c>
      <c r="B14278" s="2">
        <v>20</v>
      </c>
      <c r="C14278" s="2">
        <v>0</v>
      </c>
      <c r="D14278" s="2">
        <v>0</v>
      </c>
      <c r="E14278" s="2">
        <v>39024</v>
      </c>
      <c r="F14278" s="2">
        <v>4033</v>
      </c>
    </row>
    <row r="14279" spans="1:6" x14ac:dyDescent="0.25">
      <c r="A14279" s="1">
        <v>45641.875</v>
      </c>
      <c r="B14279" s="2">
        <v>21</v>
      </c>
      <c r="C14279" s="2">
        <v>0</v>
      </c>
      <c r="D14279" s="2">
        <v>0</v>
      </c>
      <c r="E14279" s="2">
        <v>38204</v>
      </c>
      <c r="F14279" s="2">
        <v>4139</v>
      </c>
    </row>
    <row r="14280" spans="1:6" x14ac:dyDescent="0.25">
      <c r="A14280" s="1">
        <v>45641.916666666657</v>
      </c>
      <c r="B14280" s="2">
        <v>22</v>
      </c>
      <c r="C14280" s="2">
        <v>0</v>
      </c>
      <c r="D14280" s="2">
        <v>0</v>
      </c>
      <c r="E14280" s="2">
        <v>37120</v>
      </c>
      <c r="F14280" s="2">
        <v>4216</v>
      </c>
    </row>
    <row r="14281" spans="1:6" x14ac:dyDescent="0.25">
      <c r="A14281" s="1">
        <v>45641.958333333343</v>
      </c>
      <c r="B14281" s="2">
        <v>23</v>
      </c>
      <c r="C14281" s="2">
        <v>0</v>
      </c>
      <c r="D14281" s="2">
        <v>0</v>
      </c>
      <c r="E14281" s="2">
        <v>35583</v>
      </c>
      <c r="F14281" s="2">
        <v>4273</v>
      </c>
    </row>
    <row r="14282" spans="1:6" x14ac:dyDescent="0.25">
      <c r="A14282" s="1">
        <v>45642</v>
      </c>
      <c r="B14282" s="2">
        <v>0</v>
      </c>
      <c r="C14282" s="2">
        <v>0</v>
      </c>
      <c r="D14282" s="2">
        <v>0</v>
      </c>
      <c r="E14282" s="2">
        <v>33681</v>
      </c>
      <c r="F14282" s="2">
        <v>4323</v>
      </c>
    </row>
    <row r="14283" spans="1:6" x14ac:dyDescent="0.25">
      <c r="A14283" s="1">
        <v>45642.041666666657</v>
      </c>
      <c r="B14283" s="2">
        <v>1</v>
      </c>
      <c r="C14283" s="2">
        <v>0</v>
      </c>
      <c r="D14283" s="2">
        <v>0</v>
      </c>
      <c r="E14283" s="2">
        <v>31945</v>
      </c>
      <c r="F14283" s="2">
        <v>4360</v>
      </c>
    </row>
    <row r="14284" spans="1:6" x14ac:dyDescent="0.25">
      <c r="A14284" s="1">
        <v>45642.083333333343</v>
      </c>
      <c r="B14284" s="2">
        <v>2</v>
      </c>
      <c r="C14284" s="2">
        <v>0</v>
      </c>
      <c r="D14284" s="2">
        <v>0</v>
      </c>
      <c r="E14284" s="2">
        <v>30733</v>
      </c>
      <c r="F14284" s="2">
        <v>4390</v>
      </c>
    </row>
    <row r="14285" spans="1:6" x14ac:dyDescent="0.25">
      <c r="A14285" s="1">
        <v>45642.125</v>
      </c>
      <c r="B14285" s="2">
        <v>3</v>
      </c>
      <c r="C14285" s="2">
        <v>0</v>
      </c>
      <c r="D14285" s="2">
        <v>0</v>
      </c>
      <c r="E14285" s="2">
        <v>30111</v>
      </c>
      <c r="F14285" s="2">
        <v>4406</v>
      </c>
    </row>
    <row r="14286" spans="1:6" x14ac:dyDescent="0.25">
      <c r="A14286" s="1">
        <v>45642.166666666657</v>
      </c>
      <c r="B14286" s="2">
        <v>4</v>
      </c>
      <c r="C14286" s="2">
        <v>0</v>
      </c>
      <c r="D14286" s="2">
        <v>0</v>
      </c>
      <c r="E14286" s="2">
        <v>29935</v>
      </c>
      <c r="F14286" s="2">
        <v>4406</v>
      </c>
    </row>
    <row r="14287" spans="1:6" x14ac:dyDescent="0.25">
      <c r="A14287" s="1">
        <v>45642.208333333343</v>
      </c>
      <c r="B14287" s="2">
        <v>5</v>
      </c>
      <c r="C14287" s="2">
        <v>0</v>
      </c>
      <c r="D14287" s="2">
        <v>0</v>
      </c>
      <c r="E14287" s="2">
        <v>30334</v>
      </c>
      <c r="F14287" s="2">
        <v>4403</v>
      </c>
    </row>
    <row r="14288" spans="1:6" x14ac:dyDescent="0.25">
      <c r="A14288" s="1">
        <v>45642.25</v>
      </c>
      <c r="B14288" s="2">
        <v>6</v>
      </c>
      <c r="C14288" s="2">
        <v>0</v>
      </c>
      <c r="D14288" s="2">
        <v>0</v>
      </c>
      <c r="E14288" s="2">
        <v>31836</v>
      </c>
      <c r="F14288" s="2">
        <v>4410</v>
      </c>
    </row>
    <row r="14289" spans="1:6" x14ac:dyDescent="0.25">
      <c r="A14289" s="1">
        <v>45642.291666666657</v>
      </c>
      <c r="B14289" s="2">
        <v>7</v>
      </c>
      <c r="C14289" s="2">
        <v>9</v>
      </c>
      <c r="D14289" s="2">
        <v>85</v>
      </c>
      <c r="E14289" s="2">
        <v>34942</v>
      </c>
      <c r="F14289" s="2">
        <v>4413</v>
      </c>
    </row>
    <row r="14290" spans="1:6" x14ac:dyDescent="0.25">
      <c r="A14290" s="1">
        <v>45642.333333333343</v>
      </c>
      <c r="B14290" s="2">
        <v>8</v>
      </c>
      <c r="C14290" s="2">
        <v>265</v>
      </c>
      <c r="D14290" s="2">
        <v>913</v>
      </c>
      <c r="E14290" s="2">
        <v>41453</v>
      </c>
      <c r="F14290" s="2">
        <v>4373</v>
      </c>
    </row>
    <row r="14291" spans="1:6" x14ac:dyDescent="0.25">
      <c r="A14291" s="1">
        <v>45642.375</v>
      </c>
      <c r="B14291" s="2">
        <v>9</v>
      </c>
      <c r="C14291" s="2">
        <v>794</v>
      </c>
      <c r="D14291" s="2">
        <v>2642</v>
      </c>
      <c r="E14291" s="2">
        <v>44889</v>
      </c>
      <c r="F14291" s="2">
        <v>4291</v>
      </c>
    </row>
    <row r="14292" spans="1:6" x14ac:dyDescent="0.25">
      <c r="A14292" s="1">
        <v>45642.416666666657</v>
      </c>
      <c r="B14292" s="2">
        <v>10</v>
      </c>
      <c r="C14292" s="2">
        <v>1151</v>
      </c>
      <c r="D14292" s="2">
        <v>4246</v>
      </c>
      <c r="E14292" s="2">
        <v>45480</v>
      </c>
      <c r="F14292" s="2">
        <v>4193</v>
      </c>
    </row>
    <row r="14293" spans="1:6" x14ac:dyDescent="0.25">
      <c r="A14293" s="1">
        <v>45642.458333333343</v>
      </c>
      <c r="B14293" s="2">
        <v>11</v>
      </c>
      <c r="C14293" s="2">
        <v>1239</v>
      </c>
      <c r="D14293" s="2">
        <v>5145</v>
      </c>
      <c r="E14293" s="2">
        <v>45927</v>
      </c>
      <c r="F14293" s="2">
        <v>4111</v>
      </c>
    </row>
    <row r="14294" spans="1:6" x14ac:dyDescent="0.25">
      <c r="A14294" s="1">
        <v>45642.5</v>
      </c>
      <c r="B14294" s="2">
        <v>12</v>
      </c>
      <c r="C14294" s="2">
        <v>1240</v>
      </c>
      <c r="D14294" s="2">
        <v>5395</v>
      </c>
      <c r="E14294" s="2">
        <v>43890</v>
      </c>
      <c r="F14294" s="2">
        <v>4081</v>
      </c>
    </row>
    <row r="14295" spans="1:6" x14ac:dyDescent="0.25">
      <c r="A14295" s="1">
        <v>45642.541666666657</v>
      </c>
      <c r="B14295" s="2">
        <v>13</v>
      </c>
      <c r="C14295" s="2">
        <v>1207</v>
      </c>
      <c r="D14295" s="2">
        <v>5169</v>
      </c>
      <c r="E14295" s="2">
        <v>44417</v>
      </c>
      <c r="F14295" s="2">
        <v>4096</v>
      </c>
    </row>
    <row r="14296" spans="1:6" x14ac:dyDescent="0.25">
      <c r="A14296" s="1">
        <v>45642.583333333343</v>
      </c>
      <c r="B14296" s="2">
        <v>14</v>
      </c>
      <c r="C14296" s="2">
        <v>1121</v>
      </c>
      <c r="D14296" s="2">
        <v>4165</v>
      </c>
      <c r="E14296" s="2">
        <v>45368</v>
      </c>
      <c r="F14296" s="2">
        <v>4131</v>
      </c>
    </row>
    <row r="14297" spans="1:6" x14ac:dyDescent="0.25">
      <c r="A14297" s="1">
        <v>45642.625</v>
      </c>
      <c r="B14297" s="2">
        <v>15</v>
      </c>
      <c r="C14297" s="2">
        <v>813</v>
      </c>
      <c r="D14297" s="2">
        <v>2637</v>
      </c>
      <c r="E14297" s="2">
        <v>45026</v>
      </c>
      <c r="F14297" s="2">
        <v>4176</v>
      </c>
    </row>
    <row r="14298" spans="1:6" x14ac:dyDescent="0.25">
      <c r="A14298" s="1">
        <v>45642.666666666657</v>
      </c>
      <c r="B14298" s="2">
        <v>16</v>
      </c>
      <c r="C14298" s="2">
        <v>310</v>
      </c>
      <c r="D14298" s="2">
        <v>1108</v>
      </c>
      <c r="E14298" s="2">
        <v>45933</v>
      </c>
      <c r="F14298" s="2">
        <v>4232</v>
      </c>
    </row>
    <row r="14299" spans="1:6" x14ac:dyDescent="0.25">
      <c r="A14299" s="1">
        <v>45642.708333333343</v>
      </c>
      <c r="B14299" s="2">
        <v>17</v>
      </c>
      <c r="C14299" s="2">
        <v>20</v>
      </c>
      <c r="D14299" s="2">
        <v>154</v>
      </c>
      <c r="E14299" s="2">
        <v>46905</v>
      </c>
      <c r="F14299" s="2">
        <v>4308</v>
      </c>
    </row>
    <row r="14300" spans="1:6" x14ac:dyDescent="0.25">
      <c r="A14300" s="1">
        <v>45642.75</v>
      </c>
      <c r="B14300" s="2">
        <v>18</v>
      </c>
      <c r="C14300" s="2">
        <v>0</v>
      </c>
      <c r="D14300" s="2">
        <v>0</v>
      </c>
      <c r="E14300" s="2">
        <v>45997</v>
      </c>
      <c r="F14300" s="2">
        <v>4398</v>
      </c>
    </row>
    <row r="14301" spans="1:6" x14ac:dyDescent="0.25">
      <c r="A14301" s="1">
        <v>45642.791666666657</v>
      </c>
      <c r="B14301" s="2">
        <v>19</v>
      </c>
      <c r="C14301" s="2">
        <v>0</v>
      </c>
      <c r="D14301" s="2">
        <v>0</v>
      </c>
      <c r="E14301" s="2">
        <v>44824</v>
      </c>
      <c r="F14301" s="2">
        <v>4491</v>
      </c>
    </row>
    <row r="14302" spans="1:6" x14ac:dyDescent="0.25">
      <c r="A14302" s="1">
        <v>45642.833333333343</v>
      </c>
      <c r="B14302" s="2">
        <v>20</v>
      </c>
      <c r="C14302" s="2">
        <v>0</v>
      </c>
      <c r="D14302" s="2">
        <v>0</v>
      </c>
      <c r="E14302" s="2">
        <v>43885</v>
      </c>
      <c r="F14302" s="2">
        <v>4570</v>
      </c>
    </row>
    <row r="14303" spans="1:6" x14ac:dyDescent="0.25">
      <c r="A14303" s="1">
        <v>45642.875</v>
      </c>
      <c r="B14303" s="2">
        <v>21</v>
      </c>
      <c r="C14303" s="2">
        <v>0</v>
      </c>
      <c r="D14303" s="2">
        <v>0</v>
      </c>
      <c r="E14303" s="2">
        <v>42537</v>
      </c>
      <c r="F14303" s="2">
        <v>4614</v>
      </c>
    </row>
    <row r="14304" spans="1:6" x14ac:dyDescent="0.25">
      <c r="A14304" s="1">
        <v>45642.916666666657</v>
      </c>
      <c r="B14304" s="2">
        <v>22</v>
      </c>
      <c r="C14304" s="2">
        <v>0</v>
      </c>
      <c r="D14304" s="2">
        <v>0</v>
      </c>
      <c r="E14304" s="2">
        <v>41153</v>
      </c>
      <c r="F14304" s="2">
        <v>4616</v>
      </c>
    </row>
    <row r="14305" spans="1:6" x14ac:dyDescent="0.25">
      <c r="A14305" s="1">
        <v>45642.958333333343</v>
      </c>
      <c r="B14305" s="2">
        <v>23</v>
      </c>
      <c r="C14305" s="2">
        <v>0</v>
      </c>
      <c r="D14305" s="2">
        <v>0</v>
      </c>
      <c r="E14305" s="2">
        <v>39170</v>
      </c>
      <c r="F14305" s="2">
        <v>4596</v>
      </c>
    </row>
    <row r="14306" spans="1:6" x14ac:dyDescent="0.25">
      <c r="A14306" s="1">
        <v>45643</v>
      </c>
      <c r="B14306" s="2">
        <v>0</v>
      </c>
      <c r="C14306" s="2">
        <v>0</v>
      </c>
      <c r="D14306" s="2">
        <v>0</v>
      </c>
      <c r="E14306" s="2">
        <v>36341</v>
      </c>
      <c r="F14306" s="2">
        <v>4576</v>
      </c>
    </row>
    <row r="14307" spans="1:6" x14ac:dyDescent="0.25">
      <c r="A14307" s="1">
        <v>45643.041666666657</v>
      </c>
      <c r="B14307" s="2">
        <v>1</v>
      </c>
      <c r="C14307" s="2">
        <v>0</v>
      </c>
      <c r="D14307" s="2">
        <v>0</v>
      </c>
      <c r="E14307" s="2">
        <v>34349</v>
      </c>
      <c r="F14307" s="2">
        <v>4571</v>
      </c>
    </row>
    <row r="14308" spans="1:6" x14ac:dyDescent="0.25">
      <c r="A14308" s="1">
        <v>45643.083333333343</v>
      </c>
      <c r="B14308" s="2">
        <v>2</v>
      </c>
      <c r="C14308" s="2">
        <v>0</v>
      </c>
      <c r="D14308" s="2">
        <v>0</v>
      </c>
      <c r="E14308" s="2">
        <v>33018</v>
      </c>
      <c r="F14308" s="2">
        <v>4575</v>
      </c>
    </row>
    <row r="14309" spans="1:6" x14ac:dyDescent="0.25">
      <c r="A14309" s="1">
        <v>45643.125</v>
      </c>
      <c r="B14309" s="2">
        <v>3</v>
      </c>
      <c r="C14309" s="2">
        <v>0</v>
      </c>
      <c r="D14309" s="2">
        <v>0</v>
      </c>
      <c r="E14309" s="2">
        <v>32321</v>
      </c>
      <c r="F14309" s="2">
        <v>4573</v>
      </c>
    </row>
    <row r="14310" spans="1:6" x14ac:dyDescent="0.25">
      <c r="A14310" s="1">
        <v>45643.166666666657</v>
      </c>
      <c r="B14310" s="2">
        <v>4</v>
      </c>
      <c r="C14310" s="2">
        <v>0</v>
      </c>
      <c r="D14310" s="2">
        <v>0</v>
      </c>
      <c r="E14310" s="2">
        <v>32130</v>
      </c>
      <c r="F14310" s="2">
        <v>4570</v>
      </c>
    </row>
    <row r="14311" spans="1:6" x14ac:dyDescent="0.25">
      <c r="A14311" s="1">
        <v>45643.208333333343</v>
      </c>
      <c r="B14311" s="2">
        <v>5</v>
      </c>
      <c r="C14311" s="2">
        <v>0</v>
      </c>
      <c r="D14311" s="2">
        <v>0</v>
      </c>
      <c r="E14311" s="2">
        <v>32449</v>
      </c>
      <c r="F14311" s="2">
        <v>4570</v>
      </c>
    </row>
    <row r="14312" spans="1:6" x14ac:dyDescent="0.25">
      <c r="A14312" s="1">
        <v>45643.25</v>
      </c>
      <c r="B14312" s="2">
        <v>6</v>
      </c>
      <c r="C14312" s="2">
        <v>0</v>
      </c>
      <c r="D14312" s="2">
        <v>0</v>
      </c>
      <c r="E14312" s="2">
        <v>33463</v>
      </c>
      <c r="F14312" s="2">
        <v>4583</v>
      </c>
    </row>
    <row r="14313" spans="1:6" x14ac:dyDescent="0.25">
      <c r="A14313" s="1">
        <v>45643.291666666657</v>
      </c>
      <c r="B14313" s="2">
        <v>7</v>
      </c>
      <c r="C14313" s="2">
        <v>7</v>
      </c>
      <c r="D14313" s="2">
        <v>76</v>
      </c>
      <c r="E14313" s="2">
        <v>36348</v>
      </c>
      <c r="F14313" s="2">
        <v>4608</v>
      </c>
    </row>
    <row r="14314" spans="1:6" x14ac:dyDescent="0.25">
      <c r="A14314" s="1">
        <v>45643.333333333343</v>
      </c>
      <c r="B14314" s="2">
        <v>8</v>
      </c>
      <c r="C14314" s="2">
        <v>243</v>
      </c>
      <c r="D14314" s="2">
        <v>859</v>
      </c>
      <c r="E14314" s="2">
        <v>41657</v>
      </c>
      <c r="F14314" s="2">
        <v>4619</v>
      </c>
    </row>
    <row r="14315" spans="1:6" x14ac:dyDescent="0.25">
      <c r="A14315" s="1">
        <v>45643.375</v>
      </c>
      <c r="B14315" s="2">
        <v>9</v>
      </c>
      <c r="C14315" s="2">
        <v>750</v>
      </c>
      <c r="D14315" s="2">
        <v>2505</v>
      </c>
      <c r="E14315" s="2">
        <v>44457</v>
      </c>
      <c r="F14315" s="2">
        <v>4584</v>
      </c>
    </row>
    <row r="14316" spans="1:6" x14ac:dyDescent="0.25">
      <c r="A14316" s="1">
        <v>45643.416666666657</v>
      </c>
      <c r="B14316" s="2">
        <v>10</v>
      </c>
      <c r="C14316" s="2">
        <v>1098</v>
      </c>
      <c r="D14316" s="2">
        <v>4035</v>
      </c>
      <c r="E14316" s="2">
        <v>44749</v>
      </c>
      <c r="F14316" s="2">
        <v>4511</v>
      </c>
    </row>
    <row r="14317" spans="1:6" x14ac:dyDescent="0.25">
      <c r="A14317" s="1">
        <v>45643.458333333343</v>
      </c>
      <c r="B14317" s="2">
        <v>11</v>
      </c>
      <c r="C14317" s="2">
        <v>1187</v>
      </c>
      <c r="D14317" s="2">
        <v>4892</v>
      </c>
      <c r="E14317" s="2">
        <v>44804</v>
      </c>
      <c r="F14317" s="2">
        <v>4439</v>
      </c>
    </row>
    <row r="14318" spans="1:6" x14ac:dyDescent="0.25">
      <c r="A14318" s="1">
        <v>45643.5</v>
      </c>
      <c r="B14318" s="2">
        <v>12</v>
      </c>
      <c r="C14318" s="2">
        <v>1190</v>
      </c>
      <c r="D14318" s="2">
        <v>5128</v>
      </c>
      <c r="E14318" s="2">
        <v>42961</v>
      </c>
      <c r="F14318" s="2">
        <v>4401</v>
      </c>
    </row>
    <row r="14319" spans="1:6" x14ac:dyDescent="0.25">
      <c r="A14319" s="1">
        <v>45643.541666666657</v>
      </c>
      <c r="B14319" s="2">
        <v>13</v>
      </c>
      <c r="C14319" s="2">
        <v>1158</v>
      </c>
      <c r="D14319" s="2">
        <v>4898</v>
      </c>
      <c r="E14319" s="2">
        <v>43373</v>
      </c>
      <c r="F14319" s="2">
        <v>4393</v>
      </c>
    </row>
    <row r="14320" spans="1:6" x14ac:dyDescent="0.25">
      <c r="A14320" s="1">
        <v>45643.583333333343</v>
      </c>
      <c r="B14320" s="2">
        <v>14</v>
      </c>
      <c r="C14320" s="2">
        <v>1072</v>
      </c>
      <c r="D14320" s="2">
        <v>3927</v>
      </c>
      <c r="E14320" s="2">
        <v>44353</v>
      </c>
      <c r="F14320" s="2">
        <v>4402</v>
      </c>
    </row>
    <row r="14321" spans="1:6" x14ac:dyDescent="0.25">
      <c r="A14321" s="1">
        <v>45643.625</v>
      </c>
      <c r="B14321" s="2">
        <v>15</v>
      </c>
      <c r="C14321" s="2">
        <v>767</v>
      </c>
      <c r="D14321" s="2">
        <v>2463</v>
      </c>
      <c r="E14321" s="2">
        <v>44173</v>
      </c>
      <c r="F14321" s="2">
        <v>4429</v>
      </c>
    </row>
    <row r="14322" spans="1:6" x14ac:dyDescent="0.25">
      <c r="A14322" s="1">
        <v>45643.666666666657</v>
      </c>
      <c r="B14322" s="2">
        <v>16</v>
      </c>
      <c r="C14322" s="2">
        <v>288</v>
      </c>
      <c r="D14322" s="2">
        <v>1033</v>
      </c>
      <c r="E14322" s="2">
        <v>45264</v>
      </c>
      <c r="F14322" s="2">
        <v>4484</v>
      </c>
    </row>
    <row r="14323" spans="1:6" x14ac:dyDescent="0.25">
      <c r="A14323" s="1">
        <v>45643.708333333343</v>
      </c>
      <c r="B14323" s="2">
        <v>17</v>
      </c>
      <c r="C14323" s="2">
        <v>18</v>
      </c>
      <c r="D14323" s="2">
        <v>146</v>
      </c>
      <c r="E14323" s="2">
        <v>46312</v>
      </c>
      <c r="F14323" s="2">
        <v>4564</v>
      </c>
    </row>
    <row r="14324" spans="1:6" x14ac:dyDescent="0.25">
      <c r="A14324" s="1">
        <v>45643.75</v>
      </c>
      <c r="B14324" s="2">
        <v>18</v>
      </c>
      <c r="C14324" s="2">
        <v>0</v>
      </c>
      <c r="D14324" s="2">
        <v>0</v>
      </c>
      <c r="E14324" s="2">
        <v>45335</v>
      </c>
      <c r="F14324" s="2">
        <v>4656</v>
      </c>
    </row>
    <row r="14325" spans="1:6" x14ac:dyDescent="0.25">
      <c r="A14325" s="1">
        <v>45643.791666666657</v>
      </c>
      <c r="B14325" s="2">
        <v>19</v>
      </c>
      <c r="C14325" s="2">
        <v>0</v>
      </c>
      <c r="D14325" s="2">
        <v>0</v>
      </c>
      <c r="E14325" s="2">
        <v>44110</v>
      </c>
      <c r="F14325" s="2">
        <v>4752</v>
      </c>
    </row>
    <row r="14326" spans="1:6" x14ac:dyDescent="0.25">
      <c r="A14326" s="1">
        <v>45643.833333333343</v>
      </c>
      <c r="B14326" s="2">
        <v>20</v>
      </c>
      <c r="C14326" s="2">
        <v>0</v>
      </c>
      <c r="D14326" s="2">
        <v>0</v>
      </c>
      <c r="E14326" s="2">
        <v>43209</v>
      </c>
      <c r="F14326" s="2">
        <v>4831</v>
      </c>
    </row>
    <row r="14327" spans="1:6" x14ac:dyDescent="0.25">
      <c r="A14327" s="1">
        <v>45643.875</v>
      </c>
      <c r="B14327" s="2">
        <v>21</v>
      </c>
      <c r="C14327" s="2">
        <v>0</v>
      </c>
      <c r="D14327" s="2">
        <v>0</v>
      </c>
      <c r="E14327" s="2">
        <v>41920</v>
      </c>
      <c r="F14327" s="2">
        <v>4878</v>
      </c>
    </row>
    <row r="14328" spans="1:6" x14ac:dyDescent="0.25">
      <c r="A14328" s="1">
        <v>45643.916666666657</v>
      </c>
      <c r="B14328" s="2">
        <v>22</v>
      </c>
      <c r="C14328" s="2">
        <v>0</v>
      </c>
      <c r="D14328" s="2">
        <v>0</v>
      </c>
      <c r="E14328" s="2">
        <v>40498</v>
      </c>
      <c r="F14328" s="2">
        <v>4894</v>
      </c>
    </row>
    <row r="14329" spans="1:6" x14ac:dyDescent="0.25">
      <c r="A14329" s="1">
        <v>45643.958333333343</v>
      </c>
      <c r="B14329" s="2">
        <v>23</v>
      </c>
      <c r="C14329" s="2">
        <v>0</v>
      </c>
      <c r="D14329" s="2">
        <v>0</v>
      </c>
      <c r="E14329" s="2">
        <v>38589</v>
      </c>
      <c r="F14329" s="2">
        <v>4893</v>
      </c>
    </row>
    <row r="14330" spans="1:6" x14ac:dyDescent="0.25">
      <c r="A14330" s="1">
        <v>45644</v>
      </c>
      <c r="B14330" s="2">
        <v>0</v>
      </c>
      <c r="C14330" s="2">
        <v>0</v>
      </c>
      <c r="D14330" s="2">
        <v>0</v>
      </c>
      <c r="E14330" s="2">
        <v>36409</v>
      </c>
      <c r="F14330" s="2">
        <v>4890</v>
      </c>
    </row>
    <row r="14331" spans="1:6" x14ac:dyDescent="0.25">
      <c r="A14331" s="1">
        <v>45644.041666666657</v>
      </c>
      <c r="B14331" s="2">
        <v>1</v>
      </c>
      <c r="C14331" s="2">
        <v>0</v>
      </c>
      <c r="D14331" s="2">
        <v>0</v>
      </c>
      <c r="E14331" s="2">
        <v>34451</v>
      </c>
      <c r="F14331" s="2">
        <v>4888</v>
      </c>
    </row>
    <row r="14332" spans="1:6" x14ac:dyDescent="0.25">
      <c r="A14332" s="1">
        <v>45644.083333333343</v>
      </c>
      <c r="B14332" s="2">
        <v>2</v>
      </c>
      <c r="C14332" s="2">
        <v>0</v>
      </c>
      <c r="D14332" s="2">
        <v>0</v>
      </c>
      <c r="E14332" s="2">
        <v>33164</v>
      </c>
      <c r="F14332" s="2">
        <v>4879</v>
      </c>
    </row>
    <row r="14333" spans="1:6" x14ac:dyDescent="0.25">
      <c r="A14333" s="1">
        <v>45644.125</v>
      </c>
      <c r="B14333" s="2">
        <v>3</v>
      </c>
      <c r="C14333" s="2">
        <v>0</v>
      </c>
      <c r="D14333" s="2">
        <v>0</v>
      </c>
      <c r="E14333" s="2">
        <v>32379</v>
      </c>
      <c r="F14333" s="2">
        <v>4856</v>
      </c>
    </row>
    <row r="14334" spans="1:6" x14ac:dyDescent="0.25">
      <c r="A14334" s="1">
        <v>45644.166666666657</v>
      </c>
      <c r="B14334" s="2">
        <v>4</v>
      </c>
      <c r="C14334" s="2">
        <v>0</v>
      </c>
      <c r="D14334" s="2">
        <v>0</v>
      </c>
      <c r="E14334" s="2">
        <v>32209</v>
      </c>
      <c r="F14334" s="2">
        <v>4817</v>
      </c>
    </row>
    <row r="14335" spans="1:6" x14ac:dyDescent="0.25">
      <c r="A14335" s="1">
        <v>45644.208333333343</v>
      </c>
      <c r="B14335" s="2">
        <v>5</v>
      </c>
      <c r="C14335" s="2">
        <v>0</v>
      </c>
      <c r="D14335" s="2">
        <v>0</v>
      </c>
      <c r="E14335" s="2">
        <v>32619</v>
      </c>
      <c r="F14335" s="2">
        <v>4779</v>
      </c>
    </row>
    <row r="14336" spans="1:6" x14ac:dyDescent="0.25">
      <c r="A14336" s="1">
        <v>45644.25</v>
      </c>
      <c r="B14336" s="2">
        <v>6</v>
      </c>
      <c r="C14336" s="2">
        <v>0</v>
      </c>
      <c r="D14336" s="2">
        <v>0</v>
      </c>
      <c r="E14336" s="2">
        <v>33755</v>
      </c>
      <c r="F14336" s="2">
        <v>4756</v>
      </c>
    </row>
    <row r="14337" spans="1:6" x14ac:dyDescent="0.25">
      <c r="A14337" s="1">
        <v>45644.291666666657</v>
      </c>
      <c r="B14337" s="2">
        <v>7</v>
      </c>
      <c r="C14337" s="2">
        <v>5</v>
      </c>
      <c r="D14337" s="2">
        <v>56</v>
      </c>
      <c r="E14337" s="2">
        <v>36659</v>
      </c>
      <c r="F14337" s="2">
        <v>4739</v>
      </c>
    </row>
    <row r="14338" spans="1:6" x14ac:dyDescent="0.25">
      <c r="A14338" s="1">
        <v>45644.333333333343</v>
      </c>
      <c r="B14338" s="2">
        <v>8</v>
      </c>
      <c r="C14338" s="2">
        <v>203</v>
      </c>
      <c r="D14338" s="2">
        <v>717</v>
      </c>
      <c r="E14338" s="2">
        <v>41841</v>
      </c>
      <c r="F14338" s="2">
        <v>4715</v>
      </c>
    </row>
    <row r="14339" spans="1:6" x14ac:dyDescent="0.25">
      <c r="A14339" s="1">
        <v>45644.375</v>
      </c>
      <c r="B14339" s="2">
        <v>9</v>
      </c>
      <c r="C14339" s="2">
        <v>647</v>
      </c>
      <c r="D14339" s="2">
        <v>2202</v>
      </c>
      <c r="E14339" s="2">
        <v>44776</v>
      </c>
      <c r="F14339" s="2">
        <v>4658</v>
      </c>
    </row>
    <row r="14340" spans="1:6" x14ac:dyDescent="0.25">
      <c r="A14340" s="1">
        <v>45644.416666666657</v>
      </c>
      <c r="B14340" s="2">
        <v>10</v>
      </c>
      <c r="C14340" s="2">
        <v>980</v>
      </c>
      <c r="D14340" s="2">
        <v>3594</v>
      </c>
      <c r="E14340" s="2">
        <v>45174</v>
      </c>
      <c r="F14340" s="2">
        <v>4577</v>
      </c>
    </row>
    <row r="14341" spans="1:6" x14ac:dyDescent="0.25">
      <c r="A14341" s="1">
        <v>45644.458333333343</v>
      </c>
      <c r="B14341" s="2">
        <v>11</v>
      </c>
      <c r="C14341" s="2">
        <v>1080</v>
      </c>
      <c r="D14341" s="2">
        <v>4357</v>
      </c>
      <c r="E14341" s="2">
        <v>45124</v>
      </c>
      <c r="F14341" s="2">
        <v>4505</v>
      </c>
    </row>
    <row r="14342" spans="1:6" x14ac:dyDescent="0.25">
      <c r="A14342" s="1">
        <v>45644.5</v>
      </c>
      <c r="B14342" s="2">
        <v>12</v>
      </c>
      <c r="C14342" s="2">
        <v>1093</v>
      </c>
      <c r="D14342" s="2">
        <v>4582</v>
      </c>
      <c r="E14342" s="2">
        <v>43319</v>
      </c>
      <c r="F14342" s="2">
        <v>4459</v>
      </c>
    </row>
    <row r="14343" spans="1:6" x14ac:dyDescent="0.25">
      <c r="A14343" s="1">
        <v>45644.541666666657</v>
      </c>
      <c r="B14343" s="2">
        <v>13</v>
      </c>
      <c r="C14343" s="2">
        <v>1066</v>
      </c>
      <c r="D14343" s="2">
        <v>4406</v>
      </c>
      <c r="E14343" s="2">
        <v>43789</v>
      </c>
      <c r="F14343" s="2">
        <v>4443</v>
      </c>
    </row>
    <row r="14344" spans="1:6" x14ac:dyDescent="0.25">
      <c r="A14344" s="1">
        <v>45644.583333333343</v>
      </c>
      <c r="B14344" s="2">
        <v>14</v>
      </c>
      <c r="C14344" s="2">
        <v>980</v>
      </c>
      <c r="D14344" s="2">
        <v>3536</v>
      </c>
      <c r="E14344" s="2">
        <v>44806</v>
      </c>
      <c r="F14344" s="2">
        <v>4444</v>
      </c>
    </row>
    <row r="14345" spans="1:6" x14ac:dyDescent="0.25">
      <c r="A14345" s="1">
        <v>45644.625</v>
      </c>
      <c r="B14345" s="2">
        <v>15</v>
      </c>
      <c r="C14345" s="2">
        <v>700</v>
      </c>
      <c r="D14345" s="2">
        <v>2224</v>
      </c>
      <c r="E14345" s="2">
        <v>44688</v>
      </c>
      <c r="F14345" s="2">
        <v>4451</v>
      </c>
    </row>
    <row r="14346" spans="1:6" x14ac:dyDescent="0.25">
      <c r="A14346" s="1">
        <v>45644.666666666657</v>
      </c>
      <c r="B14346" s="2">
        <v>16</v>
      </c>
      <c r="C14346" s="2">
        <v>264</v>
      </c>
      <c r="D14346" s="2">
        <v>927</v>
      </c>
      <c r="E14346" s="2">
        <v>45632</v>
      </c>
      <c r="F14346" s="2">
        <v>4474</v>
      </c>
    </row>
    <row r="14347" spans="1:6" x14ac:dyDescent="0.25">
      <c r="A14347" s="1">
        <v>45644.708333333343</v>
      </c>
      <c r="B14347" s="2">
        <v>17</v>
      </c>
      <c r="C14347" s="2">
        <v>17</v>
      </c>
      <c r="D14347" s="2">
        <v>128</v>
      </c>
      <c r="E14347" s="2">
        <v>46593</v>
      </c>
      <c r="F14347" s="2">
        <v>4524</v>
      </c>
    </row>
    <row r="14348" spans="1:6" x14ac:dyDescent="0.25">
      <c r="A14348" s="1">
        <v>45644.75</v>
      </c>
      <c r="B14348" s="2">
        <v>18</v>
      </c>
      <c r="C14348" s="2">
        <v>0</v>
      </c>
      <c r="D14348" s="2">
        <v>0</v>
      </c>
      <c r="E14348" s="2">
        <v>45645</v>
      </c>
      <c r="F14348" s="2">
        <v>4589</v>
      </c>
    </row>
    <row r="14349" spans="1:6" x14ac:dyDescent="0.25">
      <c r="A14349" s="1">
        <v>45644.791666666657</v>
      </c>
      <c r="B14349" s="2">
        <v>19</v>
      </c>
      <c r="C14349" s="2">
        <v>0</v>
      </c>
      <c r="D14349" s="2">
        <v>0</v>
      </c>
      <c r="E14349" s="2">
        <v>44397</v>
      </c>
      <c r="F14349" s="2">
        <v>4650</v>
      </c>
    </row>
    <row r="14350" spans="1:6" x14ac:dyDescent="0.25">
      <c r="A14350" s="1">
        <v>45644.833333333343</v>
      </c>
      <c r="B14350" s="2">
        <v>20</v>
      </c>
      <c r="C14350" s="2">
        <v>0</v>
      </c>
      <c r="D14350" s="2">
        <v>0</v>
      </c>
      <c r="E14350" s="2">
        <v>43464</v>
      </c>
      <c r="F14350" s="2">
        <v>4686</v>
      </c>
    </row>
    <row r="14351" spans="1:6" x14ac:dyDescent="0.25">
      <c r="A14351" s="1">
        <v>45644.875</v>
      </c>
      <c r="B14351" s="2">
        <v>21</v>
      </c>
      <c r="C14351" s="2">
        <v>0</v>
      </c>
      <c r="D14351" s="2">
        <v>0</v>
      </c>
      <c r="E14351" s="2">
        <v>42167</v>
      </c>
      <c r="F14351" s="2">
        <v>4689</v>
      </c>
    </row>
    <row r="14352" spans="1:6" x14ac:dyDescent="0.25">
      <c r="A14352" s="1">
        <v>45644.916666666657</v>
      </c>
      <c r="B14352" s="2">
        <v>22</v>
      </c>
      <c r="C14352" s="2">
        <v>0</v>
      </c>
      <c r="D14352" s="2">
        <v>0</v>
      </c>
      <c r="E14352" s="2">
        <v>40720</v>
      </c>
      <c r="F14352" s="2">
        <v>4671</v>
      </c>
    </row>
    <row r="14353" spans="1:6" x14ac:dyDescent="0.25">
      <c r="A14353" s="1">
        <v>45644.958333333343</v>
      </c>
      <c r="B14353" s="2">
        <v>23</v>
      </c>
      <c r="C14353" s="2">
        <v>0</v>
      </c>
      <c r="D14353" s="2">
        <v>0</v>
      </c>
      <c r="E14353" s="2">
        <v>38790</v>
      </c>
      <c r="F14353" s="2">
        <v>4645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81"/>
  <sheetViews>
    <sheetView topLeftCell="A9688" zoomScale="93" zoomScaleNormal="93" workbookViewId="0">
      <selection activeCell="A9722" sqref="A9722:C10081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  <row r="5354" spans="1:3" x14ac:dyDescent="0.25">
      <c r="A5354" s="6">
        <v>45300</v>
      </c>
      <c r="B5354">
        <v>2459.9899999999998</v>
      </c>
      <c r="C5354">
        <v>2036</v>
      </c>
    </row>
    <row r="5355" spans="1:3" x14ac:dyDescent="0.25">
      <c r="A5355" s="6">
        <v>45300.041666666657</v>
      </c>
      <c r="B5355">
        <v>2108</v>
      </c>
      <c r="C5355">
        <v>1822</v>
      </c>
    </row>
    <row r="5356" spans="1:3" x14ac:dyDescent="0.25">
      <c r="A5356" s="6">
        <v>45300.083333333343</v>
      </c>
      <c r="B5356">
        <v>1400</v>
      </c>
      <c r="C5356">
        <v>1668</v>
      </c>
    </row>
    <row r="5357" spans="1:3" x14ac:dyDescent="0.25">
      <c r="A5357" s="6">
        <v>45300.125</v>
      </c>
      <c r="B5357">
        <v>1349.99</v>
      </c>
      <c r="C5357">
        <v>1570</v>
      </c>
    </row>
    <row r="5358" spans="1:3" x14ac:dyDescent="0.25">
      <c r="A5358" s="6">
        <v>45300.166666666657</v>
      </c>
      <c r="B5358">
        <v>1349.98</v>
      </c>
      <c r="C5358">
        <v>1549</v>
      </c>
    </row>
    <row r="5359" spans="1:3" x14ac:dyDescent="0.25">
      <c r="A5359" s="6">
        <v>45300.208333333343</v>
      </c>
      <c r="B5359">
        <v>1349.98</v>
      </c>
      <c r="C5359">
        <v>1346</v>
      </c>
    </row>
    <row r="5360" spans="1:3" x14ac:dyDescent="0.25">
      <c r="A5360" s="6">
        <v>45300.25</v>
      </c>
      <c r="B5360">
        <v>1349.99</v>
      </c>
      <c r="C5360">
        <v>1867</v>
      </c>
    </row>
    <row r="5361" spans="1:3" x14ac:dyDescent="0.25">
      <c r="A5361" s="6">
        <v>45300.291666666657</v>
      </c>
      <c r="B5361">
        <v>1900.01</v>
      </c>
      <c r="C5361">
        <v>2138</v>
      </c>
    </row>
    <row r="5362" spans="1:3" x14ac:dyDescent="0.25">
      <c r="A5362" s="6">
        <v>45300.333333333343</v>
      </c>
      <c r="B5362">
        <v>2499.9899999999998</v>
      </c>
      <c r="C5362">
        <v>2700</v>
      </c>
    </row>
    <row r="5363" spans="1:3" x14ac:dyDescent="0.25">
      <c r="A5363" s="6">
        <v>45300.375</v>
      </c>
      <c r="B5363">
        <v>2689</v>
      </c>
      <c r="C5363">
        <v>2700</v>
      </c>
    </row>
    <row r="5364" spans="1:3" x14ac:dyDescent="0.25">
      <c r="A5364" s="6">
        <v>45300.416666666657</v>
      </c>
      <c r="B5364">
        <v>2647.99</v>
      </c>
      <c r="C5364">
        <v>2700</v>
      </c>
    </row>
    <row r="5365" spans="1:3" x14ac:dyDescent="0.25">
      <c r="A5365" s="6">
        <v>45300.458333333343</v>
      </c>
      <c r="B5365">
        <v>2689</v>
      </c>
      <c r="C5365">
        <v>2700</v>
      </c>
    </row>
    <row r="5366" spans="1:3" x14ac:dyDescent="0.25">
      <c r="A5366" s="6">
        <v>45300.5</v>
      </c>
      <c r="B5366">
        <v>2217.9899999999998</v>
      </c>
      <c r="C5366">
        <v>2207</v>
      </c>
    </row>
    <row r="5367" spans="1:3" x14ac:dyDescent="0.25">
      <c r="A5367" s="6">
        <v>45300.541666666657</v>
      </c>
      <c r="B5367">
        <v>2249.9899999999998</v>
      </c>
      <c r="C5367">
        <v>2284</v>
      </c>
    </row>
    <row r="5368" spans="1:3" x14ac:dyDescent="0.25">
      <c r="A5368" s="6">
        <v>45300.583333333343</v>
      </c>
      <c r="B5368">
        <v>2499.0100000000002</v>
      </c>
      <c r="C5368">
        <v>2609</v>
      </c>
    </row>
    <row r="5369" spans="1:3" x14ac:dyDescent="0.25">
      <c r="A5369" s="6">
        <v>45300.625</v>
      </c>
      <c r="B5369">
        <v>2404.73</v>
      </c>
      <c r="C5369">
        <v>2636</v>
      </c>
    </row>
    <row r="5370" spans="1:3" x14ac:dyDescent="0.25">
      <c r="A5370" s="6">
        <v>45300.666666666657</v>
      </c>
      <c r="B5370">
        <v>2599</v>
      </c>
      <c r="C5370">
        <v>2700</v>
      </c>
    </row>
    <row r="5371" spans="1:3" x14ac:dyDescent="0.25">
      <c r="A5371" s="6">
        <v>45300.708333333343</v>
      </c>
      <c r="B5371">
        <v>2550</v>
      </c>
      <c r="C5371">
        <v>2700</v>
      </c>
    </row>
    <row r="5372" spans="1:3" x14ac:dyDescent="0.25">
      <c r="A5372" s="6">
        <v>45300.75</v>
      </c>
      <c r="B5372">
        <v>2487.23</v>
      </c>
      <c r="C5372">
        <v>2700</v>
      </c>
    </row>
    <row r="5373" spans="1:3" x14ac:dyDescent="0.25">
      <c r="A5373" s="6">
        <v>45300.791666666657</v>
      </c>
      <c r="B5373">
        <v>1894.99</v>
      </c>
      <c r="C5373">
        <v>2700</v>
      </c>
    </row>
    <row r="5374" spans="1:3" x14ac:dyDescent="0.25">
      <c r="A5374" s="6">
        <v>45300.833333333343</v>
      </c>
      <c r="B5374">
        <v>2014.99</v>
      </c>
      <c r="C5374">
        <v>2588</v>
      </c>
    </row>
    <row r="5375" spans="1:3" x14ac:dyDescent="0.25">
      <c r="A5375" s="6">
        <v>45300.875</v>
      </c>
      <c r="B5375">
        <v>2015</v>
      </c>
      <c r="C5375">
        <v>2416</v>
      </c>
    </row>
    <row r="5376" spans="1:3" x14ac:dyDescent="0.25">
      <c r="A5376" s="6">
        <v>45300.916666666657</v>
      </c>
      <c r="B5376">
        <v>1575.88</v>
      </c>
      <c r="C5376">
        <v>1821</v>
      </c>
    </row>
    <row r="5377" spans="1:3" x14ac:dyDescent="0.25">
      <c r="A5377" s="6">
        <v>45300.958333333343</v>
      </c>
      <c r="B5377">
        <v>1249.99</v>
      </c>
      <c r="C5377">
        <v>1566</v>
      </c>
    </row>
    <row r="5378" spans="1:3" x14ac:dyDescent="0.25">
      <c r="A5378" s="6">
        <v>45301</v>
      </c>
      <c r="B5378">
        <v>1349.98</v>
      </c>
      <c r="C5378">
        <v>1728</v>
      </c>
    </row>
    <row r="5379" spans="1:3" x14ac:dyDescent="0.25">
      <c r="A5379" s="6">
        <v>45301.041666666657</v>
      </c>
      <c r="B5379">
        <v>1575.89</v>
      </c>
      <c r="C5379">
        <v>1493</v>
      </c>
    </row>
    <row r="5380" spans="1:3" x14ac:dyDescent="0.25">
      <c r="A5380" s="6">
        <v>45301.083333333343</v>
      </c>
      <c r="B5380">
        <v>1350</v>
      </c>
      <c r="C5380">
        <v>1310</v>
      </c>
    </row>
    <row r="5381" spans="1:3" x14ac:dyDescent="0.25">
      <c r="A5381" s="6">
        <v>45301.125</v>
      </c>
      <c r="B5381">
        <v>1349.98</v>
      </c>
      <c r="C5381">
        <v>1215</v>
      </c>
    </row>
    <row r="5382" spans="1:3" x14ac:dyDescent="0.25">
      <c r="A5382" s="6">
        <v>45301.166666666657</v>
      </c>
      <c r="B5382">
        <v>1189.82</v>
      </c>
      <c r="C5382">
        <v>1187</v>
      </c>
    </row>
    <row r="5383" spans="1:3" x14ac:dyDescent="0.25">
      <c r="A5383" s="6">
        <v>45301.208333333343</v>
      </c>
      <c r="B5383">
        <v>1349.98</v>
      </c>
      <c r="C5383">
        <v>995</v>
      </c>
    </row>
    <row r="5384" spans="1:3" x14ac:dyDescent="0.25">
      <c r="A5384" s="6">
        <v>45301.25</v>
      </c>
      <c r="B5384">
        <v>1400.01</v>
      </c>
      <c r="C5384">
        <v>1616</v>
      </c>
    </row>
    <row r="5385" spans="1:3" x14ac:dyDescent="0.25">
      <c r="A5385" s="6">
        <v>45301.291666666657</v>
      </c>
      <c r="B5385">
        <v>2299.09</v>
      </c>
      <c r="C5385">
        <v>1941</v>
      </c>
    </row>
    <row r="5386" spans="1:3" x14ac:dyDescent="0.25">
      <c r="A5386" s="6">
        <v>45301.333333333343</v>
      </c>
      <c r="B5386">
        <v>2240</v>
      </c>
      <c r="C5386">
        <v>2691</v>
      </c>
    </row>
    <row r="5387" spans="1:3" x14ac:dyDescent="0.25">
      <c r="A5387" s="6">
        <v>45301.375</v>
      </c>
      <c r="B5387">
        <v>2500</v>
      </c>
      <c r="C5387">
        <v>2700</v>
      </c>
    </row>
    <row r="5388" spans="1:3" x14ac:dyDescent="0.25">
      <c r="A5388" s="6">
        <v>45301.416666666657</v>
      </c>
      <c r="B5388">
        <v>2500.0100000000002</v>
      </c>
      <c r="C5388">
        <v>2700</v>
      </c>
    </row>
    <row r="5389" spans="1:3" x14ac:dyDescent="0.25">
      <c r="A5389" s="6">
        <v>45301.458333333343</v>
      </c>
      <c r="B5389">
        <v>2499</v>
      </c>
      <c r="C5389">
        <v>2700</v>
      </c>
    </row>
    <row r="5390" spans="1:3" x14ac:dyDescent="0.25">
      <c r="A5390" s="6">
        <v>45301.5</v>
      </c>
      <c r="B5390">
        <v>2147.23</v>
      </c>
      <c r="C5390">
        <v>2371</v>
      </c>
    </row>
    <row r="5391" spans="1:3" x14ac:dyDescent="0.25">
      <c r="A5391" s="6">
        <v>45301.541666666657</v>
      </c>
      <c r="B5391">
        <v>2199</v>
      </c>
      <c r="C5391">
        <v>2473</v>
      </c>
    </row>
    <row r="5392" spans="1:3" x14ac:dyDescent="0.25">
      <c r="A5392" s="6">
        <v>45301.583333333343</v>
      </c>
      <c r="B5392">
        <v>2350</v>
      </c>
      <c r="C5392">
        <v>2700</v>
      </c>
    </row>
    <row r="5393" spans="1:3" x14ac:dyDescent="0.25">
      <c r="A5393" s="6">
        <v>45301.625</v>
      </c>
      <c r="B5393">
        <v>2427.2199999999998</v>
      </c>
      <c r="C5393">
        <v>2700</v>
      </c>
    </row>
    <row r="5394" spans="1:3" x14ac:dyDescent="0.25">
      <c r="A5394" s="6">
        <v>45301.666666666657</v>
      </c>
      <c r="B5394">
        <v>2467.23</v>
      </c>
      <c r="C5394">
        <v>2700</v>
      </c>
    </row>
    <row r="5395" spans="1:3" x14ac:dyDescent="0.25">
      <c r="A5395" s="6">
        <v>45301.708333333343</v>
      </c>
      <c r="B5395">
        <v>2549.98</v>
      </c>
      <c r="C5395">
        <v>2700</v>
      </c>
    </row>
    <row r="5396" spans="1:3" x14ac:dyDescent="0.25">
      <c r="A5396" s="6">
        <v>45301.75</v>
      </c>
      <c r="B5396">
        <v>2379.9899999999998</v>
      </c>
      <c r="C5396">
        <v>2700</v>
      </c>
    </row>
    <row r="5397" spans="1:3" x14ac:dyDescent="0.25">
      <c r="A5397" s="6">
        <v>45301.791666666657</v>
      </c>
      <c r="B5397">
        <v>2299.0100000000002</v>
      </c>
      <c r="C5397">
        <v>2700</v>
      </c>
    </row>
    <row r="5398" spans="1:3" x14ac:dyDescent="0.25">
      <c r="A5398" s="6">
        <v>45301.833333333343</v>
      </c>
      <c r="B5398">
        <v>2200.0100000000002</v>
      </c>
      <c r="C5398">
        <v>2621</v>
      </c>
    </row>
    <row r="5399" spans="1:3" x14ac:dyDescent="0.25">
      <c r="A5399" s="6">
        <v>45301.875</v>
      </c>
      <c r="B5399">
        <v>2399</v>
      </c>
      <c r="C5399">
        <v>2447</v>
      </c>
    </row>
    <row r="5400" spans="1:3" x14ac:dyDescent="0.25">
      <c r="A5400" s="6">
        <v>45301.916666666657</v>
      </c>
      <c r="B5400">
        <v>2271.9899999999998</v>
      </c>
      <c r="C5400">
        <v>1833</v>
      </c>
    </row>
    <row r="5401" spans="1:3" x14ac:dyDescent="0.25">
      <c r="A5401" s="6">
        <v>45301.958333333343</v>
      </c>
      <c r="B5401">
        <v>2015</v>
      </c>
      <c r="C5401">
        <v>1556</v>
      </c>
    </row>
    <row r="5402" spans="1:3" x14ac:dyDescent="0.25">
      <c r="A5402" s="6">
        <v>45302</v>
      </c>
      <c r="B5402">
        <v>1274.99</v>
      </c>
      <c r="C5402">
        <v>1659</v>
      </c>
    </row>
    <row r="5403" spans="1:3" x14ac:dyDescent="0.25">
      <c r="A5403" s="6">
        <v>45302.041666666657</v>
      </c>
      <c r="B5403">
        <v>1248.99</v>
      </c>
      <c r="C5403">
        <v>1426</v>
      </c>
    </row>
    <row r="5404" spans="1:3" x14ac:dyDescent="0.25">
      <c r="A5404" s="6">
        <v>45302.083333333343</v>
      </c>
      <c r="B5404">
        <v>1349.98</v>
      </c>
      <c r="C5404">
        <v>1309</v>
      </c>
    </row>
    <row r="5405" spans="1:3" x14ac:dyDescent="0.25">
      <c r="A5405" s="6">
        <v>45302.125</v>
      </c>
      <c r="B5405">
        <v>1248.99</v>
      </c>
      <c r="C5405">
        <v>1254</v>
      </c>
    </row>
    <row r="5406" spans="1:3" x14ac:dyDescent="0.25">
      <c r="A5406" s="6">
        <v>45302.166666666657</v>
      </c>
      <c r="B5406">
        <v>1249</v>
      </c>
      <c r="C5406">
        <v>1248</v>
      </c>
    </row>
    <row r="5407" spans="1:3" x14ac:dyDescent="0.25">
      <c r="A5407" s="6">
        <v>45302.208333333343</v>
      </c>
      <c r="B5407">
        <v>1349.99</v>
      </c>
      <c r="C5407">
        <v>1129</v>
      </c>
    </row>
    <row r="5408" spans="1:3" x14ac:dyDescent="0.25">
      <c r="A5408" s="6">
        <v>45302.25</v>
      </c>
      <c r="B5408">
        <v>2000</v>
      </c>
      <c r="C5408">
        <v>1711</v>
      </c>
    </row>
    <row r="5409" spans="1:3" x14ac:dyDescent="0.25">
      <c r="A5409" s="6">
        <v>45302.291666666657</v>
      </c>
      <c r="B5409">
        <v>1845.69</v>
      </c>
      <c r="C5409">
        <v>2033</v>
      </c>
    </row>
    <row r="5410" spans="1:3" x14ac:dyDescent="0.25">
      <c r="A5410" s="6">
        <v>45302.333333333343</v>
      </c>
      <c r="B5410">
        <v>2153.64</v>
      </c>
      <c r="C5410">
        <v>2700</v>
      </c>
    </row>
    <row r="5411" spans="1:3" x14ac:dyDescent="0.25">
      <c r="A5411" s="6">
        <v>45302.375</v>
      </c>
      <c r="B5411">
        <v>2597.0700000000002</v>
      </c>
      <c r="C5411">
        <v>2700</v>
      </c>
    </row>
    <row r="5412" spans="1:3" x14ac:dyDescent="0.25">
      <c r="A5412" s="6">
        <v>45302.416666666657</v>
      </c>
      <c r="B5412">
        <v>2544.4299999999998</v>
      </c>
      <c r="C5412">
        <v>2700</v>
      </c>
    </row>
    <row r="5413" spans="1:3" x14ac:dyDescent="0.25">
      <c r="A5413" s="6">
        <v>45302.458333333343</v>
      </c>
      <c r="B5413">
        <v>2597.0700000000002</v>
      </c>
      <c r="C5413">
        <v>2700</v>
      </c>
    </row>
    <row r="5414" spans="1:3" x14ac:dyDescent="0.25">
      <c r="A5414" s="6">
        <v>45302.5</v>
      </c>
      <c r="B5414">
        <v>2234.0700000000002</v>
      </c>
      <c r="C5414">
        <v>2321</v>
      </c>
    </row>
    <row r="5415" spans="1:3" x14ac:dyDescent="0.25">
      <c r="A5415" s="6">
        <v>45302.541666666657</v>
      </c>
      <c r="B5415">
        <v>2436.69</v>
      </c>
      <c r="C5415">
        <v>2379</v>
      </c>
    </row>
    <row r="5416" spans="1:3" x14ac:dyDescent="0.25">
      <c r="A5416" s="6">
        <v>45302.583333333343</v>
      </c>
      <c r="B5416">
        <v>2550</v>
      </c>
      <c r="C5416">
        <v>2700</v>
      </c>
    </row>
    <row r="5417" spans="1:3" x14ac:dyDescent="0.25">
      <c r="A5417" s="6">
        <v>45302.625</v>
      </c>
      <c r="B5417">
        <v>2645.01</v>
      </c>
      <c r="C5417">
        <v>2700</v>
      </c>
    </row>
    <row r="5418" spans="1:3" x14ac:dyDescent="0.25">
      <c r="A5418" s="6">
        <v>45302.666666666657</v>
      </c>
      <c r="B5418">
        <v>2688</v>
      </c>
      <c r="C5418">
        <v>2700</v>
      </c>
    </row>
    <row r="5419" spans="1:3" x14ac:dyDescent="0.25">
      <c r="A5419" s="6">
        <v>45302.708333333343</v>
      </c>
      <c r="B5419">
        <v>2700</v>
      </c>
      <c r="C5419">
        <v>2700</v>
      </c>
    </row>
    <row r="5420" spans="1:3" x14ac:dyDescent="0.25">
      <c r="A5420" s="6">
        <v>45302.75</v>
      </c>
      <c r="B5420">
        <v>2700</v>
      </c>
      <c r="C5420">
        <v>2700</v>
      </c>
    </row>
    <row r="5421" spans="1:3" x14ac:dyDescent="0.25">
      <c r="A5421" s="6">
        <v>45302.791666666657</v>
      </c>
      <c r="B5421">
        <v>2646.69</v>
      </c>
      <c r="C5421">
        <v>2700</v>
      </c>
    </row>
    <row r="5422" spans="1:3" x14ac:dyDescent="0.25">
      <c r="A5422" s="6">
        <v>45302.833333333343</v>
      </c>
      <c r="B5422">
        <v>2599.98</v>
      </c>
      <c r="C5422">
        <v>2700</v>
      </c>
    </row>
    <row r="5423" spans="1:3" x14ac:dyDescent="0.25">
      <c r="A5423" s="6">
        <v>45302.875</v>
      </c>
      <c r="B5423">
        <v>2459.9899999999998</v>
      </c>
      <c r="C5423">
        <v>2700</v>
      </c>
    </row>
    <row r="5424" spans="1:3" x14ac:dyDescent="0.25">
      <c r="A5424" s="6">
        <v>45302.916666666657</v>
      </c>
      <c r="B5424">
        <v>2287.0700000000002</v>
      </c>
      <c r="C5424">
        <v>2493</v>
      </c>
    </row>
    <row r="5425" spans="1:3" x14ac:dyDescent="0.25">
      <c r="A5425" s="6">
        <v>45302.958333333343</v>
      </c>
      <c r="B5425">
        <v>2146.0100000000002</v>
      </c>
      <c r="C5425">
        <v>2271</v>
      </c>
    </row>
    <row r="5426" spans="1:3" x14ac:dyDescent="0.25">
      <c r="A5426" s="6">
        <v>45303</v>
      </c>
      <c r="B5426">
        <v>2500</v>
      </c>
      <c r="C5426">
        <v>1916</v>
      </c>
    </row>
    <row r="5427" spans="1:3" x14ac:dyDescent="0.25">
      <c r="A5427" s="6">
        <v>45303.041666666657</v>
      </c>
      <c r="B5427">
        <v>2300.0100000000002</v>
      </c>
      <c r="C5427">
        <v>1668</v>
      </c>
    </row>
    <row r="5428" spans="1:3" x14ac:dyDescent="0.25">
      <c r="A5428" s="6">
        <v>45303.083333333343</v>
      </c>
      <c r="B5428">
        <v>2176</v>
      </c>
      <c r="C5428">
        <v>1536</v>
      </c>
    </row>
    <row r="5429" spans="1:3" x14ac:dyDescent="0.25">
      <c r="A5429" s="6">
        <v>45303.125</v>
      </c>
      <c r="B5429">
        <v>2149</v>
      </c>
      <c r="C5429">
        <v>1454</v>
      </c>
    </row>
    <row r="5430" spans="1:3" x14ac:dyDescent="0.25">
      <c r="A5430" s="6">
        <v>45303.166666666657</v>
      </c>
      <c r="B5430">
        <v>2000</v>
      </c>
      <c r="C5430">
        <v>1431</v>
      </c>
    </row>
    <row r="5431" spans="1:3" x14ac:dyDescent="0.25">
      <c r="A5431" s="6">
        <v>45303.208333333343</v>
      </c>
      <c r="B5431">
        <v>2149</v>
      </c>
      <c r="C5431">
        <v>1388</v>
      </c>
    </row>
    <row r="5432" spans="1:3" x14ac:dyDescent="0.25">
      <c r="A5432" s="6">
        <v>45303.25</v>
      </c>
      <c r="B5432">
        <v>2379</v>
      </c>
      <c r="C5432">
        <v>1858</v>
      </c>
    </row>
    <row r="5433" spans="1:3" x14ac:dyDescent="0.25">
      <c r="A5433" s="6">
        <v>45303.291666666657</v>
      </c>
      <c r="B5433">
        <v>2225.64</v>
      </c>
      <c r="C5433">
        <v>2136</v>
      </c>
    </row>
    <row r="5434" spans="1:3" x14ac:dyDescent="0.25">
      <c r="A5434" s="6">
        <v>45303.333333333343</v>
      </c>
      <c r="B5434">
        <v>2700</v>
      </c>
      <c r="C5434">
        <v>2700</v>
      </c>
    </row>
    <row r="5435" spans="1:3" x14ac:dyDescent="0.25">
      <c r="A5435" s="6">
        <v>45303.375</v>
      </c>
      <c r="B5435">
        <v>2700</v>
      </c>
      <c r="C5435">
        <v>2700</v>
      </c>
    </row>
    <row r="5436" spans="1:3" x14ac:dyDescent="0.25">
      <c r="A5436" s="6">
        <v>45303.416666666657</v>
      </c>
      <c r="B5436">
        <v>2700</v>
      </c>
      <c r="C5436">
        <v>2700</v>
      </c>
    </row>
    <row r="5437" spans="1:3" x14ac:dyDescent="0.25">
      <c r="A5437" s="6">
        <v>45303.458333333343</v>
      </c>
      <c r="B5437">
        <v>2700</v>
      </c>
      <c r="C5437">
        <v>2674</v>
      </c>
    </row>
    <row r="5438" spans="1:3" x14ac:dyDescent="0.25">
      <c r="A5438" s="6">
        <v>45303.5</v>
      </c>
      <c r="B5438">
        <v>2499.9899999999998</v>
      </c>
      <c r="C5438">
        <v>2040</v>
      </c>
    </row>
    <row r="5439" spans="1:3" x14ac:dyDescent="0.25">
      <c r="A5439" s="6">
        <v>45303.541666666657</v>
      </c>
      <c r="B5439">
        <v>2391.91</v>
      </c>
      <c r="C5439">
        <v>1959</v>
      </c>
    </row>
    <row r="5440" spans="1:3" x14ac:dyDescent="0.25">
      <c r="A5440" s="6">
        <v>45303.583333333343</v>
      </c>
      <c r="B5440">
        <v>2490</v>
      </c>
      <c r="C5440">
        <v>2284</v>
      </c>
    </row>
    <row r="5441" spans="1:3" x14ac:dyDescent="0.25">
      <c r="A5441" s="6">
        <v>45303.625</v>
      </c>
      <c r="B5441">
        <v>2477.23</v>
      </c>
      <c r="C5441">
        <v>2306</v>
      </c>
    </row>
    <row r="5442" spans="1:3" x14ac:dyDescent="0.25">
      <c r="A5442" s="6">
        <v>45303.666666666657</v>
      </c>
      <c r="B5442">
        <v>2399.9899999999998</v>
      </c>
      <c r="C5442">
        <v>2440</v>
      </c>
    </row>
    <row r="5443" spans="1:3" x14ac:dyDescent="0.25">
      <c r="A5443" s="6">
        <v>45303.708333333343</v>
      </c>
      <c r="B5443">
        <v>2499.98</v>
      </c>
      <c r="C5443">
        <v>2485</v>
      </c>
    </row>
    <row r="5444" spans="1:3" x14ac:dyDescent="0.25">
      <c r="A5444" s="6">
        <v>45303.75</v>
      </c>
      <c r="B5444">
        <v>2112.9899999999998</v>
      </c>
      <c r="C5444">
        <v>2700</v>
      </c>
    </row>
    <row r="5445" spans="1:3" x14ac:dyDescent="0.25">
      <c r="A5445" s="6">
        <v>45303.791666666657</v>
      </c>
      <c r="B5445">
        <v>2049</v>
      </c>
      <c r="C5445">
        <v>2550</v>
      </c>
    </row>
    <row r="5446" spans="1:3" x14ac:dyDescent="0.25">
      <c r="A5446" s="6">
        <v>45303.833333333343</v>
      </c>
      <c r="B5446">
        <v>2390</v>
      </c>
      <c r="C5446">
        <v>2436</v>
      </c>
    </row>
    <row r="5447" spans="1:3" x14ac:dyDescent="0.25">
      <c r="A5447" s="6">
        <v>45303.875</v>
      </c>
      <c r="B5447">
        <v>2390</v>
      </c>
      <c r="C5447">
        <v>2286</v>
      </c>
    </row>
    <row r="5448" spans="1:3" x14ac:dyDescent="0.25">
      <c r="A5448" s="6">
        <v>45303.916666666657</v>
      </c>
      <c r="B5448">
        <v>2112.5300000000002</v>
      </c>
      <c r="C5448">
        <v>1756</v>
      </c>
    </row>
    <row r="5449" spans="1:3" x14ac:dyDescent="0.25">
      <c r="A5449" s="6">
        <v>45303.958333333343</v>
      </c>
      <c r="B5449">
        <v>1497.98</v>
      </c>
      <c r="C5449">
        <v>1588</v>
      </c>
    </row>
    <row r="5450" spans="1:3" x14ac:dyDescent="0.25">
      <c r="A5450" s="6">
        <v>45304</v>
      </c>
      <c r="B5450">
        <v>1497.97</v>
      </c>
      <c r="C5450">
        <v>1786</v>
      </c>
    </row>
    <row r="5451" spans="1:3" x14ac:dyDescent="0.25">
      <c r="A5451" s="6">
        <v>45304.041666666657</v>
      </c>
      <c r="B5451">
        <v>1248.98</v>
      </c>
      <c r="C5451">
        <v>1598</v>
      </c>
    </row>
    <row r="5452" spans="1:3" x14ac:dyDescent="0.25">
      <c r="A5452" s="6">
        <v>45304.083333333343</v>
      </c>
      <c r="B5452">
        <v>1248.99</v>
      </c>
      <c r="C5452">
        <v>1502</v>
      </c>
    </row>
    <row r="5453" spans="1:3" x14ac:dyDescent="0.25">
      <c r="A5453" s="6">
        <v>45304.125</v>
      </c>
      <c r="B5453">
        <v>1248.99</v>
      </c>
      <c r="C5453">
        <v>1443</v>
      </c>
    </row>
    <row r="5454" spans="1:3" x14ac:dyDescent="0.25">
      <c r="A5454" s="6">
        <v>45304.166666666657</v>
      </c>
      <c r="B5454">
        <v>1248.99</v>
      </c>
      <c r="C5454">
        <v>1425</v>
      </c>
    </row>
    <row r="5455" spans="1:3" x14ac:dyDescent="0.25">
      <c r="A5455" s="6">
        <v>45304.208333333343</v>
      </c>
      <c r="B5455">
        <v>1350</v>
      </c>
      <c r="C5455">
        <v>1408</v>
      </c>
    </row>
    <row r="5456" spans="1:3" x14ac:dyDescent="0.25">
      <c r="A5456" s="6">
        <v>45304.25</v>
      </c>
      <c r="B5456">
        <v>1253.1199999999999</v>
      </c>
      <c r="C5456">
        <v>1709</v>
      </c>
    </row>
    <row r="5457" spans="1:3" x14ac:dyDescent="0.25">
      <c r="A5457" s="6">
        <v>45304.291666666657</v>
      </c>
      <c r="B5457">
        <v>1772</v>
      </c>
      <c r="C5457">
        <v>1829</v>
      </c>
    </row>
    <row r="5458" spans="1:3" x14ac:dyDescent="0.25">
      <c r="A5458" s="6">
        <v>45304.333333333343</v>
      </c>
      <c r="B5458">
        <v>2153.64</v>
      </c>
      <c r="C5458">
        <v>2112</v>
      </c>
    </row>
    <row r="5459" spans="1:3" x14ac:dyDescent="0.25">
      <c r="A5459" s="6">
        <v>45304.375</v>
      </c>
      <c r="B5459">
        <v>2487.2399999999998</v>
      </c>
      <c r="C5459">
        <v>2306</v>
      </c>
    </row>
    <row r="5460" spans="1:3" x14ac:dyDescent="0.25">
      <c r="A5460" s="6">
        <v>45304.416666666657</v>
      </c>
      <c r="B5460">
        <v>2107</v>
      </c>
      <c r="C5460">
        <v>2331</v>
      </c>
    </row>
    <row r="5461" spans="1:3" x14ac:dyDescent="0.25">
      <c r="A5461" s="6">
        <v>45304.458333333343</v>
      </c>
      <c r="B5461">
        <v>2499.0100000000002</v>
      </c>
      <c r="C5461">
        <v>2103</v>
      </c>
    </row>
    <row r="5462" spans="1:3" x14ac:dyDescent="0.25">
      <c r="A5462" s="6">
        <v>45304.5</v>
      </c>
      <c r="B5462">
        <v>1901.22</v>
      </c>
      <c r="C5462">
        <v>1862</v>
      </c>
    </row>
    <row r="5463" spans="1:3" x14ac:dyDescent="0.25">
      <c r="A5463" s="6">
        <v>45304.541666666657</v>
      </c>
      <c r="B5463">
        <v>2100</v>
      </c>
      <c r="C5463">
        <v>1867</v>
      </c>
    </row>
    <row r="5464" spans="1:3" x14ac:dyDescent="0.25">
      <c r="A5464" s="6">
        <v>45304.583333333343</v>
      </c>
      <c r="B5464">
        <v>2190</v>
      </c>
      <c r="C5464">
        <v>1940</v>
      </c>
    </row>
    <row r="5465" spans="1:3" x14ac:dyDescent="0.25">
      <c r="A5465" s="6">
        <v>45304.625</v>
      </c>
      <c r="B5465">
        <v>2199</v>
      </c>
      <c r="C5465">
        <v>1985</v>
      </c>
    </row>
    <row r="5466" spans="1:3" x14ac:dyDescent="0.25">
      <c r="A5466" s="6">
        <v>45304.666666666657</v>
      </c>
      <c r="B5466">
        <v>2190</v>
      </c>
      <c r="C5466">
        <v>2121</v>
      </c>
    </row>
    <row r="5467" spans="1:3" x14ac:dyDescent="0.25">
      <c r="A5467" s="6">
        <v>45304.708333333343</v>
      </c>
      <c r="B5467">
        <v>2390</v>
      </c>
      <c r="C5467">
        <v>2257</v>
      </c>
    </row>
    <row r="5468" spans="1:3" x14ac:dyDescent="0.25">
      <c r="A5468" s="6">
        <v>45304.75</v>
      </c>
      <c r="B5468">
        <v>2649.01</v>
      </c>
      <c r="C5468">
        <v>2438</v>
      </c>
    </row>
    <row r="5469" spans="1:3" x14ac:dyDescent="0.25">
      <c r="A5469" s="6">
        <v>45304.791666666657</v>
      </c>
      <c r="B5469">
        <v>2549.9899999999998</v>
      </c>
      <c r="C5469">
        <v>2372</v>
      </c>
    </row>
    <row r="5470" spans="1:3" x14ac:dyDescent="0.25">
      <c r="A5470" s="6">
        <v>45304.833333333343</v>
      </c>
      <c r="B5470">
        <v>2389.9899999999998</v>
      </c>
      <c r="C5470">
        <v>2315</v>
      </c>
    </row>
    <row r="5471" spans="1:3" x14ac:dyDescent="0.25">
      <c r="A5471" s="6">
        <v>45304.875</v>
      </c>
      <c r="B5471">
        <v>2396.27</v>
      </c>
      <c r="C5471">
        <v>2216</v>
      </c>
    </row>
    <row r="5472" spans="1:3" x14ac:dyDescent="0.25">
      <c r="A5472" s="6">
        <v>45304.916666666657</v>
      </c>
      <c r="B5472">
        <v>2299.0100000000002</v>
      </c>
      <c r="C5472">
        <v>1899</v>
      </c>
    </row>
    <row r="5473" spans="1:3" x14ac:dyDescent="0.25">
      <c r="A5473" s="6">
        <v>45304.958333333343</v>
      </c>
      <c r="B5473">
        <v>2244.9899999999998</v>
      </c>
      <c r="C5473">
        <v>1775</v>
      </c>
    </row>
    <row r="5474" spans="1:3" x14ac:dyDescent="0.25">
      <c r="A5474" s="6">
        <v>45305</v>
      </c>
      <c r="B5474">
        <v>2499.9899999999998</v>
      </c>
      <c r="C5474">
        <v>1710</v>
      </c>
    </row>
    <row r="5475" spans="1:3" x14ac:dyDescent="0.25">
      <c r="A5475" s="6">
        <v>45305.041666666657</v>
      </c>
      <c r="B5475">
        <v>2190</v>
      </c>
      <c r="C5475">
        <v>1606</v>
      </c>
    </row>
    <row r="5476" spans="1:3" x14ac:dyDescent="0.25">
      <c r="A5476" s="6">
        <v>45305.083333333343</v>
      </c>
      <c r="B5476">
        <v>2180.98</v>
      </c>
      <c r="C5476">
        <v>1515</v>
      </c>
    </row>
    <row r="5477" spans="1:3" x14ac:dyDescent="0.25">
      <c r="A5477" s="6">
        <v>45305.125</v>
      </c>
      <c r="B5477">
        <v>1500</v>
      </c>
      <c r="C5477">
        <v>1454</v>
      </c>
    </row>
    <row r="5478" spans="1:3" x14ac:dyDescent="0.25">
      <c r="A5478" s="6">
        <v>45305.166666666657</v>
      </c>
      <c r="B5478">
        <v>1497.97</v>
      </c>
      <c r="C5478">
        <v>1442</v>
      </c>
    </row>
    <row r="5479" spans="1:3" x14ac:dyDescent="0.25">
      <c r="A5479" s="6">
        <v>45305.208333333343</v>
      </c>
      <c r="B5479">
        <v>2180.98</v>
      </c>
      <c r="C5479">
        <v>1523</v>
      </c>
    </row>
    <row r="5480" spans="1:3" x14ac:dyDescent="0.25">
      <c r="A5480" s="6">
        <v>45305.25</v>
      </c>
      <c r="B5480">
        <v>2400</v>
      </c>
      <c r="C5480">
        <v>1895</v>
      </c>
    </row>
    <row r="5481" spans="1:3" x14ac:dyDescent="0.25">
      <c r="A5481" s="6">
        <v>45305.291666666657</v>
      </c>
      <c r="B5481">
        <v>2499</v>
      </c>
      <c r="C5481">
        <v>1937</v>
      </c>
    </row>
    <row r="5482" spans="1:3" x14ac:dyDescent="0.25">
      <c r="A5482" s="6">
        <v>45305.333333333343</v>
      </c>
      <c r="B5482">
        <v>2599.98</v>
      </c>
      <c r="C5482">
        <v>1906</v>
      </c>
    </row>
    <row r="5483" spans="1:3" x14ac:dyDescent="0.25">
      <c r="A5483" s="6">
        <v>45305.375</v>
      </c>
      <c r="B5483">
        <v>2489.9899999999998</v>
      </c>
      <c r="C5483">
        <v>1866</v>
      </c>
    </row>
    <row r="5484" spans="1:3" x14ac:dyDescent="0.25">
      <c r="A5484" s="6">
        <v>45305.416666666657</v>
      </c>
      <c r="B5484">
        <v>2245</v>
      </c>
      <c r="C5484">
        <v>1805</v>
      </c>
    </row>
    <row r="5485" spans="1:3" x14ac:dyDescent="0.25">
      <c r="A5485" s="6">
        <v>45305.458333333343</v>
      </c>
      <c r="B5485">
        <v>2090.9899999999998</v>
      </c>
      <c r="C5485">
        <v>1633</v>
      </c>
    </row>
    <row r="5486" spans="1:3" x14ac:dyDescent="0.25">
      <c r="A5486" s="6">
        <v>45305.5</v>
      </c>
      <c r="B5486">
        <v>1497.98</v>
      </c>
      <c r="C5486">
        <v>1495</v>
      </c>
    </row>
    <row r="5487" spans="1:3" x14ac:dyDescent="0.25">
      <c r="A5487" s="6">
        <v>45305.541666666657</v>
      </c>
      <c r="B5487">
        <v>1497.98</v>
      </c>
      <c r="C5487">
        <v>1499</v>
      </c>
    </row>
    <row r="5488" spans="1:3" x14ac:dyDescent="0.25">
      <c r="A5488" s="6">
        <v>45305.583333333343</v>
      </c>
      <c r="B5488">
        <v>2090.9899999999998</v>
      </c>
      <c r="C5488">
        <v>1528</v>
      </c>
    </row>
    <row r="5489" spans="1:3" x14ac:dyDescent="0.25">
      <c r="A5489" s="6">
        <v>45305.625</v>
      </c>
      <c r="B5489">
        <v>2199.0100000000002</v>
      </c>
      <c r="C5489">
        <v>1624</v>
      </c>
    </row>
    <row r="5490" spans="1:3" x14ac:dyDescent="0.25">
      <c r="A5490" s="6">
        <v>45305.666666666657</v>
      </c>
      <c r="B5490">
        <v>2499.0100000000002</v>
      </c>
      <c r="C5490">
        <v>1868</v>
      </c>
    </row>
    <row r="5491" spans="1:3" x14ac:dyDescent="0.25">
      <c r="A5491" s="6">
        <v>45305.708333333343</v>
      </c>
      <c r="B5491">
        <v>2690.01</v>
      </c>
      <c r="C5491">
        <v>2090</v>
      </c>
    </row>
    <row r="5492" spans="1:3" x14ac:dyDescent="0.25">
      <c r="A5492" s="6">
        <v>45305.75</v>
      </c>
      <c r="B5492">
        <v>2648</v>
      </c>
      <c r="C5492">
        <v>2410</v>
      </c>
    </row>
    <row r="5493" spans="1:3" x14ac:dyDescent="0.25">
      <c r="A5493" s="6">
        <v>45305.791666666657</v>
      </c>
      <c r="B5493">
        <v>2547.2399999999998</v>
      </c>
      <c r="C5493">
        <v>2358</v>
      </c>
    </row>
    <row r="5494" spans="1:3" x14ac:dyDescent="0.25">
      <c r="A5494" s="6">
        <v>45305.833333333343</v>
      </c>
      <c r="B5494">
        <v>2440.0100000000002</v>
      </c>
      <c r="C5494">
        <v>2324</v>
      </c>
    </row>
    <row r="5495" spans="1:3" x14ac:dyDescent="0.25">
      <c r="A5495" s="6">
        <v>45305.875</v>
      </c>
      <c r="B5495">
        <v>2395.4899999999998</v>
      </c>
      <c r="C5495">
        <v>2252</v>
      </c>
    </row>
    <row r="5496" spans="1:3" x14ac:dyDescent="0.25">
      <c r="A5496" s="6">
        <v>45305.916666666657</v>
      </c>
      <c r="B5496">
        <v>2245</v>
      </c>
      <c r="C5496">
        <v>1879</v>
      </c>
    </row>
    <row r="5497" spans="1:3" x14ac:dyDescent="0.25">
      <c r="A5497" s="6">
        <v>45305.958333333343</v>
      </c>
      <c r="B5497">
        <v>2099.0100000000002</v>
      </c>
      <c r="C5497">
        <v>1779</v>
      </c>
    </row>
    <row r="5498" spans="1:3" x14ac:dyDescent="0.25">
      <c r="A5498" s="6">
        <v>45306</v>
      </c>
      <c r="B5498">
        <v>2149.0100000000002</v>
      </c>
      <c r="C5498">
        <v>1662</v>
      </c>
    </row>
    <row r="5499" spans="1:3" x14ac:dyDescent="0.25">
      <c r="A5499" s="6">
        <v>45306.041666666657</v>
      </c>
      <c r="B5499">
        <v>1248.99</v>
      </c>
      <c r="C5499">
        <v>1576</v>
      </c>
    </row>
    <row r="5500" spans="1:3" x14ac:dyDescent="0.25">
      <c r="A5500" s="6">
        <v>45306.083333333343</v>
      </c>
      <c r="B5500">
        <v>1188.8800000000001</v>
      </c>
      <c r="C5500">
        <v>1515</v>
      </c>
    </row>
    <row r="5501" spans="1:3" x14ac:dyDescent="0.25">
      <c r="A5501" s="6">
        <v>45306.125</v>
      </c>
      <c r="B5501">
        <v>1188.8800000000001</v>
      </c>
      <c r="C5501">
        <v>1494</v>
      </c>
    </row>
    <row r="5502" spans="1:3" x14ac:dyDescent="0.25">
      <c r="A5502" s="6">
        <v>45306.166666666657</v>
      </c>
      <c r="B5502">
        <v>1000.01</v>
      </c>
      <c r="C5502">
        <v>1480</v>
      </c>
    </row>
    <row r="5503" spans="1:3" x14ac:dyDescent="0.25">
      <c r="A5503" s="6">
        <v>45306.208333333343</v>
      </c>
      <c r="B5503">
        <v>1188.8800000000001</v>
      </c>
      <c r="C5503">
        <v>1692</v>
      </c>
    </row>
    <row r="5504" spans="1:3" x14ac:dyDescent="0.25">
      <c r="A5504" s="6">
        <v>45306.25</v>
      </c>
      <c r="B5504">
        <v>1248.99</v>
      </c>
      <c r="C5504">
        <v>2075</v>
      </c>
    </row>
    <row r="5505" spans="1:3" x14ac:dyDescent="0.25">
      <c r="A5505" s="6">
        <v>45306.291666666657</v>
      </c>
      <c r="B5505">
        <v>1397.99</v>
      </c>
      <c r="C5505">
        <v>2221</v>
      </c>
    </row>
    <row r="5506" spans="1:3" x14ac:dyDescent="0.25">
      <c r="A5506" s="6">
        <v>45306.333333333343</v>
      </c>
      <c r="B5506">
        <v>2599.9899999999998</v>
      </c>
      <c r="C5506">
        <v>2428</v>
      </c>
    </row>
    <row r="5507" spans="1:3" x14ac:dyDescent="0.25">
      <c r="A5507" s="6">
        <v>45306.375</v>
      </c>
      <c r="B5507">
        <v>2690</v>
      </c>
      <c r="C5507">
        <v>2466</v>
      </c>
    </row>
    <row r="5508" spans="1:3" x14ac:dyDescent="0.25">
      <c r="A5508" s="6">
        <v>45306.416666666657</v>
      </c>
      <c r="B5508">
        <v>2599.98</v>
      </c>
      <c r="C5508">
        <v>2405</v>
      </c>
    </row>
    <row r="5509" spans="1:3" x14ac:dyDescent="0.25">
      <c r="A5509" s="6">
        <v>45306.458333333343</v>
      </c>
      <c r="B5509">
        <v>2588.14</v>
      </c>
      <c r="C5509">
        <v>2259</v>
      </c>
    </row>
    <row r="5510" spans="1:3" x14ac:dyDescent="0.25">
      <c r="A5510" s="6">
        <v>45306.5</v>
      </c>
      <c r="B5510">
        <v>1905.01</v>
      </c>
      <c r="C5510">
        <v>1959</v>
      </c>
    </row>
    <row r="5511" spans="1:3" x14ac:dyDescent="0.25">
      <c r="A5511" s="6">
        <v>45306.541666666657</v>
      </c>
      <c r="B5511">
        <v>1800</v>
      </c>
      <c r="C5511">
        <v>1961</v>
      </c>
    </row>
    <row r="5512" spans="1:3" x14ac:dyDescent="0.25">
      <c r="A5512" s="6">
        <v>45306.583333333343</v>
      </c>
      <c r="B5512">
        <v>1900</v>
      </c>
      <c r="C5512">
        <v>2128</v>
      </c>
    </row>
    <row r="5513" spans="1:3" x14ac:dyDescent="0.25">
      <c r="A5513" s="6">
        <v>45306.625</v>
      </c>
      <c r="B5513">
        <v>2287.23</v>
      </c>
      <c r="C5513">
        <v>2207</v>
      </c>
    </row>
    <row r="5514" spans="1:3" x14ac:dyDescent="0.25">
      <c r="A5514" s="6">
        <v>45306.666666666657</v>
      </c>
      <c r="B5514">
        <v>2564.36</v>
      </c>
      <c r="C5514">
        <v>2320</v>
      </c>
    </row>
    <row r="5515" spans="1:3" x14ac:dyDescent="0.25">
      <c r="A5515" s="6">
        <v>45306.708333333343</v>
      </c>
      <c r="B5515">
        <v>2700</v>
      </c>
      <c r="C5515">
        <v>2391</v>
      </c>
    </row>
    <row r="5516" spans="1:3" x14ac:dyDescent="0.25">
      <c r="A5516" s="6">
        <v>45306.75</v>
      </c>
      <c r="B5516">
        <v>2649</v>
      </c>
      <c r="C5516">
        <v>2482</v>
      </c>
    </row>
    <row r="5517" spans="1:3" x14ac:dyDescent="0.25">
      <c r="A5517" s="6">
        <v>45306.791666666657</v>
      </c>
      <c r="B5517">
        <v>2327.8200000000002</v>
      </c>
      <c r="C5517">
        <v>2424</v>
      </c>
    </row>
    <row r="5518" spans="1:3" x14ac:dyDescent="0.25">
      <c r="A5518" s="6">
        <v>45306.833333333343</v>
      </c>
      <c r="B5518">
        <v>2375</v>
      </c>
      <c r="C5518">
        <v>2369</v>
      </c>
    </row>
    <row r="5519" spans="1:3" x14ac:dyDescent="0.25">
      <c r="A5519" s="6">
        <v>45306.875</v>
      </c>
      <c r="B5519">
        <v>2415.31</v>
      </c>
      <c r="C5519">
        <v>2313</v>
      </c>
    </row>
    <row r="5520" spans="1:3" x14ac:dyDescent="0.25">
      <c r="A5520" s="6">
        <v>45306.916666666657</v>
      </c>
      <c r="B5520">
        <v>1800</v>
      </c>
      <c r="C5520">
        <v>1946</v>
      </c>
    </row>
    <row r="5521" spans="1:3" x14ac:dyDescent="0.25">
      <c r="A5521" s="6">
        <v>45306.958333333343</v>
      </c>
      <c r="B5521">
        <v>1056.99</v>
      </c>
      <c r="C5521">
        <v>1857</v>
      </c>
    </row>
    <row r="5522" spans="1:3" x14ac:dyDescent="0.25">
      <c r="A5522" s="6">
        <v>45307</v>
      </c>
      <c r="B5522">
        <v>1449.99</v>
      </c>
      <c r="C5522">
        <v>1576</v>
      </c>
    </row>
    <row r="5523" spans="1:3" x14ac:dyDescent="0.25">
      <c r="A5523" s="6">
        <v>45307.041666666657</v>
      </c>
      <c r="B5523">
        <v>1248.98</v>
      </c>
      <c r="C5523">
        <v>1479</v>
      </c>
    </row>
    <row r="5524" spans="1:3" x14ac:dyDescent="0.25">
      <c r="A5524" s="6">
        <v>45307.083333333343</v>
      </c>
      <c r="B5524">
        <v>1057</v>
      </c>
      <c r="C5524">
        <v>1408</v>
      </c>
    </row>
    <row r="5525" spans="1:3" x14ac:dyDescent="0.25">
      <c r="A5525" s="6">
        <v>45307.125</v>
      </c>
      <c r="B5525">
        <v>1000.01</v>
      </c>
      <c r="C5525">
        <v>1369</v>
      </c>
    </row>
    <row r="5526" spans="1:3" x14ac:dyDescent="0.25">
      <c r="A5526" s="6">
        <v>45307.166666666657</v>
      </c>
      <c r="B5526">
        <v>1000.01</v>
      </c>
      <c r="C5526">
        <v>1358</v>
      </c>
    </row>
    <row r="5527" spans="1:3" x14ac:dyDescent="0.25">
      <c r="A5527" s="6">
        <v>45307.208333333343</v>
      </c>
      <c r="B5527">
        <v>1188.8800000000001</v>
      </c>
      <c r="C5527">
        <v>1493</v>
      </c>
    </row>
    <row r="5528" spans="1:3" x14ac:dyDescent="0.25">
      <c r="A5528" s="6">
        <v>45307.25</v>
      </c>
      <c r="B5528">
        <v>1032.8699999999999</v>
      </c>
      <c r="C5528">
        <v>1944</v>
      </c>
    </row>
    <row r="5529" spans="1:3" x14ac:dyDescent="0.25">
      <c r="A5529" s="6">
        <v>45307.291666666657</v>
      </c>
      <c r="B5529">
        <v>1248.99</v>
      </c>
      <c r="C5529">
        <v>2065</v>
      </c>
    </row>
    <row r="5530" spans="1:3" x14ac:dyDescent="0.25">
      <c r="A5530" s="6">
        <v>45307.333333333343</v>
      </c>
      <c r="B5530">
        <v>2173.2199999999998</v>
      </c>
      <c r="C5530">
        <v>2353</v>
      </c>
    </row>
    <row r="5531" spans="1:3" x14ac:dyDescent="0.25">
      <c r="A5531" s="6">
        <v>45307.375</v>
      </c>
      <c r="B5531">
        <v>2250</v>
      </c>
      <c r="C5531">
        <v>2518</v>
      </c>
    </row>
    <row r="5532" spans="1:3" x14ac:dyDescent="0.25">
      <c r="A5532" s="6">
        <v>45307.416666666657</v>
      </c>
      <c r="B5532">
        <v>2250</v>
      </c>
      <c r="C5532">
        <v>2562</v>
      </c>
    </row>
    <row r="5533" spans="1:3" x14ac:dyDescent="0.25">
      <c r="A5533" s="6">
        <v>45307.458333333343</v>
      </c>
      <c r="B5533">
        <v>2500</v>
      </c>
      <c r="C5533">
        <v>2551</v>
      </c>
    </row>
    <row r="5534" spans="1:3" x14ac:dyDescent="0.25">
      <c r="A5534" s="6">
        <v>45307.5</v>
      </c>
      <c r="B5534">
        <v>2289.9899999999998</v>
      </c>
      <c r="C5534">
        <v>2287</v>
      </c>
    </row>
    <row r="5535" spans="1:3" x14ac:dyDescent="0.25">
      <c r="A5535" s="6">
        <v>45307.541666666657</v>
      </c>
      <c r="B5535">
        <v>2623.72</v>
      </c>
      <c r="C5535">
        <v>2324</v>
      </c>
    </row>
    <row r="5536" spans="1:3" x14ac:dyDescent="0.25">
      <c r="A5536" s="6">
        <v>45307.583333333343</v>
      </c>
      <c r="B5536">
        <v>2626.27</v>
      </c>
      <c r="C5536">
        <v>2539</v>
      </c>
    </row>
    <row r="5537" spans="1:3" x14ac:dyDescent="0.25">
      <c r="A5537" s="6">
        <v>45307.625</v>
      </c>
      <c r="B5537">
        <v>2649</v>
      </c>
      <c r="C5537">
        <v>2574</v>
      </c>
    </row>
    <row r="5538" spans="1:3" x14ac:dyDescent="0.25">
      <c r="A5538" s="6">
        <v>45307.666666666657</v>
      </c>
      <c r="B5538">
        <v>2687.11</v>
      </c>
      <c r="C5538">
        <v>2634</v>
      </c>
    </row>
    <row r="5539" spans="1:3" x14ac:dyDescent="0.25">
      <c r="A5539" s="6">
        <v>45307.708333333343</v>
      </c>
      <c r="B5539">
        <v>2700</v>
      </c>
      <c r="C5539">
        <v>2680</v>
      </c>
    </row>
    <row r="5540" spans="1:3" x14ac:dyDescent="0.25">
      <c r="A5540" s="6">
        <v>45307.75</v>
      </c>
      <c r="B5540">
        <v>2649</v>
      </c>
      <c r="C5540">
        <v>2700</v>
      </c>
    </row>
    <row r="5541" spans="1:3" x14ac:dyDescent="0.25">
      <c r="A5541" s="6">
        <v>45307.791666666657</v>
      </c>
      <c r="B5541">
        <v>2489.9899999999998</v>
      </c>
      <c r="C5541">
        <v>2692</v>
      </c>
    </row>
    <row r="5542" spans="1:3" x14ac:dyDescent="0.25">
      <c r="A5542" s="6">
        <v>45307.833333333343</v>
      </c>
      <c r="B5542">
        <v>2299.9899999999998</v>
      </c>
      <c r="C5542">
        <v>2636</v>
      </c>
    </row>
    <row r="5543" spans="1:3" x14ac:dyDescent="0.25">
      <c r="A5543" s="6">
        <v>45307.875</v>
      </c>
      <c r="B5543">
        <v>2416.2199999999998</v>
      </c>
      <c r="C5543">
        <v>2565</v>
      </c>
    </row>
    <row r="5544" spans="1:3" x14ac:dyDescent="0.25">
      <c r="A5544" s="6">
        <v>45307.916666666657</v>
      </c>
      <c r="B5544">
        <v>2300.0100000000002</v>
      </c>
      <c r="C5544">
        <v>2147</v>
      </c>
    </row>
    <row r="5545" spans="1:3" x14ac:dyDescent="0.25">
      <c r="A5545" s="6">
        <v>45307.958333333343</v>
      </c>
      <c r="B5545">
        <v>2287.23</v>
      </c>
      <c r="C5545">
        <v>2066</v>
      </c>
    </row>
    <row r="5546" spans="1:3" x14ac:dyDescent="0.25">
      <c r="A5546" s="6">
        <v>45308</v>
      </c>
      <c r="B5546">
        <v>2199.9899999999998</v>
      </c>
      <c r="C5546">
        <v>1797</v>
      </c>
    </row>
    <row r="5547" spans="1:3" x14ac:dyDescent="0.25">
      <c r="A5547" s="6">
        <v>45308.041666666657</v>
      </c>
      <c r="B5547">
        <v>2194</v>
      </c>
      <c r="C5547">
        <v>1708</v>
      </c>
    </row>
    <row r="5548" spans="1:3" x14ac:dyDescent="0.25">
      <c r="A5548" s="6">
        <v>45308.083333333343</v>
      </c>
      <c r="B5548">
        <v>2138.34</v>
      </c>
      <c r="C5548">
        <v>1648</v>
      </c>
    </row>
    <row r="5549" spans="1:3" x14ac:dyDescent="0.25">
      <c r="A5549" s="6">
        <v>45308.125</v>
      </c>
      <c r="B5549">
        <v>2099.9899999999998</v>
      </c>
      <c r="C5549">
        <v>1617</v>
      </c>
    </row>
    <row r="5550" spans="1:3" x14ac:dyDescent="0.25">
      <c r="A5550" s="6">
        <v>45308.166666666657</v>
      </c>
      <c r="B5550">
        <v>1968</v>
      </c>
      <c r="C5550">
        <v>1611</v>
      </c>
    </row>
    <row r="5551" spans="1:3" x14ac:dyDescent="0.25">
      <c r="A5551" s="6">
        <v>45308.208333333343</v>
      </c>
      <c r="B5551">
        <v>2193.9899999999998</v>
      </c>
      <c r="C5551">
        <v>1792</v>
      </c>
    </row>
    <row r="5552" spans="1:3" x14ac:dyDescent="0.25">
      <c r="A5552" s="6">
        <v>45308.25</v>
      </c>
      <c r="B5552">
        <v>2398.9899999999998</v>
      </c>
      <c r="C5552">
        <v>2253</v>
      </c>
    </row>
    <row r="5553" spans="1:3" x14ac:dyDescent="0.25">
      <c r="A5553" s="6">
        <v>45308.291666666657</v>
      </c>
      <c r="B5553">
        <v>2600.0100000000002</v>
      </c>
      <c r="C5553">
        <v>2394</v>
      </c>
    </row>
    <row r="5554" spans="1:3" x14ac:dyDescent="0.25">
      <c r="A5554" s="6">
        <v>45308.333333333343</v>
      </c>
      <c r="B5554">
        <v>2700</v>
      </c>
      <c r="C5554">
        <v>2700</v>
      </c>
    </row>
    <row r="5555" spans="1:3" x14ac:dyDescent="0.25">
      <c r="A5555" s="6">
        <v>45308.375</v>
      </c>
      <c r="B5555">
        <v>2700</v>
      </c>
      <c r="C5555">
        <v>2700</v>
      </c>
    </row>
    <row r="5556" spans="1:3" x14ac:dyDescent="0.25">
      <c r="A5556" s="6">
        <v>45308.416666666657</v>
      </c>
      <c r="B5556">
        <v>2700</v>
      </c>
      <c r="C5556">
        <v>2700</v>
      </c>
    </row>
    <row r="5557" spans="1:3" x14ac:dyDescent="0.25">
      <c r="A5557" s="6">
        <v>45308.458333333343</v>
      </c>
      <c r="B5557">
        <v>2700</v>
      </c>
      <c r="C5557">
        <v>2700</v>
      </c>
    </row>
    <row r="5558" spans="1:3" x14ac:dyDescent="0.25">
      <c r="A5558" s="6">
        <v>45308.5</v>
      </c>
      <c r="B5558">
        <v>2641.77</v>
      </c>
      <c r="C5558">
        <v>2482</v>
      </c>
    </row>
    <row r="5559" spans="1:3" x14ac:dyDescent="0.25">
      <c r="A5559" s="6">
        <v>45308.541666666657</v>
      </c>
      <c r="B5559">
        <v>2634.29</v>
      </c>
      <c r="C5559">
        <v>2472</v>
      </c>
    </row>
    <row r="5560" spans="1:3" x14ac:dyDescent="0.25">
      <c r="A5560" s="6">
        <v>45308.583333333343</v>
      </c>
      <c r="B5560">
        <v>2626.27</v>
      </c>
      <c r="C5560">
        <v>2651</v>
      </c>
    </row>
    <row r="5561" spans="1:3" x14ac:dyDescent="0.25">
      <c r="A5561" s="6">
        <v>45308.625</v>
      </c>
      <c r="B5561">
        <v>2649.01</v>
      </c>
      <c r="C5561">
        <v>2672</v>
      </c>
    </row>
    <row r="5562" spans="1:3" x14ac:dyDescent="0.25">
      <c r="A5562" s="6">
        <v>45308.666666666657</v>
      </c>
      <c r="B5562">
        <v>2700</v>
      </c>
      <c r="C5562">
        <v>2700</v>
      </c>
    </row>
    <row r="5563" spans="1:3" x14ac:dyDescent="0.25">
      <c r="A5563" s="6">
        <v>45308.708333333343</v>
      </c>
      <c r="B5563">
        <v>2700</v>
      </c>
      <c r="C5563">
        <v>2700</v>
      </c>
    </row>
    <row r="5564" spans="1:3" x14ac:dyDescent="0.25">
      <c r="A5564" s="6">
        <v>45308.75</v>
      </c>
      <c r="B5564">
        <v>2700</v>
      </c>
      <c r="C5564">
        <v>2700</v>
      </c>
    </row>
    <row r="5565" spans="1:3" x14ac:dyDescent="0.25">
      <c r="A5565" s="6">
        <v>45308.791666666657</v>
      </c>
      <c r="B5565">
        <v>2674.92</v>
      </c>
      <c r="C5565">
        <v>2700</v>
      </c>
    </row>
    <row r="5566" spans="1:3" x14ac:dyDescent="0.25">
      <c r="A5566" s="6">
        <v>45308.833333333343</v>
      </c>
      <c r="B5566">
        <v>2499.9899999999998</v>
      </c>
      <c r="C5566">
        <v>2700</v>
      </c>
    </row>
    <row r="5567" spans="1:3" x14ac:dyDescent="0.25">
      <c r="A5567" s="6">
        <v>45308.875</v>
      </c>
      <c r="B5567">
        <v>2390.2399999999998</v>
      </c>
      <c r="C5567">
        <v>2663</v>
      </c>
    </row>
    <row r="5568" spans="1:3" x14ac:dyDescent="0.25">
      <c r="A5568" s="6">
        <v>45308.916666666657</v>
      </c>
      <c r="B5568">
        <v>2281.92</v>
      </c>
      <c r="C5568">
        <v>2157</v>
      </c>
    </row>
    <row r="5569" spans="1:3" x14ac:dyDescent="0.25">
      <c r="A5569" s="6">
        <v>45308.958333333343</v>
      </c>
      <c r="B5569">
        <v>2193.9899999999998</v>
      </c>
      <c r="C5569">
        <v>2032</v>
      </c>
    </row>
    <row r="5570" spans="1:3" x14ac:dyDescent="0.25">
      <c r="A5570" s="6">
        <v>45309</v>
      </c>
      <c r="B5570">
        <v>2302</v>
      </c>
      <c r="C5570">
        <v>1810</v>
      </c>
    </row>
    <row r="5571" spans="1:3" x14ac:dyDescent="0.25">
      <c r="A5571" s="6">
        <v>45309.041666666657</v>
      </c>
      <c r="B5571">
        <v>2245</v>
      </c>
      <c r="C5571">
        <v>1678</v>
      </c>
    </row>
    <row r="5572" spans="1:3" x14ac:dyDescent="0.25">
      <c r="A5572" s="6">
        <v>45309.083333333343</v>
      </c>
      <c r="B5572">
        <v>1248.98</v>
      </c>
      <c r="C5572">
        <v>1587</v>
      </c>
    </row>
    <row r="5573" spans="1:3" x14ac:dyDescent="0.25">
      <c r="A5573" s="6">
        <v>45309.125</v>
      </c>
      <c r="B5573">
        <v>1248.98</v>
      </c>
      <c r="C5573">
        <v>1523</v>
      </c>
    </row>
    <row r="5574" spans="1:3" x14ac:dyDescent="0.25">
      <c r="A5574" s="6">
        <v>45309.166666666657</v>
      </c>
      <c r="B5574">
        <v>1233.6099999999999</v>
      </c>
      <c r="C5574">
        <v>1489</v>
      </c>
    </row>
    <row r="5575" spans="1:3" x14ac:dyDescent="0.25">
      <c r="A5575" s="6">
        <v>45309.208333333343</v>
      </c>
      <c r="B5575">
        <v>1057</v>
      </c>
      <c r="C5575">
        <v>1634</v>
      </c>
    </row>
    <row r="5576" spans="1:3" x14ac:dyDescent="0.25">
      <c r="A5576" s="6">
        <v>45309.25</v>
      </c>
      <c r="B5576">
        <v>1000</v>
      </c>
      <c r="C5576">
        <v>1933</v>
      </c>
    </row>
    <row r="5577" spans="1:3" x14ac:dyDescent="0.25">
      <c r="A5577" s="6">
        <v>45309.291666666657</v>
      </c>
      <c r="B5577">
        <v>1771.99</v>
      </c>
      <c r="C5577">
        <v>2036</v>
      </c>
    </row>
    <row r="5578" spans="1:3" x14ac:dyDescent="0.25">
      <c r="A5578" s="6">
        <v>45309.333333333343</v>
      </c>
      <c r="B5578">
        <v>2626.26</v>
      </c>
      <c r="C5578">
        <v>2271</v>
      </c>
    </row>
    <row r="5579" spans="1:3" x14ac:dyDescent="0.25">
      <c r="A5579" s="6">
        <v>45309.375</v>
      </c>
      <c r="B5579">
        <v>2700</v>
      </c>
      <c r="C5579">
        <v>2356</v>
      </c>
    </row>
    <row r="5580" spans="1:3" x14ac:dyDescent="0.25">
      <c r="A5580" s="6">
        <v>45309.416666666657</v>
      </c>
      <c r="B5580">
        <v>2590</v>
      </c>
      <c r="C5580">
        <v>2319</v>
      </c>
    </row>
    <row r="5581" spans="1:3" x14ac:dyDescent="0.25">
      <c r="A5581" s="6">
        <v>45309.458333333343</v>
      </c>
      <c r="B5581">
        <v>2499.67</v>
      </c>
      <c r="C5581">
        <v>2200</v>
      </c>
    </row>
    <row r="5582" spans="1:3" x14ac:dyDescent="0.25">
      <c r="A5582" s="6">
        <v>45309.5</v>
      </c>
      <c r="B5582">
        <v>1901.22</v>
      </c>
      <c r="C5582">
        <v>1945</v>
      </c>
    </row>
    <row r="5583" spans="1:3" x14ac:dyDescent="0.25">
      <c r="A5583" s="6">
        <v>45309.541666666657</v>
      </c>
      <c r="B5583">
        <v>2000</v>
      </c>
      <c r="C5583">
        <v>1961</v>
      </c>
    </row>
    <row r="5584" spans="1:3" x14ac:dyDescent="0.25">
      <c r="A5584" s="6">
        <v>45309.583333333343</v>
      </c>
      <c r="B5584">
        <v>2325</v>
      </c>
      <c r="C5584">
        <v>2220</v>
      </c>
    </row>
    <row r="5585" spans="1:3" x14ac:dyDescent="0.25">
      <c r="A5585" s="6">
        <v>45309.625</v>
      </c>
      <c r="B5585">
        <v>2228.2800000000002</v>
      </c>
      <c r="C5585">
        <v>2268</v>
      </c>
    </row>
    <row r="5586" spans="1:3" x14ac:dyDescent="0.25">
      <c r="A5586" s="6">
        <v>45309.666666666657</v>
      </c>
      <c r="B5586">
        <v>2482.34</v>
      </c>
      <c r="C5586">
        <v>2338</v>
      </c>
    </row>
    <row r="5587" spans="1:3" x14ac:dyDescent="0.25">
      <c r="A5587" s="6">
        <v>45309.708333333343</v>
      </c>
      <c r="B5587">
        <v>2687.1</v>
      </c>
      <c r="C5587">
        <v>2372</v>
      </c>
    </row>
    <row r="5588" spans="1:3" x14ac:dyDescent="0.25">
      <c r="A5588" s="6">
        <v>45309.75</v>
      </c>
      <c r="B5588">
        <v>2589.9899999999998</v>
      </c>
      <c r="C5588">
        <v>2446</v>
      </c>
    </row>
    <row r="5589" spans="1:3" x14ac:dyDescent="0.25">
      <c r="A5589" s="6">
        <v>45309.791666666657</v>
      </c>
      <c r="B5589">
        <v>2050</v>
      </c>
      <c r="C5589">
        <v>2378</v>
      </c>
    </row>
    <row r="5590" spans="1:3" x14ac:dyDescent="0.25">
      <c r="A5590" s="6">
        <v>45309.833333333343</v>
      </c>
      <c r="B5590">
        <v>2100</v>
      </c>
      <c r="C5590">
        <v>2318</v>
      </c>
    </row>
    <row r="5591" spans="1:3" x14ac:dyDescent="0.25">
      <c r="A5591" s="6">
        <v>45309.875</v>
      </c>
      <c r="B5591">
        <v>2100</v>
      </c>
      <c r="C5591">
        <v>2261</v>
      </c>
    </row>
    <row r="5592" spans="1:3" x14ac:dyDescent="0.25">
      <c r="A5592" s="6">
        <v>45309.916666666657</v>
      </c>
      <c r="B5592">
        <v>1325</v>
      </c>
      <c r="C5592">
        <v>1930</v>
      </c>
    </row>
    <row r="5593" spans="1:3" x14ac:dyDescent="0.25">
      <c r="A5593" s="6">
        <v>45309.958333333343</v>
      </c>
      <c r="B5593">
        <v>1233.6099999999999</v>
      </c>
      <c r="C5593">
        <v>1829</v>
      </c>
    </row>
    <row r="5594" spans="1:3" x14ac:dyDescent="0.25">
      <c r="A5594" s="6">
        <v>45310</v>
      </c>
      <c r="B5594">
        <v>1232.6099999999999</v>
      </c>
      <c r="C5594">
        <v>1481</v>
      </c>
    </row>
    <row r="5595" spans="1:3" x14ac:dyDescent="0.25">
      <c r="A5595" s="6">
        <v>45310.041666666657</v>
      </c>
      <c r="B5595">
        <v>1232.6099999999999</v>
      </c>
      <c r="C5595">
        <v>1357</v>
      </c>
    </row>
    <row r="5596" spans="1:3" x14ac:dyDescent="0.25">
      <c r="A5596" s="6">
        <v>45310.083333333343</v>
      </c>
      <c r="B5596">
        <v>1232.6099999999999</v>
      </c>
      <c r="C5596">
        <v>1278</v>
      </c>
    </row>
    <row r="5597" spans="1:3" x14ac:dyDescent="0.25">
      <c r="A5597" s="6">
        <v>45310.125</v>
      </c>
      <c r="B5597">
        <v>900</v>
      </c>
      <c r="C5597">
        <v>1227</v>
      </c>
    </row>
    <row r="5598" spans="1:3" x14ac:dyDescent="0.25">
      <c r="A5598" s="6">
        <v>45310.166666666657</v>
      </c>
      <c r="B5598">
        <v>1000.01</v>
      </c>
      <c r="C5598">
        <v>1213</v>
      </c>
    </row>
    <row r="5599" spans="1:3" x14ac:dyDescent="0.25">
      <c r="A5599" s="6">
        <v>45310.208333333343</v>
      </c>
      <c r="B5599">
        <v>1229.6199999999999</v>
      </c>
      <c r="C5599">
        <v>1158</v>
      </c>
    </row>
    <row r="5600" spans="1:3" x14ac:dyDescent="0.25">
      <c r="A5600" s="6">
        <v>45310.25</v>
      </c>
      <c r="B5600">
        <v>1229.6199999999999</v>
      </c>
      <c r="C5600">
        <v>1562</v>
      </c>
    </row>
    <row r="5601" spans="1:3" x14ac:dyDescent="0.25">
      <c r="A5601" s="6">
        <v>45310.291666666657</v>
      </c>
      <c r="B5601">
        <v>1489.98</v>
      </c>
      <c r="C5601">
        <v>1715</v>
      </c>
    </row>
    <row r="5602" spans="1:3" x14ac:dyDescent="0.25">
      <c r="A5602" s="6">
        <v>45310.333333333343</v>
      </c>
      <c r="B5602">
        <v>2399</v>
      </c>
      <c r="C5602">
        <v>2068</v>
      </c>
    </row>
    <row r="5603" spans="1:3" x14ac:dyDescent="0.25">
      <c r="A5603" s="6">
        <v>45310.375</v>
      </c>
      <c r="B5603">
        <v>2626.27</v>
      </c>
      <c r="C5603">
        <v>2247</v>
      </c>
    </row>
    <row r="5604" spans="1:3" x14ac:dyDescent="0.25">
      <c r="A5604" s="6">
        <v>45310.416666666657</v>
      </c>
      <c r="B5604">
        <v>2489</v>
      </c>
      <c r="C5604">
        <v>2260</v>
      </c>
    </row>
    <row r="5605" spans="1:3" x14ac:dyDescent="0.25">
      <c r="A5605" s="6">
        <v>45310.458333333343</v>
      </c>
      <c r="B5605">
        <v>2208.0100000000002</v>
      </c>
      <c r="C5605">
        <v>2112</v>
      </c>
    </row>
    <row r="5606" spans="1:3" x14ac:dyDescent="0.25">
      <c r="A5606" s="6">
        <v>45310.5</v>
      </c>
      <c r="B5606">
        <v>1232.6099999999999</v>
      </c>
      <c r="C5606">
        <v>1879</v>
      </c>
    </row>
    <row r="5607" spans="1:3" x14ac:dyDescent="0.25">
      <c r="A5607" s="6">
        <v>45310.541666666657</v>
      </c>
      <c r="B5607">
        <v>1188</v>
      </c>
      <c r="C5607">
        <v>1837</v>
      </c>
    </row>
    <row r="5608" spans="1:3" x14ac:dyDescent="0.25">
      <c r="A5608" s="6">
        <v>45310.583333333343</v>
      </c>
      <c r="B5608">
        <v>1800</v>
      </c>
      <c r="C5608">
        <v>2034</v>
      </c>
    </row>
    <row r="5609" spans="1:3" x14ac:dyDescent="0.25">
      <c r="A5609" s="6">
        <v>45310.625</v>
      </c>
      <c r="B5609">
        <v>1925.17</v>
      </c>
      <c r="C5609">
        <v>2077</v>
      </c>
    </row>
    <row r="5610" spans="1:3" x14ac:dyDescent="0.25">
      <c r="A5610" s="6">
        <v>45310.666666666657</v>
      </c>
      <c r="B5610">
        <v>2424.9899999999998</v>
      </c>
      <c r="C5610">
        <v>2177</v>
      </c>
    </row>
    <row r="5611" spans="1:3" x14ac:dyDescent="0.25">
      <c r="A5611" s="6">
        <v>45310.708333333343</v>
      </c>
      <c r="B5611">
        <v>2590</v>
      </c>
      <c r="C5611">
        <v>2256</v>
      </c>
    </row>
    <row r="5612" spans="1:3" x14ac:dyDescent="0.25">
      <c r="A5612" s="6">
        <v>45310.75</v>
      </c>
      <c r="B5612">
        <v>2619.67</v>
      </c>
      <c r="C5612">
        <v>2430</v>
      </c>
    </row>
    <row r="5613" spans="1:3" x14ac:dyDescent="0.25">
      <c r="A5613" s="6">
        <v>45310.791666666657</v>
      </c>
      <c r="B5613">
        <v>2400</v>
      </c>
      <c r="C5613">
        <v>2360</v>
      </c>
    </row>
    <row r="5614" spans="1:3" x14ac:dyDescent="0.25">
      <c r="A5614" s="6">
        <v>45310.833333333343</v>
      </c>
      <c r="B5614">
        <v>2399.98</v>
      </c>
      <c r="C5614">
        <v>2299</v>
      </c>
    </row>
    <row r="5615" spans="1:3" x14ac:dyDescent="0.25">
      <c r="A5615" s="6">
        <v>45310.875</v>
      </c>
      <c r="B5615">
        <v>2398.9899999999998</v>
      </c>
      <c r="C5615">
        <v>2231</v>
      </c>
    </row>
    <row r="5616" spans="1:3" x14ac:dyDescent="0.25">
      <c r="A5616" s="6">
        <v>45310.916666666657</v>
      </c>
      <c r="B5616">
        <v>2000.01</v>
      </c>
      <c r="C5616">
        <v>1800</v>
      </c>
    </row>
    <row r="5617" spans="1:3" x14ac:dyDescent="0.25">
      <c r="A5617" s="6">
        <v>45310.958333333343</v>
      </c>
      <c r="B5617">
        <v>1948.01</v>
      </c>
      <c r="C5617">
        <v>1685</v>
      </c>
    </row>
    <row r="5618" spans="1:3" x14ac:dyDescent="0.25">
      <c r="A5618" s="6">
        <v>45311</v>
      </c>
      <c r="B5618">
        <v>2000</v>
      </c>
      <c r="C5618">
        <v>1590</v>
      </c>
    </row>
    <row r="5619" spans="1:3" x14ac:dyDescent="0.25">
      <c r="A5619" s="6">
        <v>45311.041666666657</v>
      </c>
      <c r="B5619">
        <v>1490</v>
      </c>
      <c r="C5619">
        <v>1477</v>
      </c>
    </row>
    <row r="5620" spans="1:3" x14ac:dyDescent="0.25">
      <c r="A5620" s="6">
        <v>45311.083333333343</v>
      </c>
      <c r="B5620">
        <v>1900.01</v>
      </c>
      <c r="C5620">
        <v>1417</v>
      </c>
    </row>
    <row r="5621" spans="1:3" x14ac:dyDescent="0.25">
      <c r="A5621" s="6">
        <v>45311.125</v>
      </c>
      <c r="B5621">
        <v>1489.98</v>
      </c>
      <c r="C5621">
        <v>1388</v>
      </c>
    </row>
    <row r="5622" spans="1:3" x14ac:dyDescent="0.25">
      <c r="A5622" s="6">
        <v>45311.166666666657</v>
      </c>
      <c r="B5622">
        <v>1500.01</v>
      </c>
      <c r="C5622">
        <v>1373</v>
      </c>
    </row>
    <row r="5623" spans="1:3" x14ac:dyDescent="0.25">
      <c r="A5623" s="6">
        <v>45311.208333333343</v>
      </c>
      <c r="B5623">
        <v>2149.9899999999998</v>
      </c>
      <c r="C5623">
        <v>1364</v>
      </c>
    </row>
    <row r="5624" spans="1:3" x14ac:dyDescent="0.25">
      <c r="A5624" s="6">
        <v>45311.25</v>
      </c>
      <c r="B5624">
        <v>2327.83</v>
      </c>
      <c r="C5624">
        <v>1710</v>
      </c>
    </row>
    <row r="5625" spans="1:3" x14ac:dyDescent="0.25">
      <c r="A5625" s="6">
        <v>45311.291666666657</v>
      </c>
      <c r="B5625">
        <v>2150</v>
      </c>
      <c r="C5625">
        <v>1773</v>
      </c>
    </row>
    <row r="5626" spans="1:3" x14ac:dyDescent="0.25">
      <c r="A5626" s="6">
        <v>45311.333333333343</v>
      </c>
      <c r="B5626">
        <v>2188.34</v>
      </c>
      <c r="C5626">
        <v>1951</v>
      </c>
    </row>
    <row r="5627" spans="1:3" x14ac:dyDescent="0.25">
      <c r="A5627" s="6">
        <v>45311.375</v>
      </c>
      <c r="B5627">
        <v>2356</v>
      </c>
      <c r="C5627">
        <v>2070</v>
      </c>
    </row>
    <row r="5628" spans="1:3" x14ac:dyDescent="0.25">
      <c r="A5628" s="6">
        <v>45311.416666666657</v>
      </c>
      <c r="B5628">
        <v>2290</v>
      </c>
      <c r="C5628">
        <v>2084</v>
      </c>
    </row>
    <row r="5629" spans="1:3" x14ac:dyDescent="0.25">
      <c r="A5629" s="6">
        <v>45311.458333333343</v>
      </c>
      <c r="B5629">
        <v>2290</v>
      </c>
      <c r="C5629">
        <v>1979</v>
      </c>
    </row>
    <row r="5630" spans="1:3" x14ac:dyDescent="0.25">
      <c r="A5630" s="6">
        <v>45311.5</v>
      </c>
      <c r="B5630">
        <v>1901.21</v>
      </c>
      <c r="C5630">
        <v>1708</v>
      </c>
    </row>
    <row r="5631" spans="1:3" x14ac:dyDescent="0.25">
      <c r="A5631" s="6">
        <v>45311.541666666657</v>
      </c>
      <c r="B5631">
        <v>1999.99</v>
      </c>
      <c r="C5631">
        <v>1742</v>
      </c>
    </row>
    <row r="5632" spans="1:3" x14ac:dyDescent="0.25">
      <c r="A5632" s="6">
        <v>45311.583333333343</v>
      </c>
      <c r="B5632">
        <v>1895</v>
      </c>
      <c r="C5632">
        <v>1969</v>
      </c>
    </row>
    <row r="5633" spans="1:3" x14ac:dyDescent="0.25">
      <c r="A5633" s="6">
        <v>45311.625</v>
      </c>
      <c r="B5633">
        <v>2000.01</v>
      </c>
      <c r="C5633">
        <v>2009</v>
      </c>
    </row>
    <row r="5634" spans="1:3" x14ac:dyDescent="0.25">
      <c r="A5634" s="6">
        <v>45311.666666666657</v>
      </c>
      <c r="B5634">
        <v>2362.87</v>
      </c>
      <c r="C5634">
        <v>2068</v>
      </c>
    </row>
    <row r="5635" spans="1:3" x14ac:dyDescent="0.25">
      <c r="A5635" s="6">
        <v>45311.708333333343</v>
      </c>
      <c r="B5635">
        <v>2489.0100000000002</v>
      </c>
      <c r="C5635">
        <v>2124</v>
      </c>
    </row>
    <row r="5636" spans="1:3" x14ac:dyDescent="0.25">
      <c r="A5636" s="6">
        <v>45311.75</v>
      </c>
      <c r="B5636">
        <v>2649</v>
      </c>
      <c r="C5636">
        <v>2349</v>
      </c>
    </row>
    <row r="5637" spans="1:3" x14ac:dyDescent="0.25">
      <c r="A5637" s="6">
        <v>45311.791666666657</v>
      </c>
      <c r="B5637">
        <v>2500</v>
      </c>
      <c r="C5637">
        <v>2297</v>
      </c>
    </row>
    <row r="5638" spans="1:3" x14ac:dyDescent="0.25">
      <c r="A5638" s="6">
        <v>45311.833333333343</v>
      </c>
      <c r="B5638">
        <v>2500</v>
      </c>
      <c r="C5638">
        <v>2223</v>
      </c>
    </row>
    <row r="5639" spans="1:3" x14ac:dyDescent="0.25">
      <c r="A5639" s="6">
        <v>45311.875</v>
      </c>
      <c r="B5639">
        <v>2449</v>
      </c>
      <c r="C5639">
        <v>2129</v>
      </c>
    </row>
    <row r="5640" spans="1:3" x14ac:dyDescent="0.25">
      <c r="A5640" s="6">
        <v>45311.916666666657</v>
      </c>
      <c r="B5640">
        <v>1324.99</v>
      </c>
      <c r="C5640">
        <v>1720</v>
      </c>
    </row>
    <row r="5641" spans="1:3" x14ac:dyDescent="0.25">
      <c r="A5641" s="6">
        <v>45311.958333333343</v>
      </c>
      <c r="B5641">
        <v>1175.3800000000001</v>
      </c>
      <c r="C5641">
        <v>1610</v>
      </c>
    </row>
    <row r="5642" spans="1:3" x14ac:dyDescent="0.25">
      <c r="A5642" s="6">
        <v>45312</v>
      </c>
      <c r="B5642">
        <v>1199.99</v>
      </c>
      <c r="C5642">
        <v>1531</v>
      </c>
    </row>
    <row r="5643" spans="1:3" x14ac:dyDescent="0.25">
      <c r="A5643" s="6">
        <v>45312.041666666657</v>
      </c>
      <c r="B5643">
        <v>1049.99</v>
      </c>
      <c r="C5643">
        <v>1432</v>
      </c>
    </row>
    <row r="5644" spans="1:3" x14ac:dyDescent="0.25">
      <c r="A5644" s="6">
        <v>45312.083333333343</v>
      </c>
      <c r="B5644">
        <v>1000</v>
      </c>
      <c r="C5644">
        <v>1358</v>
      </c>
    </row>
    <row r="5645" spans="1:3" x14ac:dyDescent="0.25">
      <c r="A5645" s="6">
        <v>45312.125</v>
      </c>
      <c r="B5645">
        <v>999.99</v>
      </c>
      <c r="C5645">
        <v>1294</v>
      </c>
    </row>
    <row r="5646" spans="1:3" x14ac:dyDescent="0.25">
      <c r="A5646" s="6">
        <v>45312.166666666657</v>
      </c>
      <c r="B5646">
        <v>850.67</v>
      </c>
      <c r="C5646">
        <v>1275</v>
      </c>
    </row>
    <row r="5647" spans="1:3" x14ac:dyDescent="0.25">
      <c r="A5647" s="6">
        <v>45312.208333333343</v>
      </c>
      <c r="B5647">
        <v>900</v>
      </c>
      <c r="C5647">
        <v>1403</v>
      </c>
    </row>
    <row r="5648" spans="1:3" x14ac:dyDescent="0.25">
      <c r="A5648" s="6">
        <v>45312.25</v>
      </c>
      <c r="B5648">
        <v>1247.98</v>
      </c>
      <c r="C5648">
        <v>1719</v>
      </c>
    </row>
    <row r="5649" spans="1:3" x14ac:dyDescent="0.25">
      <c r="A5649" s="6">
        <v>45312.291666666657</v>
      </c>
      <c r="B5649">
        <v>1000.01</v>
      </c>
      <c r="C5649">
        <v>1736</v>
      </c>
    </row>
    <row r="5650" spans="1:3" x14ac:dyDescent="0.25">
      <c r="A5650" s="6">
        <v>45312.333333333343</v>
      </c>
      <c r="B5650">
        <v>779.99</v>
      </c>
      <c r="C5650">
        <v>1753</v>
      </c>
    </row>
    <row r="5651" spans="1:3" x14ac:dyDescent="0.25">
      <c r="A5651" s="6">
        <v>45312.375</v>
      </c>
      <c r="B5651">
        <v>1247.98</v>
      </c>
      <c r="C5651">
        <v>1811</v>
      </c>
    </row>
    <row r="5652" spans="1:3" x14ac:dyDescent="0.25">
      <c r="A5652" s="6">
        <v>45312.416666666657</v>
      </c>
      <c r="B5652">
        <v>1349.99</v>
      </c>
      <c r="C5652">
        <v>1870</v>
      </c>
    </row>
    <row r="5653" spans="1:3" x14ac:dyDescent="0.25">
      <c r="A5653" s="6">
        <v>45312.458333333343</v>
      </c>
      <c r="B5653">
        <v>1247.98</v>
      </c>
      <c r="C5653">
        <v>1853</v>
      </c>
    </row>
    <row r="5654" spans="1:3" x14ac:dyDescent="0.25">
      <c r="A5654" s="6">
        <v>45312.5</v>
      </c>
      <c r="B5654">
        <v>1247.98</v>
      </c>
      <c r="C5654">
        <v>1566</v>
      </c>
    </row>
    <row r="5655" spans="1:3" x14ac:dyDescent="0.25">
      <c r="A5655" s="6">
        <v>45312.541666666657</v>
      </c>
      <c r="B5655">
        <v>1247.99</v>
      </c>
      <c r="C5655">
        <v>1588</v>
      </c>
    </row>
    <row r="5656" spans="1:3" x14ac:dyDescent="0.25">
      <c r="A5656" s="6">
        <v>45312.583333333343</v>
      </c>
      <c r="B5656">
        <v>1247.98</v>
      </c>
      <c r="C5656">
        <v>1829</v>
      </c>
    </row>
    <row r="5657" spans="1:3" x14ac:dyDescent="0.25">
      <c r="A5657" s="6">
        <v>45312.625</v>
      </c>
      <c r="B5657">
        <v>1199.99</v>
      </c>
      <c r="C5657">
        <v>1843</v>
      </c>
    </row>
    <row r="5658" spans="1:3" x14ac:dyDescent="0.25">
      <c r="A5658" s="6">
        <v>45312.666666666657</v>
      </c>
      <c r="B5658">
        <v>1145.3900000000001</v>
      </c>
      <c r="C5658">
        <v>1882</v>
      </c>
    </row>
    <row r="5659" spans="1:3" x14ac:dyDescent="0.25">
      <c r="A5659" s="6">
        <v>45312.708333333343</v>
      </c>
      <c r="B5659">
        <v>1895</v>
      </c>
      <c r="C5659">
        <v>1939</v>
      </c>
    </row>
    <row r="5660" spans="1:3" x14ac:dyDescent="0.25">
      <c r="A5660" s="6">
        <v>45312.75</v>
      </c>
      <c r="B5660">
        <v>2200</v>
      </c>
      <c r="C5660">
        <v>2104</v>
      </c>
    </row>
    <row r="5661" spans="1:3" x14ac:dyDescent="0.25">
      <c r="A5661" s="6">
        <v>45312.791666666657</v>
      </c>
      <c r="B5661">
        <v>1900.01</v>
      </c>
      <c r="C5661">
        <v>2091</v>
      </c>
    </row>
    <row r="5662" spans="1:3" x14ac:dyDescent="0.25">
      <c r="A5662" s="6">
        <v>45312.833333333343</v>
      </c>
      <c r="B5662">
        <v>1489.98</v>
      </c>
      <c r="C5662">
        <v>2057</v>
      </c>
    </row>
    <row r="5663" spans="1:3" x14ac:dyDescent="0.25">
      <c r="A5663" s="6">
        <v>45312.875</v>
      </c>
      <c r="B5663">
        <v>1247.99</v>
      </c>
      <c r="C5663">
        <v>2007</v>
      </c>
    </row>
    <row r="5664" spans="1:3" x14ac:dyDescent="0.25">
      <c r="A5664" s="6">
        <v>45312.916666666657</v>
      </c>
      <c r="B5664">
        <v>1000</v>
      </c>
      <c r="C5664">
        <v>1679</v>
      </c>
    </row>
    <row r="5665" spans="1:3" x14ac:dyDescent="0.25">
      <c r="A5665" s="6">
        <v>45312.958333333343</v>
      </c>
      <c r="B5665">
        <v>498</v>
      </c>
      <c r="C5665">
        <v>1599</v>
      </c>
    </row>
    <row r="5666" spans="1:3" x14ac:dyDescent="0.25">
      <c r="A5666" s="6">
        <v>45313</v>
      </c>
      <c r="B5666">
        <v>1247.98</v>
      </c>
      <c r="C5666">
        <v>1240</v>
      </c>
    </row>
    <row r="5667" spans="1:3" x14ac:dyDescent="0.25">
      <c r="A5667" s="6">
        <v>45313.041666666657</v>
      </c>
      <c r="B5667">
        <v>780</v>
      </c>
      <c r="C5667">
        <v>1029</v>
      </c>
    </row>
    <row r="5668" spans="1:3" x14ac:dyDescent="0.25">
      <c r="A5668" s="6">
        <v>45313.083333333343</v>
      </c>
      <c r="B5668">
        <v>255</v>
      </c>
      <c r="C5668">
        <v>883</v>
      </c>
    </row>
    <row r="5669" spans="1:3" x14ac:dyDescent="0.25">
      <c r="A5669" s="6">
        <v>45313.125</v>
      </c>
      <c r="B5669">
        <v>199.87</v>
      </c>
      <c r="C5669">
        <v>808</v>
      </c>
    </row>
    <row r="5670" spans="1:3" x14ac:dyDescent="0.25">
      <c r="A5670" s="6">
        <v>45313.166666666657</v>
      </c>
      <c r="B5670">
        <v>175.99</v>
      </c>
      <c r="C5670">
        <v>784</v>
      </c>
    </row>
    <row r="5671" spans="1:3" x14ac:dyDescent="0.25">
      <c r="A5671" s="6">
        <v>45313.208333333343</v>
      </c>
      <c r="B5671">
        <v>199.87</v>
      </c>
      <c r="C5671">
        <v>696</v>
      </c>
    </row>
    <row r="5672" spans="1:3" x14ac:dyDescent="0.25">
      <c r="A5672" s="6">
        <v>45313.25</v>
      </c>
      <c r="B5672">
        <v>500.01</v>
      </c>
      <c r="C5672">
        <v>1450</v>
      </c>
    </row>
    <row r="5673" spans="1:3" x14ac:dyDescent="0.25">
      <c r="A5673" s="6">
        <v>45313.291666666657</v>
      </c>
      <c r="B5673">
        <v>900</v>
      </c>
      <c r="C5673">
        <v>1926</v>
      </c>
    </row>
    <row r="5674" spans="1:3" x14ac:dyDescent="0.25">
      <c r="A5674" s="6">
        <v>45313.333333333343</v>
      </c>
      <c r="B5674">
        <v>2400</v>
      </c>
      <c r="C5674">
        <v>2671</v>
      </c>
    </row>
    <row r="5675" spans="1:3" x14ac:dyDescent="0.25">
      <c r="A5675" s="6">
        <v>45313.375</v>
      </c>
      <c r="B5675">
        <v>2687.11</v>
      </c>
      <c r="C5675">
        <v>2700</v>
      </c>
    </row>
    <row r="5676" spans="1:3" x14ac:dyDescent="0.25">
      <c r="A5676" s="6">
        <v>45313.416666666657</v>
      </c>
      <c r="B5676">
        <v>2558.7600000000002</v>
      </c>
      <c r="C5676">
        <v>2700</v>
      </c>
    </row>
    <row r="5677" spans="1:3" x14ac:dyDescent="0.25">
      <c r="A5677" s="6">
        <v>45313.458333333343</v>
      </c>
      <c r="B5677">
        <v>2290</v>
      </c>
      <c r="C5677">
        <v>2680</v>
      </c>
    </row>
    <row r="5678" spans="1:3" x14ac:dyDescent="0.25">
      <c r="A5678" s="6">
        <v>45313.5</v>
      </c>
      <c r="B5678">
        <v>1350</v>
      </c>
      <c r="C5678">
        <v>2118</v>
      </c>
    </row>
    <row r="5679" spans="1:3" x14ac:dyDescent="0.25">
      <c r="A5679" s="6">
        <v>45313.541666666657</v>
      </c>
      <c r="B5679">
        <v>1884.01</v>
      </c>
      <c r="C5679">
        <v>2148</v>
      </c>
    </row>
    <row r="5680" spans="1:3" x14ac:dyDescent="0.25">
      <c r="A5680" s="6">
        <v>45313.583333333343</v>
      </c>
      <c r="B5680">
        <v>2203</v>
      </c>
      <c r="C5680">
        <v>2296</v>
      </c>
    </row>
    <row r="5681" spans="1:3" x14ac:dyDescent="0.25">
      <c r="A5681" s="6">
        <v>45313.625</v>
      </c>
      <c r="B5681">
        <v>2203</v>
      </c>
      <c r="C5681">
        <v>2353</v>
      </c>
    </row>
    <row r="5682" spans="1:3" x14ac:dyDescent="0.25">
      <c r="A5682" s="6">
        <v>45313.666666666657</v>
      </c>
      <c r="B5682">
        <v>2399.9899999999998</v>
      </c>
      <c r="C5682">
        <v>2617</v>
      </c>
    </row>
    <row r="5683" spans="1:3" x14ac:dyDescent="0.25">
      <c r="A5683" s="6">
        <v>45313.708333333343</v>
      </c>
      <c r="B5683">
        <v>2590</v>
      </c>
      <c r="C5683">
        <v>2700</v>
      </c>
    </row>
    <row r="5684" spans="1:3" x14ac:dyDescent="0.25">
      <c r="A5684" s="6">
        <v>45313.75</v>
      </c>
      <c r="B5684">
        <v>2590</v>
      </c>
      <c r="C5684">
        <v>2700</v>
      </c>
    </row>
    <row r="5685" spans="1:3" x14ac:dyDescent="0.25">
      <c r="A5685" s="6">
        <v>45313.791666666657</v>
      </c>
      <c r="B5685">
        <v>2275</v>
      </c>
      <c r="C5685">
        <v>2700</v>
      </c>
    </row>
    <row r="5686" spans="1:3" x14ac:dyDescent="0.25">
      <c r="A5686" s="6">
        <v>45313.833333333343</v>
      </c>
      <c r="B5686">
        <v>2103.9899999999998</v>
      </c>
      <c r="C5686">
        <v>2700</v>
      </c>
    </row>
    <row r="5687" spans="1:3" x14ac:dyDescent="0.25">
      <c r="A5687" s="6">
        <v>45313.875</v>
      </c>
      <c r="B5687">
        <v>1900.01</v>
      </c>
      <c r="C5687">
        <v>2538</v>
      </c>
    </row>
    <row r="5688" spans="1:3" x14ac:dyDescent="0.25">
      <c r="A5688" s="6">
        <v>45313.916666666657</v>
      </c>
      <c r="B5688">
        <v>2149.9899999999998</v>
      </c>
      <c r="C5688">
        <v>1857</v>
      </c>
    </row>
    <row r="5689" spans="1:3" x14ac:dyDescent="0.25">
      <c r="A5689" s="6">
        <v>45313.958333333343</v>
      </c>
      <c r="B5689">
        <v>1594.99</v>
      </c>
      <c r="C5689">
        <v>1618</v>
      </c>
    </row>
    <row r="5690" spans="1:3" x14ac:dyDescent="0.25">
      <c r="A5690" s="6">
        <v>45314</v>
      </c>
      <c r="B5690">
        <v>1350</v>
      </c>
      <c r="C5690">
        <v>1664</v>
      </c>
    </row>
    <row r="5691" spans="1:3" x14ac:dyDescent="0.25">
      <c r="A5691" s="6">
        <v>45314.041666666657</v>
      </c>
      <c r="B5691">
        <v>1489.98</v>
      </c>
      <c r="C5691">
        <v>1352</v>
      </c>
    </row>
    <row r="5692" spans="1:3" x14ac:dyDescent="0.25">
      <c r="A5692" s="6">
        <v>45314.083333333343</v>
      </c>
      <c r="B5692">
        <v>1512.64</v>
      </c>
      <c r="C5692">
        <v>1210</v>
      </c>
    </row>
    <row r="5693" spans="1:3" x14ac:dyDescent="0.25">
      <c r="A5693" s="6">
        <v>45314.125</v>
      </c>
      <c r="B5693">
        <v>1247.99</v>
      </c>
      <c r="C5693">
        <v>1102</v>
      </c>
    </row>
    <row r="5694" spans="1:3" x14ac:dyDescent="0.25">
      <c r="A5694" s="6">
        <v>45314.166666666657</v>
      </c>
      <c r="B5694">
        <v>1248.99</v>
      </c>
      <c r="C5694">
        <v>1053</v>
      </c>
    </row>
    <row r="5695" spans="1:3" x14ac:dyDescent="0.25">
      <c r="A5695" s="6">
        <v>45314.208333333343</v>
      </c>
      <c r="B5695">
        <v>1488.01</v>
      </c>
      <c r="C5695">
        <v>951</v>
      </c>
    </row>
    <row r="5696" spans="1:3" x14ac:dyDescent="0.25">
      <c r="A5696" s="6">
        <v>45314.25</v>
      </c>
      <c r="B5696">
        <v>1512.64</v>
      </c>
      <c r="C5696">
        <v>1760</v>
      </c>
    </row>
    <row r="5697" spans="1:3" x14ac:dyDescent="0.25">
      <c r="A5697" s="6">
        <v>45314.291666666657</v>
      </c>
      <c r="B5697">
        <v>2100</v>
      </c>
      <c r="C5697">
        <v>2051</v>
      </c>
    </row>
    <row r="5698" spans="1:3" x14ac:dyDescent="0.25">
      <c r="A5698" s="6">
        <v>45314.333333333343</v>
      </c>
      <c r="B5698">
        <v>2400</v>
      </c>
      <c r="C5698">
        <v>2700</v>
      </c>
    </row>
    <row r="5699" spans="1:3" x14ac:dyDescent="0.25">
      <c r="A5699" s="6">
        <v>45314.375</v>
      </c>
      <c r="B5699">
        <v>2577.8200000000002</v>
      </c>
      <c r="C5699">
        <v>2700</v>
      </c>
    </row>
    <row r="5700" spans="1:3" x14ac:dyDescent="0.25">
      <c r="A5700" s="6">
        <v>45314.416666666657</v>
      </c>
      <c r="B5700">
        <v>2449.98</v>
      </c>
      <c r="C5700">
        <v>2700</v>
      </c>
    </row>
    <row r="5701" spans="1:3" x14ac:dyDescent="0.25">
      <c r="A5701" s="6">
        <v>45314.458333333343</v>
      </c>
      <c r="B5701">
        <v>2398.9899999999998</v>
      </c>
      <c r="C5701">
        <v>2536</v>
      </c>
    </row>
    <row r="5702" spans="1:3" x14ac:dyDescent="0.25">
      <c r="A5702" s="6">
        <v>45314.5</v>
      </c>
      <c r="B5702">
        <v>2000</v>
      </c>
      <c r="C5702">
        <v>1951</v>
      </c>
    </row>
    <row r="5703" spans="1:3" x14ac:dyDescent="0.25">
      <c r="A5703" s="6">
        <v>45314.541666666657</v>
      </c>
      <c r="B5703">
        <v>2098</v>
      </c>
      <c r="C5703">
        <v>1963</v>
      </c>
    </row>
    <row r="5704" spans="1:3" x14ac:dyDescent="0.25">
      <c r="A5704" s="6">
        <v>45314.583333333343</v>
      </c>
      <c r="B5704">
        <v>2200</v>
      </c>
      <c r="C5704">
        <v>2152</v>
      </c>
    </row>
    <row r="5705" spans="1:3" x14ac:dyDescent="0.25">
      <c r="A5705" s="6">
        <v>45314.625</v>
      </c>
      <c r="B5705">
        <v>2399</v>
      </c>
      <c r="C5705">
        <v>2222</v>
      </c>
    </row>
    <row r="5706" spans="1:3" x14ac:dyDescent="0.25">
      <c r="A5706" s="6">
        <v>45314.666666666657</v>
      </c>
      <c r="B5706">
        <v>2550</v>
      </c>
      <c r="C5706">
        <v>2516</v>
      </c>
    </row>
    <row r="5707" spans="1:3" x14ac:dyDescent="0.25">
      <c r="A5707" s="6">
        <v>45314.708333333343</v>
      </c>
      <c r="B5707">
        <v>2700</v>
      </c>
      <c r="C5707">
        <v>2700</v>
      </c>
    </row>
    <row r="5708" spans="1:3" x14ac:dyDescent="0.25">
      <c r="A5708" s="6">
        <v>45314.75</v>
      </c>
      <c r="B5708">
        <v>2700</v>
      </c>
      <c r="C5708">
        <v>2700</v>
      </c>
    </row>
    <row r="5709" spans="1:3" x14ac:dyDescent="0.25">
      <c r="A5709" s="6">
        <v>45314.791666666657</v>
      </c>
      <c r="B5709">
        <v>2488.19</v>
      </c>
      <c r="C5709">
        <v>2700</v>
      </c>
    </row>
    <row r="5710" spans="1:3" x14ac:dyDescent="0.25">
      <c r="A5710" s="6">
        <v>45314.833333333343</v>
      </c>
      <c r="B5710">
        <v>2400</v>
      </c>
      <c r="C5710">
        <v>2700</v>
      </c>
    </row>
    <row r="5711" spans="1:3" x14ac:dyDescent="0.25">
      <c r="A5711" s="6">
        <v>45314.875</v>
      </c>
      <c r="B5711">
        <v>2398.9899999999998</v>
      </c>
      <c r="C5711">
        <v>2563</v>
      </c>
    </row>
    <row r="5712" spans="1:3" x14ac:dyDescent="0.25">
      <c r="A5712" s="6">
        <v>45314.916666666657</v>
      </c>
      <c r="B5712">
        <v>2299.94</v>
      </c>
      <c r="C5712">
        <v>1805</v>
      </c>
    </row>
    <row r="5713" spans="1:3" x14ac:dyDescent="0.25">
      <c r="A5713" s="6">
        <v>45314.958333333343</v>
      </c>
      <c r="B5713">
        <v>2199.9899999999998</v>
      </c>
      <c r="C5713">
        <v>1567</v>
      </c>
    </row>
    <row r="5714" spans="1:3" x14ac:dyDescent="0.25">
      <c r="A5714" s="6">
        <v>45315</v>
      </c>
      <c r="B5714">
        <v>2324.9899999999998</v>
      </c>
      <c r="C5714">
        <v>1653</v>
      </c>
    </row>
    <row r="5715" spans="1:3" x14ac:dyDescent="0.25">
      <c r="A5715" s="6">
        <v>45315.041666666657</v>
      </c>
      <c r="B5715">
        <v>2207</v>
      </c>
      <c r="C5715">
        <v>1455</v>
      </c>
    </row>
    <row r="5716" spans="1:3" x14ac:dyDescent="0.25">
      <c r="A5716" s="6">
        <v>45315.083333333343</v>
      </c>
      <c r="B5716">
        <v>1754.63</v>
      </c>
      <c r="C5716">
        <v>1326</v>
      </c>
    </row>
    <row r="5717" spans="1:3" x14ac:dyDescent="0.25">
      <c r="A5717" s="6">
        <v>45315.125</v>
      </c>
      <c r="B5717">
        <v>1221.8900000000001</v>
      </c>
      <c r="C5717">
        <v>1241</v>
      </c>
    </row>
    <row r="5718" spans="1:3" x14ac:dyDescent="0.25">
      <c r="A5718" s="6">
        <v>45315.166666666657</v>
      </c>
      <c r="B5718">
        <v>900</v>
      </c>
      <c r="C5718">
        <v>1212</v>
      </c>
    </row>
    <row r="5719" spans="1:3" x14ac:dyDescent="0.25">
      <c r="A5719" s="6">
        <v>45315.208333333343</v>
      </c>
      <c r="B5719">
        <v>900</v>
      </c>
      <c r="C5719">
        <v>1248</v>
      </c>
    </row>
    <row r="5720" spans="1:3" x14ac:dyDescent="0.25">
      <c r="A5720" s="6">
        <v>45315.25</v>
      </c>
      <c r="B5720">
        <v>1232.8900000000001</v>
      </c>
      <c r="C5720">
        <v>1842</v>
      </c>
    </row>
    <row r="5721" spans="1:3" x14ac:dyDescent="0.25">
      <c r="A5721" s="6">
        <v>45315.291666666657</v>
      </c>
      <c r="B5721">
        <v>2000</v>
      </c>
      <c r="C5721">
        <v>2049</v>
      </c>
    </row>
    <row r="5722" spans="1:3" x14ac:dyDescent="0.25">
      <c r="A5722" s="6">
        <v>45315.333333333343</v>
      </c>
      <c r="B5722">
        <v>2649.01</v>
      </c>
      <c r="C5722">
        <v>2510</v>
      </c>
    </row>
    <row r="5723" spans="1:3" x14ac:dyDescent="0.25">
      <c r="A5723" s="6">
        <v>45315.375</v>
      </c>
      <c r="B5723">
        <v>2649</v>
      </c>
      <c r="C5723">
        <v>2700</v>
      </c>
    </row>
    <row r="5724" spans="1:3" x14ac:dyDescent="0.25">
      <c r="A5724" s="6">
        <v>45315.416666666657</v>
      </c>
      <c r="B5724">
        <v>2349.9899999999998</v>
      </c>
      <c r="C5724">
        <v>2677</v>
      </c>
    </row>
    <row r="5725" spans="1:3" x14ac:dyDescent="0.25">
      <c r="A5725" s="6">
        <v>45315.458333333343</v>
      </c>
      <c r="B5725">
        <v>2206.9899999999998</v>
      </c>
      <c r="C5725">
        <v>2429</v>
      </c>
    </row>
    <row r="5726" spans="1:3" x14ac:dyDescent="0.25">
      <c r="A5726" s="6">
        <v>45315.5</v>
      </c>
      <c r="B5726">
        <v>1232.8800000000001</v>
      </c>
      <c r="C5726">
        <v>2177</v>
      </c>
    </row>
    <row r="5727" spans="1:3" x14ac:dyDescent="0.25">
      <c r="A5727" s="6">
        <v>45315.541666666657</v>
      </c>
      <c r="B5727">
        <v>1232.8900000000001</v>
      </c>
      <c r="C5727">
        <v>2244</v>
      </c>
    </row>
    <row r="5728" spans="1:3" x14ac:dyDescent="0.25">
      <c r="A5728" s="6">
        <v>45315.583333333343</v>
      </c>
      <c r="B5728">
        <v>2205.9899999999998</v>
      </c>
      <c r="C5728">
        <v>2371</v>
      </c>
    </row>
    <row r="5729" spans="1:3" x14ac:dyDescent="0.25">
      <c r="A5729" s="6">
        <v>45315.625</v>
      </c>
      <c r="B5729">
        <v>2275</v>
      </c>
      <c r="C5729">
        <v>2398</v>
      </c>
    </row>
    <row r="5730" spans="1:3" x14ac:dyDescent="0.25">
      <c r="A5730" s="6">
        <v>45315.666666666657</v>
      </c>
      <c r="B5730">
        <v>2206.9899999999998</v>
      </c>
      <c r="C5730">
        <v>2571</v>
      </c>
    </row>
    <row r="5731" spans="1:3" x14ac:dyDescent="0.25">
      <c r="A5731" s="6">
        <v>45315.708333333343</v>
      </c>
      <c r="B5731">
        <v>2650</v>
      </c>
      <c r="C5731">
        <v>2698</v>
      </c>
    </row>
    <row r="5732" spans="1:3" x14ac:dyDescent="0.25">
      <c r="A5732" s="6">
        <v>45315.75</v>
      </c>
      <c r="B5732">
        <v>2700</v>
      </c>
      <c r="C5732">
        <v>2700</v>
      </c>
    </row>
    <row r="5733" spans="1:3" x14ac:dyDescent="0.25">
      <c r="A5733" s="6">
        <v>45315.791666666657</v>
      </c>
      <c r="B5733">
        <v>2549.9899999999998</v>
      </c>
      <c r="C5733">
        <v>2700</v>
      </c>
    </row>
    <row r="5734" spans="1:3" x14ac:dyDescent="0.25">
      <c r="A5734" s="6">
        <v>45315.833333333343</v>
      </c>
      <c r="B5734">
        <v>2488.9899999999998</v>
      </c>
      <c r="C5734">
        <v>2700</v>
      </c>
    </row>
    <row r="5735" spans="1:3" x14ac:dyDescent="0.25">
      <c r="A5735" s="6">
        <v>45315.875</v>
      </c>
      <c r="B5735">
        <v>2388.9899999999998</v>
      </c>
      <c r="C5735">
        <v>2669</v>
      </c>
    </row>
    <row r="5736" spans="1:3" x14ac:dyDescent="0.25">
      <c r="A5736" s="6">
        <v>45315.916666666657</v>
      </c>
      <c r="B5736">
        <v>2245.59</v>
      </c>
      <c r="C5736">
        <v>2134</v>
      </c>
    </row>
    <row r="5737" spans="1:3" x14ac:dyDescent="0.25">
      <c r="A5737" s="6">
        <v>45315.958333333343</v>
      </c>
      <c r="B5737">
        <v>2194.19</v>
      </c>
      <c r="C5737">
        <v>2008</v>
      </c>
    </row>
    <row r="5738" spans="1:3" x14ac:dyDescent="0.25">
      <c r="A5738" s="6">
        <v>45316</v>
      </c>
      <c r="B5738">
        <v>2397</v>
      </c>
      <c r="C5738">
        <v>1921</v>
      </c>
    </row>
    <row r="5739" spans="1:3" x14ac:dyDescent="0.25">
      <c r="A5739" s="6">
        <v>45316.041666666657</v>
      </c>
      <c r="B5739">
        <v>2400.0100000000002</v>
      </c>
      <c r="C5739">
        <v>1770</v>
      </c>
    </row>
    <row r="5740" spans="1:3" x14ac:dyDescent="0.25">
      <c r="A5740" s="6">
        <v>45316.083333333343</v>
      </c>
      <c r="B5740">
        <v>2189.19</v>
      </c>
      <c r="C5740">
        <v>1669</v>
      </c>
    </row>
    <row r="5741" spans="1:3" x14ac:dyDescent="0.25">
      <c r="A5741" s="6">
        <v>45316.125</v>
      </c>
      <c r="B5741">
        <v>2149.9899999999998</v>
      </c>
      <c r="C5741">
        <v>1603</v>
      </c>
    </row>
    <row r="5742" spans="1:3" x14ac:dyDescent="0.25">
      <c r="A5742" s="6">
        <v>45316.166666666657</v>
      </c>
      <c r="B5742">
        <v>1999.89</v>
      </c>
      <c r="C5742">
        <v>1579</v>
      </c>
    </row>
    <row r="5743" spans="1:3" x14ac:dyDescent="0.25">
      <c r="A5743" s="6">
        <v>45316.208333333343</v>
      </c>
      <c r="B5743">
        <v>2050</v>
      </c>
      <c r="C5743">
        <v>1503</v>
      </c>
    </row>
    <row r="5744" spans="1:3" x14ac:dyDescent="0.25">
      <c r="A5744" s="6">
        <v>45316.25</v>
      </c>
      <c r="B5744">
        <v>2189.1799999999998</v>
      </c>
      <c r="C5744">
        <v>2091</v>
      </c>
    </row>
    <row r="5745" spans="1:3" x14ac:dyDescent="0.25">
      <c r="A5745" s="6">
        <v>45316.291666666657</v>
      </c>
      <c r="B5745">
        <v>2100</v>
      </c>
      <c r="C5745">
        <v>2280</v>
      </c>
    </row>
    <row r="5746" spans="1:3" x14ac:dyDescent="0.25">
      <c r="A5746" s="6">
        <v>45316.333333333343</v>
      </c>
      <c r="B5746">
        <v>2482.1799999999998</v>
      </c>
      <c r="C5746">
        <v>2700</v>
      </c>
    </row>
    <row r="5747" spans="1:3" x14ac:dyDescent="0.25">
      <c r="A5747" s="6">
        <v>45316.375</v>
      </c>
      <c r="B5747">
        <v>2482.19</v>
      </c>
      <c r="C5747">
        <v>2700</v>
      </c>
    </row>
    <row r="5748" spans="1:3" x14ac:dyDescent="0.25">
      <c r="A5748" s="6">
        <v>45316.416666666657</v>
      </c>
      <c r="B5748">
        <v>2350</v>
      </c>
      <c r="C5748">
        <v>2700</v>
      </c>
    </row>
    <row r="5749" spans="1:3" x14ac:dyDescent="0.25">
      <c r="A5749" s="6">
        <v>45316.458333333343</v>
      </c>
      <c r="B5749">
        <v>2299.0100000000002</v>
      </c>
      <c r="C5749">
        <v>2700</v>
      </c>
    </row>
    <row r="5750" spans="1:3" x14ac:dyDescent="0.25">
      <c r="A5750" s="6">
        <v>45316.5</v>
      </c>
      <c r="B5750">
        <v>2089.9899999999998</v>
      </c>
      <c r="C5750">
        <v>2383</v>
      </c>
    </row>
    <row r="5751" spans="1:3" x14ac:dyDescent="0.25">
      <c r="A5751" s="6">
        <v>45316.541666666657</v>
      </c>
      <c r="B5751">
        <v>2148.98</v>
      </c>
      <c r="C5751">
        <v>2425</v>
      </c>
    </row>
    <row r="5752" spans="1:3" x14ac:dyDescent="0.25">
      <c r="A5752" s="6">
        <v>45316.583333333343</v>
      </c>
      <c r="B5752">
        <v>2189.19</v>
      </c>
      <c r="C5752">
        <v>2700</v>
      </c>
    </row>
    <row r="5753" spans="1:3" x14ac:dyDescent="0.25">
      <c r="A5753" s="6">
        <v>45316.625</v>
      </c>
      <c r="B5753">
        <v>2281.9899999999998</v>
      </c>
      <c r="C5753">
        <v>2700</v>
      </c>
    </row>
    <row r="5754" spans="1:3" x14ac:dyDescent="0.25">
      <c r="A5754" s="6">
        <v>45316.666666666657</v>
      </c>
      <c r="B5754">
        <v>2482.19</v>
      </c>
      <c r="C5754">
        <v>2700</v>
      </c>
    </row>
    <row r="5755" spans="1:3" x14ac:dyDescent="0.25">
      <c r="A5755" s="6">
        <v>45316.708333333343</v>
      </c>
      <c r="B5755">
        <v>2700</v>
      </c>
      <c r="C5755">
        <v>2700</v>
      </c>
    </row>
    <row r="5756" spans="1:3" x14ac:dyDescent="0.25">
      <c r="A5756" s="6">
        <v>45316.75</v>
      </c>
      <c r="B5756">
        <v>2700</v>
      </c>
      <c r="C5756">
        <v>2700</v>
      </c>
    </row>
    <row r="5757" spans="1:3" x14ac:dyDescent="0.25">
      <c r="A5757" s="6">
        <v>45316.791666666657</v>
      </c>
      <c r="B5757">
        <v>2496.3200000000002</v>
      </c>
      <c r="C5757">
        <v>2700</v>
      </c>
    </row>
    <row r="5758" spans="1:3" x14ac:dyDescent="0.25">
      <c r="A5758" s="6">
        <v>45316.833333333343</v>
      </c>
      <c r="B5758">
        <v>2300</v>
      </c>
      <c r="C5758">
        <v>2700</v>
      </c>
    </row>
    <row r="5759" spans="1:3" x14ac:dyDescent="0.25">
      <c r="A5759" s="6">
        <v>45316.875</v>
      </c>
      <c r="B5759">
        <v>2300.0100000000002</v>
      </c>
      <c r="C5759">
        <v>2700</v>
      </c>
    </row>
    <row r="5760" spans="1:3" x14ac:dyDescent="0.25">
      <c r="A5760" s="6">
        <v>45316.916666666657</v>
      </c>
      <c r="B5760">
        <v>2279.98</v>
      </c>
      <c r="C5760">
        <v>2183</v>
      </c>
    </row>
    <row r="5761" spans="1:3" x14ac:dyDescent="0.25">
      <c r="A5761" s="6">
        <v>45316.958333333343</v>
      </c>
      <c r="B5761">
        <v>2189.1799999999998</v>
      </c>
      <c r="C5761">
        <v>2020</v>
      </c>
    </row>
    <row r="5762" spans="1:3" x14ac:dyDescent="0.25">
      <c r="A5762" s="6">
        <v>45317</v>
      </c>
      <c r="B5762">
        <v>2391.04</v>
      </c>
      <c r="C5762">
        <v>1971</v>
      </c>
    </row>
    <row r="5763" spans="1:3" x14ac:dyDescent="0.25">
      <c r="A5763" s="6">
        <v>45317.041666666657</v>
      </c>
      <c r="B5763">
        <v>2239.9899999999998</v>
      </c>
      <c r="C5763">
        <v>1787</v>
      </c>
    </row>
    <row r="5764" spans="1:3" x14ac:dyDescent="0.25">
      <c r="A5764" s="6">
        <v>45317.083333333343</v>
      </c>
      <c r="B5764">
        <v>2170</v>
      </c>
      <c r="C5764">
        <v>1650</v>
      </c>
    </row>
    <row r="5765" spans="1:3" x14ac:dyDescent="0.25">
      <c r="A5765" s="6">
        <v>45317.125</v>
      </c>
      <c r="B5765">
        <v>1599.99</v>
      </c>
      <c r="C5765">
        <v>1571</v>
      </c>
    </row>
    <row r="5766" spans="1:3" x14ac:dyDescent="0.25">
      <c r="A5766" s="6">
        <v>45317.166666666657</v>
      </c>
      <c r="B5766">
        <v>1487.98</v>
      </c>
      <c r="C5766">
        <v>1536</v>
      </c>
    </row>
    <row r="5767" spans="1:3" x14ac:dyDescent="0.25">
      <c r="A5767" s="6">
        <v>45317.208333333343</v>
      </c>
      <c r="B5767">
        <v>1487.99</v>
      </c>
      <c r="C5767">
        <v>1377</v>
      </c>
    </row>
    <row r="5768" spans="1:3" x14ac:dyDescent="0.25">
      <c r="A5768" s="6">
        <v>45317.25</v>
      </c>
      <c r="B5768">
        <v>2144.9899999999998</v>
      </c>
      <c r="C5768">
        <v>1943</v>
      </c>
    </row>
    <row r="5769" spans="1:3" x14ac:dyDescent="0.25">
      <c r="A5769" s="6">
        <v>45317.291666666657</v>
      </c>
      <c r="B5769">
        <v>2200</v>
      </c>
      <c r="C5769">
        <v>2141</v>
      </c>
    </row>
    <row r="5770" spans="1:3" x14ac:dyDescent="0.25">
      <c r="A5770" s="6">
        <v>45317.333333333343</v>
      </c>
      <c r="B5770">
        <v>2300.0100000000002</v>
      </c>
      <c r="C5770">
        <v>2587</v>
      </c>
    </row>
    <row r="5771" spans="1:3" x14ac:dyDescent="0.25">
      <c r="A5771" s="6">
        <v>45317.375</v>
      </c>
      <c r="B5771">
        <v>2599</v>
      </c>
      <c r="C5771">
        <v>2700</v>
      </c>
    </row>
    <row r="5772" spans="1:3" x14ac:dyDescent="0.25">
      <c r="A5772" s="6">
        <v>45317.416666666657</v>
      </c>
      <c r="B5772">
        <v>2500.0100000000002</v>
      </c>
      <c r="C5772">
        <v>2700</v>
      </c>
    </row>
    <row r="5773" spans="1:3" x14ac:dyDescent="0.25">
      <c r="A5773" s="6">
        <v>45317.458333333343</v>
      </c>
      <c r="B5773">
        <v>2481</v>
      </c>
      <c r="C5773">
        <v>2639</v>
      </c>
    </row>
    <row r="5774" spans="1:3" x14ac:dyDescent="0.25">
      <c r="A5774" s="6">
        <v>45317.5</v>
      </c>
      <c r="B5774">
        <v>2103.9899999999998</v>
      </c>
      <c r="C5774">
        <v>2161</v>
      </c>
    </row>
    <row r="5775" spans="1:3" x14ac:dyDescent="0.25">
      <c r="A5775" s="6">
        <v>45317.541666666657</v>
      </c>
      <c r="B5775">
        <v>1999.99</v>
      </c>
      <c r="C5775">
        <v>2125</v>
      </c>
    </row>
    <row r="5776" spans="1:3" x14ac:dyDescent="0.25">
      <c r="A5776" s="6">
        <v>45317.583333333343</v>
      </c>
      <c r="B5776">
        <v>2240</v>
      </c>
      <c r="C5776">
        <v>2480</v>
      </c>
    </row>
    <row r="5777" spans="1:3" x14ac:dyDescent="0.25">
      <c r="A5777" s="6">
        <v>45317.625</v>
      </c>
      <c r="B5777">
        <v>2274.19</v>
      </c>
      <c r="C5777">
        <v>2510</v>
      </c>
    </row>
    <row r="5778" spans="1:3" x14ac:dyDescent="0.25">
      <c r="A5778" s="6">
        <v>45317.666666666657</v>
      </c>
      <c r="B5778">
        <v>2444.9899999999998</v>
      </c>
      <c r="C5778">
        <v>2585</v>
      </c>
    </row>
    <row r="5779" spans="1:3" x14ac:dyDescent="0.25">
      <c r="A5779" s="6">
        <v>45317.708333333343</v>
      </c>
      <c r="B5779">
        <v>2650.01</v>
      </c>
      <c r="C5779">
        <v>2649</v>
      </c>
    </row>
    <row r="5780" spans="1:3" x14ac:dyDescent="0.25">
      <c r="A5780" s="6">
        <v>45317.75</v>
      </c>
      <c r="B5780">
        <v>2647.99</v>
      </c>
      <c r="C5780">
        <v>2700</v>
      </c>
    </row>
    <row r="5781" spans="1:3" x14ac:dyDescent="0.25">
      <c r="A5781" s="6">
        <v>45317.791666666657</v>
      </c>
      <c r="B5781">
        <v>2362.86</v>
      </c>
      <c r="C5781">
        <v>2700</v>
      </c>
    </row>
    <row r="5782" spans="1:3" x14ac:dyDescent="0.25">
      <c r="A5782" s="6">
        <v>45317.833333333343</v>
      </c>
      <c r="B5782">
        <v>2299.98</v>
      </c>
      <c r="C5782">
        <v>2688</v>
      </c>
    </row>
    <row r="5783" spans="1:3" x14ac:dyDescent="0.25">
      <c r="A5783" s="6">
        <v>45317.875</v>
      </c>
      <c r="B5783">
        <v>2345.25</v>
      </c>
      <c r="C5783">
        <v>2563</v>
      </c>
    </row>
    <row r="5784" spans="1:3" x14ac:dyDescent="0.25">
      <c r="A5784" s="6">
        <v>45317.916666666657</v>
      </c>
      <c r="B5784">
        <v>2174.1799999999998</v>
      </c>
      <c r="C5784">
        <v>2002</v>
      </c>
    </row>
    <row r="5785" spans="1:3" x14ac:dyDescent="0.25">
      <c r="A5785" s="6">
        <v>45317.958333333343</v>
      </c>
      <c r="B5785">
        <v>1900</v>
      </c>
      <c r="C5785">
        <v>1894</v>
      </c>
    </row>
    <row r="5786" spans="1:3" x14ac:dyDescent="0.25">
      <c r="A5786" s="6">
        <v>45318</v>
      </c>
      <c r="B5786">
        <v>1487.98</v>
      </c>
      <c r="C5786">
        <v>1977</v>
      </c>
    </row>
    <row r="5787" spans="1:3" x14ac:dyDescent="0.25">
      <c r="A5787" s="6">
        <v>45318.041666666657</v>
      </c>
      <c r="B5787">
        <v>2100.0100000000002</v>
      </c>
      <c r="C5787">
        <v>1849</v>
      </c>
    </row>
    <row r="5788" spans="1:3" x14ac:dyDescent="0.25">
      <c r="A5788" s="6">
        <v>45318.083333333343</v>
      </c>
      <c r="B5788">
        <v>1909.99</v>
      </c>
      <c r="C5788">
        <v>1743</v>
      </c>
    </row>
    <row r="5789" spans="1:3" x14ac:dyDescent="0.25">
      <c r="A5789" s="6">
        <v>45318.125</v>
      </c>
      <c r="B5789">
        <v>1249</v>
      </c>
      <c r="C5789">
        <v>1699</v>
      </c>
    </row>
    <row r="5790" spans="1:3" x14ac:dyDescent="0.25">
      <c r="A5790" s="6">
        <v>45318.166666666657</v>
      </c>
      <c r="B5790">
        <v>1248.99</v>
      </c>
      <c r="C5790">
        <v>1686</v>
      </c>
    </row>
    <row r="5791" spans="1:3" x14ac:dyDescent="0.25">
      <c r="A5791" s="6">
        <v>45318.208333333343</v>
      </c>
      <c r="B5791">
        <v>1454.54</v>
      </c>
      <c r="C5791">
        <v>1526</v>
      </c>
    </row>
    <row r="5792" spans="1:3" x14ac:dyDescent="0.25">
      <c r="A5792" s="6">
        <v>45318.25</v>
      </c>
      <c r="B5792">
        <v>1487.99</v>
      </c>
      <c r="C5792">
        <v>1901</v>
      </c>
    </row>
    <row r="5793" spans="1:3" x14ac:dyDescent="0.25">
      <c r="A5793" s="6">
        <v>45318.291666666657</v>
      </c>
      <c r="B5793">
        <v>1487.98</v>
      </c>
      <c r="C5793">
        <v>1979</v>
      </c>
    </row>
    <row r="5794" spans="1:3" x14ac:dyDescent="0.25">
      <c r="A5794" s="6">
        <v>45318.333333333343</v>
      </c>
      <c r="B5794">
        <v>2050</v>
      </c>
      <c r="C5794">
        <v>2179</v>
      </c>
    </row>
    <row r="5795" spans="1:3" x14ac:dyDescent="0.25">
      <c r="A5795" s="6">
        <v>45318.375</v>
      </c>
      <c r="B5795">
        <v>2379.9899999999998</v>
      </c>
      <c r="C5795">
        <v>2301</v>
      </c>
    </row>
    <row r="5796" spans="1:3" x14ac:dyDescent="0.25">
      <c r="A5796" s="6">
        <v>45318.416666666657</v>
      </c>
      <c r="B5796">
        <v>2349.0100000000002</v>
      </c>
      <c r="C5796">
        <v>2272</v>
      </c>
    </row>
    <row r="5797" spans="1:3" x14ac:dyDescent="0.25">
      <c r="A5797" s="6">
        <v>45318.458333333343</v>
      </c>
      <c r="B5797">
        <v>2349</v>
      </c>
      <c r="C5797">
        <v>2051</v>
      </c>
    </row>
    <row r="5798" spans="1:3" x14ac:dyDescent="0.25">
      <c r="A5798" s="6">
        <v>45318.5</v>
      </c>
      <c r="B5798">
        <v>2093.33</v>
      </c>
      <c r="C5798">
        <v>1672</v>
      </c>
    </row>
    <row r="5799" spans="1:3" x14ac:dyDescent="0.25">
      <c r="A5799" s="6">
        <v>45318.541666666657</v>
      </c>
      <c r="B5799">
        <v>2093.33</v>
      </c>
      <c r="C5799">
        <v>1704</v>
      </c>
    </row>
    <row r="5800" spans="1:3" x14ac:dyDescent="0.25">
      <c r="A5800" s="6">
        <v>45318.583333333343</v>
      </c>
      <c r="B5800">
        <v>2141.46</v>
      </c>
      <c r="C5800">
        <v>2043</v>
      </c>
    </row>
    <row r="5801" spans="1:3" x14ac:dyDescent="0.25">
      <c r="A5801" s="6">
        <v>45318.625</v>
      </c>
      <c r="B5801">
        <v>2199.98</v>
      </c>
      <c r="C5801">
        <v>2113</v>
      </c>
    </row>
    <row r="5802" spans="1:3" x14ac:dyDescent="0.25">
      <c r="A5802" s="6">
        <v>45318.666666666657</v>
      </c>
      <c r="B5802">
        <v>2324.9899999999998</v>
      </c>
      <c r="C5802">
        <v>2212</v>
      </c>
    </row>
    <row r="5803" spans="1:3" x14ac:dyDescent="0.25">
      <c r="A5803" s="6">
        <v>45318.708333333343</v>
      </c>
      <c r="B5803">
        <v>2549.0100000000002</v>
      </c>
      <c r="C5803">
        <v>2320</v>
      </c>
    </row>
    <row r="5804" spans="1:3" x14ac:dyDescent="0.25">
      <c r="A5804" s="6">
        <v>45318.75</v>
      </c>
      <c r="B5804">
        <v>2700</v>
      </c>
      <c r="C5804">
        <v>2649</v>
      </c>
    </row>
    <row r="5805" spans="1:3" x14ac:dyDescent="0.25">
      <c r="A5805" s="6">
        <v>45318.791666666657</v>
      </c>
      <c r="B5805">
        <v>2500.0100000000002</v>
      </c>
      <c r="C5805">
        <v>2583</v>
      </c>
    </row>
    <row r="5806" spans="1:3" x14ac:dyDescent="0.25">
      <c r="A5806" s="6">
        <v>45318.833333333343</v>
      </c>
      <c r="B5806">
        <v>2387.34</v>
      </c>
      <c r="C5806">
        <v>2504</v>
      </c>
    </row>
    <row r="5807" spans="1:3" x14ac:dyDescent="0.25">
      <c r="A5807" s="6">
        <v>45318.875</v>
      </c>
      <c r="B5807">
        <v>2387.34</v>
      </c>
      <c r="C5807">
        <v>2410</v>
      </c>
    </row>
    <row r="5808" spans="1:3" x14ac:dyDescent="0.25">
      <c r="A5808" s="6">
        <v>45318.916666666657</v>
      </c>
      <c r="B5808">
        <v>2229.96</v>
      </c>
      <c r="C5808">
        <v>2015</v>
      </c>
    </row>
    <row r="5809" spans="1:3" x14ac:dyDescent="0.25">
      <c r="A5809" s="6">
        <v>45318.958333333343</v>
      </c>
      <c r="B5809">
        <v>2099</v>
      </c>
      <c r="C5809">
        <v>1886</v>
      </c>
    </row>
    <row r="5810" spans="1:3" x14ac:dyDescent="0.25">
      <c r="A5810" s="6">
        <v>45319</v>
      </c>
      <c r="B5810">
        <v>2547.14</v>
      </c>
      <c r="C5810">
        <v>1822</v>
      </c>
    </row>
    <row r="5811" spans="1:3" x14ac:dyDescent="0.25">
      <c r="A5811" s="6">
        <v>45319.041666666657</v>
      </c>
      <c r="B5811">
        <v>2324.9899999999998</v>
      </c>
      <c r="C5811">
        <v>1714</v>
      </c>
    </row>
    <row r="5812" spans="1:3" x14ac:dyDescent="0.25">
      <c r="A5812" s="6">
        <v>45319.083333333343</v>
      </c>
      <c r="B5812">
        <v>2020</v>
      </c>
      <c r="C5812">
        <v>1628</v>
      </c>
    </row>
    <row r="5813" spans="1:3" x14ac:dyDescent="0.25">
      <c r="A5813" s="6">
        <v>45319.125</v>
      </c>
      <c r="B5813">
        <v>1487.99</v>
      </c>
      <c r="C5813">
        <v>1574</v>
      </c>
    </row>
    <row r="5814" spans="1:3" x14ac:dyDescent="0.25">
      <c r="A5814" s="6">
        <v>45319.166666666657</v>
      </c>
      <c r="B5814">
        <v>2014.99</v>
      </c>
      <c r="C5814">
        <v>1547</v>
      </c>
    </row>
    <row r="5815" spans="1:3" x14ac:dyDescent="0.25">
      <c r="A5815" s="6">
        <v>45319.208333333343</v>
      </c>
      <c r="B5815">
        <v>2000</v>
      </c>
      <c r="C5815">
        <v>1357</v>
      </c>
    </row>
    <row r="5816" spans="1:3" x14ac:dyDescent="0.25">
      <c r="A5816" s="6">
        <v>45319.25</v>
      </c>
      <c r="B5816">
        <v>2124.9899999999998</v>
      </c>
      <c r="C5816">
        <v>1726</v>
      </c>
    </row>
    <row r="5817" spans="1:3" x14ac:dyDescent="0.25">
      <c r="A5817" s="6">
        <v>45319.291666666657</v>
      </c>
      <c r="B5817">
        <v>1900.01</v>
      </c>
      <c r="C5817">
        <v>1707</v>
      </c>
    </row>
    <row r="5818" spans="1:3" x14ac:dyDescent="0.25">
      <c r="A5818" s="6">
        <v>45319.333333333343</v>
      </c>
      <c r="B5818">
        <v>1449.99</v>
      </c>
      <c r="C5818">
        <v>1659</v>
      </c>
    </row>
    <row r="5819" spans="1:3" x14ac:dyDescent="0.25">
      <c r="A5819" s="6">
        <v>45319.375</v>
      </c>
      <c r="B5819">
        <v>1415.56</v>
      </c>
      <c r="C5819">
        <v>1626</v>
      </c>
    </row>
    <row r="5820" spans="1:3" x14ac:dyDescent="0.25">
      <c r="A5820" s="6">
        <v>45319.416666666657</v>
      </c>
      <c r="B5820">
        <v>1194.3499999999999</v>
      </c>
      <c r="C5820">
        <v>1598</v>
      </c>
    </row>
    <row r="5821" spans="1:3" x14ac:dyDescent="0.25">
      <c r="A5821" s="6">
        <v>45319.458333333343</v>
      </c>
      <c r="B5821">
        <v>612.36</v>
      </c>
      <c r="C5821">
        <v>1435</v>
      </c>
    </row>
    <row r="5822" spans="1:3" x14ac:dyDescent="0.25">
      <c r="A5822" s="6">
        <v>45319.5</v>
      </c>
      <c r="B5822">
        <v>750</v>
      </c>
      <c r="C5822">
        <v>1196</v>
      </c>
    </row>
    <row r="5823" spans="1:3" x14ac:dyDescent="0.25">
      <c r="A5823" s="6">
        <v>45319.541666666657</v>
      </c>
      <c r="B5823">
        <v>999.99</v>
      </c>
      <c r="C5823">
        <v>1182</v>
      </c>
    </row>
    <row r="5824" spans="1:3" x14ac:dyDescent="0.25">
      <c r="A5824" s="6">
        <v>45319.583333333343</v>
      </c>
      <c r="B5824">
        <v>1000</v>
      </c>
      <c r="C5824">
        <v>1509</v>
      </c>
    </row>
    <row r="5825" spans="1:3" x14ac:dyDescent="0.25">
      <c r="A5825" s="6">
        <v>45319.625</v>
      </c>
      <c r="B5825">
        <v>1050</v>
      </c>
      <c r="C5825">
        <v>1610</v>
      </c>
    </row>
    <row r="5826" spans="1:3" x14ac:dyDescent="0.25">
      <c r="A5826" s="6">
        <v>45319.666666666657</v>
      </c>
      <c r="B5826">
        <v>1238.33</v>
      </c>
      <c r="C5826">
        <v>1751</v>
      </c>
    </row>
    <row r="5827" spans="1:3" x14ac:dyDescent="0.25">
      <c r="A5827" s="6">
        <v>45319.708333333343</v>
      </c>
      <c r="B5827">
        <v>2000.01</v>
      </c>
      <c r="C5827">
        <v>1898</v>
      </c>
    </row>
    <row r="5828" spans="1:3" x14ac:dyDescent="0.25">
      <c r="A5828" s="6">
        <v>45319.75</v>
      </c>
      <c r="B5828">
        <v>2549</v>
      </c>
      <c r="C5828">
        <v>2228</v>
      </c>
    </row>
    <row r="5829" spans="1:3" x14ac:dyDescent="0.25">
      <c r="A5829" s="6">
        <v>45319.791666666657</v>
      </c>
      <c r="B5829">
        <v>2539.9899999999998</v>
      </c>
      <c r="C5829">
        <v>2223</v>
      </c>
    </row>
    <row r="5830" spans="1:3" x14ac:dyDescent="0.25">
      <c r="A5830" s="6">
        <v>45319.833333333343</v>
      </c>
      <c r="B5830">
        <v>2315.15</v>
      </c>
      <c r="C5830">
        <v>2183</v>
      </c>
    </row>
    <row r="5831" spans="1:3" x14ac:dyDescent="0.25">
      <c r="A5831" s="6">
        <v>45319.875</v>
      </c>
      <c r="B5831">
        <v>2240</v>
      </c>
      <c r="C5831">
        <v>2114</v>
      </c>
    </row>
    <row r="5832" spans="1:3" x14ac:dyDescent="0.25">
      <c r="A5832" s="6">
        <v>45319.916666666657</v>
      </c>
      <c r="B5832">
        <v>1238.33</v>
      </c>
      <c r="C5832">
        <v>1738</v>
      </c>
    </row>
    <row r="5833" spans="1:3" x14ac:dyDescent="0.25">
      <c r="A5833" s="6">
        <v>45319.958333333343</v>
      </c>
      <c r="B5833">
        <v>1194.3399999999999</v>
      </c>
      <c r="C5833">
        <v>1668</v>
      </c>
    </row>
    <row r="5834" spans="1:3" x14ac:dyDescent="0.25">
      <c r="A5834" s="6">
        <v>45320</v>
      </c>
      <c r="B5834">
        <v>1238.3399999999999</v>
      </c>
      <c r="C5834">
        <v>1629</v>
      </c>
    </row>
    <row r="5835" spans="1:3" x14ac:dyDescent="0.25">
      <c r="A5835" s="6">
        <v>45320.041666666657</v>
      </c>
      <c r="B5835">
        <v>1183.24</v>
      </c>
      <c r="C5835">
        <v>1545</v>
      </c>
    </row>
    <row r="5836" spans="1:3" x14ac:dyDescent="0.25">
      <c r="A5836" s="6">
        <v>45320.083333333343</v>
      </c>
      <c r="B5836">
        <v>1000.01</v>
      </c>
      <c r="C5836">
        <v>1489</v>
      </c>
    </row>
    <row r="5837" spans="1:3" x14ac:dyDescent="0.25">
      <c r="A5837" s="6">
        <v>45320.125</v>
      </c>
      <c r="B5837">
        <v>999.99</v>
      </c>
      <c r="C5837">
        <v>1453</v>
      </c>
    </row>
    <row r="5838" spans="1:3" x14ac:dyDescent="0.25">
      <c r="A5838" s="6">
        <v>45320.166666666657</v>
      </c>
      <c r="B5838">
        <v>1000</v>
      </c>
      <c r="C5838">
        <v>1422</v>
      </c>
    </row>
    <row r="5839" spans="1:3" x14ac:dyDescent="0.25">
      <c r="A5839" s="6">
        <v>45320.208333333343</v>
      </c>
      <c r="B5839">
        <v>999.99</v>
      </c>
      <c r="C5839">
        <v>1176</v>
      </c>
    </row>
    <row r="5840" spans="1:3" x14ac:dyDescent="0.25">
      <c r="A5840" s="6">
        <v>45320.25</v>
      </c>
      <c r="B5840">
        <v>780</v>
      </c>
      <c r="C5840">
        <v>1549</v>
      </c>
    </row>
    <row r="5841" spans="1:3" x14ac:dyDescent="0.25">
      <c r="A5841" s="6">
        <v>45320.291666666657</v>
      </c>
      <c r="B5841">
        <v>1350</v>
      </c>
      <c r="C5841">
        <v>1707</v>
      </c>
    </row>
    <row r="5842" spans="1:3" x14ac:dyDescent="0.25">
      <c r="A5842" s="6">
        <v>45320.333333333343</v>
      </c>
      <c r="B5842">
        <v>2447.0700000000002</v>
      </c>
      <c r="C5842">
        <v>2060</v>
      </c>
    </row>
    <row r="5843" spans="1:3" x14ac:dyDescent="0.25">
      <c r="A5843" s="6">
        <v>45320.375</v>
      </c>
      <c r="B5843">
        <v>2500</v>
      </c>
      <c r="C5843">
        <v>2198</v>
      </c>
    </row>
    <row r="5844" spans="1:3" x14ac:dyDescent="0.25">
      <c r="A5844" s="6">
        <v>45320.416666666657</v>
      </c>
      <c r="B5844">
        <v>2240</v>
      </c>
      <c r="C5844">
        <v>2186</v>
      </c>
    </row>
    <row r="5845" spans="1:3" x14ac:dyDescent="0.25">
      <c r="A5845" s="6">
        <v>45320.458333333343</v>
      </c>
      <c r="B5845">
        <v>2400</v>
      </c>
      <c r="C5845">
        <v>2004</v>
      </c>
    </row>
    <row r="5846" spans="1:3" x14ac:dyDescent="0.25">
      <c r="A5846" s="6">
        <v>45320.5</v>
      </c>
      <c r="B5846">
        <v>2020</v>
      </c>
      <c r="C5846">
        <v>1708</v>
      </c>
    </row>
    <row r="5847" spans="1:3" x14ac:dyDescent="0.25">
      <c r="A5847" s="6">
        <v>45320.541666666657</v>
      </c>
      <c r="B5847">
        <v>2147.0700000000002</v>
      </c>
      <c r="C5847">
        <v>1713</v>
      </c>
    </row>
    <row r="5848" spans="1:3" x14ac:dyDescent="0.25">
      <c r="A5848" s="6">
        <v>45320.583333333343</v>
      </c>
      <c r="B5848">
        <v>2270.67</v>
      </c>
      <c r="C5848">
        <v>1909</v>
      </c>
    </row>
    <row r="5849" spans="1:3" x14ac:dyDescent="0.25">
      <c r="A5849" s="6">
        <v>45320.625</v>
      </c>
      <c r="B5849">
        <v>2297.08</v>
      </c>
      <c r="C5849">
        <v>1939</v>
      </c>
    </row>
    <row r="5850" spans="1:3" x14ac:dyDescent="0.25">
      <c r="A5850" s="6">
        <v>45320.666666666657</v>
      </c>
      <c r="B5850">
        <v>2398.9899999999998</v>
      </c>
      <c r="C5850">
        <v>2029</v>
      </c>
    </row>
    <row r="5851" spans="1:3" x14ac:dyDescent="0.25">
      <c r="A5851" s="6">
        <v>45320.708333333343</v>
      </c>
      <c r="B5851">
        <v>2598.9899999999998</v>
      </c>
      <c r="C5851">
        <v>2060</v>
      </c>
    </row>
    <row r="5852" spans="1:3" x14ac:dyDescent="0.25">
      <c r="A5852" s="6">
        <v>45320.75</v>
      </c>
      <c r="B5852">
        <v>2467.88</v>
      </c>
      <c r="C5852">
        <v>2303</v>
      </c>
    </row>
    <row r="5853" spans="1:3" x14ac:dyDescent="0.25">
      <c r="A5853" s="6">
        <v>45320.791666666657</v>
      </c>
      <c r="B5853">
        <v>2125</v>
      </c>
      <c r="C5853">
        <v>2239</v>
      </c>
    </row>
    <row r="5854" spans="1:3" x14ac:dyDescent="0.25">
      <c r="A5854" s="6">
        <v>45320.833333333343</v>
      </c>
      <c r="B5854">
        <v>2240</v>
      </c>
      <c r="C5854">
        <v>2196</v>
      </c>
    </row>
    <row r="5855" spans="1:3" x14ac:dyDescent="0.25">
      <c r="A5855" s="6">
        <v>45320.875</v>
      </c>
      <c r="B5855">
        <v>2297.0700000000002</v>
      </c>
      <c r="C5855">
        <v>2108</v>
      </c>
    </row>
    <row r="5856" spans="1:3" x14ac:dyDescent="0.25">
      <c r="A5856" s="6">
        <v>45320.916666666657</v>
      </c>
      <c r="B5856">
        <v>1949.99</v>
      </c>
      <c r="C5856">
        <v>1767</v>
      </c>
    </row>
    <row r="5857" spans="1:3" x14ac:dyDescent="0.25">
      <c r="A5857" s="6">
        <v>45320.958333333343</v>
      </c>
      <c r="B5857">
        <v>1000.01</v>
      </c>
      <c r="C5857">
        <v>1669</v>
      </c>
    </row>
    <row r="5858" spans="1:3" x14ac:dyDescent="0.25">
      <c r="A5858" s="6">
        <v>45321</v>
      </c>
      <c r="B5858">
        <v>1349.99</v>
      </c>
      <c r="C5858">
        <v>1740</v>
      </c>
    </row>
    <row r="5859" spans="1:3" x14ac:dyDescent="0.25">
      <c r="A5859" s="6">
        <v>45321.041666666657</v>
      </c>
      <c r="B5859">
        <v>1238.3399999999999</v>
      </c>
      <c r="C5859">
        <v>1616</v>
      </c>
    </row>
    <row r="5860" spans="1:3" x14ac:dyDescent="0.25">
      <c r="A5860" s="6">
        <v>45321.083333333343</v>
      </c>
      <c r="B5860">
        <v>1181.24</v>
      </c>
      <c r="C5860">
        <v>1531</v>
      </c>
    </row>
    <row r="5861" spans="1:3" x14ac:dyDescent="0.25">
      <c r="A5861" s="6">
        <v>45321.125</v>
      </c>
      <c r="B5861">
        <v>1238.3399999999999</v>
      </c>
      <c r="C5861">
        <v>1485</v>
      </c>
    </row>
    <row r="5862" spans="1:3" x14ac:dyDescent="0.25">
      <c r="A5862" s="6">
        <v>45321.166666666657</v>
      </c>
      <c r="B5862">
        <v>1181.24</v>
      </c>
      <c r="C5862">
        <v>1461</v>
      </c>
    </row>
    <row r="5863" spans="1:3" x14ac:dyDescent="0.25">
      <c r="A5863" s="6">
        <v>45321.208333333343</v>
      </c>
      <c r="B5863">
        <v>1181.23</v>
      </c>
      <c r="C5863">
        <v>1275</v>
      </c>
    </row>
    <row r="5864" spans="1:3" x14ac:dyDescent="0.25">
      <c r="A5864" s="6">
        <v>45321.25</v>
      </c>
      <c r="B5864">
        <v>899.99</v>
      </c>
      <c r="C5864">
        <v>1654</v>
      </c>
    </row>
    <row r="5865" spans="1:3" x14ac:dyDescent="0.25">
      <c r="A5865" s="6">
        <v>45321.291666666657</v>
      </c>
      <c r="B5865">
        <v>1238.3399999999999</v>
      </c>
      <c r="C5865">
        <v>1820</v>
      </c>
    </row>
    <row r="5866" spans="1:3" x14ac:dyDescent="0.25">
      <c r="A5866" s="6">
        <v>45321.333333333343</v>
      </c>
      <c r="B5866">
        <v>2000</v>
      </c>
      <c r="C5866">
        <v>2149</v>
      </c>
    </row>
    <row r="5867" spans="1:3" x14ac:dyDescent="0.25">
      <c r="A5867" s="6">
        <v>45321.375</v>
      </c>
      <c r="B5867">
        <v>2549</v>
      </c>
      <c r="C5867">
        <v>2284</v>
      </c>
    </row>
    <row r="5868" spans="1:3" x14ac:dyDescent="0.25">
      <c r="A5868" s="6">
        <v>45321.416666666657</v>
      </c>
      <c r="B5868">
        <v>2210.9899999999998</v>
      </c>
      <c r="C5868">
        <v>2282</v>
      </c>
    </row>
    <row r="5869" spans="1:3" x14ac:dyDescent="0.25">
      <c r="A5869" s="6">
        <v>45321.458333333343</v>
      </c>
      <c r="B5869">
        <v>2211</v>
      </c>
      <c r="C5869">
        <v>2061</v>
      </c>
    </row>
    <row r="5870" spans="1:3" x14ac:dyDescent="0.25">
      <c r="A5870" s="6">
        <v>45321.5</v>
      </c>
      <c r="B5870">
        <v>1897.07</v>
      </c>
      <c r="C5870">
        <v>1838</v>
      </c>
    </row>
    <row r="5871" spans="1:3" x14ac:dyDescent="0.25">
      <c r="A5871" s="6">
        <v>45321.541666666657</v>
      </c>
      <c r="B5871">
        <v>2000</v>
      </c>
      <c r="C5871">
        <v>1859</v>
      </c>
    </row>
    <row r="5872" spans="1:3" x14ac:dyDescent="0.25">
      <c r="A5872" s="6">
        <v>45321.583333333343</v>
      </c>
      <c r="B5872">
        <v>2210.9899999999998</v>
      </c>
      <c r="C5872">
        <v>2095</v>
      </c>
    </row>
    <row r="5873" spans="1:3" x14ac:dyDescent="0.25">
      <c r="A5873" s="6">
        <v>45321.625</v>
      </c>
      <c r="B5873">
        <v>2349.9899999999998</v>
      </c>
      <c r="C5873">
        <v>2122</v>
      </c>
    </row>
    <row r="5874" spans="1:3" x14ac:dyDescent="0.25">
      <c r="A5874" s="6">
        <v>45321.666666666657</v>
      </c>
      <c r="B5874">
        <v>2549</v>
      </c>
      <c r="C5874">
        <v>2217</v>
      </c>
    </row>
    <row r="5875" spans="1:3" x14ac:dyDescent="0.25">
      <c r="A5875" s="6">
        <v>45321.708333333343</v>
      </c>
      <c r="B5875">
        <v>2649.01</v>
      </c>
      <c r="C5875">
        <v>2261</v>
      </c>
    </row>
    <row r="5876" spans="1:3" x14ac:dyDescent="0.25">
      <c r="A5876" s="6">
        <v>45321.75</v>
      </c>
      <c r="B5876">
        <v>2575.6</v>
      </c>
      <c r="C5876">
        <v>2473</v>
      </c>
    </row>
    <row r="5877" spans="1:3" x14ac:dyDescent="0.25">
      <c r="A5877" s="6">
        <v>45321.791666666657</v>
      </c>
      <c r="B5877">
        <v>2199.9899999999998</v>
      </c>
      <c r="C5877">
        <v>2399</v>
      </c>
    </row>
    <row r="5878" spans="1:3" x14ac:dyDescent="0.25">
      <c r="A5878" s="6">
        <v>45321.833333333343</v>
      </c>
      <c r="B5878">
        <v>2104</v>
      </c>
      <c r="C5878">
        <v>2338</v>
      </c>
    </row>
    <row r="5879" spans="1:3" x14ac:dyDescent="0.25">
      <c r="A5879" s="6">
        <v>45321.875</v>
      </c>
      <c r="B5879">
        <v>1898.79</v>
      </c>
      <c r="C5879">
        <v>2270</v>
      </c>
    </row>
    <row r="5880" spans="1:3" x14ac:dyDescent="0.25">
      <c r="A5880" s="6">
        <v>45321.916666666657</v>
      </c>
      <c r="B5880">
        <v>1238.3399999999999</v>
      </c>
      <c r="C5880">
        <v>1857</v>
      </c>
    </row>
    <row r="5881" spans="1:3" x14ac:dyDescent="0.25">
      <c r="A5881" s="6">
        <v>45321.958333333343</v>
      </c>
      <c r="B5881">
        <v>1181.23</v>
      </c>
      <c r="C5881">
        <v>1766</v>
      </c>
    </row>
    <row r="5882" spans="1:3" x14ac:dyDescent="0.25">
      <c r="A5882" s="6">
        <v>45322</v>
      </c>
      <c r="B5882">
        <v>1238.33</v>
      </c>
      <c r="C5882">
        <v>1672</v>
      </c>
    </row>
    <row r="5883" spans="1:3" x14ac:dyDescent="0.25">
      <c r="A5883" s="6">
        <v>45322.041666666657</v>
      </c>
      <c r="B5883">
        <v>1238.33</v>
      </c>
      <c r="C5883">
        <v>1539</v>
      </c>
    </row>
    <row r="5884" spans="1:3" x14ac:dyDescent="0.25">
      <c r="A5884" s="6">
        <v>45322.083333333343</v>
      </c>
      <c r="B5884">
        <v>1226.24</v>
      </c>
      <c r="C5884">
        <v>1444</v>
      </c>
    </row>
    <row r="5885" spans="1:3" x14ac:dyDescent="0.25">
      <c r="A5885" s="6">
        <v>45322.125</v>
      </c>
      <c r="B5885">
        <v>1226.23</v>
      </c>
      <c r="C5885">
        <v>1395</v>
      </c>
    </row>
    <row r="5886" spans="1:3" x14ac:dyDescent="0.25">
      <c r="A5886" s="6">
        <v>45322.166666666657</v>
      </c>
      <c r="B5886">
        <v>1000</v>
      </c>
      <c r="C5886">
        <v>1368</v>
      </c>
    </row>
    <row r="5887" spans="1:3" x14ac:dyDescent="0.25">
      <c r="A5887" s="6">
        <v>45322.208333333343</v>
      </c>
      <c r="B5887">
        <v>1000.01</v>
      </c>
      <c r="C5887">
        <v>1157</v>
      </c>
    </row>
    <row r="5888" spans="1:3" x14ac:dyDescent="0.25">
      <c r="A5888" s="6">
        <v>45322.25</v>
      </c>
      <c r="B5888">
        <v>1226.23</v>
      </c>
      <c r="C5888">
        <v>1681</v>
      </c>
    </row>
    <row r="5889" spans="1:3" x14ac:dyDescent="0.25">
      <c r="A5889" s="6">
        <v>45322.291666666657</v>
      </c>
      <c r="B5889">
        <v>1487.98</v>
      </c>
      <c r="C5889">
        <v>1822</v>
      </c>
    </row>
    <row r="5890" spans="1:3" x14ac:dyDescent="0.25">
      <c r="A5890" s="6">
        <v>45322.333333333343</v>
      </c>
      <c r="B5890">
        <v>2250.0100000000002</v>
      </c>
      <c r="C5890">
        <v>2238</v>
      </c>
    </row>
    <row r="5891" spans="1:3" x14ac:dyDescent="0.25">
      <c r="A5891" s="6">
        <v>45322.375</v>
      </c>
      <c r="B5891">
        <v>2547.0100000000002</v>
      </c>
      <c r="C5891">
        <v>2444</v>
      </c>
    </row>
    <row r="5892" spans="1:3" x14ac:dyDescent="0.25">
      <c r="A5892" s="6">
        <v>45322.416666666657</v>
      </c>
      <c r="B5892">
        <v>2210.9899999999998</v>
      </c>
      <c r="C5892">
        <v>2427</v>
      </c>
    </row>
    <row r="5893" spans="1:3" x14ac:dyDescent="0.25">
      <c r="A5893" s="6">
        <v>45322.458333333343</v>
      </c>
      <c r="B5893">
        <v>2112.54</v>
      </c>
      <c r="C5893">
        <v>2152</v>
      </c>
    </row>
    <row r="5894" spans="1:3" x14ac:dyDescent="0.25">
      <c r="A5894" s="6">
        <v>45322.5</v>
      </c>
      <c r="B5894">
        <v>1238.3399999999999</v>
      </c>
      <c r="C5894">
        <v>1964</v>
      </c>
    </row>
    <row r="5895" spans="1:3" x14ac:dyDescent="0.25">
      <c r="A5895" s="6">
        <v>45322.541666666657</v>
      </c>
      <c r="B5895">
        <v>1238.3399999999999</v>
      </c>
      <c r="C5895">
        <v>1984</v>
      </c>
    </row>
    <row r="5896" spans="1:3" x14ac:dyDescent="0.25">
      <c r="A5896" s="6">
        <v>45322.583333333343</v>
      </c>
      <c r="B5896">
        <v>1999.99</v>
      </c>
      <c r="C5896">
        <v>2214</v>
      </c>
    </row>
    <row r="5897" spans="1:3" x14ac:dyDescent="0.25">
      <c r="A5897" s="6">
        <v>45322.625</v>
      </c>
      <c r="B5897">
        <v>2239.9899999999998</v>
      </c>
      <c r="C5897">
        <v>2255</v>
      </c>
    </row>
    <row r="5898" spans="1:3" x14ac:dyDescent="0.25">
      <c r="A5898" s="6">
        <v>45322.666666666657</v>
      </c>
      <c r="B5898">
        <v>2560</v>
      </c>
      <c r="C5898">
        <v>2379</v>
      </c>
    </row>
    <row r="5899" spans="1:3" x14ac:dyDescent="0.25">
      <c r="A5899" s="6">
        <v>45322.708333333343</v>
      </c>
      <c r="B5899">
        <v>2700</v>
      </c>
      <c r="C5899">
        <v>2468</v>
      </c>
    </row>
    <row r="5900" spans="1:3" x14ac:dyDescent="0.25">
      <c r="A5900" s="6">
        <v>45322.75</v>
      </c>
      <c r="B5900">
        <v>2700</v>
      </c>
      <c r="C5900">
        <v>2626</v>
      </c>
    </row>
    <row r="5901" spans="1:3" x14ac:dyDescent="0.25">
      <c r="A5901" s="6">
        <v>45322.791666666657</v>
      </c>
      <c r="B5901">
        <v>2560</v>
      </c>
      <c r="C5901">
        <v>2531</v>
      </c>
    </row>
    <row r="5902" spans="1:3" x14ac:dyDescent="0.25">
      <c r="A5902" s="6">
        <v>45322.833333333343</v>
      </c>
      <c r="B5902">
        <v>2350</v>
      </c>
      <c r="C5902">
        <v>2456</v>
      </c>
    </row>
    <row r="5903" spans="1:3" x14ac:dyDescent="0.25">
      <c r="A5903" s="6">
        <v>45322.875</v>
      </c>
      <c r="B5903">
        <v>2245</v>
      </c>
      <c r="C5903">
        <v>2367</v>
      </c>
    </row>
    <row r="5904" spans="1:3" x14ac:dyDescent="0.25">
      <c r="A5904" s="6">
        <v>45322.916666666657</v>
      </c>
      <c r="B5904">
        <v>2253.64</v>
      </c>
      <c r="C5904">
        <v>1845</v>
      </c>
    </row>
    <row r="5905" spans="1:3" x14ac:dyDescent="0.25">
      <c r="A5905" s="6">
        <v>45322.958333333343</v>
      </c>
      <c r="B5905">
        <v>2000</v>
      </c>
      <c r="C5905">
        <v>1748</v>
      </c>
    </row>
    <row r="5906" spans="1:3" x14ac:dyDescent="0.25">
      <c r="A5906" s="6">
        <v>45323</v>
      </c>
      <c r="B5906">
        <v>2499.9899999999998</v>
      </c>
      <c r="C5906">
        <v>1677</v>
      </c>
    </row>
    <row r="5907" spans="1:3" x14ac:dyDescent="0.25">
      <c r="A5907" s="6">
        <v>45323.041666666657</v>
      </c>
      <c r="B5907">
        <v>2398.9899999999998</v>
      </c>
      <c r="C5907">
        <v>1520</v>
      </c>
    </row>
    <row r="5908" spans="1:3" x14ac:dyDescent="0.25">
      <c r="A5908" s="6">
        <v>45323.083333333343</v>
      </c>
      <c r="B5908">
        <v>2199.9899999999998</v>
      </c>
      <c r="C5908">
        <v>1419</v>
      </c>
    </row>
    <row r="5909" spans="1:3" x14ac:dyDescent="0.25">
      <c r="A5909" s="6">
        <v>45323.125</v>
      </c>
      <c r="B5909">
        <v>1487.98</v>
      </c>
      <c r="C5909">
        <v>1359</v>
      </c>
    </row>
    <row r="5910" spans="1:3" x14ac:dyDescent="0.25">
      <c r="A5910" s="6">
        <v>45323.166666666657</v>
      </c>
      <c r="B5910">
        <v>1486.01</v>
      </c>
      <c r="C5910">
        <v>1332</v>
      </c>
    </row>
    <row r="5911" spans="1:3" x14ac:dyDescent="0.25">
      <c r="A5911" s="6">
        <v>45323.208333333343</v>
      </c>
      <c r="B5911">
        <v>2124.9899999999998</v>
      </c>
      <c r="C5911">
        <v>1136</v>
      </c>
    </row>
    <row r="5912" spans="1:3" x14ac:dyDescent="0.25">
      <c r="A5912" s="6">
        <v>45323.25</v>
      </c>
      <c r="B5912">
        <v>2215.9899999999998</v>
      </c>
      <c r="C5912">
        <v>1669</v>
      </c>
    </row>
    <row r="5913" spans="1:3" x14ac:dyDescent="0.25">
      <c r="A5913" s="6">
        <v>45323.291666666657</v>
      </c>
      <c r="B5913">
        <v>2399.98</v>
      </c>
      <c r="C5913">
        <v>1835</v>
      </c>
    </row>
    <row r="5914" spans="1:3" x14ac:dyDescent="0.25">
      <c r="A5914" s="6">
        <v>45323.333333333343</v>
      </c>
      <c r="B5914">
        <v>2574</v>
      </c>
      <c r="C5914">
        <v>2221</v>
      </c>
    </row>
    <row r="5915" spans="1:3" x14ac:dyDescent="0.25">
      <c r="A5915" s="6">
        <v>45323.375</v>
      </c>
      <c r="B5915">
        <v>2595</v>
      </c>
      <c r="C5915">
        <v>2369</v>
      </c>
    </row>
    <row r="5916" spans="1:3" x14ac:dyDescent="0.25">
      <c r="A5916" s="6">
        <v>45323.416666666657</v>
      </c>
      <c r="B5916">
        <v>2391.23</v>
      </c>
      <c r="C5916">
        <v>2320</v>
      </c>
    </row>
    <row r="5917" spans="1:3" x14ac:dyDescent="0.25">
      <c r="A5917" s="6">
        <v>45323.458333333343</v>
      </c>
      <c r="B5917">
        <v>2389.23</v>
      </c>
      <c r="C5917">
        <v>1990</v>
      </c>
    </row>
    <row r="5918" spans="1:3" x14ac:dyDescent="0.25">
      <c r="A5918" s="6">
        <v>45323.5</v>
      </c>
      <c r="B5918">
        <v>1999.99</v>
      </c>
      <c r="C5918">
        <v>1625</v>
      </c>
    </row>
    <row r="5919" spans="1:3" x14ac:dyDescent="0.25">
      <c r="A5919" s="6">
        <v>45323.541666666657</v>
      </c>
      <c r="B5919">
        <v>2015</v>
      </c>
      <c r="C5919">
        <v>1632</v>
      </c>
    </row>
    <row r="5920" spans="1:3" x14ac:dyDescent="0.25">
      <c r="A5920" s="6">
        <v>45323.583333333343</v>
      </c>
      <c r="B5920">
        <v>2215.9899999999998</v>
      </c>
      <c r="C5920">
        <v>2091</v>
      </c>
    </row>
    <row r="5921" spans="1:3" x14ac:dyDescent="0.25">
      <c r="A5921" s="6">
        <v>45323.625</v>
      </c>
      <c r="B5921">
        <v>2391.23</v>
      </c>
      <c r="C5921">
        <v>2141</v>
      </c>
    </row>
    <row r="5922" spans="1:3" x14ac:dyDescent="0.25">
      <c r="A5922" s="6">
        <v>45323.666666666657</v>
      </c>
      <c r="B5922">
        <v>2645.99</v>
      </c>
      <c r="C5922">
        <v>2268</v>
      </c>
    </row>
    <row r="5923" spans="1:3" x14ac:dyDescent="0.25">
      <c r="A5923" s="6">
        <v>45323.708333333343</v>
      </c>
      <c r="B5923">
        <v>2700</v>
      </c>
      <c r="C5923">
        <v>2407</v>
      </c>
    </row>
    <row r="5924" spans="1:3" x14ac:dyDescent="0.25">
      <c r="A5924" s="6">
        <v>45323.75</v>
      </c>
      <c r="B5924">
        <v>2700</v>
      </c>
      <c r="C5924">
        <v>2569</v>
      </c>
    </row>
    <row r="5925" spans="1:3" x14ac:dyDescent="0.25">
      <c r="A5925" s="6">
        <v>45323.791666666657</v>
      </c>
      <c r="B5925">
        <v>2680.01</v>
      </c>
      <c r="C5925">
        <v>2503</v>
      </c>
    </row>
    <row r="5926" spans="1:3" x14ac:dyDescent="0.25">
      <c r="A5926" s="6">
        <v>45323.833333333343</v>
      </c>
      <c r="B5926">
        <v>2649.01</v>
      </c>
      <c r="C5926">
        <v>2421</v>
      </c>
    </row>
    <row r="5927" spans="1:3" x14ac:dyDescent="0.25">
      <c r="A5927" s="6">
        <v>45323.875</v>
      </c>
      <c r="B5927">
        <v>2485.23</v>
      </c>
      <c r="C5927">
        <v>2338</v>
      </c>
    </row>
    <row r="5928" spans="1:3" x14ac:dyDescent="0.25">
      <c r="A5928" s="6">
        <v>45323.916666666657</v>
      </c>
      <c r="B5928">
        <v>2399.98</v>
      </c>
      <c r="C5928">
        <v>1835</v>
      </c>
    </row>
    <row r="5929" spans="1:3" x14ac:dyDescent="0.25">
      <c r="A5929" s="6">
        <v>45323.958333333343</v>
      </c>
      <c r="B5929">
        <v>2344.0100000000002</v>
      </c>
      <c r="C5929">
        <v>1702</v>
      </c>
    </row>
    <row r="5930" spans="1:3" x14ac:dyDescent="0.25">
      <c r="A5930" s="6">
        <v>45324</v>
      </c>
      <c r="B5930">
        <v>2400.0100000000002</v>
      </c>
      <c r="C5930">
        <v>2045</v>
      </c>
    </row>
    <row r="5931" spans="1:3" x14ac:dyDescent="0.25">
      <c r="A5931" s="6">
        <v>45324.041666666657</v>
      </c>
      <c r="B5931">
        <v>2344.0100000000002</v>
      </c>
      <c r="C5931">
        <v>1908</v>
      </c>
    </row>
    <row r="5932" spans="1:3" x14ac:dyDescent="0.25">
      <c r="A5932" s="6">
        <v>45324.083333333343</v>
      </c>
      <c r="B5932">
        <v>2215.9899999999998</v>
      </c>
      <c r="C5932">
        <v>1806</v>
      </c>
    </row>
    <row r="5933" spans="1:3" x14ac:dyDescent="0.25">
      <c r="A5933" s="6">
        <v>45324.125</v>
      </c>
      <c r="B5933">
        <v>2200</v>
      </c>
      <c r="C5933">
        <v>1760</v>
      </c>
    </row>
    <row r="5934" spans="1:3" x14ac:dyDescent="0.25">
      <c r="A5934" s="6">
        <v>45324.166666666657</v>
      </c>
      <c r="B5934">
        <v>2215.9899999999998</v>
      </c>
      <c r="C5934">
        <v>1728</v>
      </c>
    </row>
    <row r="5935" spans="1:3" x14ac:dyDescent="0.25">
      <c r="A5935" s="6">
        <v>45324.208333333343</v>
      </c>
      <c r="B5935">
        <v>2215.9899999999998</v>
      </c>
      <c r="C5935">
        <v>1578</v>
      </c>
    </row>
    <row r="5936" spans="1:3" x14ac:dyDescent="0.25">
      <c r="A5936" s="6">
        <v>45324.25</v>
      </c>
      <c r="B5936">
        <v>2239.9899999999998</v>
      </c>
      <c r="C5936">
        <v>2071</v>
      </c>
    </row>
    <row r="5937" spans="1:3" x14ac:dyDescent="0.25">
      <c r="A5937" s="6">
        <v>45324.291666666657</v>
      </c>
      <c r="B5937">
        <v>2344.0100000000002</v>
      </c>
      <c r="C5937">
        <v>2212</v>
      </c>
    </row>
    <row r="5938" spans="1:3" x14ac:dyDescent="0.25">
      <c r="A5938" s="6">
        <v>45324.333333333343</v>
      </c>
      <c r="B5938">
        <v>2680.01</v>
      </c>
      <c r="C5938">
        <v>2560</v>
      </c>
    </row>
    <row r="5939" spans="1:3" x14ac:dyDescent="0.25">
      <c r="A5939" s="6">
        <v>45324.375</v>
      </c>
      <c r="B5939">
        <v>2680</v>
      </c>
      <c r="C5939">
        <v>2700</v>
      </c>
    </row>
    <row r="5940" spans="1:3" x14ac:dyDescent="0.25">
      <c r="A5940" s="6">
        <v>45324.416666666657</v>
      </c>
      <c r="B5940">
        <v>2377.2399999999998</v>
      </c>
      <c r="C5940">
        <v>2684</v>
      </c>
    </row>
    <row r="5941" spans="1:3" x14ac:dyDescent="0.25">
      <c r="A5941" s="6">
        <v>45324.458333333343</v>
      </c>
      <c r="B5941">
        <v>2377.23</v>
      </c>
      <c r="C5941">
        <v>2374</v>
      </c>
    </row>
    <row r="5942" spans="1:3" x14ac:dyDescent="0.25">
      <c r="A5942" s="6">
        <v>45324.5</v>
      </c>
      <c r="B5942">
        <v>1997.24</v>
      </c>
      <c r="C5942">
        <v>1960</v>
      </c>
    </row>
    <row r="5943" spans="1:3" x14ac:dyDescent="0.25">
      <c r="A5943" s="6">
        <v>45324.541666666657</v>
      </c>
      <c r="B5943">
        <v>1248.99</v>
      </c>
      <c r="C5943">
        <v>1905</v>
      </c>
    </row>
    <row r="5944" spans="1:3" x14ac:dyDescent="0.25">
      <c r="A5944" s="6">
        <v>45324.583333333343</v>
      </c>
      <c r="B5944">
        <v>1997.23</v>
      </c>
      <c r="C5944">
        <v>2405</v>
      </c>
    </row>
    <row r="5945" spans="1:3" x14ac:dyDescent="0.25">
      <c r="A5945" s="6">
        <v>45324.625</v>
      </c>
      <c r="B5945">
        <v>2147.75</v>
      </c>
      <c r="C5945">
        <v>2387</v>
      </c>
    </row>
    <row r="5946" spans="1:3" x14ac:dyDescent="0.25">
      <c r="A5946" s="6">
        <v>45324.666666666657</v>
      </c>
      <c r="B5946">
        <v>2391.2399999999998</v>
      </c>
      <c r="C5946">
        <v>2472</v>
      </c>
    </row>
    <row r="5947" spans="1:3" x14ac:dyDescent="0.25">
      <c r="A5947" s="6">
        <v>45324.708333333343</v>
      </c>
      <c r="B5947">
        <v>2680</v>
      </c>
      <c r="C5947">
        <v>2565</v>
      </c>
    </row>
    <row r="5948" spans="1:3" x14ac:dyDescent="0.25">
      <c r="A5948" s="6">
        <v>45324.75</v>
      </c>
      <c r="B5948">
        <v>2650</v>
      </c>
      <c r="C5948">
        <v>2590</v>
      </c>
    </row>
    <row r="5949" spans="1:3" x14ac:dyDescent="0.25">
      <c r="A5949" s="6">
        <v>45324.791666666657</v>
      </c>
      <c r="B5949">
        <v>2399.98</v>
      </c>
      <c r="C5949">
        <v>2505</v>
      </c>
    </row>
    <row r="5950" spans="1:3" x14ac:dyDescent="0.25">
      <c r="A5950" s="6">
        <v>45324.833333333343</v>
      </c>
      <c r="B5950">
        <v>2383.23</v>
      </c>
      <c r="C5950">
        <v>2415</v>
      </c>
    </row>
    <row r="5951" spans="1:3" x14ac:dyDescent="0.25">
      <c r="A5951" s="6">
        <v>45324.875</v>
      </c>
      <c r="B5951">
        <v>2239.9899999999998</v>
      </c>
      <c r="C5951">
        <v>2338</v>
      </c>
    </row>
    <row r="5952" spans="1:3" x14ac:dyDescent="0.25">
      <c r="A5952" s="6">
        <v>45324.916666666657</v>
      </c>
      <c r="B5952">
        <v>2215.9899999999998</v>
      </c>
      <c r="C5952">
        <v>1876</v>
      </c>
    </row>
    <row r="5953" spans="1:3" x14ac:dyDescent="0.25">
      <c r="A5953" s="6">
        <v>45324.958333333343</v>
      </c>
      <c r="B5953">
        <v>2099.9899999999998</v>
      </c>
      <c r="C5953">
        <v>1771</v>
      </c>
    </row>
    <row r="5954" spans="1:3" x14ac:dyDescent="0.25">
      <c r="A5954" s="6">
        <v>45325</v>
      </c>
      <c r="B5954">
        <v>2199.98</v>
      </c>
      <c r="C5954">
        <v>1868</v>
      </c>
    </row>
    <row r="5955" spans="1:3" x14ac:dyDescent="0.25">
      <c r="A5955" s="6">
        <v>45325.041666666657</v>
      </c>
      <c r="B5955">
        <v>2198</v>
      </c>
      <c r="C5955">
        <v>1760</v>
      </c>
    </row>
    <row r="5956" spans="1:3" x14ac:dyDescent="0.25">
      <c r="A5956" s="6">
        <v>45325.083333333343</v>
      </c>
      <c r="B5956">
        <v>2100</v>
      </c>
      <c r="C5956">
        <v>1681</v>
      </c>
    </row>
    <row r="5957" spans="1:3" x14ac:dyDescent="0.25">
      <c r="A5957" s="6">
        <v>45325.125</v>
      </c>
      <c r="B5957">
        <v>2099</v>
      </c>
      <c r="C5957">
        <v>1649</v>
      </c>
    </row>
    <row r="5958" spans="1:3" x14ac:dyDescent="0.25">
      <c r="A5958" s="6">
        <v>45325.166666666657</v>
      </c>
      <c r="B5958">
        <v>2198.0100000000002</v>
      </c>
      <c r="C5958">
        <v>1631</v>
      </c>
    </row>
    <row r="5959" spans="1:3" x14ac:dyDescent="0.25">
      <c r="A5959" s="6">
        <v>45325.208333333343</v>
      </c>
      <c r="B5959">
        <v>2354.4699999999998</v>
      </c>
      <c r="C5959">
        <v>1457</v>
      </c>
    </row>
    <row r="5960" spans="1:3" x14ac:dyDescent="0.25">
      <c r="A5960" s="6">
        <v>45325.25</v>
      </c>
      <c r="B5960">
        <v>2399.98</v>
      </c>
      <c r="C5960">
        <v>1866</v>
      </c>
    </row>
    <row r="5961" spans="1:3" x14ac:dyDescent="0.25">
      <c r="A5961" s="6">
        <v>45325.291666666657</v>
      </c>
      <c r="B5961">
        <v>2399</v>
      </c>
      <c r="C5961">
        <v>1969</v>
      </c>
    </row>
    <row r="5962" spans="1:3" x14ac:dyDescent="0.25">
      <c r="A5962" s="6">
        <v>45325.333333333343</v>
      </c>
      <c r="B5962">
        <v>2600.0100000000002</v>
      </c>
      <c r="C5962">
        <v>2172</v>
      </c>
    </row>
    <row r="5963" spans="1:3" x14ac:dyDescent="0.25">
      <c r="A5963" s="6">
        <v>45325.375</v>
      </c>
      <c r="B5963">
        <v>2524.9899999999998</v>
      </c>
      <c r="C5963">
        <v>2311</v>
      </c>
    </row>
    <row r="5964" spans="1:3" x14ac:dyDescent="0.25">
      <c r="A5964" s="6">
        <v>45325.416666666657</v>
      </c>
      <c r="B5964">
        <v>2360</v>
      </c>
      <c r="C5964">
        <v>2307</v>
      </c>
    </row>
    <row r="5965" spans="1:3" x14ac:dyDescent="0.25">
      <c r="A5965" s="6">
        <v>45325.458333333343</v>
      </c>
      <c r="B5965">
        <v>2300</v>
      </c>
      <c r="C5965">
        <v>2045</v>
      </c>
    </row>
    <row r="5966" spans="1:3" x14ac:dyDescent="0.25">
      <c r="A5966" s="6">
        <v>45325.5</v>
      </c>
      <c r="B5966">
        <v>2199.9899999999998</v>
      </c>
      <c r="C5966">
        <v>1597</v>
      </c>
    </row>
    <row r="5967" spans="1:3" x14ac:dyDescent="0.25">
      <c r="A5967" s="6">
        <v>45325.541666666657</v>
      </c>
      <c r="B5967">
        <v>2199.9899999999998</v>
      </c>
      <c r="C5967">
        <v>1610</v>
      </c>
    </row>
    <row r="5968" spans="1:3" x14ac:dyDescent="0.25">
      <c r="A5968" s="6">
        <v>45325.583333333343</v>
      </c>
      <c r="B5968">
        <v>2100</v>
      </c>
      <c r="C5968">
        <v>2149</v>
      </c>
    </row>
    <row r="5969" spans="1:3" x14ac:dyDescent="0.25">
      <c r="A5969" s="6">
        <v>45325.625</v>
      </c>
      <c r="B5969">
        <v>2000.01</v>
      </c>
      <c r="C5969">
        <v>2161</v>
      </c>
    </row>
    <row r="5970" spans="1:3" x14ac:dyDescent="0.25">
      <c r="A5970" s="6">
        <v>45325.666666666657</v>
      </c>
      <c r="B5970">
        <v>1877.99</v>
      </c>
      <c r="C5970">
        <v>2237</v>
      </c>
    </row>
    <row r="5971" spans="1:3" x14ac:dyDescent="0.25">
      <c r="A5971" s="6">
        <v>45325.708333333343</v>
      </c>
      <c r="B5971">
        <v>2407.9899999999998</v>
      </c>
      <c r="C5971">
        <v>2382</v>
      </c>
    </row>
    <row r="5972" spans="1:3" x14ac:dyDescent="0.25">
      <c r="A5972" s="6">
        <v>45325.75</v>
      </c>
      <c r="B5972">
        <v>2680.01</v>
      </c>
      <c r="C5972">
        <v>2564</v>
      </c>
    </row>
    <row r="5973" spans="1:3" x14ac:dyDescent="0.25">
      <c r="A5973" s="6">
        <v>45325.791666666657</v>
      </c>
      <c r="B5973">
        <v>2680.01</v>
      </c>
      <c r="C5973">
        <v>2537</v>
      </c>
    </row>
    <row r="5974" spans="1:3" x14ac:dyDescent="0.25">
      <c r="A5974" s="6">
        <v>45325.833333333343</v>
      </c>
      <c r="B5974">
        <v>2645.99</v>
      </c>
      <c r="C5974">
        <v>2466</v>
      </c>
    </row>
    <row r="5975" spans="1:3" x14ac:dyDescent="0.25">
      <c r="A5975" s="6">
        <v>45325.875</v>
      </c>
      <c r="B5975">
        <v>2448.56</v>
      </c>
      <c r="C5975">
        <v>2367</v>
      </c>
    </row>
    <row r="5976" spans="1:3" x14ac:dyDescent="0.25">
      <c r="A5976" s="6">
        <v>45325.916666666657</v>
      </c>
      <c r="B5976">
        <v>2398.9899999999998</v>
      </c>
      <c r="C5976">
        <v>1965</v>
      </c>
    </row>
    <row r="5977" spans="1:3" x14ac:dyDescent="0.25">
      <c r="A5977" s="6">
        <v>45325.958333333343</v>
      </c>
      <c r="B5977">
        <v>2200</v>
      </c>
      <c r="C5977">
        <v>1856</v>
      </c>
    </row>
    <row r="5978" spans="1:3" x14ac:dyDescent="0.25">
      <c r="A5978" s="6">
        <v>45326</v>
      </c>
      <c r="B5978">
        <v>2450.0100000000002</v>
      </c>
      <c r="C5978">
        <v>2020</v>
      </c>
    </row>
    <row r="5979" spans="1:3" x14ac:dyDescent="0.25">
      <c r="A5979" s="6">
        <v>45326.041666666657</v>
      </c>
      <c r="B5979">
        <v>2293.7199999999998</v>
      </c>
      <c r="C5979">
        <v>1937</v>
      </c>
    </row>
    <row r="5980" spans="1:3" x14ac:dyDescent="0.25">
      <c r="A5980" s="6">
        <v>45326.083333333343</v>
      </c>
      <c r="B5980">
        <v>2221</v>
      </c>
      <c r="C5980">
        <v>1873</v>
      </c>
    </row>
    <row r="5981" spans="1:3" x14ac:dyDescent="0.25">
      <c r="A5981" s="6">
        <v>45326.125</v>
      </c>
      <c r="B5981">
        <v>2221</v>
      </c>
      <c r="C5981">
        <v>1836</v>
      </c>
    </row>
    <row r="5982" spans="1:3" x14ac:dyDescent="0.25">
      <c r="A5982" s="6">
        <v>45326.166666666657</v>
      </c>
      <c r="B5982">
        <v>2220.9899999999998</v>
      </c>
      <c r="C5982">
        <v>1818</v>
      </c>
    </row>
    <row r="5983" spans="1:3" x14ac:dyDescent="0.25">
      <c r="A5983" s="6">
        <v>45326.208333333343</v>
      </c>
      <c r="B5983">
        <v>2194.0100000000002</v>
      </c>
      <c r="C5983">
        <v>1736</v>
      </c>
    </row>
    <row r="5984" spans="1:3" x14ac:dyDescent="0.25">
      <c r="A5984" s="6">
        <v>45326.25</v>
      </c>
      <c r="B5984">
        <v>2398.9899999999998</v>
      </c>
      <c r="C5984">
        <v>2078</v>
      </c>
    </row>
    <row r="5985" spans="1:3" x14ac:dyDescent="0.25">
      <c r="A5985" s="6">
        <v>45326.291666666657</v>
      </c>
      <c r="B5985">
        <v>2399</v>
      </c>
      <c r="C5985">
        <v>2085</v>
      </c>
    </row>
    <row r="5986" spans="1:3" x14ac:dyDescent="0.25">
      <c r="A5986" s="6">
        <v>45326.333333333343</v>
      </c>
      <c r="B5986">
        <v>2370.0100000000002</v>
      </c>
      <c r="C5986">
        <v>2062</v>
      </c>
    </row>
    <row r="5987" spans="1:3" x14ac:dyDescent="0.25">
      <c r="A5987" s="6">
        <v>45326.375</v>
      </c>
      <c r="B5987">
        <v>2000</v>
      </c>
      <c r="C5987">
        <v>2053</v>
      </c>
    </row>
    <row r="5988" spans="1:3" x14ac:dyDescent="0.25">
      <c r="A5988" s="6">
        <v>45326.416666666657</v>
      </c>
      <c r="B5988">
        <v>1475.13</v>
      </c>
      <c r="C5988">
        <v>2064</v>
      </c>
    </row>
    <row r="5989" spans="1:3" x14ac:dyDescent="0.25">
      <c r="A5989" s="6">
        <v>45326.458333333343</v>
      </c>
      <c r="B5989">
        <v>1248.99</v>
      </c>
      <c r="C5989">
        <v>1919</v>
      </c>
    </row>
    <row r="5990" spans="1:3" x14ac:dyDescent="0.25">
      <c r="A5990" s="6">
        <v>45326.5</v>
      </c>
      <c r="B5990">
        <v>1248.98</v>
      </c>
      <c r="C5990">
        <v>1464</v>
      </c>
    </row>
    <row r="5991" spans="1:3" x14ac:dyDescent="0.25">
      <c r="A5991" s="6">
        <v>45326.541666666657</v>
      </c>
      <c r="B5991">
        <v>1248.98</v>
      </c>
      <c r="C5991">
        <v>1450</v>
      </c>
    </row>
    <row r="5992" spans="1:3" x14ac:dyDescent="0.25">
      <c r="A5992" s="6">
        <v>45326.583333333343</v>
      </c>
      <c r="B5992">
        <v>1248.98</v>
      </c>
      <c r="C5992">
        <v>1871</v>
      </c>
    </row>
    <row r="5993" spans="1:3" x14ac:dyDescent="0.25">
      <c r="A5993" s="6">
        <v>45326.625</v>
      </c>
      <c r="B5993">
        <v>1248.99</v>
      </c>
      <c r="C5993">
        <v>1923</v>
      </c>
    </row>
    <row r="5994" spans="1:3" x14ac:dyDescent="0.25">
      <c r="A5994" s="6">
        <v>45326.666666666657</v>
      </c>
      <c r="B5994">
        <v>1299.99</v>
      </c>
      <c r="C5994">
        <v>2019</v>
      </c>
    </row>
    <row r="5995" spans="1:3" x14ac:dyDescent="0.25">
      <c r="A5995" s="6">
        <v>45326.708333333343</v>
      </c>
      <c r="B5995">
        <v>2176.61</v>
      </c>
      <c r="C5995">
        <v>2129</v>
      </c>
    </row>
    <row r="5996" spans="1:3" x14ac:dyDescent="0.25">
      <c r="A5996" s="6">
        <v>45326.75</v>
      </c>
      <c r="B5996">
        <v>2502</v>
      </c>
      <c r="C5996">
        <v>2401</v>
      </c>
    </row>
    <row r="5997" spans="1:3" x14ac:dyDescent="0.25">
      <c r="A5997" s="6">
        <v>45326.791666666657</v>
      </c>
      <c r="B5997">
        <v>2625</v>
      </c>
      <c r="C5997">
        <v>2420</v>
      </c>
    </row>
    <row r="5998" spans="1:3" x14ac:dyDescent="0.25">
      <c r="A5998" s="6">
        <v>45326.833333333343</v>
      </c>
      <c r="B5998">
        <v>2495.9899999999998</v>
      </c>
      <c r="C5998">
        <v>2388</v>
      </c>
    </row>
    <row r="5999" spans="1:3" x14ac:dyDescent="0.25">
      <c r="A5999" s="6">
        <v>45326.875</v>
      </c>
      <c r="B5999">
        <v>2395.12</v>
      </c>
      <c r="C5999">
        <v>2337</v>
      </c>
    </row>
    <row r="6000" spans="1:3" x14ac:dyDescent="0.25">
      <c r="A6000" s="6">
        <v>45326.916666666657</v>
      </c>
      <c r="B6000">
        <v>2290</v>
      </c>
      <c r="C6000">
        <v>2001</v>
      </c>
    </row>
    <row r="6001" spans="1:3" x14ac:dyDescent="0.25">
      <c r="A6001" s="6">
        <v>45326.958333333343</v>
      </c>
      <c r="B6001">
        <v>2125</v>
      </c>
      <c r="C6001">
        <v>1935</v>
      </c>
    </row>
    <row r="6002" spans="1:3" x14ac:dyDescent="0.25">
      <c r="A6002" s="6">
        <v>45327</v>
      </c>
      <c r="B6002">
        <v>2398</v>
      </c>
      <c r="C6002">
        <v>2122</v>
      </c>
    </row>
    <row r="6003" spans="1:3" x14ac:dyDescent="0.25">
      <c r="A6003" s="6">
        <v>45327.041666666657</v>
      </c>
      <c r="B6003">
        <v>2220.9899999999998</v>
      </c>
      <c r="C6003">
        <v>2041</v>
      </c>
    </row>
    <row r="6004" spans="1:3" x14ac:dyDescent="0.25">
      <c r="A6004" s="6">
        <v>45327.083333333343</v>
      </c>
      <c r="B6004">
        <v>2194.0100000000002</v>
      </c>
      <c r="C6004">
        <v>2004</v>
      </c>
    </row>
    <row r="6005" spans="1:3" x14ac:dyDescent="0.25">
      <c r="A6005" s="6">
        <v>45327.125</v>
      </c>
      <c r="B6005">
        <v>2097.9899999999998</v>
      </c>
      <c r="C6005">
        <v>1981</v>
      </c>
    </row>
    <row r="6006" spans="1:3" x14ac:dyDescent="0.25">
      <c r="A6006" s="6">
        <v>45327.166666666657</v>
      </c>
      <c r="B6006">
        <v>2088.9899999999998</v>
      </c>
      <c r="C6006">
        <v>1971</v>
      </c>
    </row>
    <row r="6007" spans="1:3" x14ac:dyDescent="0.25">
      <c r="A6007" s="6">
        <v>45327.208333333343</v>
      </c>
      <c r="B6007">
        <v>2097.9899999999998</v>
      </c>
      <c r="C6007">
        <v>1880</v>
      </c>
    </row>
    <row r="6008" spans="1:3" x14ac:dyDescent="0.25">
      <c r="A6008" s="6">
        <v>45327.25</v>
      </c>
      <c r="B6008">
        <v>2220.9899999999998</v>
      </c>
      <c r="C6008">
        <v>2145</v>
      </c>
    </row>
    <row r="6009" spans="1:3" x14ac:dyDescent="0.25">
      <c r="A6009" s="6">
        <v>45327.291666666657</v>
      </c>
      <c r="B6009">
        <v>2293.14</v>
      </c>
      <c r="C6009">
        <v>2275</v>
      </c>
    </row>
    <row r="6010" spans="1:3" x14ac:dyDescent="0.25">
      <c r="A6010" s="6">
        <v>45327.333333333343</v>
      </c>
      <c r="B6010">
        <v>2560</v>
      </c>
      <c r="C6010">
        <v>2475</v>
      </c>
    </row>
    <row r="6011" spans="1:3" x14ac:dyDescent="0.25">
      <c r="A6011" s="6">
        <v>45327.375</v>
      </c>
      <c r="B6011">
        <v>2680.01</v>
      </c>
      <c r="C6011">
        <v>2558</v>
      </c>
    </row>
    <row r="6012" spans="1:3" x14ac:dyDescent="0.25">
      <c r="A6012" s="6">
        <v>45327.416666666657</v>
      </c>
      <c r="B6012">
        <v>2549</v>
      </c>
      <c r="C6012">
        <v>2549</v>
      </c>
    </row>
    <row r="6013" spans="1:3" x14ac:dyDescent="0.25">
      <c r="A6013" s="6">
        <v>45327.458333333343</v>
      </c>
      <c r="B6013">
        <v>2502</v>
      </c>
      <c r="C6013">
        <v>2379</v>
      </c>
    </row>
    <row r="6014" spans="1:3" x14ac:dyDescent="0.25">
      <c r="A6014" s="6">
        <v>45327.5</v>
      </c>
      <c r="B6014">
        <v>2220.9899999999998</v>
      </c>
      <c r="C6014">
        <v>1860</v>
      </c>
    </row>
    <row r="6015" spans="1:3" x14ac:dyDescent="0.25">
      <c r="A6015" s="6">
        <v>45327.541666666657</v>
      </c>
      <c r="B6015">
        <v>2207.2399999999998</v>
      </c>
      <c r="C6015">
        <v>1848</v>
      </c>
    </row>
    <row r="6016" spans="1:3" x14ac:dyDescent="0.25">
      <c r="A6016" s="6">
        <v>45327.583333333343</v>
      </c>
      <c r="B6016">
        <v>2200</v>
      </c>
      <c r="C6016">
        <v>2083</v>
      </c>
    </row>
    <row r="6017" spans="1:3" x14ac:dyDescent="0.25">
      <c r="A6017" s="6">
        <v>45327.625</v>
      </c>
      <c r="B6017">
        <v>2220.9899999999998</v>
      </c>
      <c r="C6017">
        <v>2106</v>
      </c>
    </row>
    <row r="6018" spans="1:3" x14ac:dyDescent="0.25">
      <c r="A6018" s="6">
        <v>45327.666666666657</v>
      </c>
      <c r="B6018">
        <v>2240</v>
      </c>
      <c r="C6018">
        <v>2160</v>
      </c>
    </row>
    <row r="6019" spans="1:3" x14ac:dyDescent="0.25">
      <c r="A6019" s="6">
        <v>45327.708333333343</v>
      </c>
      <c r="B6019">
        <v>2549.0100000000002</v>
      </c>
      <c r="C6019">
        <v>2217</v>
      </c>
    </row>
    <row r="6020" spans="1:3" x14ac:dyDescent="0.25">
      <c r="A6020" s="6">
        <v>45327.75</v>
      </c>
      <c r="B6020">
        <v>2549.0100000000002</v>
      </c>
      <c r="C6020">
        <v>2529</v>
      </c>
    </row>
    <row r="6021" spans="1:3" x14ac:dyDescent="0.25">
      <c r="A6021" s="6">
        <v>45327.791666666657</v>
      </c>
      <c r="B6021">
        <v>2398.9899999999998</v>
      </c>
      <c r="C6021">
        <v>2511</v>
      </c>
    </row>
    <row r="6022" spans="1:3" x14ac:dyDescent="0.25">
      <c r="A6022" s="6">
        <v>45327.833333333343</v>
      </c>
      <c r="B6022">
        <v>2244.14</v>
      </c>
      <c r="C6022">
        <v>2469</v>
      </c>
    </row>
    <row r="6023" spans="1:3" x14ac:dyDescent="0.25">
      <c r="A6023" s="6">
        <v>45327.875</v>
      </c>
      <c r="B6023">
        <v>2393.23</v>
      </c>
      <c r="C6023">
        <v>2423</v>
      </c>
    </row>
    <row r="6024" spans="1:3" x14ac:dyDescent="0.25">
      <c r="A6024" s="6">
        <v>45327.916666666657</v>
      </c>
      <c r="B6024">
        <v>2221</v>
      </c>
      <c r="C6024">
        <v>2158</v>
      </c>
    </row>
    <row r="6025" spans="1:3" x14ac:dyDescent="0.25">
      <c r="A6025" s="6">
        <v>45327.958333333343</v>
      </c>
      <c r="B6025">
        <v>2073.08</v>
      </c>
      <c r="C6025">
        <v>2091</v>
      </c>
    </row>
    <row r="6026" spans="1:3" x14ac:dyDescent="0.25">
      <c r="A6026" s="6">
        <v>45328</v>
      </c>
      <c r="B6026">
        <v>2370</v>
      </c>
      <c r="C6026">
        <v>2186</v>
      </c>
    </row>
    <row r="6027" spans="1:3" x14ac:dyDescent="0.25">
      <c r="A6027" s="6">
        <v>45328.041666666657</v>
      </c>
      <c r="B6027">
        <v>2239.9899999999998</v>
      </c>
      <c r="C6027">
        <v>2117</v>
      </c>
    </row>
    <row r="6028" spans="1:3" x14ac:dyDescent="0.25">
      <c r="A6028" s="6">
        <v>45328.083333333343</v>
      </c>
      <c r="B6028">
        <v>2048.0100000000002</v>
      </c>
      <c r="C6028">
        <v>2065</v>
      </c>
    </row>
    <row r="6029" spans="1:3" x14ac:dyDescent="0.25">
      <c r="A6029" s="6">
        <v>45328.125</v>
      </c>
      <c r="B6029">
        <v>1700</v>
      </c>
      <c r="C6029">
        <v>2047</v>
      </c>
    </row>
    <row r="6030" spans="1:3" x14ac:dyDescent="0.25">
      <c r="A6030" s="6">
        <v>45328.166666666657</v>
      </c>
      <c r="B6030">
        <v>2000</v>
      </c>
      <c r="C6030">
        <v>2044</v>
      </c>
    </row>
    <row r="6031" spans="1:3" x14ac:dyDescent="0.25">
      <c r="A6031" s="6">
        <v>45328.208333333343</v>
      </c>
      <c r="B6031">
        <v>2220.9899999999998</v>
      </c>
      <c r="C6031">
        <v>1927</v>
      </c>
    </row>
    <row r="6032" spans="1:3" x14ac:dyDescent="0.25">
      <c r="A6032" s="6">
        <v>45328.25</v>
      </c>
      <c r="B6032">
        <v>2382.0100000000002</v>
      </c>
      <c r="C6032">
        <v>2214</v>
      </c>
    </row>
    <row r="6033" spans="1:3" x14ac:dyDescent="0.25">
      <c r="A6033" s="6">
        <v>45328.291666666657</v>
      </c>
      <c r="B6033">
        <v>2319.9899999999998</v>
      </c>
      <c r="C6033">
        <v>2309</v>
      </c>
    </row>
    <row r="6034" spans="1:3" x14ac:dyDescent="0.25">
      <c r="A6034" s="6">
        <v>45328.333333333343</v>
      </c>
      <c r="B6034">
        <v>2685.01</v>
      </c>
      <c r="C6034">
        <v>2518</v>
      </c>
    </row>
    <row r="6035" spans="1:3" x14ac:dyDescent="0.25">
      <c r="A6035" s="6">
        <v>45328.375</v>
      </c>
      <c r="B6035">
        <v>2685.01</v>
      </c>
      <c r="C6035">
        <v>2572</v>
      </c>
    </row>
    <row r="6036" spans="1:3" x14ac:dyDescent="0.25">
      <c r="A6036" s="6">
        <v>45328.416666666657</v>
      </c>
      <c r="B6036">
        <v>2325</v>
      </c>
      <c r="C6036">
        <v>2509</v>
      </c>
    </row>
    <row r="6037" spans="1:3" x14ac:dyDescent="0.25">
      <c r="A6037" s="6">
        <v>45328.458333333343</v>
      </c>
      <c r="B6037">
        <v>2302</v>
      </c>
      <c r="C6037">
        <v>2293</v>
      </c>
    </row>
    <row r="6038" spans="1:3" x14ac:dyDescent="0.25">
      <c r="A6038" s="6">
        <v>45328.5</v>
      </c>
      <c r="B6038">
        <v>1987.07</v>
      </c>
      <c r="C6038">
        <v>1817</v>
      </c>
    </row>
    <row r="6039" spans="1:3" x14ac:dyDescent="0.25">
      <c r="A6039" s="6">
        <v>45328.541666666657</v>
      </c>
      <c r="B6039">
        <v>1562</v>
      </c>
      <c r="C6039">
        <v>1819</v>
      </c>
    </row>
    <row r="6040" spans="1:3" x14ac:dyDescent="0.25">
      <c r="A6040" s="6">
        <v>45328.583333333343</v>
      </c>
      <c r="B6040">
        <v>1950</v>
      </c>
      <c r="C6040">
        <v>1994</v>
      </c>
    </row>
    <row r="6041" spans="1:3" x14ac:dyDescent="0.25">
      <c r="A6041" s="6">
        <v>45328.625</v>
      </c>
      <c r="B6041">
        <v>1963.99</v>
      </c>
      <c r="C6041">
        <v>2012</v>
      </c>
    </row>
    <row r="6042" spans="1:3" x14ac:dyDescent="0.25">
      <c r="A6042" s="6">
        <v>45328.666666666657</v>
      </c>
      <c r="B6042">
        <v>2240</v>
      </c>
      <c r="C6042">
        <v>2104</v>
      </c>
    </row>
    <row r="6043" spans="1:3" x14ac:dyDescent="0.25">
      <c r="A6043" s="6">
        <v>45328.708333333343</v>
      </c>
      <c r="B6043">
        <v>2642.99</v>
      </c>
      <c r="C6043">
        <v>2208</v>
      </c>
    </row>
    <row r="6044" spans="1:3" x14ac:dyDescent="0.25">
      <c r="A6044" s="6">
        <v>45328.75</v>
      </c>
      <c r="B6044">
        <v>2649</v>
      </c>
      <c r="C6044">
        <v>2554</v>
      </c>
    </row>
    <row r="6045" spans="1:3" x14ac:dyDescent="0.25">
      <c r="A6045" s="6">
        <v>45328.791666666657</v>
      </c>
      <c r="B6045">
        <v>2395.08</v>
      </c>
      <c r="C6045">
        <v>2524</v>
      </c>
    </row>
    <row r="6046" spans="1:3" x14ac:dyDescent="0.25">
      <c r="A6046" s="6">
        <v>45328.833333333343</v>
      </c>
      <c r="B6046">
        <v>2239.9899999999998</v>
      </c>
      <c r="C6046">
        <v>2473</v>
      </c>
    </row>
    <row r="6047" spans="1:3" x14ac:dyDescent="0.25">
      <c r="A6047" s="6">
        <v>45328.875</v>
      </c>
      <c r="B6047">
        <v>2272</v>
      </c>
      <c r="C6047">
        <v>2418</v>
      </c>
    </row>
    <row r="6048" spans="1:3" x14ac:dyDescent="0.25">
      <c r="A6048" s="6">
        <v>45328.916666666657</v>
      </c>
      <c r="B6048">
        <v>2054</v>
      </c>
      <c r="C6048">
        <v>2120</v>
      </c>
    </row>
    <row r="6049" spans="1:3" x14ac:dyDescent="0.25">
      <c r="A6049" s="6">
        <v>45328.958333333343</v>
      </c>
      <c r="B6049">
        <v>1278.48</v>
      </c>
      <c r="C6049">
        <v>2031</v>
      </c>
    </row>
    <row r="6050" spans="1:3" x14ac:dyDescent="0.25">
      <c r="A6050" s="6">
        <v>45329</v>
      </c>
      <c r="B6050">
        <v>2300</v>
      </c>
      <c r="C6050">
        <v>2219</v>
      </c>
    </row>
    <row r="6051" spans="1:3" x14ac:dyDescent="0.25">
      <c r="A6051" s="6">
        <v>45329.041666666657</v>
      </c>
      <c r="B6051">
        <v>2244.9899999999998</v>
      </c>
      <c r="C6051">
        <v>2072</v>
      </c>
    </row>
    <row r="6052" spans="1:3" x14ac:dyDescent="0.25">
      <c r="A6052" s="6">
        <v>45329.083333333343</v>
      </c>
      <c r="B6052">
        <v>2149.9899999999998</v>
      </c>
      <c r="C6052">
        <v>1993</v>
      </c>
    </row>
    <row r="6053" spans="1:3" x14ac:dyDescent="0.25">
      <c r="A6053" s="6">
        <v>45329.125</v>
      </c>
      <c r="B6053">
        <v>2000</v>
      </c>
      <c r="C6053">
        <v>1931</v>
      </c>
    </row>
    <row r="6054" spans="1:3" x14ac:dyDescent="0.25">
      <c r="A6054" s="6">
        <v>45329.166666666657</v>
      </c>
      <c r="B6054">
        <v>1700.01</v>
      </c>
      <c r="C6054">
        <v>1917</v>
      </c>
    </row>
    <row r="6055" spans="1:3" x14ac:dyDescent="0.25">
      <c r="A6055" s="6">
        <v>45329.208333333343</v>
      </c>
      <c r="B6055">
        <v>2011.25</v>
      </c>
      <c r="C6055">
        <v>1776</v>
      </c>
    </row>
    <row r="6056" spans="1:3" x14ac:dyDescent="0.25">
      <c r="A6056" s="6">
        <v>45329.25</v>
      </c>
      <c r="B6056">
        <v>2228.9899999999998</v>
      </c>
      <c r="C6056">
        <v>2128</v>
      </c>
    </row>
    <row r="6057" spans="1:3" x14ac:dyDescent="0.25">
      <c r="A6057" s="6">
        <v>45329.291666666657</v>
      </c>
      <c r="B6057">
        <v>2400</v>
      </c>
      <c r="C6057">
        <v>2235</v>
      </c>
    </row>
    <row r="6058" spans="1:3" x14ac:dyDescent="0.25">
      <c r="A6058" s="6">
        <v>45329.333333333343</v>
      </c>
      <c r="B6058">
        <v>2686.01</v>
      </c>
      <c r="C6058">
        <v>2496</v>
      </c>
    </row>
    <row r="6059" spans="1:3" x14ac:dyDescent="0.25">
      <c r="A6059" s="6">
        <v>45329.375</v>
      </c>
      <c r="B6059">
        <v>2686</v>
      </c>
      <c r="C6059">
        <v>2578</v>
      </c>
    </row>
    <row r="6060" spans="1:3" x14ac:dyDescent="0.25">
      <c r="A6060" s="6">
        <v>45329.416666666657</v>
      </c>
      <c r="B6060">
        <v>2385.88</v>
      </c>
      <c r="C6060">
        <v>2488</v>
      </c>
    </row>
    <row r="6061" spans="1:3" x14ac:dyDescent="0.25">
      <c r="A6061" s="6">
        <v>45329.458333333343</v>
      </c>
      <c r="B6061">
        <v>2229</v>
      </c>
      <c r="C6061">
        <v>2224</v>
      </c>
    </row>
    <row r="6062" spans="1:3" x14ac:dyDescent="0.25">
      <c r="A6062" s="6">
        <v>45329.5</v>
      </c>
      <c r="B6062">
        <v>1497.99</v>
      </c>
      <c r="C6062">
        <v>1769</v>
      </c>
    </row>
    <row r="6063" spans="1:3" x14ac:dyDescent="0.25">
      <c r="A6063" s="6">
        <v>45329.541666666657</v>
      </c>
      <c r="B6063">
        <v>1050</v>
      </c>
      <c r="C6063">
        <v>1772</v>
      </c>
    </row>
    <row r="6064" spans="1:3" x14ac:dyDescent="0.25">
      <c r="A6064" s="6">
        <v>45329.583333333343</v>
      </c>
      <c r="B6064">
        <v>1236.49</v>
      </c>
      <c r="C6064">
        <v>1878</v>
      </c>
    </row>
    <row r="6065" spans="1:3" x14ac:dyDescent="0.25">
      <c r="A6065" s="6">
        <v>45329.625</v>
      </c>
      <c r="B6065">
        <v>1250.01</v>
      </c>
      <c r="C6065">
        <v>1901</v>
      </c>
    </row>
    <row r="6066" spans="1:3" x14ac:dyDescent="0.25">
      <c r="A6066" s="6">
        <v>45329.666666666657</v>
      </c>
      <c r="B6066">
        <v>2099</v>
      </c>
      <c r="C6066">
        <v>2001</v>
      </c>
    </row>
    <row r="6067" spans="1:3" x14ac:dyDescent="0.25">
      <c r="A6067" s="6">
        <v>45329.708333333343</v>
      </c>
      <c r="B6067">
        <v>2649.01</v>
      </c>
      <c r="C6067">
        <v>2099</v>
      </c>
    </row>
    <row r="6068" spans="1:3" x14ac:dyDescent="0.25">
      <c r="A6068" s="6">
        <v>45329.75</v>
      </c>
      <c r="B6068">
        <v>2649</v>
      </c>
      <c r="C6068">
        <v>2409</v>
      </c>
    </row>
    <row r="6069" spans="1:3" x14ac:dyDescent="0.25">
      <c r="A6069" s="6">
        <v>45329.791666666657</v>
      </c>
      <c r="B6069">
        <v>2459.9899999999998</v>
      </c>
      <c r="C6069">
        <v>2391</v>
      </c>
    </row>
    <row r="6070" spans="1:3" x14ac:dyDescent="0.25">
      <c r="A6070" s="6">
        <v>45329.833333333343</v>
      </c>
      <c r="B6070">
        <v>2324.9899999999998</v>
      </c>
      <c r="C6070">
        <v>2336</v>
      </c>
    </row>
    <row r="6071" spans="1:3" x14ac:dyDescent="0.25">
      <c r="A6071" s="6">
        <v>45329.875</v>
      </c>
      <c r="B6071">
        <v>2228.9899999999998</v>
      </c>
      <c r="C6071">
        <v>2250</v>
      </c>
    </row>
    <row r="6072" spans="1:3" x14ac:dyDescent="0.25">
      <c r="A6072" s="6">
        <v>45329.916666666657</v>
      </c>
      <c r="B6072">
        <v>1487.99</v>
      </c>
      <c r="C6072">
        <v>1882</v>
      </c>
    </row>
    <row r="6073" spans="1:3" x14ac:dyDescent="0.25">
      <c r="A6073" s="6">
        <v>45329.958333333343</v>
      </c>
      <c r="B6073">
        <v>1300</v>
      </c>
      <c r="C6073">
        <v>1768</v>
      </c>
    </row>
    <row r="6074" spans="1:3" x14ac:dyDescent="0.25">
      <c r="A6074" s="6">
        <v>45330</v>
      </c>
      <c r="B6074">
        <v>1218.47</v>
      </c>
      <c r="C6074">
        <v>2027</v>
      </c>
    </row>
    <row r="6075" spans="1:3" x14ac:dyDescent="0.25">
      <c r="A6075" s="6">
        <v>45330.041666666657</v>
      </c>
      <c r="B6075">
        <v>1218.47</v>
      </c>
      <c r="C6075">
        <v>1897</v>
      </c>
    </row>
    <row r="6076" spans="1:3" x14ac:dyDescent="0.25">
      <c r="A6076" s="6">
        <v>45330.083333333343</v>
      </c>
      <c r="B6076">
        <v>1000.01</v>
      </c>
      <c r="C6076">
        <v>1827</v>
      </c>
    </row>
    <row r="6077" spans="1:3" x14ac:dyDescent="0.25">
      <c r="A6077" s="6">
        <v>45330.125</v>
      </c>
      <c r="B6077">
        <v>1000.01</v>
      </c>
      <c r="C6077">
        <v>1791</v>
      </c>
    </row>
    <row r="6078" spans="1:3" x14ac:dyDescent="0.25">
      <c r="A6078" s="6">
        <v>45330.166666666657</v>
      </c>
      <c r="B6078">
        <v>1218.47</v>
      </c>
      <c r="C6078">
        <v>1791</v>
      </c>
    </row>
    <row r="6079" spans="1:3" x14ac:dyDescent="0.25">
      <c r="A6079" s="6">
        <v>45330.208333333343</v>
      </c>
      <c r="B6079">
        <v>1218.48</v>
      </c>
      <c r="C6079">
        <v>1585</v>
      </c>
    </row>
    <row r="6080" spans="1:3" x14ac:dyDescent="0.25">
      <c r="A6080" s="6">
        <v>45330.25</v>
      </c>
      <c r="B6080">
        <v>1218.48</v>
      </c>
      <c r="C6080">
        <v>1982</v>
      </c>
    </row>
    <row r="6081" spans="1:3" x14ac:dyDescent="0.25">
      <c r="A6081" s="6">
        <v>45330.291666666657</v>
      </c>
      <c r="B6081">
        <v>1235.6099999999999</v>
      </c>
      <c r="C6081">
        <v>2120</v>
      </c>
    </row>
    <row r="6082" spans="1:3" x14ac:dyDescent="0.25">
      <c r="A6082" s="6">
        <v>45330.333333333343</v>
      </c>
      <c r="B6082">
        <v>2560</v>
      </c>
      <c r="C6082">
        <v>2412</v>
      </c>
    </row>
    <row r="6083" spans="1:3" x14ac:dyDescent="0.25">
      <c r="A6083" s="6">
        <v>45330.375</v>
      </c>
      <c r="B6083">
        <v>2595.52</v>
      </c>
      <c r="C6083">
        <v>2503</v>
      </c>
    </row>
    <row r="6084" spans="1:3" x14ac:dyDescent="0.25">
      <c r="A6084" s="6">
        <v>45330.416666666657</v>
      </c>
      <c r="B6084">
        <v>2390</v>
      </c>
      <c r="C6084">
        <v>2437</v>
      </c>
    </row>
    <row r="6085" spans="1:3" x14ac:dyDescent="0.25">
      <c r="A6085" s="6">
        <v>45330.458333333343</v>
      </c>
      <c r="B6085">
        <v>2350</v>
      </c>
      <c r="C6085">
        <v>2183</v>
      </c>
    </row>
    <row r="6086" spans="1:3" x14ac:dyDescent="0.25">
      <c r="A6086" s="6">
        <v>45330.5</v>
      </c>
      <c r="B6086">
        <v>1799.98</v>
      </c>
      <c r="C6086">
        <v>1538</v>
      </c>
    </row>
    <row r="6087" spans="1:3" x14ac:dyDescent="0.25">
      <c r="A6087" s="6">
        <v>45330.541666666657</v>
      </c>
      <c r="B6087">
        <v>1398</v>
      </c>
      <c r="C6087">
        <v>1535</v>
      </c>
    </row>
    <row r="6088" spans="1:3" x14ac:dyDescent="0.25">
      <c r="A6088" s="6">
        <v>45330.583333333343</v>
      </c>
      <c r="B6088">
        <v>1500</v>
      </c>
      <c r="C6088">
        <v>1766</v>
      </c>
    </row>
    <row r="6089" spans="1:3" x14ac:dyDescent="0.25">
      <c r="A6089" s="6">
        <v>45330.625</v>
      </c>
      <c r="B6089">
        <v>1999.99</v>
      </c>
      <c r="C6089">
        <v>1813</v>
      </c>
    </row>
    <row r="6090" spans="1:3" x14ac:dyDescent="0.25">
      <c r="A6090" s="6">
        <v>45330.666666666657</v>
      </c>
      <c r="B6090">
        <v>2149.9899999999998</v>
      </c>
      <c r="C6090">
        <v>1954</v>
      </c>
    </row>
    <row r="6091" spans="1:3" x14ac:dyDescent="0.25">
      <c r="A6091" s="6">
        <v>45330.708333333343</v>
      </c>
      <c r="B6091">
        <v>2000.01</v>
      </c>
      <c r="C6091">
        <v>2070</v>
      </c>
    </row>
    <row r="6092" spans="1:3" x14ac:dyDescent="0.25">
      <c r="A6092" s="6">
        <v>45330.75</v>
      </c>
      <c r="B6092">
        <v>2231</v>
      </c>
      <c r="C6092">
        <v>2385</v>
      </c>
    </row>
    <row r="6093" spans="1:3" x14ac:dyDescent="0.25">
      <c r="A6093" s="6">
        <v>45330.791666666657</v>
      </c>
      <c r="B6093">
        <v>2231</v>
      </c>
      <c r="C6093">
        <v>2386</v>
      </c>
    </row>
    <row r="6094" spans="1:3" x14ac:dyDescent="0.25">
      <c r="A6094" s="6">
        <v>45330.833333333343</v>
      </c>
      <c r="B6094">
        <v>2230.9899999999998</v>
      </c>
      <c r="C6094">
        <v>2342</v>
      </c>
    </row>
    <row r="6095" spans="1:3" x14ac:dyDescent="0.25">
      <c r="A6095" s="6">
        <v>45330.875</v>
      </c>
      <c r="B6095">
        <v>2186.54</v>
      </c>
      <c r="C6095">
        <v>2273</v>
      </c>
    </row>
    <row r="6096" spans="1:3" x14ac:dyDescent="0.25">
      <c r="A6096" s="6">
        <v>45330.916666666657</v>
      </c>
      <c r="B6096">
        <v>1600</v>
      </c>
      <c r="C6096">
        <v>1885</v>
      </c>
    </row>
    <row r="6097" spans="1:3" x14ac:dyDescent="0.25">
      <c r="A6097" s="6">
        <v>45330.958333333343</v>
      </c>
      <c r="B6097">
        <v>1299.99</v>
      </c>
      <c r="C6097">
        <v>1781</v>
      </c>
    </row>
    <row r="6098" spans="1:3" x14ac:dyDescent="0.25">
      <c r="A6098" s="6">
        <v>45331</v>
      </c>
      <c r="B6098">
        <v>2232.9899999999998</v>
      </c>
      <c r="C6098">
        <v>1960</v>
      </c>
    </row>
    <row r="6099" spans="1:3" x14ac:dyDescent="0.25">
      <c r="A6099" s="6">
        <v>45331.041666666657</v>
      </c>
      <c r="B6099">
        <v>2186</v>
      </c>
      <c r="C6099">
        <v>1859</v>
      </c>
    </row>
    <row r="6100" spans="1:3" x14ac:dyDescent="0.25">
      <c r="A6100" s="6">
        <v>45331.083333333343</v>
      </c>
      <c r="B6100">
        <v>2150</v>
      </c>
      <c r="C6100">
        <v>1804</v>
      </c>
    </row>
    <row r="6101" spans="1:3" x14ac:dyDescent="0.25">
      <c r="A6101" s="6">
        <v>45331.125</v>
      </c>
      <c r="B6101">
        <v>2149.9899999999998</v>
      </c>
      <c r="C6101">
        <v>1773</v>
      </c>
    </row>
    <row r="6102" spans="1:3" x14ac:dyDescent="0.25">
      <c r="A6102" s="6">
        <v>45331.166666666657</v>
      </c>
      <c r="B6102">
        <v>2233</v>
      </c>
      <c r="C6102">
        <v>1782</v>
      </c>
    </row>
    <row r="6103" spans="1:3" x14ac:dyDescent="0.25">
      <c r="A6103" s="6">
        <v>45331.208333333343</v>
      </c>
      <c r="B6103">
        <v>2240.3000000000002</v>
      </c>
      <c r="C6103">
        <v>1611</v>
      </c>
    </row>
    <row r="6104" spans="1:3" x14ac:dyDescent="0.25">
      <c r="A6104" s="6">
        <v>45331.25</v>
      </c>
      <c r="B6104">
        <v>2390</v>
      </c>
      <c r="C6104">
        <v>2112</v>
      </c>
    </row>
    <row r="6105" spans="1:3" x14ac:dyDescent="0.25">
      <c r="A6105" s="6">
        <v>45331.291666666657</v>
      </c>
      <c r="B6105">
        <v>2323.2399999999998</v>
      </c>
      <c r="C6105">
        <v>2289</v>
      </c>
    </row>
    <row r="6106" spans="1:3" x14ac:dyDescent="0.25">
      <c r="A6106" s="6">
        <v>45331.333333333343</v>
      </c>
      <c r="B6106">
        <v>2689</v>
      </c>
      <c r="C6106">
        <v>2628</v>
      </c>
    </row>
    <row r="6107" spans="1:3" x14ac:dyDescent="0.25">
      <c r="A6107" s="6">
        <v>45331.375</v>
      </c>
      <c r="B6107">
        <v>2689</v>
      </c>
      <c r="C6107">
        <v>2700</v>
      </c>
    </row>
    <row r="6108" spans="1:3" x14ac:dyDescent="0.25">
      <c r="A6108" s="6">
        <v>45331.416666666657</v>
      </c>
      <c r="B6108">
        <v>2400</v>
      </c>
      <c r="C6108">
        <v>2645</v>
      </c>
    </row>
    <row r="6109" spans="1:3" x14ac:dyDescent="0.25">
      <c r="A6109" s="6">
        <v>45331.458333333343</v>
      </c>
      <c r="B6109">
        <v>2399.9899999999998</v>
      </c>
      <c r="C6109">
        <v>2278</v>
      </c>
    </row>
    <row r="6110" spans="1:3" x14ac:dyDescent="0.25">
      <c r="A6110" s="6">
        <v>45331.5</v>
      </c>
      <c r="B6110">
        <v>2049.9899999999998</v>
      </c>
      <c r="C6110">
        <v>1681</v>
      </c>
    </row>
    <row r="6111" spans="1:3" x14ac:dyDescent="0.25">
      <c r="A6111" s="6">
        <v>45331.541666666657</v>
      </c>
      <c r="B6111">
        <v>1487.99</v>
      </c>
      <c r="C6111">
        <v>1642</v>
      </c>
    </row>
    <row r="6112" spans="1:3" x14ac:dyDescent="0.25">
      <c r="A6112" s="6">
        <v>45331.583333333343</v>
      </c>
      <c r="B6112">
        <v>1998.33</v>
      </c>
      <c r="C6112">
        <v>1977</v>
      </c>
    </row>
    <row r="6113" spans="1:3" x14ac:dyDescent="0.25">
      <c r="A6113" s="6">
        <v>45331.625</v>
      </c>
      <c r="B6113">
        <v>2186</v>
      </c>
      <c r="C6113">
        <v>2037</v>
      </c>
    </row>
    <row r="6114" spans="1:3" x14ac:dyDescent="0.25">
      <c r="A6114" s="6">
        <v>45331.666666666657</v>
      </c>
      <c r="B6114">
        <v>2149.9899999999998</v>
      </c>
      <c r="C6114">
        <v>2178</v>
      </c>
    </row>
    <row r="6115" spans="1:3" x14ac:dyDescent="0.25">
      <c r="A6115" s="6">
        <v>45331.708333333343</v>
      </c>
      <c r="B6115">
        <v>2389.9899999999998</v>
      </c>
      <c r="C6115">
        <v>2317</v>
      </c>
    </row>
    <row r="6116" spans="1:3" x14ac:dyDescent="0.25">
      <c r="A6116" s="6">
        <v>45331.75</v>
      </c>
      <c r="B6116">
        <v>2582</v>
      </c>
      <c r="C6116">
        <v>2539</v>
      </c>
    </row>
    <row r="6117" spans="1:3" x14ac:dyDescent="0.25">
      <c r="A6117" s="6">
        <v>45331.791666666657</v>
      </c>
      <c r="B6117">
        <v>2425</v>
      </c>
      <c r="C6117">
        <v>2492</v>
      </c>
    </row>
    <row r="6118" spans="1:3" x14ac:dyDescent="0.25">
      <c r="A6118" s="6">
        <v>45331.833333333343</v>
      </c>
      <c r="B6118">
        <v>2369</v>
      </c>
      <c r="C6118">
        <v>2418</v>
      </c>
    </row>
    <row r="6119" spans="1:3" x14ac:dyDescent="0.25">
      <c r="A6119" s="6">
        <v>45331.875</v>
      </c>
      <c r="B6119">
        <v>2377.35</v>
      </c>
      <c r="C6119">
        <v>2303</v>
      </c>
    </row>
    <row r="6120" spans="1:3" x14ac:dyDescent="0.25">
      <c r="A6120" s="6">
        <v>45331.916666666657</v>
      </c>
      <c r="B6120">
        <v>2299.15</v>
      </c>
      <c r="C6120">
        <v>1790</v>
      </c>
    </row>
    <row r="6121" spans="1:3" x14ac:dyDescent="0.25">
      <c r="A6121" s="6">
        <v>45331.958333333343</v>
      </c>
      <c r="B6121">
        <v>2209</v>
      </c>
      <c r="C6121">
        <v>1644</v>
      </c>
    </row>
    <row r="6122" spans="1:3" x14ac:dyDescent="0.25">
      <c r="A6122" s="6">
        <v>45332</v>
      </c>
      <c r="B6122">
        <v>1923.14</v>
      </c>
      <c r="C6122">
        <v>1981</v>
      </c>
    </row>
    <row r="6123" spans="1:3" x14ac:dyDescent="0.25">
      <c r="A6123" s="6">
        <v>45332.041666666657</v>
      </c>
      <c r="B6123">
        <v>1487.98</v>
      </c>
      <c r="C6123">
        <v>1810</v>
      </c>
    </row>
    <row r="6124" spans="1:3" x14ac:dyDescent="0.25">
      <c r="A6124" s="6">
        <v>45332.083333333343</v>
      </c>
      <c r="B6124">
        <v>1399.99</v>
      </c>
      <c r="C6124">
        <v>1689</v>
      </c>
    </row>
    <row r="6125" spans="1:3" x14ac:dyDescent="0.25">
      <c r="A6125" s="6">
        <v>45332.125</v>
      </c>
      <c r="B6125">
        <v>1208.48</v>
      </c>
      <c r="C6125">
        <v>1625</v>
      </c>
    </row>
    <row r="6126" spans="1:3" x14ac:dyDescent="0.25">
      <c r="A6126" s="6">
        <v>45332.166666666657</v>
      </c>
      <c r="B6126">
        <v>1208.47</v>
      </c>
      <c r="C6126">
        <v>1588</v>
      </c>
    </row>
    <row r="6127" spans="1:3" x14ac:dyDescent="0.25">
      <c r="A6127" s="6">
        <v>45332.208333333343</v>
      </c>
      <c r="B6127">
        <v>1208.47</v>
      </c>
      <c r="C6127">
        <v>1344</v>
      </c>
    </row>
    <row r="6128" spans="1:3" x14ac:dyDescent="0.25">
      <c r="A6128" s="6">
        <v>45332.25</v>
      </c>
      <c r="B6128">
        <v>1208.48</v>
      </c>
      <c r="C6128">
        <v>1827</v>
      </c>
    </row>
    <row r="6129" spans="1:3" x14ac:dyDescent="0.25">
      <c r="A6129" s="6">
        <v>45332.291666666657</v>
      </c>
      <c r="B6129">
        <v>1599.99</v>
      </c>
      <c r="C6129">
        <v>1896</v>
      </c>
    </row>
    <row r="6130" spans="1:3" x14ac:dyDescent="0.25">
      <c r="A6130" s="6">
        <v>45332.333333333343</v>
      </c>
      <c r="B6130">
        <v>2239.9899999999998</v>
      </c>
      <c r="C6130">
        <v>2059</v>
      </c>
    </row>
    <row r="6131" spans="1:3" x14ac:dyDescent="0.25">
      <c r="A6131" s="6">
        <v>45332.375</v>
      </c>
      <c r="B6131">
        <v>2041.42</v>
      </c>
      <c r="C6131">
        <v>2099</v>
      </c>
    </row>
    <row r="6132" spans="1:3" x14ac:dyDescent="0.25">
      <c r="A6132" s="6">
        <v>45332.416666666657</v>
      </c>
      <c r="B6132">
        <v>1000</v>
      </c>
      <c r="C6132">
        <v>2009</v>
      </c>
    </row>
    <row r="6133" spans="1:3" x14ac:dyDescent="0.25">
      <c r="A6133" s="6">
        <v>45332.458333333343</v>
      </c>
      <c r="B6133">
        <v>1000</v>
      </c>
      <c r="C6133">
        <v>1662</v>
      </c>
    </row>
    <row r="6134" spans="1:3" x14ac:dyDescent="0.25">
      <c r="A6134" s="6">
        <v>45332.5</v>
      </c>
      <c r="B6134">
        <v>998.01</v>
      </c>
      <c r="C6134">
        <v>1042</v>
      </c>
    </row>
    <row r="6135" spans="1:3" x14ac:dyDescent="0.25">
      <c r="A6135" s="6">
        <v>45332.541666666657</v>
      </c>
      <c r="B6135">
        <v>900</v>
      </c>
      <c r="C6135">
        <v>1051</v>
      </c>
    </row>
    <row r="6136" spans="1:3" x14ac:dyDescent="0.25">
      <c r="A6136" s="6">
        <v>45332.583333333343</v>
      </c>
      <c r="B6136">
        <v>900</v>
      </c>
      <c r="C6136">
        <v>1300</v>
      </c>
    </row>
    <row r="6137" spans="1:3" x14ac:dyDescent="0.25">
      <c r="A6137" s="6">
        <v>45332.625</v>
      </c>
      <c r="B6137">
        <v>1000</v>
      </c>
      <c r="C6137">
        <v>1362</v>
      </c>
    </row>
    <row r="6138" spans="1:3" x14ac:dyDescent="0.25">
      <c r="A6138" s="6">
        <v>45332.666666666657</v>
      </c>
      <c r="B6138">
        <v>1208.47</v>
      </c>
      <c r="C6138">
        <v>1493</v>
      </c>
    </row>
    <row r="6139" spans="1:3" x14ac:dyDescent="0.25">
      <c r="A6139" s="6">
        <v>45332.708333333343</v>
      </c>
      <c r="B6139">
        <v>1399.99</v>
      </c>
      <c r="C6139">
        <v>1701</v>
      </c>
    </row>
    <row r="6140" spans="1:3" x14ac:dyDescent="0.25">
      <c r="A6140" s="6">
        <v>45332.75</v>
      </c>
      <c r="B6140">
        <v>2233.9899999999998</v>
      </c>
      <c r="C6140">
        <v>2097</v>
      </c>
    </row>
    <row r="6141" spans="1:3" x14ac:dyDescent="0.25">
      <c r="A6141" s="6">
        <v>45332.791666666657</v>
      </c>
      <c r="B6141">
        <v>2234</v>
      </c>
      <c r="C6141">
        <v>2119</v>
      </c>
    </row>
    <row r="6142" spans="1:3" x14ac:dyDescent="0.25">
      <c r="A6142" s="6">
        <v>45332.833333333343</v>
      </c>
      <c r="B6142">
        <v>1594.99</v>
      </c>
      <c r="C6142">
        <v>2046</v>
      </c>
    </row>
    <row r="6143" spans="1:3" x14ac:dyDescent="0.25">
      <c r="A6143" s="6">
        <v>45332.875</v>
      </c>
      <c r="B6143">
        <v>1208.48</v>
      </c>
      <c r="C6143">
        <v>1932</v>
      </c>
    </row>
    <row r="6144" spans="1:3" x14ac:dyDescent="0.25">
      <c r="A6144" s="6">
        <v>45332.916666666657</v>
      </c>
      <c r="B6144">
        <v>1208.48</v>
      </c>
      <c r="C6144">
        <v>1411</v>
      </c>
    </row>
    <row r="6145" spans="1:3" x14ac:dyDescent="0.25">
      <c r="A6145" s="6">
        <v>45332.958333333343</v>
      </c>
      <c r="B6145">
        <v>1199.98</v>
      </c>
      <c r="C6145">
        <v>1298</v>
      </c>
    </row>
    <row r="6146" spans="1:3" x14ac:dyDescent="0.25">
      <c r="A6146" s="6">
        <v>45333</v>
      </c>
      <c r="B6146">
        <v>1199.98</v>
      </c>
      <c r="C6146">
        <v>1421</v>
      </c>
    </row>
    <row r="6147" spans="1:3" x14ac:dyDescent="0.25">
      <c r="A6147" s="6">
        <v>45333.041666666657</v>
      </c>
      <c r="B6147">
        <v>1000.01</v>
      </c>
      <c r="C6147">
        <v>1274</v>
      </c>
    </row>
    <row r="6148" spans="1:3" x14ac:dyDescent="0.25">
      <c r="A6148" s="6">
        <v>45333.083333333343</v>
      </c>
      <c r="B6148">
        <v>1000</v>
      </c>
      <c r="C6148">
        <v>1151</v>
      </c>
    </row>
    <row r="6149" spans="1:3" x14ac:dyDescent="0.25">
      <c r="A6149" s="6">
        <v>45333.125</v>
      </c>
      <c r="B6149">
        <v>1000</v>
      </c>
      <c r="C6149">
        <v>1073</v>
      </c>
    </row>
    <row r="6150" spans="1:3" x14ac:dyDescent="0.25">
      <c r="A6150" s="6">
        <v>45333.166666666657</v>
      </c>
      <c r="B6150">
        <v>993.1</v>
      </c>
      <c r="C6150">
        <v>1049</v>
      </c>
    </row>
    <row r="6151" spans="1:3" x14ac:dyDescent="0.25">
      <c r="A6151" s="6">
        <v>45333.208333333343</v>
      </c>
      <c r="B6151">
        <v>1000</v>
      </c>
      <c r="C6151">
        <v>792</v>
      </c>
    </row>
    <row r="6152" spans="1:3" x14ac:dyDescent="0.25">
      <c r="A6152" s="6">
        <v>45333.25</v>
      </c>
      <c r="B6152">
        <v>1208.48</v>
      </c>
      <c r="C6152">
        <v>1345</v>
      </c>
    </row>
    <row r="6153" spans="1:3" x14ac:dyDescent="0.25">
      <c r="A6153" s="6">
        <v>45333.291666666657</v>
      </c>
      <c r="B6153">
        <v>1487.99</v>
      </c>
      <c r="C6153">
        <v>1352</v>
      </c>
    </row>
    <row r="6154" spans="1:3" x14ac:dyDescent="0.25">
      <c r="A6154" s="6">
        <v>45333.333333333343</v>
      </c>
      <c r="B6154">
        <v>999.98</v>
      </c>
      <c r="C6154">
        <v>1230</v>
      </c>
    </row>
    <row r="6155" spans="1:3" x14ac:dyDescent="0.25">
      <c r="A6155" s="6">
        <v>45333.375</v>
      </c>
      <c r="B6155">
        <v>110.86</v>
      </c>
      <c r="C6155">
        <v>1131</v>
      </c>
    </row>
    <row r="6156" spans="1:3" x14ac:dyDescent="0.25">
      <c r="A6156" s="6">
        <v>45333.416666666657</v>
      </c>
      <c r="B6156">
        <v>51.14</v>
      </c>
      <c r="C6156">
        <v>1059</v>
      </c>
    </row>
    <row r="6157" spans="1:3" x14ac:dyDescent="0.25">
      <c r="A6157" s="6">
        <v>45333.458333333343</v>
      </c>
      <c r="B6157">
        <v>15.01</v>
      </c>
      <c r="C6157">
        <v>746</v>
      </c>
    </row>
    <row r="6158" spans="1:3" x14ac:dyDescent="0.25">
      <c r="A6158" s="6">
        <v>45333.5</v>
      </c>
      <c r="B6158">
        <v>10.01</v>
      </c>
      <c r="C6158">
        <v>328</v>
      </c>
    </row>
    <row r="6159" spans="1:3" x14ac:dyDescent="0.25">
      <c r="A6159" s="6">
        <v>45333.541666666657</v>
      </c>
      <c r="B6159">
        <v>10.01</v>
      </c>
      <c r="C6159">
        <v>317</v>
      </c>
    </row>
    <row r="6160" spans="1:3" x14ac:dyDescent="0.25">
      <c r="A6160" s="6">
        <v>45333.583333333343</v>
      </c>
      <c r="B6160">
        <v>20.62</v>
      </c>
      <c r="C6160">
        <v>527</v>
      </c>
    </row>
    <row r="6161" spans="1:3" x14ac:dyDescent="0.25">
      <c r="A6161" s="6">
        <v>45333.625</v>
      </c>
      <c r="B6161">
        <v>100</v>
      </c>
      <c r="C6161">
        <v>673</v>
      </c>
    </row>
    <row r="6162" spans="1:3" x14ac:dyDescent="0.25">
      <c r="A6162" s="6">
        <v>45333.666666666657</v>
      </c>
      <c r="B6162">
        <v>350.01</v>
      </c>
      <c r="C6162">
        <v>882</v>
      </c>
    </row>
    <row r="6163" spans="1:3" x14ac:dyDescent="0.25">
      <c r="A6163" s="6">
        <v>45333.708333333343</v>
      </c>
      <c r="B6163">
        <v>791.04</v>
      </c>
      <c r="C6163">
        <v>1159</v>
      </c>
    </row>
    <row r="6164" spans="1:3" x14ac:dyDescent="0.25">
      <c r="A6164" s="6">
        <v>45333.75</v>
      </c>
      <c r="B6164">
        <v>1487.98</v>
      </c>
      <c r="C6164">
        <v>1676</v>
      </c>
    </row>
    <row r="6165" spans="1:3" x14ac:dyDescent="0.25">
      <c r="A6165" s="6">
        <v>45333.791666666657</v>
      </c>
      <c r="B6165">
        <v>2014.99</v>
      </c>
      <c r="C6165">
        <v>1786</v>
      </c>
    </row>
    <row r="6166" spans="1:3" x14ac:dyDescent="0.25">
      <c r="A6166" s="6">
        <v>45333.833333333343</v>
      </c>
      <c r="B6166">
        <v>1450</v>
      </c>
      <c r="C6166">
        <v>1736</v>
      </c>
    </row>
    <row r="6167" spans="1:3" x14ac:dyDescent="0.25">
      <c r="A6167" s="6">
        <v>45333.875</v>
      </c>
      <c r="B6167">
        <v>1208.48</v>
      </c>
      <c r="C6167">
        <v>1645</v>
      </c>
    </row>
    <row r="6168" spans="1:3" x14ac:dyDescent="0.25">
      <c r="A6168" s="6">
        <v>45333.916666666657</v>
      </c>
      <c r="B6168">
        <v>899.99</v>
      </c>
      <c r="C6168">
        <v>1050</v>
      </c>
    </row>
    <row r="6169" spans="1:3" x14ac:dyDescent="0.25">
      <c r="A6169" s="6">
        <v>45333.958333333343</v>
      </c>
      <c r="B6169">
        <v>940</v>
      </c>
      <c r="C6169">
        <v>905</v>
      </c>
    </row>
    <row r="6170" spans="1:3" x14ac:dyDescent="0.25">
      <c r="A6170" s="6">
        <v>45334</v>
      </c>
      <c r="B6170">
        <v>500</v>
      </c>
      <c r="C6170">
        <v>1057</v>
      </c>
    </row>
    <row r="6171" spans="1:3" x14ac:dyDescent="0.25">
      <c r="A6171" s="6">
        <v>45334.041666666657</v>
      </c>
      <c r="B6171">
        <v>500.01</v>
      </c>
      <c r="C6171">
        <v>885</v>
      </c>
    </row>
    <row r="6172" spans="1:3" x14ac:dyDescent="0.25">
      <c r="A6172" s="6">
        <v>45334.083333333343</v>
      </c>
      <c r="B6172">
        <v>500</v>
      </c>
      <c r="C6172">
        <v>764</v>
      </c>
    </row>
    <row r="6173" spans="1:3" x14ac:dyDescent="0.25">
      <c r="A6173" s="6">
        <v>45334.125</v>
      </c>
      <c r="B6173">
        <v>500.01</v>
      </c>
      <c r="C6173">
        <v>714</v>
      </c>
    </row>
    <row r="6174" spans="1:3" x14ac:dyDescent="0.25">
      <c r="A6174" s="6">
        <v>45334.166666666657</v>
      </c>
      <c r="B6174">
        <v>500.01</v>
      </c>
      <c r="C6174">
        <v>705</v>
      </c>
    </row>
    <row r="6175" spans="1:3" x14ac:dyDescent="0.25">
      <c r="A6175" s="6">
        <v>45334.208333333343</v>
      </c>
      <c r="B6175">
        <v>904.99</v>
      </c>
      <c r="C6175">
        <v>510</v>
      </c>
    </row>
    <row r="6176" spans="1:3" x14ac:dyDescent="0.25">
      <c r="A6176" s="6">
        <v>45334.25</v>
      </c>
      <c r="B6176">
        <v>582</v>
      </c>
      <c r="C6176">
        <v>1189</v>
      </c>
    </row>
    <row r="6177" spans="1:3" x14ac:dyDescent="0.25">
      <c r="A6177" s="6">
        <v>45334.291666666657</v>
      </c>
      <c r="B6177">
        <v>998.99</v>
      </c>
      <c r="C6177">
        <v>1532</v>
      </c>
    </row>
    <row r="6178" spans="1:3" x14ac:dyDescent="0.25">
      <c r="A6178" s="6">
        <v>45334.333333333343</v>
      </c>
      <c r="B6178">
        <v>2349</v>
      </c>
      <c r="C6178">
        <v>2036</v>
      </c>
    </row>
    <row r="6179" spans="1:3" x14ac:dyDescent="0.25">
      <c r="A6179" s="6">
        <v>45334.375</v>
      </c>
      <c r="B6179">
        <v>2621</v>
      </c>
      <c r="C6179">
        <v>2184</v>
      </c>
    </row>
    <row r="6180" spans="1:3" x14ac:dyDescent="0.25">
      <c r="A6180" s="6">
        <v>45334.416666666657</v>
      </c>
      <c r="B6180">
        <v>2349.0100000000002</v>
      </c>
      <c r="C6180">
        <v>2105</v>
      </c>
    </row>
    <row r="6181" spans="1:3" x14ac:dyDescent="0.25">
      <c r="A6181" s="6">
        <v>45334.458333333343</v>
      </c>
      <c r="B6181">
        <v>2049.0100000000002</v>
      </c>
      <c r="C6181">
        <v>1691</v>
      </c>
    </row>
    <row r="6182" spans="1:3" x14ac:dyDescent="0.25">
      <c r="A6182" s="6">
        <v>45334.5</v>
      </c>
      <c r="B6182">
        <v>1194.5999999999999</v>
      </c>
      <c r="C6182">
        <v>1281</v>
      </c>
    </row>
    <row r="6183" spans="1:3" x14ac:dyDescent="0.25">
      <c r="A6183" s="6">
        <v>45334.541666666657</v>
      </c>
      <c r="B6183">
        <v>1194.6099999999999</v>
      </c>
      <c r="C6183">
        <v>1324</v>
      </c>
    </row>
    <row r="6184" spans="1:3" x14ac:dyDescent="0.25">
      <c r="A6184" s="6">
        <v>45334.583333333343</v>
      </c>
      <c r="B6184">
        <v>1399.99</v>
      </c>
      <c r="C6184">
        <v>1427</v>
      </c>
    </row>
    <row r="6185" spans="1:3" x14ac:dyDescent="0.25">
      <c r="A6185" s="6">
        <v>45334.625</v>
      </c>
      <c r="B6185">
        <v>1999.99</v>
      </c>
      <c r="C6185">
        <v>1589</v>
      </c>
    </row>
    <row r="6186" spans="1:3" x14ac:dyDescent="0.25">
      <c r="A6186" s="6">
        <v>45334.666666666657</v>
      </c>
      <c r="B6186">
        <v>2149.0100000000002</v>
      </c>
      <c r="C6186">
        <v>1791</v>
      </c>
    </row>
    <row r="6187" spans="1:3" x14ac:dyDescent="0.25">
      <c r="A6187" s="6">
        <v>45334.708333333343</v>
      </c>
      <c r="B6187">
        <v>2377.0100000000002</v>
      </c>
      <c r="C6187">
        <v>1955</v>
      </c>
    </row>
    <row r="6188" spans="1:3" x14ac:dyDescent="0.25">
      <c r="A6188" s="6">
        <v>45334.75</v>
      </c>
      <c r="B6188">
        <v>2444.14</v>
      </c>
      <c r="C6188">
        <v>2319</v>
      </c>
    </row>
    <row r="6189" spans="1:3" x14ac:dyDescent="0.25">
      <c r="A6189" s="6">
        <v>45334.791666666657</v>
      </c>
      <c r="B6189">
        <v>2325</v>
      </c>
      <c r="C6189">
        <v>2309</v>
      </c>
    </row>
    <row r="6190" spans="1:3" x14ac:dyDescent="0.25">
      <c r="A6190" s="6">
        <v>45334.833333333343</v>
      </c>
      <c r="B6190">
        <v>2239</v>
      </c>
      <c r="C6190">
        <v>2261</v>
      </c>
    </row>
    <row r="6191" spans="1:3" x14ac:dyDescent="0.25">
      <c r="A6191" s="6">
        <v>45334.875</v>
      </c>
      <c r="B6191">
        <v>2000</v>
      </c>
      <c r="C6191">
        <v>2158</v>
      </c>
    </row>
    <row r="6192" spans="1:3" x14ac:dyDescent="0.25">
      <c r="A6192" s="6">
        <v>45334.916666666657</v>
      </c>
      <c r="B6192">
        <v>1205.99</v>
      </c>
      <c r="C6192">
        <v>1510</v>
      </c>
    </row>
    <row r="6193" spans="1:3" x14ac:dyDescent="0.25">
      <c r="A6193" s="6">
        <v>45334.958333333343</v>
      </c>
      <c r="B6193">
        <v>1205.99</v>
      </c>
      <c r="C6193">
        <v>1343</v>
      </c>
    </row>
    <row r="6194" spans="1:3" x14ac:dyDescent="0.25">
      <c r="A6194" s="6">
        <v>45335</v>
      </c>
      <c r="B6194">
        <v>1824.14</v>
      </c>
      <c r="C6194">
        <v>1652</v>
      </c>
    </row>
    <row r="6195" spans="1:3" x14ac:dyDescent="0.25">
      <c r="A6195" s="6">
        <v>45335.041666666657</v>
      </c>
      <c r="B6195">
        <v>1522.78</v>
      </c>
      <c r="C6195">
        <v>1495</v>
      </c>
    </row>
    <row r="6196" spans="1:3" x14ac:dyDescent="0.25">
      <c r="A6196" s="6">
        <v>45335.083333333343</v>
      </c>
      <c r="B6196">
        <v>1487.99</v>
      </c>
      <c r="C6196">
        <v>1415</v>
      </c>
    </row>
    <row r="6197" spans="1:3" x14ac:dyDescent="0.25">
      <c r="A6197" s="6">
        <v>45335.125</v>
      </c>
      <c r="B6197">
        <v>1300</v>
      </c>
      <c r="C6197">
        <v>1389</v>
      </c>
    </row>
    <row r="6198" spans="1:3" x14ac:dyDescent="0.25">
      <c r="A6198" s="6">
        <v>45335.166666666657</v>
      </c>
      <c r="B6198">
        <v>1300</v>
      </c>
      <c r="C6198">
        <v>1428</v>
      </c>
    </row>
    <row r="6199" spans="1:3" x14ac:dyDescent="0.25">
      <c r="A6199" s="6">
        <v>45335.208333333343</v>
      </c>
      <c r="B6199">
        <v>1999</v>
      </c>
      <c r="C6199">
        <v>1327</v>
      </c>
    </row>
    <row r="6200" spans="1:3" x14ac:dyDescent="0.25">
      <c r="A6200" s="6">
        <v>45335.25</v>
      </c>
      <c r="B6200">
        <v>2100.0100000000002</v>
      </c>
      <c r="C6200">
        <v>2070</v>
      </c>
    </row>
    <row r="6201" spans="1:3" x14ac:dyDescent="0.25">
      <c r="A6201" s="6">
        <v>45335.291666666657</v>
      </c>
      <c r="B6201">
        <v>2239</v>
      </c>
      <c r="C6201">
        <v>2326</v>
      </c>
    </row>
    <row r="6202" spans="1:3" x14ac:dyDescent="0.25">
      <c r="A6202" s="6">
        <v>45335.333333333343</v>
      </c>
      <c r="B6202">
        <v>2499</v>
      </c>
      <c r="C6202">
        <v>2700</v>
      </c>
    </row>
    <row r="6203" spans="1:3" x14ac:dyDescent="0.25">
      <c r="A6203" s="6">
        <v>45335.375</v>
      </c>
      <c r="B6203">
        <v>2568.58</v>
      </c>
      <c r="C6203">
        <v>2700</v>
      </c>
    </row>
    <row r="6204" spans="1:3" x14ac:dyDescent="0.25">
      <c r="A6204" s="6">
        <v>45335.416666666657</v>
      </c>
      <c r="B6204">
        <v>2349.0100000000002</v>
      </c>
      <c r="C6204">
        <v>2700</v>
      </c>
    </row>
    <row r="6205" spans="1:3" x14ac:dyDescent="0.25">
      <c r="A6205" s="6">
        <v>45335.458333333343</v>
      </c>
      <c r="B6205">
        <v>2296</v>
      </c>
      <c r="C6205">
        <v>2700</v>
      </c>
    </row>
    <row r="6206" spans="1:3" x14ac:dyDescent="0.25">
      <c r="A6206" s="6">
        <v>45335.5</v>
      </c>
      <c r="B6206">
        <v>1989.18</v>
      </c>
      <c r="C6206">
        <v>2268</v>
      </c>
    </row>
    <row r="6207" spans="1:3" x14ac:dyDescent="0.25">
      <c r="A6207" s="6">
        <v>45335.541666666657</v>
      </c>
      <c r="B6207">
        <v>1989.18</v>
      </c>
      <c r="C6207">
        <v>2310</v>
      </c>
    </row>
    <row r="6208" spans="1:3" x14ac:dyDescent="0.25">
      <c r="A6208" s="6">
        <v>45335.583333333343</v>
      </c>
      <c r="B6208">
        <v>2000</v>
      </c>
      <c r="C6208">
        <v>2430</v>
      </c>
    </row>
    <row r="6209" spans="1:3" x14ac:dyDescent="0.25">
      <c r="A6209" s="6">
        <v>45335.625</v>
      </c>
      <c r="B6209">
        <v>2182.84</v>
      </c>
      <c r="C6209">
        <v>2540</v>
      </c>
    </row>
    <row r="6210" spans="1:3" x14ac:dyDescent="0.25">
      <c r="A6210" s="6">
        <v>45335.666666666657</v>
      </c>
      <c r="B6210">
        <v>2240</v>
      </c>
      <c r="C6210">
        <v>2700</v>
      </c>
    </row>
    <row r="6211" spans="1:3" x14ac:dyDescent="0.25">
      <c r="A6211" s="6">
        <v>45335.708333333343</v>
      </c>
      <c r="B6211">
        <v>2494.94</v>
      </c>
      <c r="C6211">
        <v>2700</v>
      </c>
    </row>
    <row r="6212" spans="1:3" x14ac:dyDescent="0.25">
      <c r="A6212" s="6">
        <v>45335.75</v>
      </c>
      <c r="B6212">
        <v>2499.9899999999998</v>
      </c>
      <c r="C6212">
        <v>2700</v>
      </c>
    </row>
    <row r="6213" spans="1:3" x14ac:dyDescent="0.25">
      <c r="A6213" s="6">
        <v>45335.791666666657</v>
      </c>
      <c r="B6213">
        <v>2499.0100000000002</v>
      </c>
      <c r="C6213">
        <v>2700</v>
      </c>
    </row>
    <row r="6214" spans="1:3" x14ac:dyDescent="0.25">
      <c r="A6214" s="6">
        <v>45335.833333333343</v>
      </c>
      <c r="B6214">
        <v>2399.9899999999998</v>
      </c>
      <c r="C6214">
        <v>2700</v>
      </c>
    </row>
    <row r="6215" spans="1:3" x14ac:dyDescent="0.25">
      <c r="A6215" s="6">
        <v>45335.875</v>
      </c>
      <c r="B6215">
        <v>2305.71</v>
      </c>
      <c r="C6215">
        <v>2700</v>
      </c>
    </row>
    <row r="6216" spans="1:3" x14ac:dyDescent="0.25">
      <c r="A6216" s="6">
        <v>45335.916666666657</v>
      </c>
      <c r="B6216">
        <v>2196.0100000000002</v>
      </c>
      <c r="C6216">
        <v>2192</v>
      </c>
    </row>
    <row r="6217" spans="1:3" x14ac:dyDescent="0.25">
      <c r="A6217" s="6">
        <v>45335.958333333343</v>
      </c>
      <c r="B6217">
        <v>2049.9899999999998</v>
      </c>
      <c r="C6217">
        <v>1988</v>
      </c>
    </row>
    <row r="6218" spans="1:3" x14ac:dyDescent="0.25">
      <c r="A6218" s="6">
        <v>45336</v>
      </c>
      <c r="B6218">
        <v>2399.9899999999998</v>
      </c>
      <c r="C6218">
        <v>1846</v>
      </c>
    </row>
    <row r="6219" spans="1:3" x14ac:dyDescent="0.25">
      <c r="A6219" s="6">
        <v>45336.041666666657</v>
      </c>
      <c r="B6219">
        <v>2320.88</v>
      </c>
      <c r="C6219">
        <v>1647</v>
      </c>
    </row>
    <row r="6220" spans="1:3" x14ac:dyDescent="0.25">
      <c r="A6220" s="6">
        <v>45336.083333333343</v>
      </c>
      <c r="B6220">
        <v>2240</v>
      </c>
      <c r="C6220">
        <v>1494</v>
      </c>
    </row>
    <row r="6221" spans="1:3" x14ac:dyDescent="0.25">
      <c r="A6221" s="6">
        <v>45336.125</v>
      </c>
      <c r="B6221">
        <v>2240</v>
      </c>
      <c r="C6221">
        <v>1397</v>
      </c>
    </row>
    <row r="6222" spans="1:3" x14ac:dyDescent="0.25">
      <c r="A6222" s="6">
        <v>45336.166666666657</v>
      </c>
      <c r="B6222">
        <v>2220.2199999999998</v>
      </c>
      <c r="C6222">
        <v>1373</v>
      </c>
    </row>
    <row r="6223" spans="1:3" x14ac:dyDescent="0.25">
      <c r="A6223" s="6">
        <v>45336.208333333343</v>
      </c>
      <c r="B6223">
        <v>2199.9899999999998</v>
      </c>
      <c r="C6223">
        <v>1368</v>
      </c>
    </row>
    <row r="6224" spans="1:3" x14ac:dyDescent="0.25">
      <c r="A6224" s="6">
        <v>45336.25</v>
      </c>
      <c r="B6224">
        <v>2240</v>
      </c>
      <c r="C6224">
        <v>1966</v>
      </c>
    </row>
    <row r="6225" spans="1:3" x14ac:dyDescent="0.25">
      <c r="A6225" s="6">
        <v>45336.291666666657</v>
      </c>
      <c r="B6225">
        <v>2240</v>
      </c>
      <c r="C6225">
        <v>2131</v>
      </c>
    </row>
    <row r="6226" spans="1:3" x14ac:dyDescent="0.25">
      <c r="A6226" s="6">
        <v>45336.333333333343</v>
      </c>
      <c r="B6226">
        <v>2449.0100000000002</v>
      </c>
      <c r="C6226">
        <v>2595</v>
      </c>
    </row>
    <row r="6227" spans="1:3" x14ac:dyDescent="0.25">
      <c r="A6227" s="6">
        <v>45336.375</v>
      </c>
      <c r="B6227">
        <v>2700</v>
      </c>
      <c r="C6227">
        <v>2700</v>
      </c>
    </row>
    <row r="6228" spans="1:3" x14ac:dyDescent="0.25">
      <c r="A6228" s="6">
        <v>45336.416666666657</v>
      </c>
      <c r="B6228">
        <v>2499.0100000000002</v>
      </c>
      <c r="C6228">
        <v>2700</v>
      </c>
    </row>
    <row r="6229" spans="1:3" x14ac:dyDescent="0.25">
      <c r="A6229" s="6">
        <v>45336.458333333343</v>
      </c>
      <c r="B6229">
        <v>2499.9899999999998</v>
      </c>
      <c r="C6229">
        <v>2497</v>
      </c>
    </row>
    <row r="6230" spans="1:3" x14ac:dyDescent="0.25">
      <c r="A6230" s="6">
        <v>45336.5</v>
      </c>
      <c r="B6230">
        <v>2300</v>
      </c>
      <c r="C6230">
        <v>2026</v>
      </c>
    </row>
    <row r="6231" spans="1:3" x14ac:dyDescent="0.25">
      <c r="A6231" s="6">
        <v>45336.541666666657</v>
      </c>
      <c r="B6231">
        <v>2389.9899999999998</v>
      </c>
      <c r="C6231">
        <v>2036</v>
      </c>
    </row>
    <row r="6232" spans="1:3" x14ac:dyDescent="0.25">
      <c r="A6232" s="6">
        <v>45336.583333333343</v>
      </c>
      <c r="B6232">
        <v>2425</v>
      </c>
      <c r="C6232">
        <v>2081</v>
      </c>
    </row>
    <row r="6233" spans="1:3" x14ac:dyDescent="0.25">
      <c r="A6233" s="6">
        <v>45336.625</v>
      </c>
      <c r="B6233">
        <v>2449</v>
      </c>
      <c r="C6233">
        <v>2060</v>
      </c>
    </row>
    <row r="6234" spans="1:3" x14ac:dyDescent="0.25">
      <c r="A6234" s="6">
        <v>45336.666666666657</v>
      </c>
      <c r="B6234">
        <v>2389.9899999999998</v>
      </c>
      <c r="C6234">
        <v>2114</v>
      </c>
    </row>
    <row r="6235" spans="1:3" x14ac:dyDescent="0.25">
      <c r="A6235" s="6">
        <v>45336.708333333343</v>
      </c>
      <c r="B6235">
        <v>2239.9899999999998</v>
      </c>
      <c r="C6235">
        <v>2148</v>
      </c>
    </row>
    <row r="6236" spans="1:3" x14ac:dyDescent="0.25">
      <c r="A6236" s="6">
        <v>45336.75</v>
      </c>
      <c r="B6236">
        <v>2240</v>
      </c>
      <c r="C6236">
        <v>2426</v>
      </c>
    </row>
    <row r="6237" spans="1:3" x14ac:dyDescent="0.25">
      <c r="A6237" s="6">
        <v>45336.791666666657</v>
      </c>
      <c r="B6237">
        <v>2141.42</v>
      </c>
      <c r="C6237">
        <v>2332</v>
      </c>
    </row>
    <row r="6238" spans="1:3" x14ac:dyDescent="0.25">
      <c r="A6238" s="6">
        <v>45336.833333333343</v>
      </c>
      <c r="B6238">
        <v>2000</v>
      </c>
      <c r="C6238">
        <v>2229</v>
      </c>
    </row>
    <row r="6239" spans="1:3" x14ac:dyDescent="0.25">
      <c r="A6239" s="6">
        <v>45336.875</v>
      </c>
      <c r="B6239">
        <v>2240</v>
      </c>
      <c r="C6239">
        <v>2111</v>
      </c>
    </row>
    <row r="6240" spans="1:3" x14ac:dyDescent="0.25">
      <c r="A6240" s="6">
        <v>45336.916666666657</v>
      </c>
      <c r="B6240">
        <v>1999.99</v>
      </c>
      <c r="C6240">
        <v>1484</v>
      </c>
    </row>
    <row r="6241" spans="1:3" x14ac:dyDescent="0.25">
      <c r="A6241" s="6">
        <v>45336.958333333343</v>
      </c>
      <c r="B6241">
        <v>1248.98</v>
      </c>
      <c r="C6241">
        <v>1301</v>
      </c>
    </row>
    <row r="6242" spans="1:3" x14ac:dyDescent="0.25">
      <c r="A6242" s="6">
        <v>45337</v>
      </c>
      <c r="B6242">
        <v>1248.98</v>
      </c>
      <c r="C6242">
        <v>1540</v>
      </c>
    </row>
    <row r="6243" spans="1:3" x14ac:dyDescent="0.25">
      <c r="A6243" s="6">
        <v>45337.041666666657</v>
      </c>
      <c r="B6243">
        <v>1196.3399999999999</v>
      </c>
      <c r="C6243">
        <v>1344</v>
      </c>
    </row>
    <row r="6244" spans="1:3" x14ac:dyDescent="0.25">
      <c r="A6244" s="6">
        <v>45337.083333333343</v>
      </c>
      <c r="B6244">
        <v>1248.99</v>
      </c>
      <c r="C6244">
        <v>1220</v>
      </c>
    </row>
    <row r="6245" spans="1:3" x14ac:dyDescent="0.25">
      <c r="A6245" s="6">
        <v>45337.125</v>
      </c>
      <c r="B6245">
        <v>1199.96</v>
      </c>
      <c r="C6245">
        <v>1152</v>
      </c>
    </row>
    <row r="6246" spans="1:3" x14ac:dyDescent="0.25">
      <c r="A6246" s="6">
        <v>45337.166666666657</v>
      </c>
      <c r="B6246">
        <v>1248.98</v>
      </c>
      <c r="C6246">
        <v>1132</v>
      </c>
    </row>
    <row r="6247" spans="1:3" x14ac:dyDescent="0.25">
      <c r="A6247" s="6">
        <v>45337.208333333343</v>
      </c>
      <c r="B6247">
        <v>1248.99</v>
      </c>
      <c r="C6247">
        <v>1068</v>
      </c>
    </row>
    <row r="6248" spans="1:3" x14ac:dyDescent="0.25">
      <c r="A6248" s="6">
        <v>45337.25</v>
      </c>
      <c r="B6248">
        <v>1049.99</v>
      </c>
      <c r="C6248">
        <v>1660</v>
      </c>
    </row>
    <row r="6249" spans="1:3" x14ac:dyDescent="0.25">
      <c r="A6249" s="6">
        <v>45337.291666666657</v>
      </c>
      <c r="B6249">
        <v>1300</v>
      </c>
      <c r="C6249">
        <v>1901</v>
      </c>
    </row>
    <row r="6250" spans="1:3" x14ac:dyDescent="0.25">
      <c r="A6250" s="6">
        <v>45337.333333333343</v>
      </c>
      <c r="B6250">
        <v>2350</v>
      </c>
      <c r="C6250">
        <v>2419</v>
      </c>
    </row>
    <row r="6251" spans="1:3" x14ac:dyDescent="0.25">
      <c r="A6251" s="6">
        <v>45337.375</v>
      </c>
      <c r="B6251">
        <v>2242.9899999999998</v>
      </c>
      <c r="C6251">
        <v>2651</v>
      </c>
    </row>
    <row r="6252" spans="1:3" x14ac:dyDescent="0.25">
      <c r="A6252" s="6">
        <v>45337.416666666657</v>
      </c>
      <c r="B6252">
        <v>1998</v>
      </c>
      <c r="C6252">
        <v>2634</v>
      </c>
    </row>
    <row r="6253" spans="1:3" x14ac:dyDescent="0.25">
      <c r="A6253" s="6">
        <v>45337.458333333343</v>
      </c>
      <c r="B6253">
        <v>2000</v>
      </c>
      <c r="C6253">
        <v>2343</v>
      </c>
    </row>
    <row r="6254" spans="1:3" x14ac:dyDescent="0.25">
      <c r="A6254" s="6">
        <v>45337.5</v>
      </c>
      <c r="B6254">
        <v>1249.98</v>
      </c>
      <c r="C6254">
        <v>1847</v>
      </c>
    </row>
    <row r="6255" spans="1:3" x14ac:dyDescent="0.25">
      <c r="A6255" s="6">
        <v>45337.541666666657</v>
      </c>
      <c r="B6255">
        <v>1449.98</v>
      </c>
      <c r="C6255">
        <v>1894</v>
      </c>
    </row>
    <row r="6256" spans="1:3" x14ac:dyDescent="0.25">
      <c r="A6256" s="6">
        <v>45337.583333333343</v>
      </c>
      <c r="B6256">
        <v>2000</v>
      </c>
      <c r="C6256">
        <v>2048</v>
      </c>
    </row>
    <row r="6257" spans="1:3" x14ac:dyDescent="0.25">
      <c r="A6257" s="6">
        <v>45337.625</v>
      </c>
      <c r="B6257">
        <v>2184.98</v>
      </c>
      <c r="C6257">
        <v>2089</v>
      </c>
    </row>
    <row r="6258" spans="1:3" x14ac:dyDescent="0.25">
      <c r="A6258" s="6">
        <v>45337.666666666657</v>
      </c>
      <c r="B6258">
        <v>2299.9899999999998</v>
      </c>
      <c r="C6258">
        <v>2233</v>
      </c>
    </row>
    <row r="6259" spans="1:3" x14ac:dyDescent="0.25">
      <c r="A6259" s="6">
        <v>45337.708333333343</v>
      </c>
      <c r="B6259">
        <v>2389.9899999999998</v>
      </c>
      <c r="C6259">
        <v>2306</v>
      </c>
    </row>
    <row r="6260" spans="1:3" x14ac:dyDescent="0.25">
      <c r="A6260" s="6">
        <v>45337.75</v>
      </c>
      <c r="B6260">
        <v>2581.6799999999998</v>
      </c>
      <c r="C6260">
        <v>2572</v>
      </c>
    </row>
    <row r="6261" spans="1:3" x14ac:dyDescent="0.25">
      <c r="A6261" s="6">
        <v>45337.791666666657</v>
      </c>
      <c r="B6261">
        <v>2499.9899999999998</v>
      </c>
      <c r="C6261">
        <v>2461</v>
      </c>
    </row>
    <row r="6262" spans="1:3" x14ac:dyDescent="0.25">
      <c r="A6262" s="6">
        <v>45337.833333333343</v>
      </c>
      <c r="B6262">
        <v>2390</v>
      </c>
      <c r="C6262">
        <v>2354</v>
      </c>
    </row>
    <row r="6263" spans="1:3" x14ac:dyDescent="0.25">
      <c r="A6263" s="6">
        <v>45337.875</v>
      </c>
      <c r="B6263">
        <v>2297.6</v>
      </c>
      <c r="C6263">
        <v>2233</v>
      </c>
    </row>
    <row r="6264" spans="1:3" x14ac:dyDescent="0.25">
      <c r="A6264" s="6">
        <v>45337.916666666657</v>
      </c>
      <c r="B6264">
        <v>1894.99</v>
      </c>
      <c r="C6264">
        <v>1652</v>
      </c>
    </row>
    <row r="6265" spans="1:3" x14ac:dyDescent="0.25">
      <c r="A6265" s="6">
        <v>45337.958333333343</v>
      </c>
      <c r="B6265">
        <v>1300</v>
      </c>
      <c r="C6265">
        <v>1450</v>
      </c>
    </row>
    <row r="6266" spans="1:3" x14ac:dyDescent="0.25">
      <c r="A6266" s="6">
        <v>45338</v>
      </c>
      <c r="B6266">
        <v>1248.98</v>
      </c>
      <c r="C6266">
        <v>1618</v>
      </c>
    </row>
    <row r="6267" spans="1:3" x14ac:dyDescent="0.25">
      <c r="A6267" s="6">
        <v>45338.041666666657</v>
      </c>
      <c r="B6267">
        <v>1248.98</v>
      </c>
      <c r="C6267">
        <v>1443</v>
      </c>
    </row>
    <row r="6268" spans="1:3" x14ac:dyDescent="0.25">
      <c r="A6268" s="6">
        <v>45338.083333333343</v>
      </c>
      <c r="B6268">
        <v>1095</v>
      </c>
      <c r="C6268">
        <v>1329</v>
      </c>
    </row>
    <row r="6269" spans="1:3" x14ac:dyDescent="0.25">
      <c r="A6269" s="6">
        <v>45338.125</v>
      </c>
      <c r="B6269">
        <v>1000</v>
      </c>
      <c r="C6269">
        <v>1269</v>
      </c>
    </row>
    <row r="6270" spans="1:3" x14ac:dyDescent="0.25">
      <c r="A6270" s="6">
        <v>45338.166666666657</v>
      </c>
      <c r="B6270">
        <v>999.99</v>
      </c>
      <c r="C6270">
        <v>1256</v>
      </c>
    </row>
    <row r="6271" spans="1:3" x14ac:dyDescent="0.25">
      <c r="A6271" s="6">
        <v>45338.208333333343</v>
      </c>
      <c r="B6271">
        <v>1000.01</v>
      </c>
      <c r="C6271">
        <v>1241</v>
      </c>
    </row>
    <row r="6272" spans="1:3" x14ac:dyDescent="0.25">
      <c r="A6272" s="6">
        <v>45338.25</v>
      </c>
      <c r="B6272">
        <v>1000.01</v>
      </c>
      <c r="C6272">
        <v>1790</v>
      </c>
    </row>
    <row r="6273" spans="1:3" x14ac:dyDescent="0.25">
      <c r="A6273" s="6">
        <v>45338.291666666657</v>
      </c>
      <c r="B6273">
        <v>1239</v>
      </c>
      <c r="C6273">
        <v>1986</v>
      </c>
    </row>
    <row r="6274" spans="1:3" x14ac:dyDescent="0.25">
      <c r="A6274" s="6">
        <v>45338.333333333343</v>
      </c>
      <c r="B6274">
        <v>1998</v>
      </c>
      <c r="C6274">
        <v>2428</v>
      </c>
    </row>
    <row r="6275" spans="1:3" x14ac:dyDescent="0.25">
      <c r="A6275" s="6">
        <v>45338.375</v>
      </c>
      <c r="B6275">
        <v>2234.56</v>
      </c>
      <c r="C6275">
        <v>2639</v>
      </c>
    </row>
    <row r="6276" spans="1:3" x14ac:dyDescent="0.25">
      <c r="A6276" s="6">
        <v>45338.416666666657</v>
      </c>
      <c r="B6276">
        <v>1877.99</v>
      </c>
      <c r="C6276">
        <v>2642</v>
      </c>
    </row>
    <row r="6277" spans="1:3" x14ac:dyDescent="0.25">
      <c r="A6277" s="6">
        <v>45338.458333333343</v>
      </c>
      <c r="B6277">
        <v>2199.9899999999998</v>
      </c>
      <c r="C6277">
        <v>2299</v>
      </c>
    </row>
    <row r="6278" spans="1:3" x14ac:dyDescent="0.25">
      <c r="A6278" s="6">
        <v>45338.5</v>
      </c>
      <c r="B6278">
        <v>1193.3499999999999</v>
      </c>
      <c r="C6278">
        <v>1711</v>
      </c>
    </row>
    <row r="6279" spans="1:3" x14ac:dyDescent="0.25">
      <c r="A6279" s="6">
        <v>45338.541666666657</v>
      </c>
      <c r="B6279">
        <v>900.01</v>
      </c>
      <c r="C6279">
        <v>1687</v>
      </c>
    </row>
    <row r="6280" spans="1:3" x14ac:dyDescent="0.25">
      <c r="A6280" s="6">
        <v>45338.583333333343</v>
      </c>
      <c r="B6280">
        <v>1487.98</v>
      </c>
      <c r="C6280">
        <v>2139</v>
      </c>
    </row>
    <row r="6281" spans="1:3" x14ac:dyDescent="0.25">
      <c r="A6281" s="6">
        <v>45338.625</v>
      </c>
      <c r="B6281">
        <v>1877.99</v>
      </c>
      <c r="C6281">
        <v>2186</v>
      </c>
    </row>
    <row r="6282" spans="1:3" x14ac:dyDescent="0.25">
      <c r="A6282" s="6">
        <v>45338.666666666657</v>
      </c>
      <c r="B6282">
        <v>2100</v>
      </c>
      <c r="C6282">
        <v>2282</v>
      </c>
    </row>
    <row r="6283" spans="1:3" x14ac:dyDescent="0.25">
      <c r="A6283" s="6">
        <v>45338.708333333343</v>
      </c>
      <c r="B6283">
        <v>2389.9899999999998</v>
      </c>
      <c r="C6283">
        <v>2361</v>
      </c>
    </row>
    <row r="6284" spans="1:3" x14ac:dyDescent="0.25">
      <c r="A6284" s="6">
        <v>45338.75</v>
      </c>
      <c r="B6284">
        <v>2550</v>
      </c>
      <c r="C6284">
        <v>2541</v>
      </c>
    </row>
    <row r="6285" spans="1:3" x14ac:dyDescent="0.25">
      <c r="A6285" s="6">
        <v>45338.791666666657</v>
      </c>
      <c r="B6285">
        <v>2499.9899999999998</v>
      </c>
      <c r="C6285">
        <v>2468</v>
      </c>
    </row>
    <row r="6286" spans="1:3" x14ac:dyDescent="0.25">
      <c r="A6286" s="6">
        <v>45338.833333333343</v>
      </c>
      <c r="B6286">
        <v>2251.56</v>
      </c>
      <c r="C6286">
        <v>2392</v>
      </c>
    </row>
    <row r="6287" spans="1:3" x14ac:dyDescent="0.25">
      <c r="A6287" s="6">
        <v>45338.875</v>
      </c>
      <c r="B6287">
        <v>2239.9899999999998</v>
      </c>
      <c r="C6287">
        <v>2276</v>
      </c>
    </row>
    <row r="6288" spans="1:3" x14ac:dyDescent="0.25">
      <c r="A6288" s="6">
        <v>45338.916666666657</v>
      </c>
      <c r="B6288">
        <v>1898</v>
      </c>
      <c r="C6288">
        <v>1733</v>
      </c>
    </row>
    <row r="6289" spans="1:3" x14ac:dyDescent="0.25">
      <c r="A6289" s="6">
        <v>45338.958333333343</v>
      </c>
      <c r="B6289">
        <v>1248.98</v>
      </c>
      <c r="C6289">
        <v>1601</v>
      </c>
    </row>
    <row r="6290" spans="1:3" x14ac:dyDescent="0.25">
      <c r="A6290" s="6">
        <v>45339</v>
      </c>
      <c r="B6290">
        <v>1249</v>
      </c>
      <c r="C6290">
        <v>1703</v>
      </c>
    </row>
    <row r="6291" spans="1:3" x14ac:dyDescent="0.25">
      <c r="A6291" s="6">
        <v>45339.041666666657</v>
      </c>
      <c r="B6291">
        <v>1642.83</v>
      </c>
      <c r="C6291">
        <v>1525</v>
      </c>
    </row>
    <row r="6292" spans="1:3" x14ac:dyDescent="0.25">
      <c r="A6292" s="6">
        <v>45339.083333333343</v>
      </c>
      <c r="B6292">
        <v>1248.98</v>
      </c>
      <c r="C6292">
        <v>1408</v>
      </c>
    </row>
    <row r="6293" spans="1:3" x14ac:dyDescent="0.25">
      <c r="A6293" s="6">
        <v>45339.125</v>
      </c>
      <c r="B6293">
        <v>1248.98</v>
      </c>
      <c r="C6293">
        <v>1342</v>
      </c>
    </row>
    <row r="6294" spans="1:3" x14ac:dyDescent="0.25">
      <c r="A6294" s="6">
        <v>45339.166666666657</v>
      </c>
      <c r="B6294">
        <v>1187.6099999999999</v>
      </c>
      <c r="C6294">
        <v>1317</v>
      </c>
    </row>
    <row r="6295" spans="1:3" x14ac:dyDescent="0.25">
      <c r="A6295" s="6">
        <v>45339.208333333343</v>
      </c>
      <c r="B6295">
        <v>1248.98</v>
      </c>
      <c r="C6295">
        <v>1148</v>
      </c>
    </row>
    <row r="6296" spans="1:3" x14ac:dyDescent="0.25">
      <c r="A6296" s="6">
        <v>45339.25</v>
      </c>
      <c r="B6296">
        <v>1187.6099999999999</v>
      </c>
      <c r="C6296">
        <v>1686</v>
      </c>
    </row>
    <row r="6297" spans="1:3" x14ac:dyDescent="0.25">
      <c r="A6297" s="6">
        <v>45339.291666666657</v>
      </c>
      <c r="B6297">
        <v>1487.99</v>
      </c>
      <c r="C6297">
        <v>1774</v>
      </c>
    </row>
    <row r="6298" spans="1:3" x14ac:dyDescent="0.25">
      <c r="A6298" s="6">
        <v>45339.333333333343</v>
      </c>
      <c r="B6298">
        <v>1249</v>
      </c>
      <c r="C6298">
        <v>2042</v>
      </c>
    </row>
    <row r="6299" spans="1:3" x14ac:dyDescent="0.25">
      <c r="A6299" s="6">
        <v>45339.375</v>
      </c>
      <c r="B6299">
        <v>1487.99</v>
      </c>
      <c r="C6299">
        <v>2213</v>
      </c>
    </row>
    <row r="6300" spans="1:3" x14ac:dyDescent="0.25">
      <c r="A6300" s="6">
        <v>45339.416666666657</v>
      </c>
      <c r="B6300">
        <v>1248.99</v>
      </c>
      <c r="C6300">
        <v>2210</v>
      </c>
    </row>
    <row r="6301" spans="1:3" x14ac:dyDescent="0.25">
      <c r="A6301" s="6">
        <v>45339.458333333343</v>
      </c>
      <c r="B6301">
        <v>1300</v>
      </c>
      <c r="C6301">
        <v>1906</v>
      </c>
    </row>
    <row r="6302" spans="1:3" x14ac:dyDescent="0.25">
      <c r="A6302" s="6">
        <v>45339.5</v>
      </c>
      <c r="B6302">
        <v>1248.99</v>
      </c>
      <c r="C6302">
        <v>1398</v>
      </c>
    </row>
    <row r="6303" spans="1:3" x14ac:dyDescent="0.25">
      <c r="A6303" s="6">
        <v>45339.541666666657</v>
      </c>
      <c r="B6303">
        <v>1248.99</v>
      </c>
      <c r="C6303">
        <v>1398</v>
      </c>
    </row>
    <row r="6304" spans="1:3" x14ac:dyDescent="0.25">
      <c r="A6304" s="6">
        <v>45339.583333333343</v>
      </c>
      <c r="B6304">
        <v>1248.98</v>
      </c>
      <c r="C6304">
        <v>1740</v>
      </c>
    </row>
    <row r="6305" spans="1:3" x14ac:dyDescent="0.25">
      <c r="A6305" s="6">
        <v>45339.625</v>
      </c>
      <c r="B6305">
        <v>1205.99</v>
      </c>
      <c r="C6305">
        <v>1759</v>
      </c>
    </row>
    <row r="6306" spans="1:3" x14ac:dyDescent="0.25">
      <c r="A6306" s="6">
        <v>45339.666666666657</v>
      </c>
      <c r="B6306">
        <v>1187.6199999999999</v>
      </c>
      <c r="C6306">
        <v>1842</v>
      </c>
    </row>
    <row r="6307" spans="1:3" x14ac:dyDescent="0.25">
      <c r="A6307" s="6">
        <v>45339.708333333343</v>
      </c>
      <c r="B6307">
        <v>1487.99</v>
      </c>
      <c r="C6307">
        <v>1972</v>
      </c>
    </row>
    <row r="6308" spans="1:3" x14ac:dyDescent="0.25">
      <c r="A6308" s="6">
        <v>45339.75</v>
      </c>
      <c r="B6308">
        <v>2389.9899999999998</v>
      </c>
      <c r="C6308">
        <v>2368</v>
      </c>
    </row>
    <row r="6309" spans="1:3" x14ac:dyDescent="0.25">
      <c r="A6309" s="6">
        <v>45339.791666666657</v>
      </c>
      <c r="B6309">
        <v>2499.9899999999998</v>
      </c>
      <c r="C6309">
        <v>2390</v>
      </c>
    </row>
    <row r="6310" spans="1:3" x14ac:dyDescent="0.25">
      <c r="A6310" s="6">
        <v>45339.833333333343</v>
      </c>
      <c r="B6310">
        <v>2300</v>
      </c>
      <c r="C6310">
        <v>2324</v>
      </c>
    </row>
    <row r="6311" spans="1:3" x14ac:dyDescent="0.25">
      <c r="A6311" s="6">
        <v>45339.875</v>
      </c>
      <c r="B6311">
        <v>2179.9899999999998</v>
      </c>
      <c r="C6311">
        <v>2199</v>
      </c>
    </row>
    <row r="6312" spans="1:3" x14ac:dyDescent="0.25">
      <c r="A6312" s="6">
        <v>45339.916666666657</v>
      </c>
      <c r="B6312">
        <v>1987.08</v>
      </c>
      <c r="C6312">
        <v>1679</v>
      </c>
    </row>
    <row r="6313" spans="1:3" x14ac:dyDescent="0.25">
      <c r="A6313" s="6">
        <v>45339.958333333343</v>
      </c>
      <c r="B6313">
        <v>1248.98</v>
      </c>
      <c r="C6313">
        <v>1543</v>
      </c>
    </row>
    <row r="6314" spans="1:3" x14ac:dyDescent="0.25">
      <c r="A6314" s="6">
        <v>45340</v>
      </c>
      <c r="B6314">
        <v>1999.99</v>
      </c>
      <c r="C6314">
        <v>1611</v>
      </c>
    </row>
    <row r="6315" spans="1:3" x14ac:dyDescent="0.25">
      <c r="A6315" s="6">
        <v>45340.041666666657</v>
      </c>
      <c r="B6315">
        <v>1487.98</v>
      </c>
      <c r="C6315">
        <v>1449</v>
      </c>
    </row>
    <row r="6316" spans="1:3" x14ac:dyDescent="0.25">
      <c r="A6316" s="6">
        <v>45340.083333333343</v>
      </c>
      <c r="B6316">
        <v>1238.99</v>
      </c>
      <c r="C6316">
        <v>1309</v>
      </c>
    </row>
    <row r="6317" spans="1:3" x14ac:dyDescent="0.25">
      <c r="A6317" s="6">
        <v>45340.125</v>
      </c>
      <c r="B6317">
        <v>1487.99</v>
      </c>
      <c r="C6317">
        <v>1231</v>
      </c>
    </row>
    <row r="6318" spans="1:3" x14ac:dyDescent="0.25">
      <c r="A6318" s="6">
        <v>45340.166666666657</v>
      </c>
      <c r="B6318">
        <v>1299.99</v>
      </c>
      <c r="C6318">
        <v>1199</v>
      </c>
    </row>
    <row r="6319" spans="1:3" x14ac:dyDescent="0.25">
      <c r="A6319" s="6">
        <v>45340.208333333343</v>
      </c>
      <c r="B6319">
        <v>1487.98</v>
      </c>
      <c r="C6319">
        <v>807</v>
      </c>
    </row>
    <row r="6320" spans="1:3" x14ac:dyDescent="0.25">
      <c r="A6320" s="6">
        <v>45340.25</v>
      </c>
      <c r="B6320">
        <v>1995</v>
      </c>
      <c r="C6320">
        <v>1471</v>
      </c>
    </row>
    <row r="6321" spans="1:3" x14ac:dyDescent="0.25">
      <c r="A6321" s="6">
        <v>45340.291666666657</v>
      </c>
      <c r="B6321">
        <v>1238.99</v>
      </c>
      <c r="C6321">
        <v>1487</v>
      </c>
    </row>
    <row r="6322" spans="1:3" x14ac:dyDescent="0.25">
      <c r="A6322" s="6">
        <v>45340.333333333343</v>
      </c>
      <c r="B6322">
        <v>1164.6199999999999</v>
      </c>
      <c r="C6322">
        <v>1458</v>
      </c>
    </row>
    <row r="6323" spans="1:3" x14ac:dyDescent="0.25">
      <c r="A6323" s="6">
        <v>45340.375</v>
      </c>
      <c r="B6323">
        <v>1238.98</v>
      </c>
      <c r="C6323">
        <v>1510</v>
      </c>
    </row>
    <row r="6324" spans="1:3" x14ac:dyDescent="0.25">
      <c r="A6324" s="6">
        <v>45340.416666666657</v>
      </c>
      <c r="B6324">
        <v>1300</v>
      </c>
      <c r="C6324">
        <v>1554</v>
      </c>
    </row>
    <row r="6325" spans="1:3" x14ac:dyDescent="0.25">
      <c r="A6325" s="6">
        <v>45340.458333333343</v>
      </c>
      <c r="B6325">
        <v>1238.98</v>
      </c>
      <c r="C6325">
        <v>1287</v>
      </c>
    </row>
    <row r="6326" spans="1:3" x14ac:dyDescent="0.25">
      <c r="A6326" s="6">
        <v>45340.5</v>
      </c>
      <c r="B6326">
        <v>1205.99</v>
      </c>
      <c r="C6326">
        <v>952</v>
      </c>
    </row>
    <row r="6327" spans="1:3" x14ac:dyDescent="0.25">
      <c r="A6327" s="6">
        <v>45340.541666666657</v>
      </c>
      <c r="B6327">
        <v>1164.6099999999999</v>
      </c>
      <c r="C6327">
        <v>949</v>
      </c>
    </row>
    <row r="6328" spans="1:3" x14ac:dyDescent="0.25">
      <c r="A6328" s="6">
        <v>45340.583333333343</v>
      </c>
      <c r="B6328">
        <v>999.99</v>
      </c>
      <c r="C6328">
        <v>1231</v>
      </c>
    </row>
    <row r="6329" spans="1:3" x14ac:dyDescent="0.25">
      <c r="A6329" s="6">
        <v>45340.625</v>
      </c>
      <c r="B6329">
        <v>799.99</v>
      </c>
      <c r="C6329">
        <v>1282</v>
      </c>
    </row>
    <row r="6330" spans="1:3" x14ac:dyDescent="0.25">
      <c r="A6330" s="6">
        <v>45340.666666666657</v>
      </c>
      <c r="B6330">
        <v>1238.99</v>
      </c>
      <c r="C6330">
        <v>1395</v>
      </c>
    </row>
    <row r="6331" spans="1:3" x14ac:dyDescent="0.25">
      <c r="A6331" s="6">
        <v>45340.708333333343</v>
      </c>
      <c r="B6331">
        <v>1999.99</v>
      </c>
      <c r="C6331">
        <v>1588</v>
      </c>
    </row>
    <row r="6332" spans="1:3" x14ac:dyDescent="0.25">
      <c r="A6332" s="6">
        <v>45340.75</v>
      </c>
      <c r="B6332">
        <v>2499.9899999999998</v>
      </c>
      <c r="C6332">
        <v>2197</v>
      </c>
    </row>
    <row r="6333" spans="1:3" x14ac:dyDescent="0.25">
      <c r="A6333" s="6">
        <v>45340.791666666657</v>
      </c>
      <c r="B6333">
        <v>2649</v>
      </c>
      <c r="C6333">
        <v>2300</v>
      </c>
    </row>
    <row r="6334" spans="1:3" x14ac:dyDescent="0.25">
      <c r="A6334" s="6">
        <v>45340.833333333343</v>
      </c>
      <c r="B6334">
        <v>2400</v>
      </c>
      <c r="C6334">
        <v>2253</v>
      </c>
    </row>
    <row r="6335" spans="1:3" x14ac:dyDescent="0.25">
      <c r="A6335" s="6">
        <v>45340.875</v>
      </c>
      <c r="B6335">
        <v>2000</v>
      </c>
      <c r="C6335">
        <v>2170</v>
      </c>
    </row>
    <row r="6336" spans="1:3" x14ac:dyDescent="0.25">
      <c r="A6336" s="6">
        <v>45340.916666666657</v>
      </c>
      <c r="B6336">
        <v>1900</v>
      </c>
      <c r="C6336">
        <v>1548</v>
      </c>
    </row>
    <row r="6337" spans="1:3" x14ac:dyDescent="0.25">
      <c r="A6337" s="6">
        <v>45340.958333333343</v>
      </c>
      <c r="B6337">
        <v>1800</v>
      </c>
      <c r="C6337">
        <v>1429</v>
      </c>
    </row>
    <row r="6338" spans="1:3" x14ac:dyDescent="0.25">
      <c r="A6338" s="6">
        <v>45341</v>
      </c>
      <c r="B6338">
        <v>2125</v>
      </c>
      <c r="C6338">
        <v>1463</v>
      </c>
    </row>
    <row r="6339" spans="1:3" x14ac:dyDescent="0.25">
      <c r="A6339" s="6">
        <v>45341.041666666657</v>
      </c>
      <c r="B6339">
        <v>1999.99</v>
      </c>
      <c r="C6339">
        <v>1298</v>
      </c>
    </row>
    <row r="6340" spans="1:3" x14ac:dyDescent="0.25">
      <c r="A6340" s="6">
        <v>45341.083333333343</v>
      </c>
      <c r="B6340">
        <v>1158.6199999999999</v>
      </c>
      <c r="C6340">
        <v>1202</v>
      </c>
    </row>
    <row r="6341" spans="1:3" x14ac:dyDescent="0.25">
      <c r="A6341" s="6">
        <v>45341.125</v>
      </c>
      <c r="B6341">
        <v>1158.6199999999999</v>
      </c>
      <c r="C6341">
        <v>1148</v>
      </c>
    </row>
    <row r="6342" spans="1:3" x14ac:dyDescent="0.25">
      <c r="A6342" s="6">
        <v>45341.166666666657</v>
      </c>
      <c r="B6342">
        <v>1158.6199999999999</v>
      </c>
      <c r="C6342">
        <v>1129</v>
      </c>
    </row>
    <row r="6343" spans="1:3" x14ac:dyDescent="0.25">
      <c r="A6343" s="6">
        <v>45341.208333333343</v>
      </c>
      <c r="B6343">
        <v>1158.6199999999999</v>
      </c>
      <c r="C6343">
        <v>980</v>
      </c>
    </row>
    <row r="6344" spans="1:3" x14ac:dyDescent="0.25">
      <c r="A6344" s="6">
        <v>45341.25</v>
      </c>
      <c r="B6344">
        <v>1158.6099999999999</v>
      </c>
      <c r="C6344">
        <v>1517</v>
      </c>
    </row>
    <row r="6345" spans="1:3" x14ac:dyDescent="0.25">
      <c r="A6345" s="6">
        <v>45341.291666666657</v>
      </c>
      <c r="B6345">
        <v>1799</v>
      </c>
      <c r="C6345">
        <v>1797</v>
      </c>
    </row>
    <row r="6346" spans="1:3" x14ac:dyDescent="0.25">
      <c r="A6346" s="6">
        <v>45341.333333333343</v>
      </c>
      <c r="B6346">
        <v>2407.9899999999998</v>
      </c>
      <c r="C6346">
        <v>2232</v>
      </c>
    </row>
    <row r="6347" spans="1:3" x14ac:dyDescent="0.25">
      <c r="A6347" s="6">
        <v>45341.375</v>
      </c>
      <c r="B6347">
        <v>2552.85</v>
      </c>
      <c r="C6347">
        <v>2445</v>
      </c>
    </row>
    <row r="6348" spans="1:3" x14ac:dyDescent="0.25">
      <c r="A6348" s="6">
        <v>45341.416666666657</v>
      </c>
      <c r="B6348">
        <v>2234.5700000000002</v>
      </c>
      <c r="C6348">
        <v>2459</v>
      </c>
    </row>
    <row r="6349" spans="1:3" x14ac:dyDescent="0.25">
      <c r="A6349" s="6">
        <v>45341.458333333343</v>
      </c>
      <c r="B6349">
        <v>2297.0700000000002</v>
      </c>
      <c r="C6349">
        <v>2130</v>
      </c>
    </row>
    <row r="6350" spans="1:3" x14ac:dyDescent="0.25">
      <c r="A6350" s="6">
        <v>45341.5</v>
      </c>
      <c r="B6350">
        <v>1965</v>
      </c>
      <c r="C6350">
        <v>1673</v>
      </c>
    </row>
    <row r="6351" spans="1:3" x14ac:dyDescent="0.25">
      <c r="A6351" s="6">
        <v>45341.541666666657</v>
      </c>
      <c r="B6351">
        <v>1999.99</v>
      </c>
      <c r="C6351">
        <v>1683</v>
      </c>
    </row>
    <row r="6352" spans="1:3" x14ac:dyDescent="0.25">
      <c r="A6352" s="6">
        <v>45341.583333333343</v>
      </c>
      <c r="B6352">
        <v>2112.5300000000002</v>
      </c>
      <c r="C6352">
        <v>2010</v>
      </c>
    </row>
    <row r="6353" spans="1:3" x14ac:dyDescent="0.25">
      <c r="A6353" s="6">
        <v>45341.625</v>
      </c>
      <c r="B6353">
        <v>2234.5700000000002</v>
      </c>
      <c r="C6353">
        <v>2028</v>
      </c>
    </row>
    <row r="6354" spans="1:3" x14ac:dyDescent="0.25">
      <c r="A6354" s="6">
        <v>45341.666666666657</v>
      </c>
      <c r="B6354">
        <v>2295</v>
      </c>
      <c r="C6354">
        <v>2125</v>
      </c>
    </row>
    <row r="6355" spans="1:3" x14ac:dyDescent="0.25">
      <c r="A6355" s="6">
        <v>45341.708333333343</v>
      </c>
      <c r="B6355">
        <v>2500</v>
      </c>
      <c r="C6355">
        <v>2221</v>
      </c>
    </row>
    <row r="6356" spans="1:3" x14ac:dyDescent="0.25">
      <c r="A6356" s="6">
        <v>45341.75</v>
      </c>
      <c r="B6356">
        <v>2609.9899999999998</v>
      </c>
      <c r="C6356">
        <v>2700</v>
      </c>
    </row>
    <row r="6357" spans="1:3" x14ac:dyDescent="0.25">
      <c r="A6357" s="6">
        <v>45341.791666666657</v>
      </c>
      <c r="B6357">
        <v>2559.9899999999998</v>
      </c>
      <c r="C6357">
        <v>2700</v>
      </c>
    </row>
    <row r="6358" spans="1:3" x14ac:dyDescent="0.25">
      <c r="A6358" s="6">
        <v>45341.833333333343</v>
      </c>
      <c r="B6358">
        <v>2390.0100000000002</v>
      </c>
      <c r="C6358">
        <v>2658</v>
      </c>
    </row>
    <row r="6359" spans="1:3" x14ac:dyDescent="0.25">
      <c r="A6359" s="6">
        <v>45341.875</v>
      </c>
      <c r="B6359">
        <v>2376.9499999999998</v>
      </c>
      <c r="C6359">
        <v>2580</v>
      </c>
    </row>
    <row r="6360" spans="1:3" x14ac:dyDescent="0.25">
      <c r="A6360" s="6">
        <v>45341.916666666657</v>
      </c>
      <c r="B6360">
        <v>2245</v>
      </c>
      <c r="C6360">
        <v>2089</v>
      </c>
    </row>
    <row r="6361" spans="1:3" x14ac:dyDescent="0.25">
      <c r="A6361" s="6">
        <v>45341.958333333343</v>
      </c>
      <c r="B6361">
        <v>2197.0700000000002</v>
      </c>
      <c r="C6361">
        <v>1976</v>
      </c>
    </row>
    <row r="6362" spans="1:3" x14ac:dyDescent="0.25">
      <c r="A6362" s="6">
        <v>45342</v>
      </c>
      <c r="B6362">
        <v>2290</v>
      </c>
      <c r="C6362">
        <v>1893</v>
      </c>
    </row>
    <row r="6363" spans="1:3" x14ac:dyDescent="0.25">
      <c r="A6363" s="6">
        <v>45342.041666666657</v>
      </c>
      <c r="B6363">
        <v>2246.9899999999998</v>
      </c>
      <c r="C6363">
        <v>1749</v>
      </c>
    </row>
    <row r="6364" spans="1:3" x14ac:dyDescent="0.25">
      <c r="A6364" s="6">
        <v>45342.083333333343</v>
      </c>
      <c r="B6364">
        <v>2045</v>
      </c>
      <c r="C6364">
        <v>1653</v>
      </c>
    </row>
    <row r="6365" spans="1:3" x14ac:dyDescent="0.25">
      <c r="A6365" s="6">
        <v>45342.125</v>
      </c>
      <c r="B6365">
        <v>1990</v>
      </c>
      <c r="C6365">
        <v>1598</v>
      </c>
    </row>
    <row r="6366" spans="1:3" x14ac:dyDescent="0.25">
      <c r="A6366" s="6">
        <v>45342.166666666657</v>
      </c>
      <c r="B6366">
        <v>1562</v>
      </c>
      <c r="C6366">
        <v>1591</v>
      </c>
    </row>
    <row r="6367" spans="1:3" x14ac:dyDescent="0.25">
      <c r="A6367" s="6">
        <v>45342.208333333343</v>
      </c>
      <c r="B6367">
        <v>2000</v>
      </c>
      <c r="C6367">
        <v>1405</v>
      </c>
    </row>
    <row r="6368" spans="1:3" x14ac:dyDescent="0.25">
      <c r="A6368" s="6">
        <v>45342.25</v>
      </c>
      <c r="B6368">
        <v>2185.9899999999998</v>
      </c>
      <c r="C6368">
        <v>1922</v>
      </c>
    </row>
    <row r="6369" spans="1:3" x14ac:dyDescent="0.25">
      <c r="A6369" s="6">
        <v>45342.291666666657</v>
      </c>
      <c r="B6369">
        <v>2385.9899999999998</v>
      </c>
      <c r="C6369">
        <v>2073</v>
      </c>
    </row>
    <row r="6370" spans="1:3" x14ac:dyDescent="0.25">
      <c r="A6370" s="6">
        <v>45342.333333333343</v>
      </c>
      <c r="B6370">
        <v>2649.5</v>
      </c>
      <c r="C6370">
        <v>2444</v>
      </c>
    </row>
    <row r="6371" spans="1:3" x14ac:dyDescent="0.25">
      <c r="A6371" s="6">
        <v>45342.375</v>
      </c>
      <c r="B6371">
        <v>2630.02</v>
      </c>
      <c r="C6371">
        <v>2590</v>
      </c>
    </row>
    <row r="6372" spans="1:3" x14ac:dyDescent="0.25">
      <c r="A6372" s="6">
        <v>45342.416666666657</v>
      </c>
      <c r="B6372">
        <v>2239.9899999999998</v>
      </c>
      <c r="C6372">
        <v>2503</v>
      </c>
    </row>
    <row r="6373" spans="1:3" x14ac:dyDescent="0.25">
      <c r="A6373" s="6">
        <v>45342.458333333343</v>
      </c>
      <c r="B6373">
        <v>2246.9899999999998</v>
      </c>
      <c r="C6373">
        <v>2167</v>
      </c>
    </row>
    <row r="6374" spans="1:3" x14ac:dyDescent="0.25">
      <c r="A6374" s="6">
        <v>45342.5</v>
      </c>
      <c r="B6374">
        <v>1300</v>
      </c>
      <c r="C6374">
        <v>1746</v>
      </c>
    </row>
    <row r="6375" spans="1:3" x14ac:dyDescent="0.25">
      <c r="A6375" s="6">
        <v>45342.541666666657</v>
      </c>
      <c r="B6375">
        <v>1445.99</v>
      </c>
      <c r="C6375">
        <v>1755</v>
      </c>
    </row>
    <row r="6376" spans="1:3" x14ac:dyDescent="0.25">
      <c r="A6376" s="6">
        <v>45342.583333333343</v>
      </c>
      <c r="B6376">
        <v>1847.99</v>
      </c>
      <c r="C6376">
        <v>1969</v>
      </c>
    </row>
    <row r="6377" spans="1:3" x14ac:dyDescent="0.25">
      <c r="A6377" s="6">
        <v>45342.625</v>
      </c>
      <c r="B6377">
        <v>2177.7399999999998</v>
      </c>
      <c r="C6377">
        <v>2013</v>
      </c>
    </row>
    <row r="6378" spans="1:3" x14ac:dyDescent="0.25">
      <c r="A6378" s="6">
        <v>45342.666666666657</v>
      </c>
      <c r="B6378">
        <v>2045</v>
      </c>
      <c r="C6378">
        <v>2151</v>
      </c>
    </row>
    <row r="6379" spans="1:3" x14ac:dyDescent="0.25">
      <c r="A6379" s="6">
        <v>45342.708333333343</v>
      </c>
      <c r="B6379">
        <v>2567.4</v>
      </c>
      <c r="C6379">
        <v>2288</v>
      </c>
    </row>
    <row r="6380" spans="1:3" x14ac:dyDescent="0.25">
      <c r="A6380" s="6">
        <v>45342.75</v>
      </c>
      <c r="B6380">
        <v>2699.87</v>
      </c>
      <c r="C6380">
        <v>2700</v>
      </c>
    </row>
    <row r="6381" spans="1:3" x14ac:dyDescent="0.25">
      <c r="A6381" s="6">
        <v>45342.791666666657</v>
      </c>
      <c r="B6381">
        <v>2695.01</v>
      </c>
      <c r="C6381">
        <v>2700</v>
      </c>
    </row>
    <row r="6382" spans="1:3" x14ac:dyDescent="0.25">
      <c r="A6382" s="6">
        <v>45342.833333333343</v>
      </c>
      <c r="B6382">
        <v>2609.9899999999998</v>
      </c>
      <c r="C6382">
        <v>2700</v>
      </c>
    </row>
    <row r="6383" spans="1:3" x14ac:dyDescent="0.25">
      <c r="A6383" s="6">
        <v>45342.875</v>
      </c>
      <c r="B6383">
        <v>2377.98</v>
      </c>
      <c r="C6383">
        <v>2682</v>
      </c>
    </row>
    <row r="6384" spans="1:3" x14ac:dyDescent="0.25">
      <c r="A6384" s="6">
        <v>45342.916666666657</v>
      </c>
      <c r="B6384">
        <v>2295.98</v>
      </c>
      <c r="C6384">
        <v>2194</v>
      </c>
    </row>
    <row r="6385" spans="1:3" x14ac:dyDescent="0.25">
      <c r="A6385" s="6">
        <v>45342.958333333343</v>
      </c>
      <c r="B6385">
        <v>2224.9899999999998</v>
      </c>
      <c r="C6385">
        <v>2080</v>
      </c>
    </row>
    <row r="6386" spans="1:3" x14ac:dyDescent="0.25">
      <c r="A6386" s="6">
        <v>45343</v>
      </c>
      <c r="B6386">
        <v>2282</v>
      </c>
      <c r="C6386">
        <v>1991</v>
      </c>
    </row>
    <row r="6387" spans="1:3" x14ac:dyDescent="0.25">
      <c r="A6387" s="6">
        <v>45343.041666666657</v>
      </c>
      <c r="B6387">
        <v>2240</v>
      </c>
      <c r="C6387">
        <v>1863</v>
      </c>
    </row>
    <row r="6388" spans="1:3" x14ac:dyDescent="0.25">
      <c r="A6388" s="6">
        <v>45343.083333333343</v>
      </c>
      <c r="B6388">
        <v>1999.99</v>
      </c>
      <c r="C6388">
        <v>1765</v>
      </c>
    </row>
    <row r="6389" spans="1:3" x14ac:dyDescent="0.25">
      <c r="A6389" s="6">
        <v>45343.125</v>
      </c>
      <c r="B6389">
        <v>1923.14</v>
      </c>
      <c r="C6389">
        <v>1709</v>
      </c>
    </row>
    <row r="6390" spans="1:3" x14ac:dyDescent="0.25">
      <c r="A6390" s="6">
        <v>45343.166666666657</v>
      </c>
      <c r="B6390">
        <v>1642.82</v>
      </c>
      <c r="C6390">
        <v>1684</v>
      </c>
    </row>
    <row r="6391" spans="1:3" x14ac:dyDescent="0.25">
      <c r="A6391" s="6">
        <v>45343.208333333343</v>
      </c>
      <c r="B6391">
        <v>2000</v>
      </c>
      <c r="C6391">
        <v>1475</v>
      </c>
    </row>
    <row r="6392" spans="1:3" x14ac:dyDescent="0.25">
      <c r="A6392" s="6">
        <v>45343.25</v>
      </c>
      <c r="B6392">
        <v>2200</v>
      </c>
      <c r="C6392">
        <v>1942</v>
      </c>
    </row>
    <row r="6393" spans="1:3" x14ac:dyDescent="0.25">
      <c r="A6393" s="6">
        <v>45343.291666666657</v>
      </c>
      <c r="B6393">
        <v>2299.9899999999998</v>
      </c>
      <c r="C6393">
        <v>2072</v>
      </c>
    </row>
    <row r="6394" spans="1:3" x14ac:dyDescent="0.25">
      <c r="A6394" s="6">
        <v>45343.333333333343</v>
      </c>
      <c r="B6394">
        <v>2677.99</v>
      </c>
      <c r="C6394">
        <v>2432</v>
      </c>
    </row>
    <row r="6395" spans="1:3" x14ac:dyDescent="0.25">
      <c r="A6395" s="6">
        <v>45343.375</v>
      </c>
      <c r="B6395">
        <v>2589</v>
      </c>
      <c r="C6395">
        <v>2557</v>
      </c>
    </row>
    <row r="6396" spans="1:3" x14ac:dyDescent="0.25">
      <c r="A6396" s="6">
        <v>45343.416666666657</v>
      </c>
      <c r="B6396">
        <v>1877.99</v>
      </c>
      <c r="C6396">
        <v>2490</v>
      </c>
    </row>
    <row r="6397" spans="1:3" x14ac:dyDescent="0.25">
      <c r="A6397" s="6">
        <v>45343.458333333343</v>
      </c>
      <c r="B6397">
        <v>1996.24</v>
      </c>
      <c r="C6397">
        <v>2168</v>
      </c>
    </row>
    <row r="6398" spans="1:3" x14ac:dyDescent="0.25">
      <c r="A6398" s="6">
        <v>45343.5</v>
      </c>
      <c r="B6398">
        <v>1424.14</v>
      </c>
      <c r="C6398">
        <v>1724</v>
      </c>
    </row>
    <row r="6399" spans="1:3" x14ac:dyDescent="0.25">
      <c r="A6399" s="6">
        <v>45343.541666666657</v>
      </c>
      <c r="B6399">
        <v>1846.24</v>
      </c>
      <c r="C6399">
        <v>1737</v>
      </c>
    </row>
    <row r="6400" spans="1:3" x14ac:dyDescent="0.25">
      <c r="A6400" s="6">
        <v>45343.583333333343</v>
      </c>
      <c r="B6400">
        <v>1950</v>
      </c>
      <c r="C6400">
        <v>1969</v>
      </c>
    </row>
    <row r="6401" spans="1:3" x14ac:dyDescent="0.25">
      <c r="A6401" s="6">
        <v>45343.625</v>
      </c>
      <c r="B6401">
        <v>2000</v>
      </c>
      <c r="C6401">
        <v>2007</v>
      </c>
    </row>
    <row r="6402" spans="1:3" x14ac:dyDescent="0.25">
      <c r="A6402" s="6">
        <v>45343.666666666657</v>
      </c>
      <c r="B6402">
        <v>2199.98</v>
      </c>
      <c r="C6402">
        <v>2124</v>
      </c>
    </row>
    <row r="6403" spans="1:3" x14ac:dyDescent="0.25">
      <c r="A6403" s="6">
        <v>45343.708333333343</v>
      </c>
      <c r="B6403">
        <v>2569.0300000000002</v>
      </c>
      <c r="C6403">
        <v>2254</v>
      </c>
    </row>
    <row r="6404" spans="1:3" x14ac:dyDescent="0.25">
      <c r="A6404" s="6">
        <v>45343.75</v>
      </c>
      <c r="B6404">
        <v>2699.89</v>
      </c>
      <c r="C6404">
        <v>2700</v>
      </c>
    </row>
    <row r="6405" spans="1:3" x14ac:dyDescent="0.25">
      <c r="A6405" s="6">
        <v>45343.791666666657</v>
      </c>
      <c r="B6405">
        <v>2649.01</v>
      </c>
      <c r="C6405">
        <v>2700</v>
      </c>
    </row>
    <row r="6406" spans="1:3" x14ac:dyDescent="0.25">
      <c r="A6406" s="6">
        <v>45343.833333333343</v>
      </c>
      <c r="B6406">
        <v>2502</v>
      </c>
      <c r="C6406">
        <v>2700</v>
      </c>
    </row>
    <row r="6407" spans="1:3" x14ac:dyDescent="0.25">
      <c r="A6407" s="6">
        <v>45343.875</v>
      </c>
      <c r="B6407">
        <v>2395.31</v>
      </c>
      <c r="C6407">
        <v>2652</v>
      </c>
    </row>
    <row r="6408" spans="1:3" x14ac:dyDescent="0.25">
      <c r="A6408" s="6">
        <v>45343.916666666657</v>
      </c>
      <c r="B6408">
        <v>2299.9899999999998</v>
      </c>
      <c r="C6408">
        <v>2196</v>
      </c>
    </row>
    <row r="6409" spans="1:3" x14ac:dyDescent="0.25">
      <c r="A6409" s="6">
        <v>45343.958333333343</v>
      </c>
      <c r="B6409">
        <v>2200.85</v>
      </c>
      <c r="C6409">
        <v>2068</v>
      </c>
    </row>
    <row r="6410" spans="1:3" x14ac:dyDescent="0.25">
      <c r="A6410" s="6">
        <v>45344</v>
      </c>
      <c r="B6410">
        <v>2347.0100000000002</v>
      </c>
      <c r="C6410">
        <v>2073</v>
      </c>
    </row>
    <row r="6411" spans="1:3" x14ac:dyDescent="0.25">
      <c r="A6411" s="6">
        <v>45344.041666666657</v>
      </c>
      <c r="B6411">
        <v>2320.89</v>
      </c>
      <c r="C6411">
        <v>1939</v>
      </c>
    </row>
    <row r="6412" spans="1:3" x14ac:dyDescent="0.25">
      <c r="A6412" s="6">
        <v>45344.083333333343</v>
      </c>
      <c r="B6412">
        <v>2239.9899999999998</v>
      </c>
      <c r="C6412">
        <v>1849</v>
      </c>
    </row>
    <row r="6413" spans="1:3" x14ac:dyDescent="0.25">
      <c r="A6413" s="6">
        <v>45344.125</v>
      </c>
      <c r="B6413">
        <v>2099.9899999999998</v>
      </c>
      <c r="C6413">
        <v>1801</v>
      </c>
    </row>
    <row r="6414" spans="1:3" x14ac:dyDescent="0.25">
      <c r="A6414" s="6">
        <v>45344.166666666657</v>
      </c>
      <c r="B6414">
        <v>2000.01</v>
      </c>
      <c r="C6414">
        <v>1786</v>
      </c>
    </row>
    <row r="6415" spans="1:3" x14ac:dyDescent="0.25">
      <c r="A6415" s="6">
        <v>45344.208333333343</v>
      </c>
      <c r="B6415">
        <v>2093.2399999999998</v>
      </c>
      <c r="C6415">
        <v>1649</v>
      </c>
    </row>
    <row r="6416" spans="1:3" x14ac:dyDescent="0.25">
      <c r="A6416" s="6">
        <v>45344.25</v>
      </c>
      <c r="B6416">
        <v>2200.0100000000002</v>
      </c>
      <c r="C6416">
        <v>2017</v>
      </c>
    </row>
    <row r="6417" spans="1:3" x14ac:dyDescent="0.25">
      <c r="A6417" s="6">
        <v>45344.291666666657</v>
      </c>
      <c r="B6417">
        <v>2500</v>
      </c>
      <c r="C6417">
        <v>2154</v>
      </c>
    </row>
    <row r="6418" spans="1:3" x14ac:dyDescent="0.25">
      <c r="A6418" s="6">
        <v>45344.333333333343</v>
      </c>
      <c r="B6418">
        <v>2700</v>
      </c>
      <c r="C6418">
        <v>2494</v>
      </c>
    </row>
    <row r="6419" spans="1:3" x14ac:dyDescent="0.25">
      <c r="A6419" s="6">
        <v>45344.375</v>
      </c>
      <c r="B6419">
        <v>2700</v>
      </c>
      <c r="C6419">
        <v>2618</v>
      </c>
    </row>
    <row r="6420" spans="1:3" x14ac:dyDescent="0.25">
      <c r="A6420" s="6">
        <v>45344.416666666657</v>
      </c>
      <c r="B6420">
        <v>2427.2199999999998</v>
      </c>
      <c r="C6420">
        <v>2565</v>
      </c>
    </row>
    <row r="6421" spans="1:3" x14ac:dyDescent="0.25">
      <c r="A6421" s="6">
        <v>45344.458333333343</v>
      </c>
      <c r="B6421">
        <v>2390</v>
      </c>
      <c r="C6421">
        <v>2255</v>
      </c>
    </row>
    <row r="6422" spans="1:3" x14ac:dyDescent="0.25">
      <c r="A6422" s="6">
        <v>45344.5</v>
      </c>
      <c r="B6422">
        <v>2099.9899999999998</v>
      </c>
      <c r="C6422">
        <v>1681</v>
      </c>
    </row>
    <row r="6423" spans="1:3" x14ac:dyDescent="0.25">
      <c r="A6423" s="6">
        <v>45344.541666666657</v>
      </c>
      <c r="B6423">
        <v>2197.23</v>
      </c>
      <c r="C6423">
        <v>1698</v>
      </c>
    </row>
    <row r="6424" spans="1:3" x14ac:dyDescent="0.25">
      <c r="A6424" s="6">
        <v>45344.583333333343</v>
      </c>
      <c r="B6424">
        <v>2200.0100000000002</v>
      </c>
      <c r="C6424">
        <v>2028</v>
      </c>
    </row>
    <row r="6425" spans="1:3" x14ac:dyDescent="0.25">
      <c r="A6425" s="6">
        <v>45344.625</v>
      </c>
      <c r="B6425">
        <v>2337.1999999999998</v>
      </c>
      <c r="C6425">
        <v>2051</v>
      </c>
    </row>
    <row r="6426" spans="1:3" x14ac:dyDescent="0.25">
      <c r="A6426" s="6">
        <v>45344.666666666657</v>
      </c>
      <c r="B6426">
        <v>2258.98</v>
      </c>
      <c r="C6426">
        <v>2131</v>
      </c>
    </row>
    <row r="6427" spans="1:3" x14ac:dyDescent="0.25">
      <c r="A6427" s="6">
        <v>45344.708333333343</v>
      </c>
      <c r="B6427">
        <v>2400</v>
      </c>
      <c r="C6427">
        <v>2236</v>
      </c>
    </row>
    <row r="6428" spans="1:3" x14ac:dyDescent="0.25">
      <c r="A6428" s="6">
        <v>45344.75</v>
      </c>
      <c r="B6428">
        <v>2649.01</v>
      </c>
      <c r="C6428">
        <v>2700</v>
      </c>
    </row>
    <row r="6429" spans="1:3" x14ac:dyDescent="0.25">
      <c r="A6429" s="6">
        <v>45344.791666666657</v>
      </c>
      <c r="B6429">
        <v>2654.54</v>
      </c>
      <c r="C6429">
        <v>2700</v>
      </c>
    </row>
    <row r="6430" spans="1:3" x14ac:dyDescent="0.25">
      <c r="A6430" s="6">
        <v>45344.833333333343</v>
      </c>
      <c r="B6430">
        <v>2600</v>
      </c>
      <c r="C6430">
        <v>2674</v>
      </c>
    </row>
    <row r="6431" spans="1:3" x14ac:dyDescent="0.25">
      <c r="A6431" s="6">
        <v>45344.875</v>
      </c>
      <c r="B6431">
        <v>2399.98</v>
      </c>
      <c r="C6431">
        <v>2579</v>
      </c>
    </row>
    <row r="6432" spans="1:3" x14ac:dyDescent="0.25">
      <c r="A6432" s="6">
        <v>45344.916666666657</v>
      </c>
      <c r="B6432">
        <v>2337.61</v>
      </c>
      <c r="C6432">
        <v>2191</v>
      </c>
    </row>
    <row r="6433" spans="1:3" x14ac:dyDescent="0.25">
      <c r="A6433" s="6">
        <v>45344.958333333343</v>
      </c>
      <c r="B6433">
        <v>2239.9899999999998</v>
      </c>
      <c r="C6433">
        <v>2048</v>
      </c>
    </row>
    <row r="6434" spans="1:3" x14ac:dyDescent="0.25">
      <c r="A6434" s="6">
        <v>45345</v>
      </c>
      <c r="B6434">
        <v>2271.9899999999998</v>
      </c>
      <c r="C6434">
        <v>2097</v>
      </c>
    </row>
    <row r="6435" spans="1:3" x14ac:dyDescent="0.25">
      <c r="A6435" s="6">
        <v>45345.041666666657</v>
      </c>
      <c r="B6435">
        <v>2251.56</v>
      </c>
      <c r="C6435">
        <v>1960</v>
      </c>
    </row>
    <row r="6436" spans="1:3" x14ac:dyDescent="0.25">
      <c r="A6436" s="6">
        <v>45345.083333333343</v>
      </c>
      <c r="B6436">
        <v>1599.99</v>
      </c>
      <c r="C6436">
        <v>1849</v>
      </c>
    </row>
    <row r="6437" spans="1:3" x14ac:dyDescent="0.25">
      <c r="A6437" s="6">
        <v>45345.125</v>
      </c>
      <c r="B6437">
        <v>1299.98</v>
      </c>
      <c r="C6437">
        <v>1786</v>
      </c>
    </row>
    <row r="6438" spans="1:3" x14ac:dyDescent="0.25">
      <c r="A6438" s="6">
        <v>45345.166666666657</v>
      </c>
      <c r="B6438">
        <v>1299.98</v>
      </c>
      <c r="C6438">
        <v>1764</v>
      </c>
    </row>
    <row r="6439" spans="1:3" x14ac:dyDescent="0.25">
      <c r="A6439" s="6">
        <v>45345.208333333343</v>
      </c>
      <c r="B6439">
        <v>1299.99</v>
      </c>
      <c r="C6439">
        <v>1635</v>
      </c>
    </row>
    <row r="6440" spans="1:3" x14ac:dyDescent="0.25">
      <c r="A6440" s="6">
        <v>45345.25</v>
      </c>
      <c r="B6440">
        <v>1600</v>
      </c>
      <c r="C6440">
        <v>1934</v>
      </c>
    </row>
    <row r="6441" spans="1:3" x14ac:dyDescent="0.25">
      <c r="A6441" s="6">
        <v>45345.291666666657</v>
      </c>
      <c r="B6441">
        <v>2400.0100000000002</v>
      </c>
      <c r="C6441">
        <v>2038</v>
      </c>
    </row>
    <row r="6442" spans="1:3" x14ac:dyDescent="0.25">
      <c r="A6442" s="6">
        <v>45345.333333333343</v>
      </c>
      <c r="B6442">
        <v>2700</v>
      </c>
      <c r="C6442">
        <v>2323</v>
      </c>
    </row>
    <row r="6443" spans="1:3" x14ac:dyDescent="0.25">
      <c r="A6443" s="6">
        <v>45345.375</v>
      </c>
      <c r="B6443">
        <v>2645.99</v>
      </c>
      <c r="C6443">
        <v>2394</v>
      </c>
    </row>
    <row r="6444" spans="1:3" x14ac:dyDescent="0.25">
      <c r="A6444" s="6">
        <v>45345.416666666657</v>
      </c>
      <c r="B6444">
        <v>2187</v>
      </c>
      <c r="C6444">
        <v>2315</v>
      </c>
    </row>
    <row r="6445" spans="1:3" x14ac:dyDescent="0.25">
      <c r="A6445" s="6">
        <v>45345.458333333343</v>
      </c>
      <c r="B6445">
        <v>1923.14</v>
      </c>
      <c r="C6445">
        <v>2002</v>
      </c>
    </row>
    <row r="6446" spans="1:3" x14ac:dyDescent="0.25">
      <c r="A6446" s="6">
        <v>45345.5</v>
      </c>
      <c r="B6446">
        <v>999.99</v>
      </c>
      <c r="C6446">
        <v>1377</v>
      </c>
    </row>
    <row r="6447" spans="1:3" x14ac:dyDescent="0.25">
      <c r="A6447" s="6">
        <v>45345.541666666657</v>
      </c>
      <c r="B6447">
        <v>411</v>
      </c>
      <c r="C6447">
        <v>1334</v>
      </c>
    </row>
    <row r="6448" spans="1:3" x14ac:dyDescent="0.25">
      <c r="A6448" s="6">
        <v>45345.583333333343</v>
      </c>
      <c r="B6448">
        <v>1195.6099999999999</v>
      </c>
      <c r="C6448">
        <v>1749</v>
      </c>
    </row>
    <row r="6449" spans="1:3" x14ac:dyDescent="0.25">
      <c r="A6449" s="6">
        <v>45345.625</v>
      </c>
      <c r="B6449">
        <v>1000.01</v>
      </c>
      <c r="C6449">
        <v>1773</v>
      </c>
    </row>
    <row r="6450" spans="1:3" x14ac:dyDescent="0.25">
      <c r="A6450" s="6">
        <v>45345.666666666657</v>
      </c>
      <c r="B6450">
        <v>1300</v>
      </c>
      <c r="C6450">
        <v>1866</v>
      </c>
    </row>
    <row r="6451" spans="1:3" x14ac:dyDescent="0.25">
      <c r="A6451" s="6">
        <v>45345.708333333343</v>
      </c>
      <c r="B6451">
        <v>2390</v>
      </c>
      <c r="C6451">
        <v>2011</v>
      </c>
    </row>
    <row r="6452" spans="1:3" x14ac:dyDescent="0.25">
      <c r="A6452" s="6">
        <v>45345.75</v>
      </c>
      <c r="B6452">
        <v>2500.0100000000002</v>
      </c>
      <c r="C6452">
        <v>2410</v>
      </c>
    </row>
    <row r="6453" spans="1:3" x14ac:dyDescent="0.25">
      <c r="A6453" s="6">
        <v>45345.791666666657</v>
      </c>
      <c r="B6453">
        <v>2559.9899999999998</v>
      </c>
      <c r="C6453">
        <v>2415</v>
      </c>
    </row>
    <row r="6454" spans="1:3" x14ac:dyDescent="0.25">
      <c r="A6454" s="6">
        <v>45345.833333333343</v>
      </c>
      <c r="B6454">
        <v>2399.9899999999998</v>
      </c>
      <c r="C6454">
        <v>2355</v>
      </c>
    </row>
    <row r="6455" spans="1:3" x14ac:dyDescent="0.25">
      <c r="A6455" s="6">
        <v>45345.875</v>
      </c>
      <c r="B6455">
        <v>2297.23</v>
      </c>
      <c r="C6455">
        <v>2276</v>
      </c>
    </row>
    <row r="6456" spans="1:3" x14ac:dyDescent="0.25">
      <c r="A6456" s="6">
        <v>45345.916666666657</v>
      </c>
      <c r="B6456">
        <v>2187.0100000000002</v>
      </c>
      <c r="C6456">
        <v>1938</v>
      </c>
    </row>
    <row r="6457" spans="1:3" x14ac:dyDescent="0.25">
      <c r="A6457" s="6">
        <v>45345.958333333343</v>
      </c>
      <c r="B6457">
        <v>2000</v>
      </c>
      <c r="C6457">
        <v>1825</v>
      </c>
    </row>
    <row r="6458" spans="1:3" x14ac:dyDescent="0.25">
      <c r="A6458" s="6">
        <v>45346</v>
      </c>
      <c r="B6458">
        <v>2264</v>
      </c>
      <c r="C6458">
        <v>1918</v>
      </c>
    </row>
    <row r="6459" spans="1:3" x14ac:dyDescent="0.25">
      <c r="A6459" s="6">
        <v>45346.041666666657</v>
      </c>
      <c r="B6459">
        <v>2299.9899999999998</v>
      </c>
      <c r="C6459">
        <v>1774</v>
      </c>
    </row>
    <row r="6460" spans="1:3" x14ac:dyDescent="0.25">
      <c r="A6460" s="6">
        <v>45346.083333333343</v>
      </c>
      <c r="B6460">
        <v>2000.01</v>
      </c>
      <c r="C6460">
        <v>1684</v>
      </c>
    </row>
    <row r="6461" spans="1:3" x14ac:dyDescent="0.25">
      <c r="A6461" s="6">
        <v>45346.125</v>
      </c>
      <c r="B6461">
        <v>1900</v>
      </c>
      <c r="C6461">
        <v>1640</v>
      </c>
    </row>
    <row r="6462" spans="1:3" x14ac:dyDescent="0.25">
      <c r="A6462" s="6">
        <v>45346.166666666657</v>
      </c>
      <c r="B6462">
        <v>1999.99</v>
      </c>
      <c r="C6462">
        <v>1619</v>
      </c>
    </row>
    <row r="6463" spans="1:3" x14ac:dyDescent="0.25">
      <c r="A6463" s="6">
        <v>45346.208333333343</v>
      </c>
      <c r="B6463">
        <v>2075.4699999999998</v>
      </c>
      <c r="C6463">
        <v>1449</v>
      </c>
    </row>
    <row r="6464" spans="1:3" x14ac:dyDescent="0.25">
      <c r="A6464" s="6">
        <v>45346.25</v>
      </c>
      <c r="B6464">
        <v>2264</v>
      </c>
      <c r="C6464">
        <v>1779</v>
      </c>
    </row>
    <row r="6465" spans="1:3" x14ac:dyDescent="0.25">
      <c r="A6465" s="6">
        <v>45346.291666666657</v>
      </c>
      <c r="B6465">
        <v>2099.9899999999998</v>
      </c>
      <c r="C6465">
        <v>1832</v>
      </c>
    </row>
    <row r="6466" spans="1:3" x14ac:dyDescent="0.25">
      <c r="A6466" s="6">
        <v>45346.333333333343</v>
      </c>
      <c r="B6466">
        <v>2239.9899999999998</v>
      </c>
      <c r="C6466">
        <v>1995</v>
      </c>
    </row>
    <row r="6467" spans="1:3" x14ac:dyDescent="0.25">
      <c r="A6467" s="6">
        <v>45346.375</v>
      </c>
      <c r="B6467">
        <v>2000</v>
      </c>
      <c r="C6467">
        <v>2064</v>
      </c>
    </row>
    <row r="6468" spans="1:3" x14ac:dyDescent="0.25">
      <c r="A6468" s="6">
        <v>45346.416666666657</v>
      </c>
      <c r="B6468">
        <v>1000</v>
      </c>
      <c r="C6468">
        <v>2028</v>
      </c>
    </row>
    <row r="6469" spans="1:3" x14ac:dyDescent="0.25">
      <c r="A6469" s="6">
        <v>45346.458333333343</v>
      </c>
      <c r="B6469">
        <v>1299.98</v>
      </c>
      <c r="C6469">
        <v>1716</v>
      </c>
    </row>
    <row r="6470" spans="1:3" x14ac:dyDescent="0.25">
      <c r="A6470" s="6">
        <v>45346.5</v>
      </c>
      <c r="B6470">
        <v>800.01</v>
      </c>
      <c r="C6470">
        <v>939</v>
      </c>
    </row>
    <row r="6471" spans="1:3" x14ac:dyDescent="0.25">
      <c r="A6471" s="6">
        <v>45346.541666666657</v>
      </c>
      <c r="B6471">
        <v>750</v>
      </c>
      <c r="C6471">
        <v>947</v>
      </c>
    </row>
    <row r="6472" spans="1:3" x14ac:dyDescent="0.25">
      <c r="A6472" s="6">
        <v>45346.583333333343</v>
      </c>
      <c r="B6472">
        <v>900</v>
      </c>
      <c r="C6472">
        <v>1327</v>
      </c>
    </row>
    <row r="6473" spans="1:3" x14ac:dyDescent="0.25">
      <c r="A6473" s="6">
        <v>45346.625</v>
      </c>
      <c r="B6473">
        <v>999.99</v>
      </c>
      <c r="C6473">
        <v>1352</v>
      </c>
    </row>
    <row r="6474" spans="1:3" x14ac:dyDescent="0.25">
      <c r="A6474" s="6">
        <v>45346.666666666657</v>
      </c>
      <c r="B6474">
        <v>1300</v>
      </c>
      <c r="C6474">
        <v>1431</v>
      </c>
    </row>
    <row r="6475" spans="1:3" x14ac:dyDescent="0.25">
      <c r="A6475" s="6">
        <v>45346.708333333343</v>
      </c>
      <c r="B6475">
        <v>1999.99</v>
      </c>
      <c r="C6475">
        <v>1625</v>
      </c>
    </row>
    <row r="6476" spans="1:3" x14ac:dyDescent="0.25">
      <c r="A6476" s="6">
        <v>45346.75</v>
      </c>
      <c r="B6476">
        <v>2560</v>
      </c>
      <c r="C6476">
        <v>2269</v>
      </c>
    </row>
    <row r="6477" spans="1:3" x14ac:dyDescent="0.25">
      <c r="A6477" s="6">
        <v>45346.791666666657</v>
      </c>
      <c r="B6477">
        <v>2700</v>
      </c>
      <c r="C6477">
        <v>2351</v>
      </c>
    </row>
    <row r="6478" spans="1:3" x14ac:dyDescent="0.25">
      <c r="A6478" s="6">
        <v>45346.833333333343</v>
      </c>
      <c r="B6478">
        <v>2604.46</v>
      </c>
      <c r="C6478">
        <v>2316</v>
      </c>
    </row>
    <row r="6479" spans="1:3" x14ac:dyDescent="0.25">
      <c r="A6479" s="6">
        <v>45346.875</v>
      </c>
      <c r="B6479">
        <v>2392.3000000000002</v>
      </c>
      <c r="C6479">
        <v>2230</v>
      </c>
    </row>
    <row r="6480" spans="1:3" x14ac:dyDescent="0.25">
      <c r="A6480" s="6">
        <v>45346.916666666657</v>
      </c>
      <c r="B6480">
        <v>2297.23</v>
      </c>
      <c r="C6480">
        <v>1840</v>
      </c>
    </row>
    <row r="6481" spans="1:3" x14ac:dyDescent="0.25">
      <c r="A6481" s="6">
        <v>45346.958333333343</v>
      </c>
      <c r="B6481">
        <v>2199.9899999999998</v>
      </c>
      <c r="C6481">
        <v>1734</v>
      </c>
    </row>
    <row r="6482" spans="1:3" x14ac:dyDescent="0.25">
      <c r="A6482" s="6">
        <v>45347</v>
      </c>
      <c r="B6482">
        <v>2186</v>
      </c>
      <c r="C6482">
        <v>1931</v>
      </c>
    </row>
    <row r="6483" spans="1:3" x14ac:dyDescent="0.25">
      <c r="A6483" s="6">
        <v>45347.041666666657</v>
      </c>
      <c r="B6483">
        <v>1999.99</v>
      </c>
      <c r="C6483">
        <v>1821</v>
      </c>
    </row>
    <row r="6484" spans="1:3" x14ac:dyDescent="0.25">
      <c r="A6484" s="6">
        <v>45347.083333333343</v>
      </c>
      <c r="B6484">
        <v>1999.99</v>
      </c>
      <c r="C6484">
        <v>1719</v>
      </c>
    </row>
    <row r="6485" spans="1:3" x14ac:dyDescent="0.25">
      <c r="A6485" s="6">
        <v>45347.125</v>
      </c>
      <c r="B6485">
        <v>1824.13</v>
      </c>
      <c r="C6485">
        <v>1672</v>
      </c>
    </row>
    <row r="6486" spans="1:3" x14ac:dyDescent="0.25">
      <c r="A6486" s="6">
        <v>45347.166666666657</v>
      </c>
      <c r="B6486">
        <v>1300</v>
      </c>
      <c r="C6486">
        <v>1666</v>
      </c>
    </row>
    <row r="6487" spans="1:3" x14ac:dyDescent="0.25">
      <c r="A6487" s="6">
        <v>45347.208333333343</v>
      </c>
      <c r="B6487">
        <v>1715.23</v>
      </c>
      <c r="C6487">
        <v>1476</v>
      </c>
    </row>
    <row r="6488" spans="1:3" x14ac:dyDescent="0.25">
      <c r="A6488" s="6">
        <v>45347.25</v>
      </c>
      <c r="B6488">
        <v>2000</v>
      </c>
      <c r="C6488">
        <v>1787</v>
      </c>
    </row>
    <row r="6489" spans="1:3" x14ac:dyDescent="0.25">
      <c r="A6489" s="6">
        <v>45347.291666666657</v>
      </c>
      <c r="B6489">
        <v>1608.46</v>
      </c>
      <c r="C6489">
        <v>1771</v>
      </c>
    </row>
    <row r="6490" spans="1:3" x14ac:dyDescent="0.25">
      <c r="A6490" s="6">
        <v>45347.333333333343</v>
      </c>
      <c r="B6490">
        <v>999.99</v>
      </c>
      <c r="C6490">
        <v>1670</v>
      </c>
    </row>
    <row r="6491" spans="1:3" x14ac:dyDescent="0.25">
      <c r="A6491" s="6">
        <v>45347.375</v>
      </c>
      <c r="B6491">
        <v>183.66</v>
      </c>
      <c r="C6491">
        <v>1628</v>
      </c>
    </row>
    <row r="6492" spans="1:3" x14ac:dyDescent="0.25">
      <c r="A6492" s="6">
        <v>45347.416666666657</v>
      </c>
      <c r="B6492">
        <v>275</v>
      </c>
      <c r="C6492">
        <v>1601</v>
      </c>
    </row>
    <row r="6493" spans="1:3" x14ac:dyDescent="0.25">
      <c r="A6493" s="6">
        <v>45347.458333333343</v>
      </c>
      <c r="B6493">
        <v>275</v>
      </c>
      <c r="C6493">
        <v>1367</v>
      </c>
    </row>
    <row r="6494" spans="1:3" x14ac:dyDescent="0.25">
      <c r="A6494" s="6">
        <v>45347.5</v>
      </c>
      <c r="B6494">
        <v>200</v>
      </c>
      <c r="C6494">
        <v>685</v>
      </c>
    </row>
    <row r="6495" spans="1:3" x14ac:dyDescent="0.25">
      <c r="A6495" s="6">
        <v>45347.541666666657</v>
      </c>
      <c r="B6495">
        <v>299.99</v>
      </c>
      <c r="C6495">
        <v>698</v>
      </c>
    </row>
    <row r="6496" spans="1:3" x14ac:dyDescent="0.25">
      <c r="A6496" s="6">
        <v>45347.583333333343</v>
      </c>
      <c r="B6496">
        <v>275</v>
      </c>
      <c r="C6496">
        <v>1052</v>
      </c>
    </row>
    <row r="6497" spans="1:3" x14ac:dyDescent="0.25">
      <c r="A6497" s="6">
        <v>45347.625</v>
      </c>
      <c r="B6497">
        <v>300.01</v>
      </c>
      <c r="C6497">
        <v>1115</v>
      </c>
    </row>
    <row r="6498" spans="1:3" x14ac:dyDescent="0.25">
      <c r="A6498" s="6">
        <v>45347.666666666657</v>
      </c>
      <c r="B6498">
        <v>1399.99</v>
      </c>
      <c r="C6498">
        <v>1250</v>
      </c>
    </row>
    <row r="6499" spans="1:3" x14ac:dyDescent="0.25">
      <c r="A6499" s="6">
        <v>45347.708333333343</v>
      </c>
      <c r="B6499">
        <v>1999.99</v>
      </c>
      <c r="C6499">
        <v>1451</v>
      </c>
    </row>
    <row r="6500" spans="1:3" x14ac:dyDescent="0.25">
      <c r="A6500" s="6">
        <v>45347.75</v>
      </c>
      <c r="B6500">
        <v>2465.62</v>
      </c>
      <c r="C6500">
        <v>2204</v>
      </c>
    </row>
    <row r="6501" spans="1:3" x14ac:dyDescent="0.25">
      <c r="A6501" s="6">
        <v>45347.791666666657</v>
      </c>
      <c r="B6501">
        <v>2700</v>
      </c>
      <c r="C6501">
        <v>2322</v>
      </c>
    </row>
    <row r="6502" spans="1:3" x14ac:dyDescent="0.25">
      <c r="A6502" s="6">
        <v>45347.833333333343</v>
      </c>
      <c r="B6502">
        <v>2560</v>
      </c>
      <c r="C6502">
        <v>2284</v>
      </c>
    </row>
    <row r="6503" spans="1:3" x14ac:dyDescent="0.25">
      <c r="A6503" s="6">
        <v>45347.875</v>
      </c>
      <c r="B6503">
        <v>2299.0700000000002</v>
      </c>
      <c r="C6503">
        <v>2229</v>
      </c>
    </row>
    <row r="6504" spans="1:3" x14ac:dyDescent="0.25">
      <c r="A6504" s="6">
        <v>45347.916666666657</v>
      </c>
      <c r="B6504">
        <v>2184.33</v>
      </c>
      <c r="C6504">
        <v>1868</v>
      </c>
    </row>
    <row r="6505" spans="1:3" x14ac:dyDescent="0.25">
      <c r="A6505" s="6">
        <v>45347.958333333343</v>
      </c>
      <c r="B6505">
        <v>2099</v>
      </c>
      <c r="C6505">
        <v>1783</v>
      </c>
    </row>
    <row r="6506" spans="1:3" x14ac:dyDescent="0.25">
      <c r="A6506" s="6">
        <v>45348</v>
      </c>
      <c r="B6506">
        <v>2239.9899999999998</v>
      </c>
      <c r="C6506">
        <v>1914</v>
      </c>
    </row>
    <row r="6507" spans="1:3" x14ac:dyDescent="0.25">
      <c r="A6507" s="6">
        <v>45348.041666666657</v>
      </c>
      <c r="B6507">
        <v>2000.01</v>
      </c>
      <c r="C6507">
        <v>1774</v>
      </c>
    </row>
    <row r="6508" spans="1:3" x14ac:dyDescent="0.25">
      <c r="A6508" s="6">
        <v>45348.083333333343</v>
      </c>
      <c r="B6508">
        <v>1877.99</v>
      </c>
      <c r="C6508">
        <v>1677</v>
      </c>
    </row>
    <row r="6509" spans="1:3" x14ac:dyDescent="0.25">
      <c r="A6509" s="6">
        <v>45348.125</v>
      </c>
      <c r="B6509">
        <v>1299.99</v>
      </c>
      <c r="C6509">
        <v>1624</v>
      </c>
    </row>
    <row r="6510" spans="1:3" x14ac:dyDescent="0.25">
      <c r="A6510" s="6">
        <v>45348.166666666657</v>
      </c>
      <c r="B6510">
        <v>1299.99</v>
      </c>
      <c r="C6510">
        <v>1611</v>
      </c>
    </row>
    <row r="6511" spans="1:3" x14ac:dyDescent="0.25">
      <c r="A6511" s="6">
        <v>45348.208333333343</v>
      </c>
      <c r="B6511">
        <v>1600</v>
      </c>
      <c r="C6511">
        <v>1272</v>
      </c>
    </row>
    <row r="6512" spans="1:3" x14ac:dyDescent="0.25">
      <c r="A6512" s="6">
        <v>45348.25</v>
      </c>
      <c r="B6512">
        <v>1997.34</v>
      </c>
      <c r="C6512">
        <v>1723</v>
      </c>
    </row>
    <row r="6513" spans="1:3" x14ac:dyDescent="0.25">
      <c r="A6513" s="6">
        <v>45348.291666666657</v>
      </c>
      <c r="B6513">
        <v>2149</v>
      </c>
      <c r="C6513">
        <v>1940</v>
      </c>
    </row>
    <row r="6514" spans="1:3" x14ac:dyDescent="0.25">
      <c r="A6514" s="6">
        <v>45348.333333333343</v>
      </c>
      <c r="B6514">
        <v>2649</v>
      </c>
      <c r="C6514">
        <v>2294</v>
      </c>
    </row>
    <row r="6515" spans="1:3" x14ac:dyDescent="0.25">
      <c r="A6515" s="6">
        <v>45348.375</v>
      </c>
      <c r="B6515">
        <v>2624.99</v>
      </c>
      <c r="C6515">
        <v>2371</v>
      </c>
    </row>
    <row r="6516" spans="1:3" x14ac:dyDescent="0.25">
      <c r="A6516" s="6">
        <v>45348.416666666657</v>
      </c>
      <c r="B6516">
        <v>2099.9899999999998</v>
      </c>
      <c r="C6516">
        <v>2344</v>
      </c>
    </row>
    <row r="6517" spans="1:3" x14ac:dyDescent="0.25">
      <c r="A6517" s="6">
        <v>45348.458333333343</v>
      </c>
      <c r="B6517">
        <v>2226.34</v>
      </c>
      <c r="C6517">
        <v>2017</v>
      </c>
    </row>
    <row r="6518" spans="1:3" x14ac:dyDescent="0.25">
      <c r="A6518" s="6">
        <v>45348.5</v>
      </c>
      <c r="B6518">
        <v>1790</v>
      </c>
      <c r="C6518">
        <v>1284</v>
      </c>
    </row>
    <row r="6519" spans="1:3" x14ac:dyDescent="0.25">
      <c r="A6519" s="6">
        <v>45348.541666666657</v>
      </c>
      <c r="B6519">
        <v>1960.02</v>
      </c>
      <c r="C6519">
        <v>1317</v>
      </c>
    </row>
    <row r="6520" spans="1:3" x14ac:dyDescent="0.25">
      <c r="A6520" s="6">
        <v>45348.583333333343</v>
      </c>
      <c r="B6520">
        <v>2099.9899999999998</v>
      </c>
      <c r="C6520">
        <v>1698</v>
      </c>
    </row>
    <row r="6521" spans="1:3" x14ac:dyDescent="0.25">
      <c r="A6521" s="6">
        <v>45348.625</v>
      </c>
      <c r="B6521">
        <v>2263.9899999999998</v>
      </c>
      <c r="C6521">
        <v>1756</v>
      </c>
    </row>
    <row r="6522" spans="1:3" x14ac:dyDescent="0.25">
      <c r="A6522" s="6">
        <v>45348.666666666657</v>
      </c>
      <c r="B6522">
        <v>2388.44</v>
      </c>
      <c r="C6522">
        <v>1893</v>
      </c>
    </row>
    <row r="6523" spans="1:3" x14ac:dyDescent="0.25">
      <c r="A6523" s="6">
        <v>45348.708333333343</v>
      </c>
      <c r="B6523">
        <v>2450</v>
      </c>
      <c r="C6523">
        <v>2004</v>
      </c>
    </row>
    <row r="6524" spans="1:3" x14ac:dyDescent="0.25">
      <c r="A6524" s="6">
        <v>45348.75</v>
      </c>
      <c r="B6524">
        <v>2496</v>
      </c>
      <c r="C6524">
        <v>2700</v>
      </c>
    </row>
    <row r="6525" spans="1:3" x14ac:dyDescent="0.25">
      <c r="A6525" s="6">
        <v>45348.791666666657</v>
      </c>
      <c r="B6525">
        <v>2499.9899999999998</v>
      </c>
      <c r="C6525">
        <v>2700</v>
      </c>
    </row>
    <row r="6526" spans="1:3" x14ac:dyDescent="0.25">
      <c r="A6526" s="6">
        <v>45348.833333333343</v>
      </c>
      <c r="B6526">
        <v>2496</v>
      </c>
      <c r="C6526">
        <v>2673</v>
      </c>
    </row>
    <row r="6527" spans="1:3" x14ac:dyDescent="0.25">
      <c r="A6527" s="6">
        <v>45348.875</v>
      </c>
      <c r="B6527">
        <v>2318.13</v>
      </c>
      <c r="C6527">
        <v>2578</v>
      </c>
    </row>
    <row r="6528" spans="1:3" x14ac:dyDescent="0.25">
      <c r="A6528" s="6">
        <v>45348.916666666657</v>
      </c>
      <c r="B6528">
        <v>2264</v>
      </c>
      <c r="C6528">
        <v>2084</v>
      </c>
    </row>
    <row r="6529" spans="1:3" x14ac:dyDescent="0.25">
      <c r="A6529" s="6">
        <v>45348.958333333343</v>
      </c>
      <c r="B6529">
        <v>2119.4499999999998</v>
      </c>
      <c r="C6529">
        <v>1950</v>
      </c>
    </row>
    <row r="6530" spans="1:3" x14ac:dyDescent="0.25">
      <c r="A6530" s="6">
        <v>45349</v>
      </c>
      <c r="B6530">
        <v>2000</v>
      </c>
      <c r="C6530">
        <v>2172</v>
      </c>
    </row>
    <row r="6531" spans="1:3" x14ac:dyDescent="0.25">
      <c r="A6531" s="6">
        <v>45349.041666666657</v>
      </c>
      <c r="B6531">
        <v>2200</v>
      </c>
      <c r="C6531">
        <v>1993</v>
      </c>
    </row>
    <row r="6532" spans="1:3" x14ac:dyDescent="0.25">
      <c r="A6532" s="6">
        <v>45349.083333333343</v>
      </c>
      <c r="B6532">
        <v>2100.0100000000002</v>
      </c>
      <c r="C6532">
        <v>1873</v>
      </c>
    </row>
    <row r="6533" spans="1:3" x14ac:dyDescent="0.25">
      <c r="A6533" s="6">
        <v>45349.125</v>
      </c>
      <c r="B6533">
        <v>1950.01</v>
      </c>
      <c r="C6533">
        <v>1818</v>
      </c>
    </row>
    <row r="6534" spans="1:3" x14ac:dyDescent="0.25">
      <c r="A6534" s="6">
        <v>45349.166666666657</v>
      </c>
      <c r="B6534">
        <v>1800</v>
      </c>
      <c r="C6534">
        <v>1808</v>
      </c>
    </row>
    <row r="6535" spans="1:3" x14ac:dyDescent="0.25">
      <c r="A6535" s="6">
        <v>45349.208333333343</v>
      </c>
      <c r="B6535">
        <v>2100</v>
      </c>
      <c r="C6535">
        <v>1506</v>
      </c>
    </row>
    <row r="6536" spans="1:3" x14ac:dyDescent="0.25">
      <c r="A6536" s="6">
        <v>45349.25</v>
      </c>
      <c r="B6536">
        <v>2326.33</v>
      </c>
      <c r="C6536">
        <v>2062</v>
      </c>
    </row>
    <row r="6537" spans="1:3" x14ac:dyDescent="0.25">
      <c r="A6537" s="6">
        <v>45349.291666666657</v>
      </c>
      <c r="B6537">
        <v>2496</v>
      </c>
      <c r="C6537">
        <v>2210</v>
      </c>
    </row>
    <row r="6538" spans="1:3" x14ac:dyDescent="0.25">
      <c r="A6538" s="6">
        <v>45349.333333333343</v>
      </c>
      <c r="B6538">
        <v>2700</v>
      </c>
      <c r="C6538">
        <v>2657</v>
      </c>
    </row>
    <row r="6539" spans="1:3" x14ac:dyDescent="0.25">
      <c r="A6539" s="6">
        <v>45349.375</v>
      </c>
      <c r="B6539">
        <v>2625</v>
      </c>
      <c r="C6539">
        <v>2696</v>
      </c>
    </row>
    <row r="6540" spans="1:3" x14ac:dyDescent="0.25">
      <c r="A6540" s="6">
        <v>45349.416666666657</v>
      </c>
      <c r="B6540">
        <v>2239.4499999999998</v>
      </c>
      <c r="C6540">
        <v>2533</v>
      </c>
    </row>
    <row r="6541" spans="1:3" x14ac:dyDescent="0.25">
      <c r="A6541" s="6">
        <v>45349.458333333343</v>
      </c>
      <c r="B6541">
        <v>2239.4499999999998</v>
      </c>
      <c r="C6541">
        <v>2089</v>
      </c>
    </row>
    <row r="6542" spans="1:3" x14ac:dyDescent="0.25">
      <c r="A6542" s="6">
        <v>45349.5</v>
      </c>
      <c r="B6542">
        <v>1400</v>
      </c>
      <c r="C6542">
        <v>1334</v>
      </c>
    </row>
    <row r="6543" spans="1:3" x14ac:dyDescent="0.25">
      <c r="A6543" s="6">
        <v>45349.541666666657</v>
      </c>
      <c r="B6543">
        <v>1878</v>
      </c>
      <c r="C6543">
        <v>1361</v>
      </c>
    </row>
    <row r="6544" spans="1:3" x14ac:dyDescent="0.25">
      <c r="A6544" s="6">
        <v>45349.583333333343</v>
      </c>
      <c r="B6544">
        <v>2046.44</v>
      </c>
      <c r="C6544">
        <v>1721</v>
      </c>
    </row>
    <row r="6545" spans="1:3" x14ac:dyDescent="0.25">
      <c r="A6545" s="6">
        <v>45349.625</v>
      </c>
      <c r="B6545">
        <v>1642.83</v>
      </c>
      <c r="C6545">
        <v>1787</v>
      </c>
    </row>
    <row r="6546" spans="1:3" x14ac:dyDescent="0.25">
      <c r="A6546" s="6">
        <v>45349.666666666657</v>
      </c>
      <c r="B6546">
        <v>2000</v>
      </c>
      <c r="C6546">
        <v>1944</v>
      </c>
    </row>
    <row r="6547" spans="1:3" x14ac:dyDescent="0.25">
      <c r="A6547" s="6">
        <v>45349.708333333343</v>
      </c>
      <c r="B6547">
        <v>2477.33</v>
      </c>
      <c r="C6547">
        <v>2210</v>
      </c>
    </row>
    <row r="6548" spans="1:3" x14ac:dyDescent="0.25">
      <c r="A6548" s="6">
        <v>45349.75</v>
      </c>
      <c r="B6548">
        <v>2690</v>
      </c>
      <c r="C6548">
        <v>2700</v>
      </c>
    </row>
    <row r="6549" spans="1:3" x14ac:dyDescent="0.25">
      <c r="A6549" s="6">
        <v>45349.791666666657</v>
      </c>
      <c r="B6549">
        <v>2699.9</v>
      </c>
      <c r="C6549">
        <v>2700</v>
      </c>
    </row>
    <row r="6550" spans="1:3" x14ac:dyDescent="0.25">
      <c r="A6550" s="6">
        <v>45349.833333333343</v>
      </c>
      <c r="B6550">
        <v>2700</v>
      </c>
      <c r="C6550">
        <v>2700</v>
      </c>
    </row>
    <row r="6551" spans="1:3" x14ac:dyDescent="0.25">
      <c r="A6551" s="6">
        <v>45349.875</v>
      </c>
      <c r="B6551">
        <v>2559.9899999999998</v>
      </c>
      <c r="C6551">
        <v>2700</v>
      </c>
    </row>
    <row r="6552" spans="1:3" x14ac:dyDescent="0.25">
      <c r="A6552" s="6">
        <v>45349.916666666657</v>
      </c>
      <c r="B6552">
        <v>2496</v>
      </c>
      <c r="C6552">
        <v>2135</v>
      </c>
    </row>
    <row r="6553" spans="1:3" x14ac:dyDescent="0.25">
      <c r="A6553" s="6">
        <v>45349.958333333343</v>
      </c>
      <c r="B6553">
        <v>2299.98</v>
      </c>
      <c r="C6553">
        <v>1958</v>
      </c>
    </row>
    <row r="6554" spans="1:3" x14ac:dyDescent="0.25">
      <c r="A6554" s="6">
        <v>45350</v>
      </c>
      <c r="B6554">
        <v>2399.9899999999998</v>
      </c>
      <c r="C6554">
        <v>2324</v>
      </c>
    </row>
    <row r="6555" spans="1:3" x14ac:dyDescent="0.25">
      <c r="A6555" s="6">
        <v>45350.041666666657</v>
      </c>
      <c r="B6555">
        <v>2272</v>
      </c>
      <c r="C6555">
        <v>2125</v>
      </c>
    </row>
    <row r="6556" spans="1:3" x14ac:dyDescent="0.25">
      <c r="A6556" s="6">
        <v>45350.083333333343</v>
      </c>
      <c r="B6556">
        <v>2300</v>
      </c>
      <c r="C6556">
        <v>1998</v>
      </c>
    </row>
    <row r="6557" spans="1:3" x14ac:dyDescent="0.25">
      <c r="A6557" s="6">
        <v>45350.125</v>
      </c>
      <c r="B6557">
        <v>2281.9699999999998</v>
      </c>
      <c r="C6557">
        <v>1935</v>
      </c>
    </row>
    <row r="6558" spans="1:3" x14ac:dyDescent="0.25">
      <c r="A6558" s="6">
        <v>45350.166666666657</v>
      </c>
      <c r="B6558">
        <v>2149.0100000000002</v>
      </c>
      <c r="C6558">
        <v>1924</v>
      </c>
    </row>
    <row r="6559" spans="1:3" x14ac:dyDescent="0.25">
      <c r="A6559" s="6">
        <v>45350.208333333343</v>
      </c>
      <c r="B6559">
        <v>2186</v>
      </c>
      <c r="C6559">
        <v>1592</v>
      </c>
    </row>
    <row r="6560" spans="1:3" x14ac:dyDescent="0.25">
      <c r="A6560" s="6">
        <v>45350.25</v>
      </c>
      <c r="B6560">
        <v>2398.92</v>
      </c>
      <c r="C6560">
        <v>2138</v>
      </c>
    </row>
    <row r="6561" spans="1:3" x14ac:dyDescent="0.25">
      <c r="A6561" s="6">
        <v>45350.291666666657</v>
      </c>
      <c r="B6561">
        <v>2499.9899999999998</v>
      </c>
      <c r="C6561">
        <v>2304</v>
      </c>
    </row>
    <row r="6562" spans="1:3" x14ac:dyDescent="0.25">
      <c r="A6562" s="6">
        <v>45350.333333333343</v>
      </c>
      <c r="B6562">
        <v>2700</v>
      </c>
      <c r="C6562">
        <v>2614</v>
      </c>
    </row>
    <row r="6563" spans="1:3" x14ac:dyDescent="0.25">
      <c r="A6563" s="6">
        <v>45350.375</v>
      </c>
      <c r="B6563">
        <v>2649.01</v>
      </c>
      <c r="C6563">
        <v>2670</v>
      </c>
    </row>
    <row r="6564" spans="1:3" x14ac:dyDescent="0.25">
      <c r="A6564" s="6">
        <v>45350.416666666657</v>
      </c>
      <c r="B6564">
        <v>2174.0100000000002</v>
      </c>
      <c r="C6564">
        <v>2547</v>
      </c>
    </row>
    <row r="6565" spans="1:3" x14ac:dyDescent="0.25">
      <c r="A6565" s="6">
        <v>45350.458333333343</v>
      </c>
      <c r="B6565">
        <v>2025.78</v>
      </c>
      <c r="C6565">
        <v>2075</v>
      </c>
    </row>
    <row r="6566" spans="1:3" x14ac:dyDescent="0.25">
      <c r="A6566" s="6">
        <v>45350.5</v>
      </c>
      <c r="B6566">
        <v>1000</v>
      </c>
      <c r="C6566">
        <v>1422</v>
      </c>
    </row>
    <row r="6567" spans="1:3" x14ac:dyDescent="0.25">
      <c r="A6567" s="6">
        <v>45350.541666666657</v>
      </c>
      <c r="B6567">
        <v>1248.98</v>
      </c>
      <c r="C6567">
        <v>1448</v>
      </c>
    </row>
    <row r="6568" spans="1:3" x14ac:dyDescent="0.25">
      <c r="A6568" s="6">
        <v>45350.583333333343</v>
      </c>
      <c r="B6568">
        <v>1300.01</v>
      </c>
      <c r="C6568">
        <v>1758</v>
      </c>
    </row>
    <row r="6569" spans="1:3" x14ac:dyDescent="0.25">
      <c r="A6569" s="6">
        <v>45350.625</v>
      </c>
      <c r="B6569">
        <v>1487.97</v>
      </c>
      <c r="C6569">
        <v>1845</v>
      </c>
    </row>
    <row r="6570" spans="1:3" x14ac:dyDescent="0.25">
      <c r="A6570" s="6">
        <v>45350.666666666657</v>
      </c>
      <c r="B6570">
        <v>1248.99</v>
      </c>
      <c r="C6570">
        <v>2000</v>
      </c>
    </row>
    <row r="6571" spans="1:3" x14ac:dyDescent="0.25">
      <c r="A6571" s="6">
        <v>45350.708333333343</v>
      </c>
      <c r="B6571">
        <v>2199.98</v>
      </c>
      <c r="C6571">
        <v>2266</v>
      </c>
    </row>
    <row r="6572" spans="1:3" x14ac:dyDescent="0.25">
      <c r="A6572" s="6">
        <v>45350.75</v>
      </c>
      <c r="B6572">
        <v>2700</v>
      </c>
      <c r="C6572">
        <v>2700</v>
      </c>
    </row>
    <row r="6573" spans="1:3" x14ac:dyDescent="0.25">
      <c r="A6573" s="6">
        <v>45350.791666666657</v>
      </c>
      <c r="B6573">
        <v>2700</v>
      </c>
      <c r="C6573">
        <v>2700</v>
      </c>
    </row>
    <row r="6574" spans="1:3" x14ac:dyDescent="0.25">
      <c r="A6574" s="6">
        <v>45350.833333333343</v>
      </c>
      <c r="B6574">
        <v>2700</v>
      </c>
      <c r="C6574">
        <v>2700</v>
      </c>
    </row>
    <row r="6575" spans="1:3" x14ac:dyDescent="0.25">
      <c r="A6575" s="6">
        <v>45350.875</v>
      </c>
      <c r="B6575">
        <v>2449.9899999999998</v>
      </c>
      <c r="C6575">
        <v>2700</v>
      </c>
    </row>
    <row r="6576" spans="1:3" x14ac:dyDescent="0.25">
      <c r="A6576" s="6">
        <v>45350.916666666657</v>
      </c>
      <c r="B6576">
        <v>2340.12</v>
      </c>
      <c r="C6576">
        <v>2128</v>
      </c>
    </row>
    <row r="6577" spans="1:3" x14ac:dyDescent="0.25">
      <c r="A6577" s="6">
        <v>45350.958333333343</v>
      </c>
      <c r="B6577">
        <v>2290</v>
      </c>
      <c r="C6577">
        <v>1965</v>
      </c>
    </row>
    <row r="6578" spans="1:3" x14ac:dyDescent="0.25">
      <c r="A6578" s="6">
        <v>45351</v>
      </c>
      <c r="B6578">
        <v>2399.9899999999998</v>
      </c>
      <c r="C6578">
        <v>2242</v>
      </c>
    </row>
    <row r="6579" spans="1:3" x14ac:dyDescent="0.25">
      <c r="A6579" s="6">
        <v>45351.041666666657</v>
      </c>
      <c r="B6579">
        <v>2272</v>
      </c>
      <c r="C6579">
        <v>2057</v>
      </c>
    </row>
    <row r="6580" spans="1:3" x14ac:dyDescent="0.25">
      <c r="A6580" s="6">
        <v>45351.083333333343</v>
      </c>
      <c r="B6580">
        <v>2300</v>
      </c>
      <c r="C6580">
        <v>1937</v>
      </c>
    </row>
    <row r="6581" spans="1:3" x14ac:dyDescent="0.25">
      <c r="A6581" s="6">
        <v>45351.125</v>
      </c>
      <c r="B6581">
        <v>2281.9699999999998</v>
      </c>
      <c r="C6581">
        <v>1869</v>
      </c>
    </row>
    <row r="6582" spans="1:3" x14ac:dyDescent="0.25">
      <c r="A6582" s="6">
        <v>45351.166666666657</v>
      </c>
      <c r="B6582">
        <v>2149.0100000000002</v>
      </c>
      <c r="C6582">
        <v>1849</v>
      </c>
    </row>
    <row r="6583" spans="1:3" x14ac:dyDescent="0.25">
      <c r="A6583" s="6">
        <v>45351.208333333343</v>
      </c>
      <c r="B6583">
        <v>2186</v>
      </c>
      <c r="C6583">
        <v>1532</v>
      </c>
    </row>
    <row r="6584" spans="1:3" x14ac:dyDescent="0.25">
      <c r="A6584" s="6">
        <v>45351.25</v>
      </c>
      <c r="B6584">
        <v>2398.92</v>
      </c>
      <c r="C6584">
        <v>2051</v>
      </c>
    </row>
    <row r="6585" spans="1:3" x14ac:dyDescent="0.25">
      <c r="A6585" s="6">
        <v>45351.291666666657</v>
      </c>
      <c r="B6585">
        <v>2499.9899999999998</v>
      </c>
      <c r="C6585">
        <v>2201</v>
      </c>
    </row>
    <row r="6586" spans="1:3" x14ac:dyDescent="0.25">
      <c r="A6586" s="6">
        <v>45351.333333333343</v>
      </c>
      <c r="B6586">
        <v>2700</v>
      </c>
      <c r="C6586">
        <v>2506</v>
      </c>
    </row>
    <row r="6587" spans="1:3" x14ac:dyDescent="0.25">
      <c r="A6587" s="6">
        <v>45351.375</v>
      </c>
      <c r="B6587">
        <v>2649.01</v>
      </c>
      <c r="C6587">
        <v>2497</v>
      </c>
    </row>
    <row r="6588" spans="1:3" x14ac:dyDescent="0.25">
      <c r="A6588" s="6">
        <v>45351.416666666657</v>
      </c>
      <c r="B6588">
        <v>2174.0100000000002</v>
      </c>
      <c r="C6588">
        <v>2353</v>
      </c>
    </row>
    <row r="6589" spans="1:3" x14ac:dyDescent="0.25">
      <c r="A6589" s="6">
        <v>45351.458333333343</v>
      </c>
      <c r="B6589">
        <v>2025.78</v>
      </c>
      <c r="C6589">
        <v>1889</v>
      </c>
    </row>
    <row r="6590" spans="1:3" x14ac:dyDescent="0.25">
      <c r="A6590" s="6">
        <v>45351.5</v>
      </c>
      <c r="B6590">
        <v>1000</v>
      </c>
      <c r="C6590">
        <v>1204</v>
      </c>
    </row>
    <row r="6591" spans="1:3" x14ac:dyDescent="0.25">
      <c r="A6591" s="6">
        <v>45351.541666666657</v>
      </c>
      <c r="B6591">
        <v>1248.98</v>
      </c>
      <c r="C6591">
        <v>1231</v>
      </c>
    </row>
    <row r="6592" spans="1:3" x14ac:dyDescent="0.25">
      <c r="A6592" s="6">
        <v>45351.583333333343</v>
      </c>
      <c r="B6592">
        <v>1300.01</v>
      </c>
      <c r="C6592">
        <v>1567</v>
      </c>
    </row>
    <row r="6593" spans="1:3" x14ac:dyDescent="0.25">
      <c r="A6593" s="6">
        <v>45351.625</v>
      </c>
      <c r="B6593">
        <v>1487.97</v>
      </c>
      <c r="C6593">
        <v>1656</v>
      </c>
    </row>
    <row r="6594" spans="1:3" x14ac:dyDescent="0.25">
      <c r="A6594" s="6">
        <v>45351.666666666657</v>
      </c>
      <c r="B6594">
        <v>1248.99</v>
      </c>
      <c r="C6594">
        <v>1814</v>
      </c>
    </row>
    <row r="6595" spans="1:3" x14ac:dyDescent="0.25">
      <c r="A6595" s="6">
        <v>45351.708333333343</v>
      </c>
      <c r="B6595">
        <v>2199.98</v>
      </c>
      <c r="C6595">
        <v>2100</v>
      </c>
    </row>
    <row r="6596" spans="1:3" x14ac:dyDescent="0.25">
      <c r="A6596" s="6">
        <v>45351.75</v>
      </c>
      <c r="B6596">
        <v>2700</v>
      </c>
      <c r="C6596">
        <v>2700</v>
      </c>
    </row>
    <row r="6597" spans="1:3" x14ac:dyDescent="0.25">
      <c r="A6597" s="6">
        <v>45351.791666666657</v>
      </c>
      <c r="B6597">
        <v>2700</v>
      </c>
      <c r="C6597">
        <v>2700</v>
      </c>
    </row>
    <row r="6598" spans="1:3" x14ac:dyDescent="0.25">
      <c r="A6598" s="6">
        <v>45351.833333333343</v>
      </c>
      <c r="B6598">
        <v>2700</v>
      </c>
      <c r="C6598">
        <v>2700</v>
      </c>
    </row>
    <row r="6599" spans="1:3" x14ac:dyDescent="0.25">
      <c r="A6599" s="6">
        <v>45351.875</v>
      </c>
      <c r="B6599">
        <v>2449.9899999999998</v>
      </c>
      <c r="C6599">
        <v>2630</v>
      </c>
    </row>
    <row r="6600" spans="1:3" x14ac:dyDescent="0.25">
      <c r="A6600" s="6">
        <v>45351.916666666657</v>
      </c>
      <c r="B6600">
        <v>2340.12</v>
      </c>
      <c r="C6600">
        <v>2030</v>
      </c>
    </row>
    <row r="6601" spans="1:3" x14ac:dyDescent="0.25">
      <c r="A6601" s="6">
        <v>45351.958333333343</v>
      </c>
      <c r="B6601">
        <v>2290</v>
      </c>
      <c r="C6601">
        <v>1864</v>
      </c>
    </row>
    <row r="6602" spans="1:3" x14ac:dyDescent="0.25">
      <c r="A6602" s="6">
        <v>45352</v>
      </c>
      <c r="B6602">
        <v>2302</v>
      </c>
      <c r="C6602">
        <v>2197</v>
      </c>
    </row>
    <row r="6603" spans="1:3" x14ac:dyDescent="0.25">
      <c r="A6603" s="6">
        <v>45352.041666666657</v>
      </c>
      <c r="B6603">
        <v>2241.56</v>
      </c>
      <c r="C6603">
        <v>2046</v>
      </c>
    </row>
    <row r="6604" spans="1:3" x14ac:dyDescent="0.25">
      <c r="A6604" s="6">
        <v>45352.083333333343</v>
      </c>
      <c r="B6604">
        <v>2098.9899999999998</v>
      </c>
      <c r="C6604">
        <v>1950</v>
      </c>
    </row>
    <row r="6605" spans="1:3" x14ac:dyDescent="0.25">
      <c r="A6605" s="6">
        <v>45352.125</v>
      </c>
      <c r="B6605">
        <v>2096.33</v>
      </c>
      <c r="C6605">
        <v>1891</v>
      </c>
    </row>
    <row r="6606" spans="1:3" x14ac:dyDescent="0.25">
      <c r="A6606" s="6">
        <v>45352.166666666657</v>
      </c>
      <c r="B6606">
        <v>1999.99</v>
      </c>
      <c r="C6606">
        <v>1879</v>
      </c>
    </row>
    <row r="6607" spans="1:3" x14ac:dyDescent="0.25">
      <c r="A6607" s="6">
        <v>45352.208333333343</v>
      </c>
      <c r="B6607">
        <v>2000</v>
      </c>
      <c r="C6607">
        <v>1789</v>
      </c>
    </row>
    <row r="6608" spans="1:3" x14ac:dyDescent="0.25">
      <c r="A6608" s="6">
        <v>45352.25</v>
      </c>
      <c r="B6608">
        <v>2289.9899999999998</v>
      </c>
      <c r="C6608">
        <v>2171</v>
      </c>
    </row>
    <row r="6609" spans="1:3" x14ac:dyDescent="0.25">
      <c r="A6609" s="6">
        <v>45352.291666666657</v>
      </c>
      <c r="B6609">
        <v>2400.0100000000002</v>
      </c>
      <c r="C6609">
        <v>2281</v>
      </c>
    </row>
    <row r="6610" spans="1:3" x14ac:dyDescent="0.25">
      <c r="A6610" s="6">
        <v>45352.333333333343</v>
      </c>
      <c r="B6610">
        <v>2680</v>
      </c>
      <c r="C6610">
        <v>2527</v>
      </c>
    </row>
    <row r="6611" spans="1:3" x14ac:dyDescent="0.25">
      <c r="A6611" s="6">
        <v>45352.375</v>
      </c>
      <c r="B6611">
        <v>2290</v>
      </c>
      <c r="C6611">
        <v>2498</v>
      </c>
    </row>
    <row r="6612" spans="1:3" x14ac:dyDescent="0.25">
      <c r="A6612" s="6">
        <v>45352.416666666657</v>
      </c>
      <c r="B6612">
        <v>1300</v>
      </c>
      <c r="C6612">
        <v>2411</v>
      </c>
    </row>
    <row r="6613" spans="1:3" x14ac:dyDescent="0.25">
      <c r="A6613" s="6">
        <v>45352.458333333343</v>
      </c>
      <c r="B6613">
        <v>1595</v>
      </c>
      <c r="C6613">
        <v>2077</v>
      </c>
    </row>
    <row r="6614" spans="1:3" x14ac:dyDescent="0.25">
      <c r="A6614" s="6">
        <v>45352.5</v>
      </c>
      <c r="B6614">
        <v>1248.98</v>
      </c>
      <c r="C6614">
        <v>1243</v>
      </c>
    </row>
    <row r="6615" spans="1:3" x14ac:dyDescent="0.25">
      <c r="A6615" s="6">
        <v>45352.541666666657</v>
      </c>
      <c r="B6615">
        <v>990</v>
      </c>
      <c r="C6615">
        <v>1225</v>
      </c>
    </row>
    <row r="6616" spans="1:3" x14ac:dyDescent="0.25">
      <c r="A6616" s="6">
        <v>45352.583333333343</v>
      </c>
      <c r="B6616">
        <v>1446</v>
      </c>
      <c r="C6616">
        <v>1637</v>
      </c>
    </row>
    <row r="6617" spans="1:3" x14ac:dyDescent="0.25">
      <c r="A6617" s="6">
        <v>45352.625</v>
      </c>
      <c r="B6617">
        <v>1900</v>
      </c>
      <c r="C6617">
        <v>1709</v>
      </c>
    </row>
    <row r="6618" spans="1:3" x14ac:dyDescent="0.25">
      <c r="A6618" s="6">
        <v>45352.666666666657</v>
      </c>
      <c r="B6618">
        <v>2100</v>
      </c>
      <c r="C6618">
        <v>1869</v>
      </c>
    </row>
    <row r="6619" spans="1:3" x14ac:dyDescent="0.25">
      <c r="A6619" s="6">
        <v>45352.708333333343</v>
      </c>
      <c r="B6619">
        <v>2300</v>
      </c>
      <c r="C6619">
        <v>2033</v>
      </c>
    </row>
    <row r="6620" spans="1:3" x14ac:dyDescent="0.25">
      <c r="A6620" s="6">
        <v>45352.75</v>
      </c>
      <c r="B6620">
        <v>2399.9899999999998</v>
      </c>
      <c r="C6620">
        <v>2644</v>
      </c>
    </row>
    <row r="6621" spans="1:3" x14ac:dyDescent="0.25">
      <c r="A6621" s="6">
        <v>45352.791666666657</v>
      </c>
      <c r="B6621">
        <v>2569.02</v>
      </c>
      <c r="C6621">
        <v>2693</v>
      </c>
    </row>
    <row r="6622" spans="1:3" x14ac:dyDescent="0.25">
      <c r="A6622" s="6">
        <v>45352.833333333343</v>
      </c>
      <c r="B6622">
        <v>2496</v>
      </c>
      <c r="C6622">
        <v>2643</v>
      </c>
    </row>
    <row r="6623" spans="1:3" x14ac:dyDescent="0.25">
      <c r="A6623" s="6">
        <v>45352.875</v>
      </c>
      <c r="B6623">
        <v>2299.87</v>
      </c>
      <c r="C6623">
        <v>2558</v>
      </c>
    </row>
    <row r="6624" spans="1:3" x14ac:dyDescent="0.25">
      <c r="A6624" s="6">
        <v>45352.916666666657</v>
      </c>
      <c r="B6624">
        <v>2213.69</v>
      </c>
      <c r="C6624">
        <v>2107</v>
      </c>
    </row>
    <row r="6625" spans="1:3" x14ac:dyDescent="0.25">
      <c r="A6625" s="6">
        <v>45352.958333333343</v>
      </c>
      <c r="B6625">
        <v>2000</v>
      </c>
      <c r="C6625">
        <v>1969</v>
      </c>
    </row>
    <row r="6626" spans="1:3" x14ac:dyDescent="0.25">
      <c r="A6626" s="6">
        <v>45353</v>
      </c>
      <c r="B6626">
        <v>1837.45</v>
      </c>
      <c r="C6626">
        <v>2266</v>
      </c>
    </row>
    <row r="6627" spans="1:3" x14ac:dyDescent="0.25">
      <c r="A6627" s="6">
        <v>45353.041666666657</v>
      </c>
      <c r="B6627">
        <v>1865.68</v>
      </c>
      <c r="C6627">
        <v>2149</v>
      </c>
    </row>
    <row r="6628" spans="1:3" x14ac:dyDescent="0.25">
      <c r="A6628" s="6">
        <v>45353.083333333343</v>
      </c>
      <c r="B6628">
        <v>2186</v>
      </c>
      <c r="C6628">
        <v>2069</v>
      </c>
    </row>
    <row r="6629" spans="1:3" x14ac:dyDescent="0.25">
      <c r="A6629" s="6">
        <v>45353.125</v>
      </c>
      <c r="B6629">
        <v>2241.5700000000002</v>
      </c>
      <c r="C6629">
        <v>2029</v>
      </c>
    </row>
    <row r="6630" spans="1:3" x14ac:dyDescent="0.25">
      <c r="A6630" s="6">
        <v>45353.166666666657</v>
      </c>
      <c r="B6630">
        <v>2278.9899999999998</v>
      </c>
      <c r="C6630">
        <v>2010</v>
      </c>
    </row>
    <row r="6631" spans="1:3" x14ac:dyDescent="0.25">
      <c r="A6631" s="6">
        <v>45353.208333333343</v>
      </c>
      <c r="B6631">
        <v>2279</v>
      </c>
      <c r="C6631">
        <v>1852</v>
      </c>
    </row>
    <row r="6632" spans="1:3" x14ac:dyDescent="0.25">
      <c r="A6632" s="6">
        <v>45353.25</v>
      </c>
      <c r="B6632">
        <v>2391.83</v>
      </c>
      <c r="C6632">
        <v>2156</v>
      </c>
    </row>
    <row r="6633" spans="1:3" x14ac:dyDescent="0.25">
      <c r="A6633" s="6">
        <v>45353.291666666657</v>
      </c>
      <c r="B6633">
        <v>2290</v>
      </c>
      <c r="C6633">
        <v>2155</v>
      </c>
    </row>
    <row r="6634" spans="1:3" x14ac:dyDescent="0.25">
      <c r="A6634" s="6">
        <v>45353.333333333343</v>
      </c>
      <c r="B6634">
        <v>2427.2199999999998</v>
      </c>
      <c r="C6634">
        <v>2302</v>
      </c>
    </row>
    <row r="6635" spans="1:3" x14ac:dyDescent="0.25">
      <c r="A6635" s="6">
        <v>45353.375</v>
      </c>
      <c r="B6635">
        <v>2244.13</v>
      </c>
      <c r="C6635">
        <v>2339</v>
      </c>
    </row>
    <row r="6636" spans="1:3" x14ac:dyDescent="0.25">
      <c r="A6636" s="6">
        <v>45353.416666666657</v>
      </c>
      <c r="B6636">
        <v>2140.64</v>
      </c>
      <c r="C6636">
        <v>2299</v>
      </c>
    </row>
    <row r="6637" spans="1:3" x14ac:dyDescent="0.25">
      <c r="A6637" s="6">
        <v>45353.458333333343</v>
      </c>
      <c r="B6637">
        <v>1991.01</v>
      </c>
      <c r="C6637">
        <v>2067</v>
      </c>
    </row>
    <row r="6638" spans="1:3" x14ac:dyDescent="0.25">
      <c r="A6638" s="6">
        <v>45353.5</v>
      </c>
      <c r="B6638">
        <v>1248.98</v>
      </c>
      <c r="C6638">
        <v>1172</v>
      </c>
    </row>
    <row r="6639" spans="1:3" x14ac:dyDescent="0.25">
      <c r="A6639" s="6">
        <v>45353.541666666657</v>
      </c>
      <c r="B6639">
        <v>1248.98</v>
      </c>
      <c r="C6639">
        <v>1193</v>
      </c>
    </row>
    <row r="6640" spans="1:3" x14ac:dyDescent="0.25">
      <c r="A6640" s="6">
        <v>45353.583333333343</v>
      </c>
      <c r="B6640">
        <v>1299.98</v>
      </c>
      <c r="C6640">
        <v>1578</v>
      </c>
    </row>
    <row r="6641" spans="1:3" x14ac:dyDescent="0.25">
      <c r="A6641" s="6">
        <v>45353.625</v>
      </c>
      <c r="B6641">
        <v>1487.98</v>
      </c>
      <c r="C6641">
        <v>1611</v>
      </c>
    </row>
    <row r="6642" spans="1:3" x14ac:dyDescent="0.25">
      <c r="A6642" s="6">
        <v>45353.666666666657</v>
      </c>
      <c r="B6642">
        <v>1997.98</v>
      </c>
      <c r="C6642">
        <v>1700</v>
      </c>
    </row>
    <row r="6643" spans="1:3" x14ac:dyDescent="0.25">
      <c r="A6643" s="6">
        <v>45353.708333333343</v>
      </c>
      <c r="B6643">
        <v>2279</v>
      </c>
      <c r="C6643">
        <v>1853</v>
      </c>
    </row>
    <row r="6644" spans="1:3" x14ac:dyDescent="0.25">
      <c r="A6644" s="6">
        <v>45353.75</v>
      </c>
      <c r="B6644">
        <v>2468.9899999999998</v>
      </c>
      <c r="C6644">
        <v>2572</v>
      </c>
    </row>
    <row r="6645" spans="1:3" x14ac:dyDescent="0.25">
      <c r="A6645" s="6">
        <v>45353.791666666657</v>
      </c>
      <c r="B6645">
        <v>2661.99</v>
      </c>
      <c r="C6645">
        <v>2645</v>
      </c>
    </row>
    <row r="6646" spans="1:3" x14ac:dyDescent="0.25">
      <c r="A6646" s="6">
        <v>45353.833333333343</v>
      </c>
      <c r="B6646">
        <v>2569.02</v>
      </c>
      <c r="C6646">
        <v>2603</v>
      </c>
    </row>
    <row r="6647" spans="1:3" x14ac:dyDescent="0.25">
      <c r="A6647" s="6">
        <v>45353.875</v>
      </c>
      <c r="B6647">
        <v>2299.39</v>
      </c>
      <c r="C6647">
        <v>2524</v>
      </c>
    </row>
    <row r="6648" spans="1:3" x14ac:dyDescent="0.25">
      <c r="A6648" s="6">
        <v>45353.916666666657</v>
      </c>
      <c r="B6648">
        <v>2241.56</v>
      </c>
      <c r="C6648">
        <v>2131</v>
      </c>
    </row>
    <row r="6649" spans="1:3" x14ac:dyDescent="0.25">
      <c r="A6649" s="6">
        <v>45353.958333333343</v>
      </c>
      <c r="B6649">
        <v>2199</v>
      </c>
      <c r="C6649">
        <v>2037</v>
      </c>
    </row>
    <row r="6650" spans="1:3" x14ac:dyDescent="0.25">
      <c r="A6650" s="6">
        <v>45354</v>
      </c>
      <c r="B6650">
        <v>2279.9899999999998</v>
      </c>
      <c r="C6650">
        <v>2197</v>
      </c>
    </row>
    <row r="6651" spans="1:3" x14ac:dyDescent="0.25">
      <c r="A6651" s="6">
        <v>45354.041666666657</v>
      </c>
      <c r="B6651">
        <v>2199</v>
      </c>
      <c r="C6651">
        <v>2132</v>
      </c>
    </row>
    <row r="6652" spans="1:3" x14ac:dyDescent="0.25">
      <c r="A6652" s="6">
        <v>45354.083333333343</v>
      </c>
      <c r="B6652">
        <v>2199</v>
      </c>
      <c r="C6652">
        <v>2070</v>
      </c>
    </row>
    <row r="6653" spans="1:3" x14ac:dyDescent="0.25">
      <c r="A6653" s="6">
        <v>45354.125</v>
      </c>
      <c r="B6653">
        <v>2279.9899999999998</v>
      </c>
      <c r="C6653">
        <v>2031</v>
      </c>
    </row>
    <row r="6654" spans="1:3" x14ac:dyDescent="0.25">
      <c r="A6654" s="6">
        <v>45354.166666666657</v>
      </c>
      <c r="B6654">
        <v>2279.9899999999998</v>
      </c>
      <c r="C6654">
        <v>2022</v>
      </c>
    </row>
    <row r="6655" spans="1:3" x14ac:dyDescent="0.25">
      <c r="A6655" s="6">
        <v>45354.208333333343</v>
      </c>
      <c r="B6655">
        <v>2279.9899999999998</v>
      </c>
      <c r="C6655">
        <v>1960</v>
      </c>
    </row>
    <row r="6656" spans="1:3" x14ac:dyDescent="0.25">
      <c r="A6656" s="6">
        <v>45354.25</v>
      </c>
      <c r="B6656">
        <v>2342</v>
      </c>
      <c r="C6656">
        <v>2097</v>
      </c>
    </row>
    <row r="6657" spans="1:3" x14ac:dyDescent="0.25">
      <c r="A6657" s="6">
        <v>45354.291666666657</v>
      </c>
      <c r="B6657">
        <v>2279.9899999999998</v>
      </c>
      <c r="C6657">
        <v>2072</v>
      </c>
    </row>
    <row r="6658" spans="1:3" x14ac:dyDescent="0.25">
      <c r="A6658" s="6">
        <v>45354.333333333343</v>
      </c>
      <c r="B6658">
        <v>2250</v>
      </c>
      <c r="C6658">
        <v>2062</v>
      </c>
    </row>
    <row r="6659" spans="1:3" x14ac:dyDescent="0.25">
      <c r="A6659" s="6">
        <v>45354.375</v>
      </c>
      <c r="B6659">
        <v>2186</v>
      </c>
      <c r="C6659">
        <v>2073</v>
      </c>
    </row>
    <row r="6660" spans="1:3" x14ac:dyDescent="0.25">
      <c r="A6660" s="6">
        <v>45354.416666666657</v>
      </c>
      <c r="B6660">
        <v>1123.1300000000001</v>
      </c>
      <c r="C6660">
        <v>2077</v>
      </c>
    </row>
    <row r="6661" spans="1:3" x14ac:dyDescent="0.25">
      <c r="A6661" s="6">
        <v>45354.458333333343</v>
      </c>
      <c r="B6661">
        <v>567</v>
      </c>
      <c r="C6661">
        <v>1958</v>
      </c>
    </row>
    <row r="6662" spans="1:3" x14ac:dyDescent="0.25">
      <c r="A6662" s="6">
        <v>45354.5</v>
      </c>
      <c r="B6662">
        <v>993.44</v>
      </c>
      <c r="C6662">
        <v>980</v>
      </c>
    </row>
    <row r="6663" spans="1:3" x14ac:dyDescent="0.25">
      <c r="A6663" s="6">
        <v>45354.541666666657</v>
      </c>
      <c r="B6663">
        <v>1000</v>
      </c>
      <c r="C6663">
        <v>972</v>
      </c>
    </row>
    <row r="6664" spans="1:3" x14ac:dyDescent="0.25">
      <c r="A6664" s="6">
        <v>45354.583333333343</v>
      </c>
      <c r="B6664">
        <v>1000</v>
      </c>
      <c r="C6664">
        <v>1446</v>
      </c>
    </row>
    <row r="6665" spans="1:3" x14ac:dyDescent="0.25">
      <c r="A6665" s="6">
        <v>45354.625</v>
      </c>
      <c r="B6665">
        <v>999.99</v>
      </c>
      <c r="C6665">
        <v>1480</v>
      </c>
    </row>
    <row r="6666" spans="1:3" x14ac:dyDescent="0.25">
      <c r="A6666" s="6">
        <v>45354.666666666657</v>
      </c>
      <c r="B6666">
        <v>1000.01</v>
      </c>
      <c r="C6666">
        <v>1533</v>
      </c>
    </row>
    <row r="6667" spans="1:3" x14ac:dyDescent="0.25">
      <c r="A6667" s="6">
        <v>45354.708333333343</v>
      </c>
      <c r="B6667">
        <v>2280</v>
      </c>
      <c r="C6667">
        <v>1624</v>
      </c>
    </row>
    <row r="6668" spans="1:3" x14ac:dyDescent="0.25">
      <c r="A6668" s="6">
        <v>45354.75</v>
      </c>
      <c r="B6668">
        <v>2290.0100000000002</v>
      </c>
      <c r="C6668">
        <v>2365</v>
      </c>
    </row>
    <row r="6669" spans="1:3" x14ac:dyDescent="0.25">
      <c r="A6669" s="6">
        <v>45354.791666666657</v>
      </c>
      <c r="B6669">
        <v>2689</v>
      </c>
      <c r="C6669">
        <v>2447</v>
      </c>
    </row>
    <row r="6670" spans="1:3" x14ac:dyDescent="0.25">
      <c r="A6670" s="6">
        <v>45354.833333333343</v>
      </c>
      <c r="B6670">
        <v>2649</v>
      </c>
      <c r="C6670">
        <v>2426</v>
      </c>
    </row>
    <row r="6671" spans="1:3" x14ac:dyDescent="0.25">
      <c r="A6671" s="6">
        <v>45354.875</v>
      </c>
      <c r="B6671">
        <v>2299.88</v>
      </c>
      <c r="C6671">
        <v>2386</v>
      </c>
    </row>
    <row r="6672" spans="1:3" x14ac:dyDescent="0.25">
      <c r="A6672" s="6">
        <v>45354.916666666657</v>
      </c>
      <c r="B6672">
        <v>2150</v>
      </c>
      <c r="C6672">
        <v>2200</v>
      </c>
    </row>
    <row r="6673" spans="1:3" x14ac:dyDescent="0.25">
      <c r="A6673" s="6">
        <v>45354.958333333343</v>
      </c>
      <c r="B6673">
        <v>2149.9899999999998</v>
      </c>
      <c r="C6673">
        <v>2146</v>
      </c>
    </row>
    <row r="6674" spans="1:3" x14ac:dyDescent="0.25">
      <c r="A6674" s="6">
        <v>45355</v>
      </c>
      <c r="B6674">
        <v>2200.0100000000002</v>
      </c>
      <c r="C6674">
        <v>2221</v>
      </c>
    </row>
    <row r="6675" spans="1:3" x14ac:dyDescent="0.25">
      <c r="A6675" s="6">
        <v>45355.041666666657</v>
      </c>
      <c r="B6675">
        <v>2245</v>
      </c>
      <c r="C6675">
        <v>2103</v>
      </c>
    </row>
    <row r="6676" spans="1:3" x14ac:dyDescent="0.25">
      <c r="A6676" s="6">
        <v>45355.083333333343</v>
      </c>
      <c r="B6676">
        <v>2278.98</v>
      </c>
      <c r="C6676">
        <v>2034</v>
      </c>
    </row>
    <row r="6677" spans="1:3" x14ac:dyDescent="0.25">
      <c r="A6677" s="6">
        <v>45355.125</v>
      </c>
      <c r="B6677">
        <v>2200</v>
      </c>
      <c r="C6677">
        <v>2008</v>
      </c>
    </row>
    <row r="6678" spans="1:3" x14ac:dyDescent="0.25">
      <c r="A6678" s="6">
        <v>45355.166666666657</v>
      </c>
      <c r="B6678">
        <v>2100</v>
      </c>
      <c r="C6678">
        <v>1996</v>
      </c>
    </row>
    <row r="6679" spans="1:3" x14ac:dyDescent="0.25">
      <c r="A6679" s="6">
        <v>45355.208333333343</v>
      </c>
      <c r="B6679">
        <v>2243</v>
      </c>
      <c r="C6679">
        <v>1857</v>
      </c>
    </row>
    <row r="6680" spans="1:3" x14ac:dyDescent="0.25">
      <c r="A6680" s="6">
        <v>45355.25</v>
      </c>
      <c r="B6680">
        <v>2278.9899999999998</v>
      </c>
      <c r="C6680">
        <v>2069</v>
      </c>
    </row>
    <row r="6681" spans="1:3" x14ac:dyDescent="0.25">
      <c r="A6681" s="6">
        <v>45355.291666666657</v>
      </c>
      <c r="B6681">
        <v>2300</v>
      </c>
      <c r="C6681">
        <v>2176</v>
      </c>
    </row>
    <row r="6682" spans="1:3" x14ac:dyDescent="0.25">
      <c r="A6682" s="6">
        <v>45355.333333333343</v>
      </c>
      <c r="B6682">
        <v>2690</v>
      </c>
      <c r="C6682">
        <v>2532</v>
      </c>
    </row>
    <row r="6683" spans="1:3" x14ac:dyDescent="0.25">
      <c r="A6683" s="6">
        <v>45355.375</v>
      </c>
      <c r="B6683">
        <v>2612.12</v>
      </c>
      <c r="C6683">
        <v>2595</v>
      </c>
    </row>
    <row r="6684" spans="1:3" x14ac:dyDescent="0.25">
      <c r="A6684" s="6">
        <v>45355.416666666657</v>
      </c>
      <c r="B6684">
        <v>2340.2800000000002</v>
      </c>
      <c r="C6684">
        <v>2534</v>
      </c>
    </row>
    <row r="6685" spans="1:3" x14ac:dyDescent="0.25">
      <c r="A6685" s="6">
        <v>45355.458333333343</v>
      </c>
      <c r="B6685">
        <v>2393.91</v>
      </c>
      <c r="C6685">
        <v>2283</v>
      </c>
    </row>
    <row r="6686" spans="1:3" x14ac:dyDescent="0.25">
      <c r="A6686" s="6">
        <v>45355.5</v>
      </c>
      <c r="B6686">
        <v>2098.9899999999998</v>
      </c>
      <c r="C6686">
        <v>1323</v>
      </c>
    </row>
    <row r="6687" spans="1:3" x14ac:dyDescent="0.25">
      <c r="A6687" s="6">
        <v>45355.541666666657</v>
      </c>
      <c r="B6687">
        <v>2199</v>
      </c>
      <c r="C6687">
        <v>1333</v>
      </c>
    </row>
    <row r="6688" spans="1:3" x14ac:dyDescent="0.25">
      <c r="A6688" s="6">
        <v>45355.583333333343</v>
      </c>
      <c r="B6688">
        <v>1997.18</v>
      </c>
      <c r="C6688">
        <v>1781</v>
      </c>
    </row>
    <row r="6689" spans="1:3" x14ac:dyDescent="0.25">
      <c r="A6689" s="6">
        <v>45355.625</v>
      </c>
      <c r="B6689">
        <v>2097</v>
      </c>
      <c r="C6689">
        <v>1826</v>
      </c>
    </row>
    <row r="6690" spans="1:3" x14ac:dyDescent="0.25">
      <c r="A6690" s="6">
        <v>45355.666666666657</v>
      </c>
      <c r="B6690">
        <v>2278.98</v>
      </c>
      <c r="C6690">
        <v>1937</v>
      </c>
    </row>
    <row r="6691" spans="1:3" x14ac:dyDescent="0.25">
      <c r="A6691" s="6">
        <v>45355.708333333343</v>
      </c>
      <c r="B6691">
        <v>2549.0100000000002</v>
      </c>
      <c r="C6691">
        <v>2048</v>
      </c>
    </row>
    <row r="6692" spans="1:3" x14ac:dyDescent="0.25">
      <c r="A6692" s="6">
        <v>45355.75</v>
      </c>
      <c r="B6692">
        <v>2649.01</v>
      </c>
      <c r="C6692">
        <v>2700</v>
      </c>
    </row>
    <row r="6693" spans="1:3" x14ac:dyDescent="0.25">
      <c r="A6693" s="6">
        <v>45355.791666666657</v>
      </c>
      <c r="B6693">
        <v>2690</v>
      </c>
      <c r="C6693">
        <v>2700</v>
      </c>
    </row>
    <row r="6694" spans="1:3" x14ac:dyDescent="0.25">
      <c r="A6694" s="6">
        <v>45355.833333333343</v>
      </c>
      <c r="B6694">
        <v>2690</v>
      </c>
      <c r="C6694">
        <v>2700</v>
      </c>
    </row>
    <row r="6695" spans="1:3" x14ac:dyDescent="0.25">
      <c r="A6695" s="6">
        <v>45355.875</v>
      </c>
      <c r="B6695">
        <v>2502</v>
      </c>
      <c r="C6695">
        <v>2661</v>
      </c>
    </row>
    <row r="6696" spans="1:3" x14ac:dyDescent="0.25">
      <c r="A6696" s="6">
        <v>45355.916666666657</v>
      </c>
      <c r="B6696">
        <v>2280</v>
      </c>
      <c r="C6696">
        <v>2415</v>
      </c>
    </row>
    <row r="6697" spans="1:3" x14ac:dyDescent="0.25">
      <c r="A6697" s="6">
        <v>45355.958333333343</v>
      </c>
      <c r="B6697">
        <v>2186</v>
      </c>
      <c r="C6697">
        <v>2296</v>
      </c>
    </row>
    <row r="6698" spans="1:3" x14ac:dyDescent="0.25">
      <c r="A6698" s="6">
        <v>45356</v>
      </c>
      <c r="B6698">
        <v>2382</v>
      </c>
      <c r="C6698">
        <v>2551</v>
      </c>
    </row>
    <row r="6699" spans="1:3" x14ac:dyDescent="0.25">
      <c r="A6699" s="6">
        <v>45356.041666666657</v>
      </c>
      <c r="B6699">
        <v>2280</v>
      </c>
      <c r="C6699">
        <v>2360</v>
      </c>
    </row>
    <row r="6700" spans="1:3" x14ac:dyDescent="0.25">
      <c r="A6700" s="6">
        <v>45356.083333333343</v>
      </c>
      <c r="B6700">
        <v>2150</v>
      </c>
      <c r="C6700">
        <v>2232</v>
      </c>
    </row>
    <row r="6701" spans="1:3" x14ac:dyDescent="0.25">
      <c r="A6701" s="6">
        <v>45356.125</v>
      </c>
      <c r="B6701">
        <v>2195.0100000000002</v>
      </c>
      <c r="C6701">
        <v>2161</v>
      </c>
    </row>
    <row r="6702" spans="1:3" x14ac:dyDescent="0.25">
      <c r="A6702" s="6">
        <v>45356.166666666657</v>
      </c>
      <c r="B6702">
        <v>2025.78</v>
      </c>
      <c r="C6702">
        <v>2123</v>
      </c>
    </row>
    <row r="6703" spans="1:3" x14ac:dyDescent="0.25">
      <c r="A6703" s="6">
        <v>45356.208333333343</v>
      </c>
      <c r="B6703">
        <v>2000.01</v>
      </c>
      <c r="C6703">
        <v>1887</v>
      </c>
    </row>
    <row r="6704" spans="1:3" x14ac:dyDescent="0.25">
      <c r="A6704" s="6">
        <v>45356.25</v>
      </c>
      <c r="B6704">
        <v>2289.9899999999998</v>
      </c>
      <c r="C6704">
        <v>2119</v>
      </c>
    </row>
    <row r="6705" spans="1:3" x14ac:dyDescent="0.25">
      <c r="A6705" s="6">
        <v>45356.291666666657</v>
      </c>
      <c r="B6705">
        <v>2250.0100000000002</v>
      </c>
      <c r="C6705">
        <v>2237</v>
      </c>
    </row>
    <row r="6706" spans="1:3" x14ac:dyDescent="0.25">
      <c r="A6706" s="6">
        <v>45356.333333333343</v>
      </c>
      <c r="B6706">
        <v>2649</v>
      </c>
      <c r="C6706">
        <v>2543</v>
      </c>
    </row>
    <row r="6707" spans="1:3" x14ac:dyDescent="0.25">
      <c r="A6707" s="6">
        <v>45356.375</v>
      </c>
      <c r="B6707">
        <v>2500</v>
      </c>
      <c r="C6707">
        <v>2626</v>
      </c>
    </row>
    <row r="6708" spans="1:3" x14ac:dyDescent="0.25">
      <c r="A6708" s="6">
        <v>45356.416666666657</v>
      </c>
      <c r="B6708">
        <v>1600</v>
      </c>
      <c r="C6708">
        <v>2598</v>
      </c>
    </row>
    <row r="6709" spans="1:3" x14ac:dyDescent="0.25">
      <c r="A6709" s="6">
        <v>45356.458333333343</v>
      </c>
      <c r="B6709">
        <v>2100.0100000000002</v>
      </c>
      <c r="C6709">
        <v>2326</v>
      </c>
    </row>
    <row r="6710" spans="1:3" x14ac:dyDescent="0.25">
      <c r="A6710" s="6">
        <v>45356.5</v>
      </c>
      <c r="B6710">
        <v>1450</v>
      </c>
      <c r="C6710">
        <v>1652</v>
      </c>
    </row>
    <row r="6711" spans="1:3" x14ac:dyDescent="0.25">
      <c r="A6711" s="6">
        <v>45356.541666666657</v>
      </c>
      <c r="B6711">
        <v>1979.99</v>
      </c>
      <c r="C6711">
        <v>1716</v>
      </c>
    </row>
    <row r="6712" spans="1:3" x14ac:dyDescent="0.25">
      <c r="A6712" s="6">
        <v>45356.583333333343</v>
      </c>
      <c r="B6712">
        <v>2289.9899999999998</v>
      </c>
      <c r="C6712">
        <v>2065</v>
      </c>
    </row>
    <row r="6713" spans="1:3" x14ac:dyDescent="0.25">
      <c r="A6713" s="6">
        <v>45356.625</v>
      </c>
      <c r="B6713">
        <v>2496</v>
      </c>
      <c r="C6713">
        <v>2152</v>
      </c>
    </row>
    <row r="6714" spans="1:3" x14ac:dyDescent="0.25">
      <c r="A6714" s="6">
        <v>45356.666666666657</v>
      </c>
      <c r="B6714">
        <v>2099.9899999999998</v>
      </c>
      <c r="C6714">
        <v>2294</v>
      </c>
    </row>
    <row r="6715" spans="1:3" x14ac:dyDescent="0.25">
      <c r="A6715" s="6">
        <v>45356.708333333343</v>
      </c>
      <c r="B6715">
        <v>2289.9899999999998</v>
      </c>
      <c r="C6715">
        <v>2417</v>
      </c>
    </row>
    <row r="6716" spans="1:3" x14ac:dyDescent="0.25">
      <c r="A6716" s="6">
        <v>45356.75</v>
      </c>
      <c r="B6716">
        <v>2389.9899999999998</v>
      </c>
      <c r="C6716">
        <v>2700</v>
      </c>
    </row>
    <row r="6717" spans="1:3" x14ac:dyDescent="0.25">
      <c r="A6717" s="6">
        <v>45356.791666666657</v>
      </c>
      <c r="B6717">
        <v>2647.99</v>
      </c>
      <c r="C6717">
        <v>2700</v>
      </c>
    </row>
    <row r="6718" spans="1:3" x14ac:dyDescent="0.25">
      <c r="A6718" s="6">
        <v>45356.833333333343</v>
      </c>
      <c r="B6718">
        <v>2499.9899999999998</v>
      </c>
      <c r="C6718">
        <v>2700</v>
      </c>
    </row>
    <row r="6719" spans="1:3" x14ac:dyDescent="0.25">
      <c r="A6719" s="6">
        <v>45356.875</v>
      </c>
      <c r="B6719">
        <v>2297.9899999999998</v>
      </c>
      <c r="C6719">
        <v>2700</v>
      </c>
    </row>
    <row r="6720" spans="1:3" x14ac:dyDescent="0.25">
      <c r="A6720" s="6">
        <v>45356.916666666657</v>
      </c>
      <c r="B6720">
        <v>2195.0100000000002</v>
      </c>
      <c r="C6720">
        <v>2381</v>
      </c>
    </row>
    <row r="6721" spans="1:3" x14ac:dyDescent="0.25">
      <c r="A6721" s="6">
        <v>45356.958333333343</v>
      </c>
      <c r="B6721">
        <v>2268.98</v>
      </c>
      <c r="C6721">
        <v>2218</v>
      </c>
    </row>
    <row r="6722" spans="1:3" x14ac:dyDescent="0.25">
      <c r="A6722" s="6">
        <v>45357</v>
      </c>
      <c r="B6722">
        <v>2198.89</v>
      </c>
      <c r="C6722">
        <v>2518</v>
      </c>
    </row>
    <row r="6723" spans="1:3" x14ac:dyDescent="0.25">
      <c r="A6723" s="6">
        <v>45357.041666666657</v>
      </c>
      <c r="B6723">
        <v>1999</v>
      </c>
      <c r="C6723">
        <v>2359</v>
      </c>
    </row>
    <row r="6724" spans="1:3" x14ac:dyDescent="0.25">
      <c r="A6724" s="6">
        <v>45357.083333333343</v>
      </c>
      <c r="B6724">
        <v>2250.0100000000002</v>
      </c>
      <c r="C6724">
        <v>2269</v>
      </c>
    </row>
    <row r="6725" spans="1:3" x14ac:dyDescent="0.25">
      <c r="A6725" s="6">
        <v>45357.125</v>
      </c>
      <c r="B6725">
        <v>2185.9899999999998</v>
      </c>
      <c r="C6725">
        <v>2225</v>
      </c>
    </row>
    <row r="6726" spans="1:3" x14ac:dyDescent="0.25">
      <c r="A6726" s="6">
        <v>45357.166666666657</v>
      </c>
      <c r="B6726">
        <v>1600</v>
      </c>
      <c r="C6726">
        <v>2211</v>
      </c>
    </row>
    <row r="6727" spans="1:3" x14ac:dyDescent="0.25">
      <c r="A6727" s="6">
        <v>45357.208333333343</v>
      </c>
      <c r="B6727">
        <v>2199.9899999999998</v>
      </c>
      <c r="C6727">
        <v>1984</v>
      </c>
    </row>
    <row r="6728" spans="1:3" x14ac:dyDescent="0.25">
      <c r="A6728" s="6">
        <v>45357.25</v>
      </c>
      <c r="B6728">
        <v>2486.84</v>
      </c>
      <c r="C6728">
        <v>2314</v>
      </c>
    </row>
    <row r="6729" spans="1:3" x14ac:dyDescent="0.25">
      <c r="A6729" s="6">
        <v>45357.291666666657</v>
      </c>
      <c r="B6729">
        <v>2400</v>
      </c>
      <c r="C6729">
        <v>2470</v>
      </c>
    </row>
    <row r="6730" spans="1:3" x14ac:dyDescent="0.25">
      <c r="A6730" s="6">
        <v>45357.333333333343</v>
      </c>
      <c r="B6730">
        <v>2649.01</v>
      </c>
      <c r="C6730">
        <v>2700</v>
      </c>
    </row>
    <row r="6731" spans="1:3" x14ac:dyDescent="0.25">
      <c r="A6731" s="6">
        <v>45357.375</v>
      </c>
      <c r="B6731">
        <v>2690</v>
      </c>
      <c r="C6731">
        <v>2700</v>
      </c>
    </row>
    <row r="6732" spans="1:3" x14ac:dyDescent="0.25">
      <c r="A6732" s="6">
        <v>45357.416666666657</v>
      </c>
      <c r="B6732">
        <v>2670</v>
      </c>
      <c r="C6732">
        <v>2700</v>
      </c>
    </row>
    <row r="6733" spans="1:3" x14ac:dyDescent="0.25">
      <c r="A6733" s="6">
        <v>45357.458333333343</v>
      </c>
      <c r="B6733">
        <v>2669.99</v>
      </c>
      <c r="C6733">
        <v>2700</v>
      </c>
    </row>
    <row r="6734" spans="1:3" x14ac:dyDescent="0.25">
      <c r="A6734" s="6">
        <v>45357.5</v>
      </c>
      <c r="B6734">
        <v>2424.25</v>
      </c>
      <c r="C6734">
        <v>2198</v>
      </c>
    </row>
    <row r="6735" spans="1:3" x14ac:dyDescent="0.25">
      <c r="A6735" s="6">
        <v>45357.541666666657</v>
      </c>
      <c r="B6735">
        <v>2450</v>
      </c>
      <c r="C6735">
        <v>2207</v>
      </c>
    </row>
    <row r="6736" spans="1:3" x14ac:dyDescent="0.25">
      <c r="A6736" s="6">
        <v>45357.583333333343</v>
      </c>
      <c r="B6736">
        <v>2559.9899999999998</v>
      </c>
      <c r="C6736">
        <v>2424</v>
      </c>
    </row>
    <row r="6737" spans="1:3" x14ac:dyDescent="0.25">
      <c r="A6737" s="6">
        <v>45357.625</v>
      </c>
      <c r="B6737">
        <v>2494.1799999999998</v>
      </c>
      <c r="C6737">
        <v>2426</v>
      </c>
    </row>
    <row r="6738" spans="1:3" x14ac:dyDescent="0.25">
      <c r="A6738" s="6">
        <v>45357.666666666657</v>
      </c>
      <c r="B6738">
        <v>2466.75</v>
      </c>
      <c r="C6738">
        <v>2497</v>
      </c>
    </row>
    <row r="6739" spans="1:3" x14ac:dyDescent="0.25">
      <c r="A6739" s="6">
        <v>45357.708333333343</v>
      </c>
      <c r="B6739">
        <v>2549.9899999999998</v>
      </c>
      <c r="C6739">
        <v>2578</v>
      </c>
    </row>
    <row r="6740" spans="1:3" x14ac:dyDescent="0.25">
      <c r="A6740" s="6">
        <v>45357.75</v>
      </c>
      <c r="B6740">
        <v>2560</v>
      </c>
      <c r="C6740">
        <v>2700</v>
      </c>
    </row>
    <row r="6741" spans="1:3" x14ac:dyDescent="0.25">
      <c r="A6741" s="6">
        <v>45357.791666666657</v>
      </c>
      <c r="B6741">
        <v>2675</v>
      </c>
      <c r="C6741">
        <v>2700</v>
      </c>
    </row>
    <row r="6742" spans="1:3" x14ac:dyDescent="0.25">
      <c r="A6742" s="6">
        <v>45357.833333333343</v>
      </c>
      <c r="B6742">
        <v>2675</v>
      </c>
      <c r="C6742">
        <v>2700</v>
      </c>
    </row>
    <row r="6743" spans="1:3" x14ac:dyDescent="0.25">
      <c r="A6743" s="6">
        <v>45357.875</v>
      </c>
      <c r="B6743">
        <v>2620.9899999999998</v>
      </c>
      <c r="C6743">
        <v>2700</v>
      </c>
    </row>
    <row r="6744" spans="1:3" x14ac:dyDescent="0.25">
      <c r="A6744" s="6">
        <v>45357.916666666657</v>
      </c>
      <c r="B6744">
        <v>2499.98</v>
      </c>
      <c r="C6744">
        <v>2389</v>
      </c>
    </row>
    <row r="6745" spans="1:3" x14ac:dyDescent="0.25">
      <c r="A6745" s="6">
        <v>45357.958333333343</v>
      </c>
      <c r="B6745">
        <v>2400</v>
      </c>
      <c r="C6745">
        <v>2238</v>
      </c>
    </row>
    <row r="6746" spans="1:3" x14ac:dyDescent="0.25">
      <c r="A6746" s="6">
        <v>45358</v>
      </c>
      <c r="B6746">
        <v>2376.7399999999998</v>
      </c>
      <c r="C6746">
        <v>2427</v>
      </c>
    </row>
    <row r="6747" spans="1:3" x14ac:dyDescent="0.25">
      <c r="A6747" s="6">
        <v>45358.041666666657</v>
      </c>
      <c r="B6747">
        <v>2268.23</v>
      </c>
      <c r="C6747">
        <v>2292</v>
      </c>
    </row>
    <row r="6748" spans="1:3" x14ac:dyDescent="0.25">
      <c r="A6748" s="6">
        <v>45358.083333333343</v>
      </c>
      <c r="B6748">
        <v>2268.23</v>
      </c>
      <c r="C6748">
        <v>2211</v>
      </c>
    </row>
    <row r="6749" spans="1:3" x14ac:dyDescent="0.25">
      <c r="A6749" s="6">
        <v>45358.125</v>
      </c>
      <c r="B6749">
        <v>2290</v>
      </c>
      <c r="C6749">
        <v>2166</v>
      </c>
    </row>
    <row r="6750" spans="1:3" x14ac:dyDescent="0.25">
      <c r="A6750" s="6">
        <v>45358.166666666657</v>
      </c>
      <c r="B6750">
        <v>2268.2399999999998</v>
      </c>
      <c r="C6750">
        <v>2155</v>
      </c>
    </row>
    <row r="6751" spans="1:3" x14ac:dyDescent="0.25">
      <c r="A6751" s="6">
        <v>45358.208333333343</v>
      </c>
      <c r="B6751">
        <v>2273.0100000000002</v>
      </c>
      <c r="C6751">
        <v>1943</v>
      </c>
    </row>
    <row r="6752" spans="1:3" x14ac:dyDescent="0.25">
      <c r="A6752" s="6">
        <v>45358.25</v>
      </c>
      <c r="B6752">
        <v>2419.98</v>
      </c>
      <c r="C6752">
        <v>2299</v>
      </c>
    </row>
    <row r="6753" spans="1:3" x14ac:dyDescent="0.25">
      <c r="A6753" s="6">
        <v>45358.291666666657</v>
      </c>
      <c r="B6753">
        <v>2448.4</v>
      </c>
      <c r="C6753">
        <v>2417</v>
      </c>
    </row>
    <row r="6754" spans="1:3" x14ac:dyDescent="0.25">
      <c r="A6754" s="6">
        <v>45358.333333333343</v>
      </c>
      <c r="B6754">
        <v>2690.01</v>
      </c>
      <c r="C6754">
        <v>2700</v>
      </c>
    </row>
    <row r="6755" spans="1:3" x14ac:dyDescent="0.25">
      <c r="A6755" s="6">
        <v>45358.375</v>
      </c>
      <c r="B6755">
        <v>2690</v>
      </c>
      <c r="C6755">
        <v>2700</v>
      </c>
    </row>
    <row r="6756" spans="1:3" x14ac:dyDescent="0.25">
      <c r="A6756" s="6">
        <v>45358.416666666657</v>
      </c>
      <c r="B6756">
        <v>2398</v>
      </c>
      <c r="C6756">
        <v>2655</v>
      </c>
    </row>
    <row r="6757" spans="1:3" x14ac:dyDescent="0.25">
      <c r="A6757" s="6">
        <v>45358.458333333343</v>
      </c>
      <c r="B6757">
        <v>2402.19</v>
      </c>
      <c r="C6757">
        <v>2400</v>
      </c>
    </row>
    <row r="6758" spans="1:3" x14ac:dyDescent="0.25">
      <c r="A6758" s="6">
        <v>45358.5</v>
      </c>
      <c r="B6758">
        <v>1594.99</v>
      </c>
      <c r="C6758">
        <v>1909</v>
      </c>
    </row>
    <row r="6759" spans="1:3" x14ac:dyDescent="0.25">
      <c r="A6759" s="6">
        <v>45358.541666666657</v>
      </c>
      <c r="B6759">
        <v>1903.67</v>
      </c>
      <c r="C6759">
        <v>1909</v>
      </c>
    </row>
    <row r="6760" spans="1:3" x14ac:dyDescent="0.25">
      <c r="A6760" s="6">
        <v>45358.583333333343</v>
      </c>
      <c r="B6760">
        <v>2273</v>
      </c>
      <c r="C6760">
        <v>2078</v>
      </c>
    </row>
    <row r="6761" spans="1:3" x14ac:dyDescent="0.25">
      <c r="A6761" s="6">
        <v>45358.625</v>
      </c>
      <c r="B6761">
        <v>2273.0100000000002</v>
      </c>
      <c r="C6761">
        <v>2130</v>
      </c>
    </row>
    <row r="6762" spans="1:3" x14ac:dyDescent="0.25">
      <c r="A6762" s="6">
        <v>45358.666666666657</v>
      </c>
      <c r="B6762">
        <v>2342.0100000000002</v>
      </c>
      <c r="C6762">
        <v>2259</v>
      </c>
    </row>
    <row r="6763" spans="1:3" x14ac:dyDescent="0.25">
      <c r="A6763" s="6">
        <v>45358.708333333343</v>
      </c>
      <c r="B6763">
        <v>2640.01</v>
      </c>
      <c r="C6763">
        <v>2424</v>
      </c>
    </row>
    <row r="6764" spans="1:3" x14ac:dyDescent="0.25">
      <c r="A6764" s="6">
        <v>45358.75</v>
      </c>
      <c r="B6764">
        <v>2669.99</v>
      </c>
      <c r="C6764">
        <v>2700</v>
      </c>
    </row>
    <row r="6765" spans="1:3" x14ac:dyDescent="0.25">
      <c r="A6765" s="6">
        <v>45358.791666666657</v>
      </c>
      <c r="B6765">
        <v>2690.01</v>
      </c>
      <c r="C6765">
        <v>2700</v>
      </c>
    </row>
    <row r="6766" spans="1:3" x14ac:dyDescent="0.25">
      <c r="A6766" s="6">
        <v>45358.833333333343</v>
      </c>
      <c r="B6766">
        <v>2690.01</v>
      </c>
      <c r="C6766">
        <v>2700</v>
      </c>
    </row>
    <row r="6767" spans="1:3" x14ac:dyDescent="0.25">
      <c r="A6767" s="6">
        <v>45358.875</v>
      </c>
      <c r="B6767">
        <v>2670</v>
      </c>
      <c r="C6767">
        <v>2693</v>
      </c>
    </row>
    <row r="6768" spans="1:3" x14ac:dyDescent="0.25">
      <c r="A6768" s="6">
        <v>45358.916666666657</v>
      </c>
      <c r="B6768">
        <v>2389.9899999999998</v>
      </c>
      <c r="C6768">
        <v>2322</v>
      </c>
    </row>
    <row r="6769" spans="1:3" x14ac:dyDescent="0.25">
      <c r="A6769" s="6">
        <v>45358.958333333343</v>
      </c>
      <c r="B6769">
        <v>2347</v>
      </c>
      <c r="C6769">
        <v>2194</v>
      </c>
    </row>
    <row r="6770" spans="1:3" x14ac:dyDescent="0.25">
      <c r="A6770" s="6">
        <v>45359</v>
      </c>
      <c r="B6770">
        <v>2287.0100000000002</v>
      </c>
      <c r="C6770">
        <v>2324</v>
      </c>
    </row>
    <row r="6771" spans="1:3" x14ac:dyDescent="0.25">
      <c r="A6771" s="6">
        <v>45359.041666666657</v>
      </c>
      <c r="B6771">
        <v>2199.9899999999998</v>
      </c>
      <c r="C6771">
        <v>2234</v>
      </c>
    </row>
    <row r="6772" spans="1:3" x14ac:dyDescent="0.25">
      <c r="A6772" s="6">
        <v>45359.083333333343</v>
      </c>
      <c r="B6772">
        <v>2222.9899999999998</v>
      </c>
      <c r="C6772">
        <v>2174</v>
      </c>
    </row>
    <row r="6773" spans="1:3" x14ac:dyDescent="0.25">
      <c r="A6773" s="6">
        <v>45359.125</v>
      </c>
      <c r="B6773">
        <v>2127.0100000000002</v>
      </c>
      <c r="C6773">
        <v>2137</v>
      </c>
    </row>
    <row r="6774" spans="1:3" x14ac:dyDescent="0.25">
      <c r="A6774" s="6">
        <v>45359.166666666657</v>
      </c>
      <c r="B6774">
        <v>2186</v>
      </c>
      <c r="C6774">
        <v>2128</v>
      </c>
    </row>
    <row r="6775" spans="1:3" x14ac:dyDescent="0.25">
      <c r="A6775" s="6">
        <v>45359.208333333343</v>
      </c>
      <c r="B6775">
        <v>2198</v>
      </c>
      <c r="C6775">
        <v>2045</v>
      </c>
    </row>
    <row r="6776" spans="1:3" x14ac:dyDescent="0.25">
      <c r="A6776" s="6">
        <v>45359.25</v>
      </c>
      <c r="B6776">
        <v>2400.0100000000002</v>
      </c>
      <c r="C6776">
        <v>2301</v>
      </c>
    </row>
    <row r="6777" spans="1:3" x14ac:dyDescent="0.25">
      <c r="A6777" s="6">
        <v>45359.291666666657</v>
      </c>
      <c r="B6777">
        <v>2495.9899999999998</v>
      </c>
      <c r="C6777">
        <v>2379</v>
      </c>
    </row>
    <row r="6778" spans="1:3" x14ac:dyDescent="0.25">
      <c r="A6778" s="6">
        <v>45359.333333333343</v>
      </c>
      <c r="B6778">
        <v>2690</v>
      </c>
      <c r="C6778">
        <v>2602</v>
      </c>
    </row>
    <row r="6779" spans="1:3" x14ac:dyDescent="0.25">
      <c r="A6779" s="6">
        <v>45359.375</v>
      </c>
      <c r="B6779">
        <v>2650.01</v>
      </c>
      <c r="C6779">
        <v>2627</v>
      </c>
    </row>
    <row r="6780" spans="1:3" x14ac:dyDescent="0.25">
      <c r="A6780" s="6">
        <v>45359.416666666657</v>
      </c>
      <c r="B6780">
        <v>2398.85</v>
      </c>
      <c r="C6780">
        <v>2586</v>
      </c>
    </row>
    <row r="6781" spans="1:3" x14ac:dyDescent="0.25">
      <c r="A6781" s="6">
        <v>45359.458333333343</v>
      </c>
      <c r="B6781">
        <v>2325</v>
      </c>
      <c r="C6781">
        <v>2432</v>
      </c>
    </row>
    <row r="6782" spans="1:3" x14ac:dyDescent="0.25">
      <c r="A6782" s="6">
        <v>45359.5</v>
      </c>
      <c r="B6782">
        <v>2087.23</v>
      </c>
      <c r="C6782">
        <v>1972</v>
      </c>
    </row>
    <row r="6783" spans="1:3" x14ac:dyDescent="0.25">
      <c r="A6783" s="6">
        <v>45359.541666666657</v>
      </c>
      <c r="B6783">
        <v>1449.99</v>
      </c>
      <c r="C6783">
        <v>1975</v>
      </c>
    </row>
    <row r="6784" spans="1:3" x14ac:dyDescent="0.25">
      <c r="A6784" s="6">
        <v>45359.583333333343</v>
      </c>
      <c r="B6784">
        <v>2267.23</v>
      </c>
      <c r="C6784">
        <v>2311</v>
      </c>
    </row>
    <row r="6785" spans="1:3" x14ac:dyDescent="0.25">
      <c r="A6785" s="6">
        <v>45359.625</v>
      </c>
      <c r="B6785">
        <v>2267.2399999999998</v>
      </c>
      <c r="C6785">
        <v>2332</v>
      </c>
    </row>
    <row r="6786" spans="1:3" x14ac:dyDescent="0.25">
      <c r="A6786" s="6">
        <v>45359.666666666657</v>
      </c>
      <c r="B6786">
        <v>2393.08</v>
      </c>
      <c r="C6786">
        <v>2403</v>
      </c>
    </row>
    <row r="6787" spans="1:3" x14ac:dyDescent="0.25">
      <c r="A6787" s="6">
        <v>45359.708333333343</v>
      </c>
      <c r="B6787">
        <v>2559.9899999999998</v>
      </c>
      <c r="C6787">
        <v>2466</v>
      </c>
    </row>
    <row r="6788" spans="1:3" x14ac:dyDescent="0.25">
      <c r="A6788" s="6">
        <v>45359.75</v>
      </c>
      <c r="B6788">
        <v>2197.9899999999998</v>
      </c>
      <c r="C6788">
        <v>2639</v>
      </c>
    </row>
    <row r="6789" spans="1:3" x14ac:dyDescent="0.25">
      <c r="A6789" s="6">
        <v>45359.791666666657</v>
      </c>
      <c r="B6789">
        <v>2559.9899999999998</v>
      </c>
      <c r="C6789">
        <v>2655</v>
      </c>
    </row>
    <row r="6790" spans="1:3" x14ac:dyDescent="0.25">
      <c r="A6790" s="6">
        <v>45359.833333333343</v>
      </c>
      <c r="B6790">
        <v>2592.58</v>
      </c>
      <c r="C6790">
        <v>2625</v>
      </c>
    </row>
    <row r="6791" spans="1:3" x14ac:dyDescent="0.25">
      <c r="A6791" s="6">
        <v>45359.875</v>
      </c>
      <c r="B6791">
        <v>2356.1</v>
      </c>
      <c r="C6791">
        <v>2579</v>
      </c>
    </row>
    <row r="6792" spans="1:3" x14ac:dyDescent="0.25">
      <c r="A6792" s="6">
        <v>45359.916666666657</v>
      </c>
      <c r="B6792">
        <v>2374.9899999999998</v>
      </c>
      <c r="C6792">
        <v>2309</v>
      </c>
    </row>
    <row r="6793" spans="1:3" x14ac:dyDescent="0.25">
      <c r="A6793" s="6">
        <v>45359.958333333343</v>
      </c>
      <c r="B6793">
        <v>2312</v>
      </c>
      <c r="C6793">
        <v>2227</v>
      </c>
    </row>
    <row r="6794" spans="1:3" x14ac:dyDescent="0.25">
      <c r="A6794" s="6">
        <v>45360</v>
      </c>
      <c r="B6794">
        <v>2276.2399999999998</v>
      </c>
      <c r="C6794">
        <v>2262</v>
      </c>
    </row>
    <row r="6795" spans="1:3" x14ac:dyDescent="0.25">
      <c r="A6795" s="6">
        <v>45360.041666666657</v>
      </c>
      <c r="B6795">
        <v>2126</v>
      </c>
      <c r="C6795">
        <v>2185</v>
      </c>
    </row>
    <row r="6796" spans="1:3" x14ac:dyDescent="0.25">
      <c r="A6796" s="6">
        <v>45360.083333333343</v>
      </c>
      <c r="B6796">
        <v>2189</v>
      </c>
      <c r="C6796">
        <v>2131</v>
      </c>
    </row>
    <row r="6797" spans="1:3" x14ac:dyDescent="0.25">
      <c r="A6797" s="6">
        <v>45360.125</v>
      </c>
      <c r="B6797">
        <v>2197.9899999999998</v>
      </c>
      <c r="C6797">
        <v>2105</v>
      </c>
    </row>
    <row r="6798" spans="1:3" x14ac:dyDescent="0.25">
      <c r="A6798" s="6">
        <v>45360.166666666657</v>
      </c>
      <c r="B6798">
        <v>2188.9899999999998</v>
      </c>
      <c r="C6798">
        <v>2099</v>
      </c>
    </row>
    <row r="6799" spans="1:3" x14ac:dyDescent="0.25">
      <c r="A6799" s="6">
        <v>45360.208333333343</v>
      </c>
      <c r="B6799">
        <v>2200</v>
      </c>
      <c r="C6799">
        <v>2050</v>
      </c>
    </row>
    <row r="6800" spans="1:3" x14ac:dyDescent="0.25">
      <c r="A6800" s="6">
        <v>45360.25</v>
      </c>
      <c r="B6800">
        <v>2425</v>
      </c>
      <c r="C6800">
        <v>2283</v>
      </c>
    </row>
    <row r="6801" spans="1:3" x14ac:dyDescent="0.25">
      <c r="A6801" s="6">
        <v>45360.291666666657</v>
      </c>
      <c r="B6801">
        <v>1998</v>
      </c>
      <c r="C6801">
        <v>2310</v>
      </c>
    </row>
    <row r="6802" spans="1:3" x14ac:dyDescent="0.25">
      <c r="A6802" s="6">
        <v>45360.333333333343</v>
      </c>
      <c r="B6802">
        <v>2559.9899999999998</v>
      </c>
      <c r="C6802">
        <v>2491</v>
      </c>
    </row>
    <row r="6803" spans="1:3" x14ac:dyDescent="0.25">
      <c r="A6803" s="6">
        <v>45360.375</v>
      </c>
      <c r="B6803">
        <v>2649</v>
      </c>
      <c r="C6803">
        <v>2572</v>
      </c>
    </row>
    <row r="6804" spans="1:3" x14ac:dyDescent="0.25">
      <c r="A6804" s="6">
        <v>45360.416666666657</v>
      </c>
      <c r="B6804">
        <v>2549</v>
      </c>
      <c r="C6804">
        <v>2592</v>
      </c>
    </row>
    <row r="6805" spans="1:3" x14ac:dyDescent="0.25">
      <c r="A6805" s="6">
        <v>45360.458333333343</v>
      </c>
      <c r="B6805">
        <v>2390</v>
      </c>
      <c r="C6805">
        <v>2476</v>
      </c>
    </row>
    <row r="6806" spans="1:3" x14ac:dyDescent="0.25">
      <c r="A6806" s="6">
        <v>45360.5</v>
      </c>
      <c r="B6806">
        <v>2124.9899999999998</v>
      </c>
      <c r="C6806">
        <v>1963</v>
      </c>
    </row>
    <row r="6807" spans="1:3" x14ac:dyDescent="0.25">
      <c r="A6807" s="6">
        <v>45360.541666666657</v>
      </c>
      <c r="B6807">
        <v>2088.88</v>
      </c>
      <c r="C6807">
        <v>1954</v>
      </c>
    </row>
    <row r="6808" spans="1:3" x14ac:dyDescent="0.25">
      <c r="A6808" s="6">
        <v>45360.583333333343</v>
      </c>
      <c r="B6808">
        <v>1948.89</v>
      </c>
      <c r="C6808">
        <v>2322</v>
      </c>
    </row>
    <row r="6809" spans="1:3" x14ac:dyDescent="0.25">
      <c r="A6809" s="6">
        <v>45360.625</v>
      </c>
      <c r="B6809">
        <v>2186</v>
      </c>
      <c r="C6809">
        <v>2305</v>
      </c>
    </row>
    <row r="6810" spans="1:3" x14ac:dyDescent="0.25">
      <c r="A6810" s="6">
        <v>45360.666666666657</v>
      </c>
      <c r="B6810">
        <v>1894.99</v>
      </c>
      <c r="C6810">
        <v>2313</v>
      </c>
    </row>
    <row r="6811" spans="1:3" x14ac:dyDescent="0.25">
      <c r="A6811" s="6">
        <v>45360.708333333343</v>
      </c>
      <c r="B6811">
        <v>2298.88</v>
      </c>
      <c r="C6811">
        <v>2369</v>
      </c>
    </row>
    <row r="6812" spans="1:3" x14ac:dyDescent="0.25">
      <c r="A6812" s="6">
        <v>45360.75</v>
      </c>
      <c r="B6812">
        <v>2649.01</v>
      </c>
      <c r="C6812">
        <v>2556</v>
      </c>
    </row>
    <row r="6813" spans="1:3" x14ac:dyDescent="0.25">
      <c r="A6813" s="6">
        <v>45360.791666666657</v>
      </c>
      <c r="B6813">
        <v>2690</v>
      </c>
      <c r="C6813">
        <v>2612</v>
      </c>
    </row>
    <row r="6814" spans="1:3" x14ac:dyDescent="0.25">
      <c r="A6814" s="6">
        <v>45360.833333333343</v>
      </c>
      <c r="B6814">
        <v>2670</v>
      </c>
      <c r="C6814">
        <v>2588</v>
      </c>
    </row>
    <row r="6815" spans="1:3" x14ac:dyDescent="0.25">
      <c r="A6815" s="6">
        <v>45360.875</v>
      </c>
      <c r="B6815">
        <v>2620.9899999999998</v>
      </c>
      <c r="C6815">
        <v>2533</v>
      </c>
    </row>
    <row r="6816" spans="1:3" x14ac:dyDescent="0.25">
      <c r="A6816" s="6">
        <v>45360.916666666657</v>
      </c>
      <c r="B6816">
        <v>2298.89</v>
      </c>
      <c r="C6816">
        <v>2281</v>
      </c>
    </row>
    <row r="6817" spans="1:3" x14ac:dyDescent="0.25">
      <c r="A6817" s="6">
        <v>45360.958333333343</v>
      </c>
      <c r="B6817">
        <v>2282.2399999999998</v>
      </c>
      <c r="C6817">
        <v>2223</v>
      </c>
    </row>
    <row r="6818" spans="1:3" x14ac:dyDescent="0.25">
      <c r="A6818" s="6">
        <v>45361</v>
      </c>
      <c r="B6818">
        <v>2350</v>
      </c>
      <c r="C6818">
        <v>2212</v>
      </c>
    </row>
    <row r="6819" spans="1:3" x14ac:dyDescent="0.25">
      <c r="A6819" s="6">
        <v>45361.041666666657</v>
      </c>
      <c r="B6819">
        <v>2200.0100000000002</v>
      </c>
      <c r="C6819">
        <v>2164</v>
      </c>
    </row>
    <row r="6820" spans="1:3" x14ac:dyDescent="0.25">
      <c r="A6820" s="6">
        <v>45361.083333333343</v>
      </c>
      <c r="B6820">
        <v>2162.4</v>
      </c>
      <c r="C6820">
        <v>2116</v>
      </c>
    </row>
    <row r="6821" spans="1:3" x14ac:dyDescent="0.25">
      <c r="A6821" s="6">
        <v>45361.125</v>
      </c>
      <c r="B6821">
        <v>2198</v>
      </c>
      <c r="C6821">
        <v>2086</v>
      </c>
    </row>
    <row r="6822" spans="1:3" x14ac:dyDescent="0.25">
      <c r="A6822" s="6">
        <v>45361.166666666657</v>
      </c>
      <c r="B6822">
        <v>2206.9299999999998</v>
      </c>
      <c r="C6822">
        <v>2081</v>
      </c>
    </row>
    <row r="6823" spans="1:3" x14ac:dyDescent="0.25">
      <c r="A6823" s="6">
        <v>45361.208333333343</v>
      </c>
      <c r="B6823">
        <v>2300.0100000000002</v>
      </c>
      <c r="C6823">
        <v>2082</v>
      </c>
    </row>
    <row r="6824" spans="1:3" x14ac:dyDescent="0.25">
      <c r="A6824" s="6">
        <v>45361.25</v>
      </c>
      <c r="B6824">
        <v>2397.0700000000002</v>
      </c>
      <c r="C6824">
        <v>2346</v>
      </c>
    </row>
    <row r="6825" spans="1:3" x14ac:dyDescent="0.25">
      <c r="A6825" s="6">
        <v>45361.291666666657</v>
      </c>
      <c r="B6825">
        <v>2198</v>
      </c>
      <c r="C6825">
        <v>2308</v>
      </c>
    </row>
    <row r="6826" spans="1:3" x14ac:dyDescent="0.25">
      <c r="A6826" s="6">
        <v>45361.333333333343</v>
      </c>
      <c r="B6826">
        <v>2222.33</v>
      </c>
      <c r="C6826">
        <v>2264</v>
      </c>
    </row>
    <row r="6827" spans="1:3" x14ac:dyDescent="0.25">
      <c r="A6827" s="6">
        <v>45361.375</v>
      </c>
      <c r="B6827">
        <v>2215.69</v>
      </c>
      <c r="C6827">
        <v>2250</v>
      </c>
    </row>
    <row r="6828" spans="1:3" x14ac:dyDescent="0.25">
      <c r="A6828" s="6">
        <v>45361.416666666657</v>
      </c>
      <c r="B6828">
        <v>1441.39</v>
      </c>
      <c r="C6828">
        <v>2229</v>
      </c>
    </row>
    <row r="6829" spans="1:3" x14ac:dyDescent="0.25">
      <c r="A6829" s="6">
        <v>45361.458333333343</v>
      </c>
      <c r="B6829">
        <v>1144.43</v>
      </c>
      <c r="C6829">
        <v>2139</v>
      </c>
    </row>
    <row r="6830" spans="1:3" x14ac:dyDescent="0.25">
      <c r="A6830" s="6">
        <v>45361.5</v>
      </c>
      <c r="B6830">
        <v>780</v>
      </c>
      <c r="C6830">
        <v>1716</v>
      </c>
    </row>
    <row r="6831" spans="1:3" x14ac:dyDescent="0.25">
      <c r="A6831" s="6">
        <v>45361.541666666657</v>
      </c>
      <c r="B6831">
        <v>749.99</v>
      </c>
      <c r="C6831">
        <v>1705</v>
      </c>
    </row>
    <row r="6832" spans="1:3" x14ac:dyDescent="0.25">
      <c r="A6832" s="6">
        <v>45361.583333333343</v>
      </c>
      <c r="B6832">
        <v>923.01</v>
      </c>
      <c r="C6832">
        <v>1979</v>
      </c>
    </row>
    <row r="6833" spans="1:3" x14ac:dyDescent="0.25">
      <c r="A6833" s="6">
        <v>45361.625</v>
      </c>
      <c r="B6833">
        <v>999.99</v>
      </c>
      <c r="C6833">
        <v>2014</v>
      </c>
    </row>
    <row r="6834" spans="1:3" x14ac:dyDescent="0.25">
      <c r="A6834" s="6">
        <v>45361.666666666657</v>
      </c>
      <c r="B6834">
        <v>1999.99</v>
      </c>
      <c r="C6834">
        <v>2081</v>
      </c>
    </row>
    <row r="6835" spans="1:3" x14ac:dyDescent="0.25">
      <c r="A6835" s="6">
        <v>45361.708333333343</v>
      </c>
      <c r="B6835">
        <v>2549</v>
      </c>
      <c r="C6835">
        <v>2207</v>
      </c>
    </row>
    <row r="6836" spans="1:3" x14ac:dyDescent="0.25">
      <c r="A6836" s="6">
        <v>45361.75</v>
      </c>
      <c r="B6836">
        <v>2699</v>
      </c>
      <c r="C6836">
        <v>2517</v>
      </c>
    </row>
    <row r="6837" spans="1:3" x14ac:dyDescent="0.25">
      <c r="A6837" s="6">
        <v>45361.791666666657</v>
      </c>
      <c r="B6837">
        <v>2700</v>
      </c>
      <c r="C6837">
        <v>2615</v>
      </c>
    </row>
    <row r="6838" spans="1:3" x14ac:dyDescent="0.25">
      <c r="A6838" s="6">
        <v>45361.833333333343</v>
      </c>
      <c r="B6838">
        <v>2700</v>
      </c>
      <c r="C6838">
        <v>2602</v>
      </c>
    </row>
    <row r="6839" spans="1:3" x14ac:dyDescent="0.25">
      <c r="A6839" s="6">
        <v>45361.875</v>
      </c>
      <c r="B6839">
        <v>2650</v>
      </c>
      <c r="C6839">
        <v>2571</v>
      </c>
    </row>
    <row r="6840" spans="1:3" x14ac:dyDescent="0.25">
      <c r="A6840" s="6">
        <v>45361.916666666657</v>
      </c>
      <c r="B6840">
        <v>2339.0700000000002</v>
      </c>
      <c r="C6840">
        <v>2305</v>
      </c>
    </row>
    <row r="6841" spans="1:3" x14ac:dyDescent="0.25">
      <c r="A6841" s="6">
        <v>45361.958333333343</v>
      </c>
      <c r="B6841">
        <v>2279.08</v>
      </c>
      <c r="C6841">
        <v>2250</v>
      </c>
    </row>
    <row r="6842" spans="1:3" x14ac:dyDescent="0.25">
      <c r="A6842" s="6">
        <v>45362</v>
      </c>
      <c r="B6842">
        <v>2410</v>
      </c>
      <c r="C6842">
        <v>2225</v>
      </c>
    </row>
    <row r="6843" spans="1:3" x14ac:dyDescent="0.25">
      <c r="A6843" s="6">
        <v>45362.041666666657</v>
      </c>
      <c r="B6843">
        <v>2000</v>
      </c>
      <c r="C6843">
        <v>2119</v>
      </c>
    </row>
    <row r="6844" spans="1:3" x14ac:dyDescent="0.25">
      <c r="A6844" s="6">
        <v>45362.083333333343</v>
      </c>
      <c r="B6844">
        <v>2197.9899999999998</v>
      </c>
      <c r="C6844">
        <v>2053</v>
      </c>
    </row>
    <row r="6845" spans="1:3" x14ac:dyDescent="0.25">
      <c r="A6845" s="6">
        <v>45362.125</v>
      </c>
      <c r="B6845">
        <v>2298</v>
      </c>
      <c r="C6845">
        <v>2028</v>
      </c>
    </row>
    <row r="6846" spans="1:3" x14ac:dyDescent="0.25">
      <c r="A6846" s="6">
        <v>45362.166666666657</v>
      </c>
      <c r="B6846">
        <v>2389.0100000000002</v>
      </c>
      <c r="C6846">
        <v>2017</v>
      </c>
    </row>
    <row r="6847" spans="1:3" x14ac:dyDescent="0.25">
      <c r="A6847" s="6">
        <v>45362.208333333343</v>
      </c>
      <c r="B6847">
        <v>2346.5100000000002</v>
      </c>
      <c r="C6847">
        <v>1938</v>
      </c>
    </row>
    <row r="6848" spans="1:3" x14ac:dyDescent="0.25">
      <c r="A6848" s="6">
        <v>45362.25</v>
      </c>
      <c r="B6848">
        <v>2389</v>
      </c>
      <c r="C6848">
        <v>2267</v>
      </c>
    </row>
    <row r="6849" spans="1:3" x14ac:dyDescent="0.25">
      <c r="A6849" s="6">
        <v>45362.291666666657</v>
      </c>
      <c r="B6849">
        <v>2325.9899999999998</v>
      </c>
      <c r="C6849">
        <v>2339</v>
      </c>
    </row>
    <row r="6850" spans="1:3" x14ac:dyDescent="0.25">
      <c r="A6850" s="6">
        <v>45362.333333333343</v>
      </c>
      <c r="B6850">
        <v>2689</v>
      </c>
      <c r="C6850">
        <v>2580</v>
      </c>
    </row>
    <row r="6851" spans="1:3" x14ac:dyDescent="0.25">
      <c r="A6851" s="6">
        <v>45362.375</v>
      </c>
      <c r="B6851">
        <v>2621</v>
      </c>
      <c r="C6851">
        <v>2556</v>
      </c>
    </row>
    <row r="6852" spans="1:3" x14ac:dyDescent="0.25">
      <c r="A6852" s="6">
        <v>45362.416666666657</v>
      </c>
      <c r="B6852">
        <v>2324.9899999999998</v>
      </c>
      <c r="C6852">
        <v>2476</v>
      </c>
    </row>
    <row r="6853" spans="1:3" x14ac:dyDescent="0.25">
      <c r="A6853" s="6">
        <v>45362.458333333343</v>
      </c>
      <c r="B6853">
        <v>2399.9899999999998</v>
      </c>
      <c r="C6853">
        <v>2265</v>
      </c>
    </row>
    <row r="6854" spans="1:3" x14ac:dyDescent="0.25">
      <c r="A6854" s="6">
        <v>45362.5</v>
      </c>
      <c r="B6854">
        <v>1450</v>
      </c>
      <c r="C6854">
        <v>1591</v>
      </c>
    </row>
    <row r="6855" spans="1:3" x14ac:dyDescent="0.25">
      <c r="A6855" s="6">
        <v>45362.541666666657</v>
      </c>
      <c r="B6855">
        <v>1450</v>
      </c>
      <c r="C6855">
        <v>1593</v>
      </c>
    </row>
    <row r="6856" spans="1:3" x14ac:dyDescent="0.25">
      <c r="A6856" s="6">
        <v>45362.583333333343</v>
      </c>
      <c r="B6856">
        <v>2000</v>
      </c>
      <c r="C6856">
        <v>2055</v>
      </c>
    </row>
    <row r="6857" spans="1:3" x14ac:dyDescent="0.25">
      <c r="A6857" s="6">
        <v>45362.625</v>
      </c>
      <c r="B6857">
        <v>2325.9899999999998</v>
      </c>
      <c r="C6857">
        <v>2084</v>
      </c>
    </row>
    <row r="6858" spans="1:3" x14ac:dyDescent="0.25">
      <c r="A6858" s="6">
        <v>45362.666666666657</v>
      </c>
      <c r="B6858">
        <v>2245.46</v>
      </c>
      <c r="C6858">
        <v>2188</v>
      </c>
    </row>
    <row r="6859" spans="1:3" x14ac:dyDescent="0.25">
      <c r="A6859" s="6">
        <v>45362.708333333343</v>
      </c>
      <c r="B6859">
        <v>2592.0300000000002</v>
      </c>
      <c r="C6859">
        <v>2343</v>
      </c>
    </row>
    <row r="6860" spans="1:3" x14ac:dyDescent="0.25">
      <c r="A6860" s="6">
        <v>45362.75</v>
      </c>
      <c r="B6860">
        <v>2700</v>
      </c>
      <c r="C6860">
        <v>2689</v>
      </c>
    </row>
    <row r="6861" spans="1:3" x14ac:dyDescent="0.25">
      <c r="A6861" s="6">
        <v>45362.791666666657</v>
      </c>
      <c r="B6861">
        <v>2687.11</v>
      </c>
      <c r="C6861">
        <v>2700</v>
      </c>
    </row>
    <row r="6862" spans="1:3" x14ac:dyDescent="0.25">
      <c r="A6862" s="6">
        <v>45362.833333333343</v>
      </c>
      <c r="B6862">
        <v>2699.01</v>
      </c>
      <c r="C6862">
        <v>2700</v>
      </c>
    </row>
    <row r="6863" spans="1:3" x14ac:dyDescent="0.25">
      <c r="A6863" s="6">
        <v>45362.875</v>
      </c>
      <c r="B6863">
        <v>2574</v>
      </c>
      <c r="C6863">
        <v>2654</v>
      </c>
    </row>
    <row r="6864" spans="1:3" x14ac:dyDescent="0.25">
      <c r="A6864" s="6">
        <v>45362.916666666657</v>
      </c>
      <c r="B6864">
        <v>2249.9299999999998</v>
      </c>
      <c r="C6864">
        <v>2300</v>
      </c>
    </row>
    <row r="6865" spans="1:3" x14ac:dyDescent="0.25">
      <c r="A6865" s="6">
        <v>45362.958333333343</v>
      </c>
      <c r="B6865">
        <v>2154.5500000000002</v>
      </c>
      <c r="C6865">
        <v>2190</v>
      </c>
    </row>
    <row r="6866" spans="1:3" x14ac:dyDescent="0.25">
      <c r="A6866" s="6">
        <v>45363</v>
      </c>
      <c r="B6866">
        <v>2449</v>
      </c>
      <c r="C6866">
        <v>2292</v>
      </c>
    </row>
    <row r="6867" spans="1:3" x14ac:dyDescent="0.25">
      <c r="A6867" s="6">
        <v>45363.041666666657</v>
      </c>
      <c r="B6867">
        <v>2189.08</v>
      </c>
      <c r="C6867">
        <v>2194</v>
      </c>
    </row>
    <row r="6868" spans="1:3" x14ac:dyDescent="0.25">
      <c r="A6868" s="6">
        <v>45363.083333333343</v>
      </c>
      <c r="B6868">
        <v>1999.99</v>
      </c>
      <c r="C6868">
        <v>2129</v>
      </c>
    </row>
    <row r="6869" spans="1:3" x14ac:dyDescent="0.25">
      <c r="A6869" s="6">
        <v>45363.125</v>
      </c>
      <c r="B6869">
        <v>2247.08</v>
      </c>
      <c r="C6869">
        <v>2094</v>
      </c>
    </row>
    <row r="6870" spans="1:3" x14ac:dyDescent="0.25">
      <c r="A6870" s="6">
        <v>45363.166666666657</v>
      </c>
      <c r="B6870">
        <v>2429.17</v>
      </c>
      <c r="C6870">
        <v>2076</v>
      </c>
    </row>
    <row r="6871" spans="1:3" x14ac:dyDescent="0.25">
      <c r="A6871" s="6">
        <v>45363.208333333343</v>
      </c>
      <c r="B6871">
        <v>2400</v>
      </c>
      <c r="C6871">
        <v>1961</v>
      </c>
    </row>
    <row r="6872" spans="1:3" x14ac:dyDescent="0.25">
      <c r="A6872" s="6">
        <v>45363.25</v>
      </c>
      <c r="B6872">
        <v>2448.9899999999998</v>
      </c>
      <c r="C6872">
        <v>2257</v>
      </c>
    </row>
    <row r="6873" spans="1:3" x14ac:dyDescent="0.25">
      <c r="A6873" s="6">
        <v>45363.291666666657</v>
      </c>
      <c r="B6873">
        <v>2039.99</v>
      </c>
      <c r="C6873">
        <v>2253</v>
      </c>
    </row>
    <row r="6874" spans="1:3" x14ac:dyDescent="0.25">
      <c r="A6874" s="6">
        <v>45363.333333333343</v>
      </c>
      <c r="B6874">
        <v>2699.89</v>
      </c>
      <c r="C6874">
        <v>2386</v>
      </c>
    </row>
    <row r="6875" spans="1:3" x14ac:dyDescent="0.25">
      <c r="A6875" s="6">
        <v>45363.375</v>
      </c>
      <c r="B6875">
        <v>2325.9899999999998</v>
      </c>
      <c r="C6875">
        <v>2312</v>
      </c>
    </row>
    <row r="6876" spans="1:3" x14ac:dyDescent="0.25">
      <c r="A6876" s="6">
        <v>45363.416666666657</v>
      </c>
      <c r="B6876">
        <v>1449.98</v>
      </c>
      <c r="C6876">
        <v>2196</v>
      </c>
    </row>
    <row r="6877" spans="1:3" x14ac:dyDescent="0.25">
      <c r="A6877" s="6">
        <v>45363.458333333343</v>
      </c>
      <c r="B6877">
        <v>1240</v>
      </c>
      <c r="C6877">
        <v>1986</v>
      </c>
    </row>
    <row r="6878" spans="1:3" x14ac:dyDescent="0.25">
      <c r="A6878" s="6">
        <v>45363.5</v>
      </c>
      <c r="B6878">
        <v>500.01</v>
      </c>
      <c r="C6878">
        <v>1291</v>
      </c>
    </row>
    <row r="6879" spans="1:3" x14ac:dyDescent="0.25">
      <c r="A6879" s="6">
        <v>45363.541666666657</v>
      </c>
      <c r="B6879">
        <v>749.99</v>
      </c>
      <c r="C6879">
        <v>1305</v>
      </c>
    </row>
    <row r="6880" spans="1:3" x14ac:dyDescent="0.25">
      <c r="A6880" s="6">
        <v>45363.583333333343</v>
      </c>
      <c r="B6880">
        <v>1056.99</v>
      </c>
      <c r="C6880">
        <v>1808</v>
      </c>
    </row>
    <row r="6881" spans="1:3" x14ac:dyDescent="0.25">
      <c r="A6881" s="6">
        <v>45363.625</v>
      </c>
      <c r="B6881">
        <v>999.99</v>
      </c>
      <c r="C6881">
        <v>1886</v>
      </c>
    </row>
    <row r="6882" spans="1:3" x14ac:dyDescent="0.25">
      <c r="A6882" s="6">
        <v>45363.666666666657</v>
      </c>
      <c r="B6882">
        <v>1449.99</v>
      </c>
      <c r="C6882">
        <v>2035</v>
      </c>
    </row>
    <row r="6883" spans="1:3" x14ac:dyDescent="0.25">
      <c r="A6883" s="6">
        <v>45363.708333333343</v>
      </c>
      <c r="B6883">
        <v>2385.08</v>
      </c>
      <c r="C6883">
        <v>2222</v>
      </c>
    </row>
    <row r="6884" spans="1:3" x14ac:dyDescent="0.25">
      <c r="A6884" s="6">
        <v>45363.75</v>
      </c>
      <c r="B6884">
        <v>2613.63</v>
      </c>
      <c r="C6884">
        <v>2565</v>
      </c>
    </row>
    <row r="6885" spans="1:3" x14ac:dyDescent="0.25">
      <c r="A6885" s="6">
        <v>45363.791666666657</v>
      </c>
      <c r="B6885">
        <v>2450</v>
      </c>
      <c r="C6885">
        <v>2615</v>
      </c>
    </row>
    <row r="6886" spans="1:3" x14ac:dyDescent="0.25">
      <c r="A6886" s="6">
        <v>45363.833333333343</v>
      </c>
      <c r="B6886">
        <v>2521.9899999999998</v>
      </c>
      <c r="C6886">
        <v>2598</v>
      </c>
    </row>
    <row r="6887" spans="1:3" x14ac:dyDescent="0.25">
      <c r="A6887" s="6">
        <v>45363.875</v>
      </c>
      <c r="B6887">
        <v>2389.0100000000002</v>
      </c>
      <c r="C6887">
        <v>2558</v>
      </c>
    </row>
    <row r="6888" spans="1:3" x14ac:dyDescent="0.25">
      <c r="A6888" s="6">
        <v>45363.916666666657</v>
      </c>
      <c r="B6888">
        <v>2025.19</v>
      </c>
      <c r="C6888">
        <v>2198</v>
      </c>
    </row>
    <row r="6889" spans="1:3" x14ac:dyDescent="0.25">
      <c r="A6889" s="6">
        <v>45363.958333333343</v>
      </c>
      <c r="B6889">
        <v>1449.99</v>
      </c>
      <c r="C6889">
        <v>2108</v>
      </c>
    </row>
    <row r="6890" spans="1:3" x14ac:dyDescent="0.25">
      <c r="A6890" s="6">
        <v>45364</v>
      </c>
      <c r="B6890">
        <v>1775</v>
      </c>
      <c r="C6890">
        <v>2105</v>
      </c>
    </row>
    <row r="6891" spans="1:3" x14ac:dyDescent="0.25">
      <c r="A6891" s="6">
        <v>45364.041666666657</v>
      </c>
      <c r="B6891">
        <v>1685</v>
      </c>
      <c r="C6891">
        <v>1977</v>
      </c>
    </row>
    <row r="6892" spans="1:3" x14ac:dyDescent="0.25">
      <c r="A6892" s="6">
        <v>45364.083333333343</v>
      </c>
      <c r="B6892">
        <v>1998</v>
      </c>
      <c r="C6892">
        <v>1912</v>
      </c>
    </row>
    <row r="6893" spans="1:3" x14ac:dyDescent="0.25">
      <c r="A6893" s="6">
        <v>45364.125</v>
      </c>
      <c r="B6893">
        <v>2000</v>
      </c>
      <c r="C6893">
        <v>1894</v>
      </c>
    </row>
    <row r="6894" spans="1:3" x14ac:dyDescent="0.25">
      <c r="A6894" s="6">
        <v>45364.166666666657</v>
      </c>
      <c r="B6894">
        <v>1985.71</v>
      </c>
      <c r="C6894">
        <v>1907</v>
      </c>
    </row>
    <row r="6895" spans="1:3" x14ac:dyDescent="0.25">
      <c r="A6895" s="6">
        <v>45364.208333333343</v>
      </c>
      <c r="B6895">
        <v>2331</v>
      </c>
      <c r="C6895">
        <v>1754</v>
      </c>
    </row>
    <row r="6896" spans="1:3" x14ac:dyDescent="0.25">
      <c r="A6896" s="6">
        <v>45364.25</v>
      </c>
      <c r="B6896">
        <v>2197.9899999999998</v>
      </c>
      <c r="C6896">
        <v>2217</v>
      </c>
    </row>
    <row r="6897" spans="1:3" x14ac:dyDescent="0.25">
      <c r="A6897" s="6">
        <v>45364.291666666657</v>
      </c>
      <c r="B6897">
        <v>2320.89</v>
      </c>
      <c r="C6897">
        <v>2208</v>
      </c>
    </row>
    <row r="6898" spans="1:3" x14ac:dyDescent="0.25">
      <c r="A6898" s="6">
        <v>45364.333333333343</v>
      </c>
      <c r="B6898">
        <v>2661.99</v>
      </c>
      <c r="C6898">
        <v>2435</v>
      </c>
    </row>
    <row r="6899" spans="1:3" x14ac:dyDescent="0.25">
      <c r="A6899" s="6">
        <v>45364.375</v>
      </c>
      <c r="B6899">
        <v>2588.9899999999998</v>
      </c>
      <c r="C6899">
        <v>2413</v>
      </c>
    </row>
    <row r="6900" spans="1:3" x14ac:dyDescent="0.25">
      <c r="A6900" s="6">
        <v>45364.416666666657</v>
      </c>
      <c r="B6900">
        <v>2327</v>
      </c>
      <c r="C6900">
        <v>2326</v>
      </c>
    </row>
    <row r="6901" spans="1:3" x14ac:dyDescent="0.25">
      <c r="A6901" s="6">
        <v>45364.458333333343</v>
      </c>
      <c r="B6901">
        <v>2245</v>
      </c>
      <c r="C6901">
        <v>2074</v>
      </c>
    </row>
    <row r="6902" spans="1:3" x14ac:dyDescent="0.25">
      <c r="A6902" s="6">
        <v>45364.5</v>
      </c>
      <c r="B6902">
        <v>1800.01</v>
      </c>
      <c r="C6902">
        <v>1364</v>
      </c>
    </row>
    <row r="6903" spans="1:3" x14ac:dyDescent="0.25">
      <c r="A6903" s="6">
        <v>45364.541666666657</v>
      </c>
      <c r="B6903">
        <v>2160</v>
      </c>
      <c r="C6903">
        <v>1455</v>
      </c>
    </row>
    <row r="6904" spans="1:3" x14ac:dyDescent="0.25">
      <c r="A6904" s="6">
        <v>45364.583333333343</v>
      </c>
      <c r="B6904">
        <v>2400.0100000000002</v>
      </c>
      <c r="C6904">
        <v>1988</v>
      </c>
    </row>
    <row r="6905" spans="1:3" x14ac:dyDescent="0.25">
      <c r="A6905" s="6">
        <v>45364.625</v>
      </c>
      <c r="B6905">
        <v>2648.99</v>
      </c>
      <c r="C6905">
        <v>2122</v>
      </c>
    </row>
    <row r="6906" spans="1:3" x14ac:dyDescent="0.25">
      <c r="A6906" s="6">
        <v>45364.666666666657</v>
      </c>
      <c r="B6906">
        <v>2600</v>
      </c>
      <c r="C6906">
        <v>2340</v>
      </c>
    </row>
    <row r="6907" spans="1:3" x14ac:dyDescent="0.25">
      <c r="A6907" s="6">
        <v>45364.708333333343</v>
      </c>
      <c r="B6907">
        <v>2700</v>
      </c>
      <c r="C6907">
        <v>2538</v>
      </c>
    </row>
    <row r="6908" spans="1:3" x14ac:dyDescent="0.25">
      <c r="A6908" s="6">
        <v>45364.75</v>
      </c>
      <c r="B6908">
        <v>2700</v>
      </c>
      <c r="C6908">
        <v>2700</v>
      </c>
    </row>
    <row r="6909" spans="1:3" x14ac:dyDescent="0.25">
      <c r="A6909" s="6">
        <v>45364.791666666657</v>
      </c>
      <c r="B6909">
        <v>2700</v>
      </c>
      <c r="C6909">
        <v>2700</v>
      </c>
    </row>
    <row r="6910" spans="1:3" x14ac:dyDescent="0.25">
      <c r="A6910" s="6">
        <v>45364.833333333343</v>
      </c>
      <c r="B6910">
        <v>2700</v>
      </c>
      <c r="C6910">
        <v>2700</v>
      </c>
    </row>
    <row r="6911" spans="1:3" x14ac:dyDescent="0.25">
      <c r="A6911" s="6">
        <v>45364.875</v>
      </c>
      <c r="B6911">
        <v>2700</v>
      </c>
      <c r="C6911">
        <v>2700</v>
      </c>
    </row>
    <row r="6912" spans="1:3" x14ac:dyDescent="0.25">
      <c r="A6912" s="6">
        <v>45364.916666666657</v>
      </c>
      <c r="B6912">
        <v>2597.62</v>
      </c>
      <c r="C6912">
        <v>2375</v>
      </c>
    </row>
    <row r="6913" spans="1:3" x14ac:dyDescent="0.25">
      <c r="A6913" s="6">
        <v>45364.958333333343</v>
      </c>
      <c r="B6913">
        <v>2496</v>
      </c>
      <c r="C6913">
        <v>2257</v>
      </c>
    </row>
    <row r="6914" spans="1:3" x14ac:dyDescent="0.25">
      <c r="A6914" s="6">
        <v>45365</v>
      </c>
      <c r="B6914">
        <v>2661.99</v>
      </c>
      <c r="C6914">
        <v>2547</v>
      </c>
    </row>
    <row r="6915" spans="1:3" x14ac:dyDescent="0.25">
      <c r="A6915" s="6">
        <v>45365.041666666657</v>
      </c>
      <c r="B6915">
        <v>2600</v>
      </c>
      <c r="C6915">
        <v>2416</v>
      </c>
    </row>
    <row r="6916" spans="1:3" x14ac:dyDescent="0.25">
      <c r="A6916" s="6">
        <v>45365.083333333343</v>
      </c>
      <c r="B6916">
        <v>2559.9899999999998</v>
      </c>
      <c r="C6916">
        <v>2337</v>
      </c>
    </row>
    <row r="6917" spans="1:3" x14ac:dyDescent="0.25">
      <c r="A6917" s="6">
        <v>45365.125</v>
      </c>
      <c r="B6917">
        <v>2688.99</v>
      </c>
      <c r="C6917">
        <v>2303</v>
      </c>
    </row>
    <row r="6918" spans="1:3" x14ac:dyDescent="0.25">
      <c r="A6918" s="6">
        <v>45365.166666666657</v>
      </c>
      <c r="B6918">
        <v>2699.89</v>
      </c>
      <c r="C6918">
        <v>2308</v>
      </c>
    </row>
    <row r="6919" spans="1:3" x14ac:dyDescent="0.25">
      <c r="A6919" s="6">
        <v>45365.208333333343</v>
      </c>
      <c r="B6919">
        <v>2699.89</v>
      </c>
      <c r="C6919">
        <v>2162</v>
      </c>
    </row>
    <row r="6920" spans="1:3" x14ac:dyDescent="0.25">
      <c r="A6920" s="6">
        <v>45365.25</v>
      </c>
      <c r="B6920">
        <v>2699.89</v>
      </c>
      <c r="C6920">
        <v>2666</v>
      </c>
    </row>
    <row r="6921" spans="1:3" x14ac:dyDescent="0.25">
      <c r="A6921" s="6">
        <v>45365.291666666657</v>
      </c>
      <c r="B6921">
        <v>2699.01</v>
      </c>
      <c r="C6921">
        <v>2687</v>
      </c>
    </row>
    <row r="6922" spans="1:3" x14ac:dyDescent="0.25">
      <c r="A6922" s="6">
        <v>45365.333333333343</v>
      </c>
      <c r="B6922">
        <v>2700</v>
      </c>
      <c r="C6922">
        <v>2700</v>
      </c>
    </row>
    <row r="6923" spans="1:3" x14ac:dyDescent="0.25">
      <c r="A6923" s="6">
        <v>45365.375</v>
      </c>
      <c r="B6923">
        <v>2699.01</v>
      </c>
      <c r="C6923">
        <v>2700</v>
      </c>
    </row>
    <row r="6924" spans="1:3" x14ac:dyDescent="0.25">
      <c r="A6924" s="6">
        <v>45365.416666666657</v>
      </c>
      <c r="B6924">
        <v>2495.9899999999998</v>
      </c>
      <c r="C6924">
        <v>2700</v>
      </c>
    </row>
    <row r="6925" spans="1:3" x14ac:dyDescent="0.25">
      <c r="A6925" s="6">
        <v>45365.458333333343</v>
      </c>
      <c r="B6925">
        <v>2324.9899999999998</v>
      </c>
      <c r="C6925">
        <v>2411</v>
      </c>
    </row>
    <row r="6926" spans="1:3" x14ac:dyDescent="0.25">
      <c r="A6926" s="6">
        <v>45365.5</v>
      </c>
      <c r="B6926">
        <v>1997.07</v>
      </c>
      <c r="C6926">
        <v>1632</v>
      </c>
    </row>
    <row r="6927" spans="1:3" x14ac:dyDescent="0.25">
      <c r="A6927" s="6">
        <v>45365.541666666657</v>
      </c>
      <c r="B6927">
        <v>2144.0100000000002</v>
      </c>
      <c r="C6927">
        <v>1662</v>
      </c>
    </row>
    <row r="6928" spans="1:3" x14ac:dyDescent="0.25">
      <c r="A6928" s="6">
        <v>45365.583333333343</v>
      </c>
      <c r="B6928">
        <v>2258.2800000000002</v>
      </c>
      <c r="C6928">
        <v>2169</v>
      </c>
    </row>
    <row r="6929" spans="1:3" x14ac:dyDescent="0.25">
      <c r="A6929" s="6">
        <v>45365.625</v>
      </c>
      <c r="B6929">
        <v>2389.9899999999998</v>
      </c>
      <c r="C6929">
        <v>2284</v>
      </c>
    </row>
    <row r="6930" spans="1:3" x14ac:dyDescent="0.25">
      <c r="A6930" s="6">
        <v>45365.666666666657</v>
      </c>
      <c r="B6930">
        <v>2548.9899999999998</v>
      </c>
      <c r="C6930">
        <v>2520</v>
      </c>
    </row>
    <row r="6931" spans="1:3" x14ac:dyDescent="0.25">
      <c r="A6931" s="6">
        <v>45365.708333333343</v>
      </c>
      <c r="B6931">
        <v>2700</v>
      </c>
      <c r="C6931">
        <v>2700</v>
      </c>
    </row>
    <row r="6932" spans="1:3" x14ac:dyDescent="0.25">
      <c r="A6932" s="6">
        <v>45365.75</v>
      </c>
      <c r="B6932">
        <v>2700</v>
      </c>
      <c r="C6932">
        <v>2700</v>
      </c>
    </row>
    <row r="6933" spans="1:3" x14ac:dyDescent="0.25">
      <c r="A6933" s="6">
        <v>45365.791666666657</v>
      </c>
      <c r="B6933">
        <v>2700</v>
      </c>
      <c r="C6933">
        <v>2700</v>
      </c>
    </row>
    <row r="6934" spans="1:3" x14ac:dyDescent="0.25">
      <c r="A6934" s="6">
        <v>45365.833333333343</v>
      </c>
      <c r="B6934">
        <v>2700</v>
      </c>
      <c r="C6934">
        <v>2700</v>
      </c>
    </row>
    <row r="6935" spans="1:3" x14ac:dyDescent="0.25">
      <c r="A6935" s="6">
        <v>45365.875</v>
      </c>
      <c r="B6935">
        <v>2700</v>
      </c>
      <c r="C6935">
        <v>2700</v>
      </c>
    </row>
    <row r="6936" spans="1:3" x14ac:dyDescent="0.25">
      <c r="A6936" s="6">
        <v>45365.916666666657</v>
      </c>
      <c r="B6936">
        <v>2688.1</v>
      </c>
      <c r="C6936">
        <v>2437</v>
      </c>
    </row>
    <row r="6937" spans="1:3" x14ac:dyDescent="0.25">
      <c r="A6937" s="6">
        <v>45365.958333333343</v>
      </c>
      <c r="B6937">
        <v>2549.9899999999998</v>
      </c>
      <c r="C6937">
        <v>2303</v>
      </c>
    </row>
    <row r="6938" spans="1:3" x14ac:dyDescent="0.25">
      <c r="A6938" s="6">
        <v>45366</v>
      </c>
      <c r="B6938">
        <v>2293.2399999999998</v>
      </c>
      <c r="C6938">
        <v>2581</v>
      </c>
    </row>
    <row r="6939" spans="1:3" x14ac:dyDescent="0.25">
      <c r="A6939" s="6">
        <v>45366.041666666657</v>
      </c>
      <c r="B6939">
        <v>1998.01</v>
      </c>
      <c r="C6939">
        <v>2452</v>
      </c>
    </row>
    <row r="6940" spans="1:3" x14ac:dyDescent="0.25">
      <c r="A6940" s="6">
        <v>45366.083333333343</v>
      </c>
      <c r="B6940">
        <v>1994.23</v>
      </c>
      <c r="C6940">
        <v>2374</v>
      </c>
    </row>
    <row r="6941" spans="1:3" x14ac:dyDescent="0.25">
      <c r="A6941" s="6">
        <v>45366.125</v>
      </c>
      <c r="B6941">
        <v>2098.89</v>
      </c>
      <c r="C6941">
        <v>2334</v>
      </c>
    </row>
    <row r="6942" spans="1:3" x14ac:dyDescent="0.25">
      <c r="A6942" s="6">
        <v>45366.166666666657</v>
      </c>
      <c r="B6942">
        <v>2482.15</v>
      </c>
      <c r="C6942">
        <v>2340</v>
      </c>
    </row>
    <row r="6943" spans="1:3" x14ac:dyDescent="0.25">
      <c r="A6943" s="6">
        <v>45366.208333333343</v>
      </c>
      <c r="B6943">
        <v>2502</v>
      </c>
      <c r="C6943">
        <v>2199</v>
      </c>
    </row>
    <row r="6944" spans="1:3" x14ac:dyDescent="0.25">
      <c r="A6944" s="6">
        <v>45366.25</v>
      </c>
      <c r="B6944">
        <v>2395.1999999999998</v>
      </c>
      <c r="C6944">
        <v>2577</v>
      </c>
    </row>
    <row r="6945" spans="1:3" x14ac:dyDescent="0.25">
      <c r="A6945" s="6">
        <v>45366.291666666657</v>
      </c>
      <c r="B6945">
        <v>2281.9899999999998</v>
      </c>
      <c r="C6945">
        <v>2603</v>
      </c>
    </row>
    <row r="6946" spans="1:3" x14ac:dyDescent="0.25">
      <c r="A6946" s="6">
        <v>45366.333333333343</v>
      </c>
      <c r="B6946">
        <v>2699.9</v>
      </c>
      <c r="C6946">
        <v>2700</v>
      </c>
    </row>
    <row r="6947" spans="1:3" x14ac:dyDescent="0.25">
      <c r="A6947" s="6">
        <v>45366.375</v>
      </c>
      <c r="B6947">
        <v>2700</v>
      </c>
      <c r="C6947">
        <v>2700</v>
      </c>
    </row>
    <row r="6948" spans="1:3" x14ac:dyDescent="0.25">
      <c r="A6948" s="6">
        <v>45366.416666666657</v>
      </c>
      <c r="B6948">
        <v>2647.99</v>
      </c>
      <c r="C6948">
        <v>2700</v>
      </c>
    </row>
    <row r="6949" spans="1:3" x14ac:dyDescent="0.25">
      <c r="A6949" s="6">
        <v>45366.458333333343</v>
      </c>
      <c r="B6949">
        <v>2524.4499999999998</v>
      </c>
      <c r="C6949">
        <v>2527</v>
      </c>
    </row>
    <row r="6950" spans="1:3" x14ac:dyDescent="0.25">
      <c r="A6950" s="6">
        <v>45366.5</v>
      </c>
      <c r="B6950">
        <v>2099.9</v>
      </c>
      <c r="C6950">
        <v>1812</v>
      </c>
    </row>
    <row r="6951" spans="1:3" x14ac:dyDescent="0.25">
      <c r="A6951" s="6">
        <v>45366.541666666657</v>
      </c>
      <c r="B6951">
        <v>2099.9</v>
      </c>
      <c r="C6951">
        <v>1811</v>
      </c>
    </row>
    <row r="6952" spans="1:3" x14ac:dyDescent="0.25">
      <c r="A6952" s="6">
        <v>45366.583333333343</v>
      </c>
      <c r="B6952">
        <v>2449.9899999999998</v>
      </c>
      <c r="C6952">
        <v>2330</v>
      </c>
    </row>
    <row r="6953" spans="1:3" x14ac:dyDescent="0.25">
      <c r="A6953" s="6">
        <v>45366.625</v>
      </c>
      <c r="B6953">
        <v>2549</v>
      </c>
      <c r="C6953">
        <v>2399</v>
      </c>
    </row>
    <row r="6954" spans="1:3" x14ac:dyDescent="0.25">
      <c r="A6954" s="6">
        <v>45366.666666666657</v>
      </c>
      <c r="B6954">
        <v>2524.44</v>
      </c>
      <c r="C6954">
        <v>2548</v>
      </c>
    </row>
    <row r="6955" spans="1:3" x14ac:dyDescent="0.25">
      <c r="A6955" s="6">
        <v>45366.708333333343</v>
      </c>
      <c r="B6955">
        <v>2699</v>
      </c>
      <c r="C6955">
        <v>2698</v>
      </c>
    </row>
    <row r="6956" spans="1:3" x14ac:dyDescent="0.25">
      <c r="A6956" s="6">
        <v>45366.75</v>
      </c>
      <c r="B6956">
        <v>2700</v>
      </c>
      <c r="C6956">
        <v>2700</v>
      </c>
    </row>
    <row r="6957" spans="1:3" x14ac:dyDescent="0.25">
      <c r="A6957" s="6">
        <v>45366.791666666657</v>
      </c>
      <c r="B6957">
        <v>2700</v>
      </c>
      <c r="C6957">
        <v>2700</v>
      </c>
    </row>
    <row r="6958" spans="1:3" x14ac:dyDescent="0.25">
      <c r="A6958" s="6">
        <v>45366.833333333343</v>
      </c>
      <c r="B6958">
        <v>2700</v>
      </c>
      <c r="C6958">
        <v>2700</v>
      </c>
    </row>
    <row r="6959" spans="1:3" x14ac:dyDescent="0.25">
      <c r="A6959" s="6">
        <v>45366.875</v>
      </c>
      <c r="B6959">
        <v>2699.01</v>
      </c>
      <c r="C6959">
        <v>2700</v>
      </c>
    </row>
    <row r="6960" spans="1:3" x14ac:dyDescent="0.25">
      <c r="A6960" s="6">
        <v>45366.916666666657</v>
      </c>
      <c r="B6960">
        <v>2490.31</v>
      </c>
      <c r="C6960">
        <v>2424</v>
      </c>
    </row>
    <row r="6961" spans="1:3" x14ac:dyDescent="0.25">
      <c r="A6961" s="6">
        <v>45366.958333333343</v>
      </c>
      <c r="B6961">
        <v>2364.23</v>
      </c>
      <c r="C6961">
        <v>2330</v>
      </c>
    </row>
    <row r="6962" spans="1:3" x14ac:dyDescent="0.25">
      <c r="A6962" s="6">
        <v>45367</v>
      </c>
      <c r="B6962">
        <v>2624.99</v>
      </c>
      <c r="C6962">
        <v>2524</v>
      </c>
    </row>
    <row r="6963" spans="1:3" x14ac:dyDescent="0.25">
      <c r="A6963" s="6">
        <v>45367.041666666657</v>
      </c>
      <c r="B6963">
        <v>2496</v>
      </c>
      <c r="C6963">
        <v>2404</v>
      </c>
    </row>
    <row r="6964" spans="1:3" x14ac:dyDescent="0.25">
      <c r="A6964" s="6">
        <v>45367.083333333343</v>
      </c>
      <c r="B6964">
        <v>2453.65</v>
      </c>
      <c r="C6964">
        <v>2322</v>
      </c>
    </row>
    <row r="6965" spans="1:3" x14ac:dyDescent="0.25">
      <c r="A6965" s="6">
        <v>45367.125</v>
      </c>
      <c r="B6965">
        <v>2458.66</v>
      </c>
      <c r="C6965">
        <v>2283</v>
      </c>
    </row>
    <row r="6966" spans="1:3" x14ac:dyDescent="0.25">
      <c r="A6966" s="6">
        <v>45367.166666666657</v>
      </c>
      <c r="B6966">
        <v>2661.99</v>
      </c>
      <c r="C6966">
        <v>2278</v>
      </c>
    </row>
    <row r="6967" spans="1:3" x14ac:dyDescent="0.25">
      <c r="A6967" s="6">
        <v>45367.208333333343</v>
      </c>
      <c r="B6967">
        <v>2669.99</v>
      </c>
      <c r="C6967">
        <v>2168</v>
      </c>
    </row>
    <row r="6968" spans="1:3" x14ac:dyDescent="0.25">
      <c r="A6968" s="6">
        <v>45367.25</v>
      </c>
      <c r="B6968">
        <v>2496</v>
      </c>
      <c r="C6968">
        <v>2486</v>
      </c>
    </row>
    <row r="6969" spans="1:3" x14ac:dyDescent="0.25">
      <c r="A6969" s="6">
        <v>45367.291666666657</v>
      </c>
      <c r="B6969">
        <v>2293.2399999999998</v>
      </c>
      <c r="C6969">
        <v>2412</v>
      </c>
    </row>
    <row r="6970" spans="1:3" x14ac:dyDescent="0.25">
      <c r="A6970" s="6">
        <v>45367.333333333343</v>
      </c>
      <c r="B6970">
        <v>2560</v>
      </c>
      <c r="C6970">
        <v>2459</v>
      </c>
    </row>
    <row r="6971" spans="1:3" x14ac:dyDescent="0.25">
      <c r="A6971" s="6">
        <v>45367.375</v>
      </c>
      <c r="B6971">
        <v>2293.2399999999998</v>
      </c>
      <c r="C6971">
        <v>2450</v>
      </c>
    </row>
    <row r="6972" spans="1:3" x14ac:dyDescent="0.25">
      <c r="A6972" s="6">
        <v>45367.416666666657</v>
      </c>
      <c r="B6972">
        <v>1750.01</v>
      </c>
      <c r="C6972">
        <v>2362</v>
      </c>
    </row>
    <row r="6973" spans="1:3" x14ac:dyDescent="0.25">
      <c r="A6973" s="6">
        <v>45367.458333333343</v>
      </c>
      <c r="B6973">
        <v>1998.23</v>
      </c>
      <c r="C6973">
        <v>2138</v>
      </c>
    </row>
    <row r="6974" spans="1:3" x14ac:dyDescent="0.25">
      <c r="A6974" s="6">
        <v>45367.5</v>
      </c>
      <c r="B6974">
        <v>1449.99</v>
      </c>
      <c r="C6974">
        <v>1547</v>
      </c>
    </row>
    <row r="6975" spans="1:3" x14ac:dyDescent="0.25">
      <c r="A6975" s="6">
        <v>45367.541666666657</v>
      </c>
      <c r="B6975">
        <v>1449.99</v>
      </c>
      <c r="C6975">
        <v>1564</v>
      </c>
    </row>
    <row r="6976" spans="1:3" x14ac:dyDescent="0.25">
      <c r="A6976" s="6">
        <v>45367.583333333343</v>
      </c>
      <c r="B6976">
        <v>1819.99</v>
      </c>
      <c r="C6976">
        <v>1877</v>
      </c>
    </row>
    <row r="6977" spans="1:3" x14ac:dyDescent="0.25">
      <c r="A6977" s="6">
        <v>45367.625</v>
      </c>
      <c r="B6977">
        <v>1897.23</v>
      </c>
      <c r="C6977">
        <v>1940</v>
      </c>
    </row>
    <row r="6978" spans="1:3" x14ac:dyDescent="0.25">
      <c r="A6978" s="6">
        <v>45367.666666666657</v>
      </c>
      <c r="B6978">
        <v>1599.99</v>
      </c>
      <c r="C6978">
        <v>2088</v>
      </c>
    </row>
    <row r="6979" spans="1:3" x14ac:dyDescent="0.25">
      <c r="A6979" s="6">
        <v>45367.708333333343</v>
      </c>
      <c r="B6979">
        <v>2495.9899999999998</v>
      </c>
      <c r="C6979">
        <v>2326</v>
      </c>
    </row>
    <row r="6980" spans="1:3" x14ac:dyDescent="0.25">
      <c r="A6980" s="6">
        <v>45367.75</v>
      </c>
      <c r="B6980">
        <v>2700</v>
      </c>
      <c r="C6980">
        <v>2688</v>
      </c>
    </row>
    <row r="6981" spans="1:3" x14ac:dyDescent="0.25">
      <c r="A6981" s="6">
        <v>45367.791666666657</v>
      </c>
      <c r="B6981">
        <v>2700</v>
      </c>
      <c r="C6981">
        <v>2700</v>
      </c>
    </row>
    <row r="6982" spans="1:3" x14ac:dyDescent="0.25">
      <c r="A6982" s="6">
        <v>45367.833333333343</v>
      </c>
      <c r="B6982">
        <v>2700</v>
      </c>
      <c r="C6982">
        <v>2700</v>
      </c>
    </row>
    <row r="6983" spans="1:3" x14ac:dyDescent="0.25">
      <c r="A6983" s="6">
        <v>45367.875</v>
      </c>
      <c r="B6983">
        <v>2700</v>
      </c>
      <c r="C6983">
        <v>2700</v>
      </c>
    </row>
    <row r="6984" spans="1:3" x14ac:dyDescent="0.25">
      <c r="A6984" s="6">
        <v>45367.916666666657</v>
      </c>
      <c r="B6984">
        <v>2425.39</v>
      </c>
      <c r="C6984">
        <v>2264</v>
      </c>
    </row>
    <row r="6985" spans="1:3" x14ac:dyDescent="0.25">
      <c r="A6985" s="6">
        <v>45367.958333333343</v>
      </c>
      <c r="B6985">
        <v>2425.38</v>
      </c>
      <c r="C6985">
        <v>2163</v>
      </c>
    </row>
    <row r="6986" spans="1:3" x14ac:dyDescent="0.25">
      <c r="A6986" s="6">
        <v>45368</v>
      </c>
      <c r="B6986">
        <v>2373.0100000000002</v>
      </c>
      <c r="C6986">
        <v>2325</v>
      </c>
    </row>
    <row r="6987" spans="1:3" x14ac:dyDescent="0.25">
      <c r="A6987" s="6">
        <v>45368.041666666657</v>
      </c>
      <c r="B6987">
        <v>2293</v>
      </c>
      <c r="C6987">
        <v>2254</v>
      </c>
    </row>
    <row r="6988" spans="1:3" x14ac:dyDescent="0.25">
      <c r="A6988" s="6">
        <v>45368.083333333343</v>
      </c>
      <c r="B6988">
        <v>2253.64</v>
      </c>
      <c r="C6988">
        <v>2193</v>
      </c>
    </row>
    <row r="6989" spans="1:3" x14ac:dyDescent="0.25">
      <c r="A6989" s="6">
        <v>45368.125</v>
      </c>
      <c r="B6989">
        <v>2400</v>
      </c>
      <c r="C6989">
        <v>2156</v>
      </c>
    </row>
    <row r="6990" spans="1:3" x14ac:dyDescent="0.25">
      <c r="A6990" s="6">
        <v>45368.166666666657</v>
      </c>
      <c r="B6990">
        <v>2457.33</v>
      </c>
      <c r="C6990">
        <v>2156</v>
      </c>
    </row>
    <row r="6991" spans="1:3" x14ac:dyDescent="0.25">
      <c r="A6991" s="6">
        <v>45368.208333333343</v>
      </c>
      <c r="B6991">
        <v>2400</v>
      </c>
      <c r="C6991">
        <v>2094</v>
      </c>
    </row>
    <row r="6992" spans="1:3" x14ac:dyDescent="0.25">
      <c r="A6992" s="6">
        <v>45368.25</v>
      </c>
      <c r="B6992">
        <v>2449.9</v>
      </c>
      <c r="C6992">
        <v>2383</v>
      </c>
    </row>
    <row r="6993" spans="1:3" x14ac:dyDescent="0.25">
      <c r="A6993" s="6">
        <v>45368.291666666657</v>
      </c>
      <c r="B6993">
        <v>2293.0100000000002</v>
      </c>
      <c r="C6993">
        <v>2252</v>
      </c>
    </row>
    <row r="6994" spans="1:3" x14ac:dyDescent="0.25">
      <c r="A6994" s="6">
        <v>45368.333333333343</v>
      </c>
      <c r="B6994">
        <v>1499.98</v>
      </c>
      <c r="C6994">
        <v>2134</v>
      </c>
    </row>
    <row r="6995" spans="1:3" x14ac:dyDescent="0.25">
      <c r="A6995" s="6">
        <v>45368.375</v>
      </c>
      <c r="B6995">
        <v>1071.54</v>
      </c>
      <c r="C6995">
        <v>2064</v>
      </c>
    </row>
    <row r="6996" spans="1:3" x14ac:dyDescent="0.25">
      <c r="A6996" s="6">
        <v>45368.416666666657</v>
      </c>
      <c r="B6996">
        <v>1000.01</v>
      </c>
      <c r="C6996">
        <v>1985</v>
      </c>
    </row>
    <row r="6997" spans="1:3" x14ac:dyDescent="0.25">
      <c r="A6997" s="6">
        <v>45368.458333333343</v>
      </c>
      <c r="B6997">
        <v>749.99</v>
      </c>
      <c r="C6997">
        <v>1862</v>
      </c>
    </row>
    <row r="6998" spans="1:3" x14ac:dyDescent="0.25">
      <c r="A6998" s="6">
        <v>45368.5</v>
      </c>
      <c r="B6998">
        <v>276</v>
      </c>
      <c r="C6998">
        <v>1445</v>
      </c>
    </row>
    <row r="6999" spans="1:3" x14ac:dyDescent="0.25">
      <c r="A6999" s="6">
        <v>45368.541666666657</v>
      </c>
      <c r="B6999">
        <v>625.1</v>
      </c>
      <c r="C6999">
        <v>1468</v>
      </c>
    </row>
    <row r="7000" spans="1:3" x14ac:dyDescent="0.25">
      <c r="A7000" s="6">
        <v>45368.583333333343</v>
      </c>
      <c r="B7000">
        <v>1007.38</v>
      </c>
      <c r="C7000">
        <v>1833</v>
      </c>
    </row>
    <row r="7001" spans="1:3" x14ac:dyDescent="0.25">
      <c r="A7001" s="6">
        <v>45368.625</v>
      </c>
      <c r="B7001">
        <v>1499.98</v>
      </c>
      <c r="C7001">
        <v>1934</v>
      </c>
    </row>
    <row r="7002" spans="1:3" x14ac:dyDescent="0.25">
      <c r="A7002" s="6">
        <v>45368.666666666657</v>
      </c>
      <c r="B7002">
        <v>1599.99</v>
      </c>
      <c r="C7002">
        <v>2080</v>
      </c>
    </row>
    <row r="7003" spans="1:3" x14ac:dyDescent="0.25">
      <c r="A7003" s="6">
        <v>45368.708333333343</v>
      </c>
      <c r="B7003">
        <v>2324.9899999999998</v>
      </c>
      <c r="C7003">
        <v>2248</v>
      </c>
    </row>
    <row r="7004" spans="1:3" x14ac:dyDescent="0.25">
      <c r="A7004" s="6">
        <v>45368.75</v>
      </c>
      <c r="B7004">
        <v>2560</v>
      </c>
      <c r="C7004">
        <v>2500</v>
      </c>
    </row>
    <row r="7005" spans="1:3" x14ac:dyDescent="0.25">
      <c r="A7005" s="6">
        <v>45368.791666666657</v>
      </c>
      <c r="B7005">
        <v>2649.01</v>
      </c>
      <c r="C7005">
        <v>2560</v>
      </c>
    </row>
    <row r="7006" spans="1:3" x14ac:dyDescent="0.25">
      <c r="A7006" s="6">
        <v>45368.833333333343</v>
      </c>
      <c r="B7006">
        <v>2699.9</v>
      </c>
      <c r="C7006">
        <v>2591</v>
      </c>
    </row>
    <row r="7007" spans="1:3" x14ac:dyDescent="0.25">
      <c r="A7007" s="6">
        <v>45368.875</v>
      </c>
      <c r="B7007">
        <v>2496</v>
      </c>
      <c r="C7007">
        <v>2555</v>
      </c>
    </row>
    <row r="7008" spans="1:3" x14ac:dyDescent="0.25">
      <c r="A7008" s="6">
        <v>45368.916666666657</v>
      </c>
      <c r="B7008">
        <v>2049.0100000000002</v>
      </c>
      <c r="C7008">
        <v>2220</v>
      </c>
    </row>
    <row r="7009" spans="1:3" x14ac:dyDescent="0.25">
      <c r="A7009" s="6">
        <v>45368.958333333343</v>
      </c>
      <c r="B7009">
        <v>2263.91</v>
      </c>
      <c r="C7009">
        <v>2164</v>
      </c>
    </row>
    <row r="7010" spans="1:3" x14ac:dyDescent="0.25">
      <c r="A7010" s="6">
        <v>45369</v>
      </c>
      <c r="B7010">
        <v>1750</v>
      </c>
      <c r="C7010">
        <v>2184</v>
      </c>
    </row>
    <row r="7011" spans="1:3" x14ac:dyDescent="0.25">
      <c r="A7011" s="6">
        <v>45369.041666666657</v>
      </c>
      <c r="B7011">
        <v>2000.01</v>
      </c>
      <c r="C7011">
        <v>2079</v>
      </c>
    </row>
    <row r="7012" spans="1:3" x14ac:dyDescent="0.25">
      <c r="A7012" s="6">
        <v>45369.083333333343</v>
      </c>
      <c r="B7012">
        <v>2000</v>
      </c>
      <c r="C7012">
        <v>2010</v>
      </c>
    </row>
    <row r="7013" spans="1:3" x14ac:dyDescent="0.25">
      <c r="A7013" s="6">
        <v>45369.125</v>
      </c>
      <c r="B7013">
        <v>2400</v>
      </c>
      <c r="C7013">
        <v>1976</v>
      </c>
    </row>
    <row r="7014" spans="1:3" x14ac:dyDescent="0.25">
      <c r="A7014" s="6">
        <v>45369.166666666657</v>
      </c>
      <c r="B7014">
        <v>2496</v>
      </c>
      <c r="C7014">
        <v>1982</v>
      </c>
    </row>
    <row r="7015" spans="1:3" x14ac:dyDescent="0.25">
      <c r="A7015" s="6">
        <v>45369.208333333343</v>
      </c>
      <c r="B7015">
        <v>2495.9899999999998</v>
      </c>
      <c r="C7015">
        <v>1774</v>
      </c>
    </row>
    <row r="7016" spans="1:3" x14ac:dyDescent="0.25">
      <c r="A7016" s="6">
        <v>45369.25</v>
      </c>
      <c r="B7016">
        <v>2400.0100000000002</v>
      </c>
      <c r="C7016">
        <v>2152</v>
      </c>
    </row>
    <row r="7017" spans="1:3" x14ac:dyDescent="0.25">
      <c r="A7017" s="6">
        <v>45369.291666666657</v>
      </c>
      <c r="B7017">
        <v>2375</v>
      </c>
      <c r="C7017">
        <v>2224</v>
      </c>
    </row>
    <row r="7018" spans="1:3" x14ac:dyDescent="0.25">
      <c r="A7018" s="6">
        <v>45369.333333333343</v>
      </c>
      <c r="B7018">
        <v>2700</v>
      </c>
      <c r="C7018">
        <v>2471</v>
      </c>
    </row>
    <row r="7019" spans="1:3" x14ac:dyDescent="0.25">
      <c r="A7019" s="6">
        <v>45369.375</v>
      </c>
      <c r="B7019">
        <v>2560</v>
      </c>
      <c r="C7019">
        <v>2497</v>
      </c>
    </row>
    <row r="7020" spans="1:3" x14ac:dyDescent="0.25">
      <c r="A7020" s="6">
        <v>45369.416666666657</v>
      </c>
      <c r="B7020">
        <v>2345</v>
      </c>
      <c r="C7020">
        <v>2412</v>
      </c>
    </row>
    <row r="7021" spans="1:3" x14ac:dyDescent="0.25">
      <c r="A7021" s="6">
        <v>45369.458333333343</v>
      </c>
      <c r="B7021">
        <v>1750</v>
      </c>
      <c r="C7021">
        <v>2172</v>
      </c>
    </row>
    <row r="7022" spans="1:3" x14ac:dyDescent="0.25">
      <c r="A7022" s="6">
        <v>45369.5</v>
      </c>
      <c r="B7022">
        <v>1998.33</v>
      </c>
      <c r="C7022">
        <v>1608</v>
      </c>
    </row>
    <row r="7023" spans="1:3" x14ac:dyDescent="0.25">
      <c r="A7023" s="6">
        <v>45369.541666666657</v>
      </c>
      <c r="B7023">
        <v>2391.1999999999998</v>
      </c>
      <c r="C7023">
        <v>1651</v>
      </c>
    </row>
    <row r="7024" spans="1:3" x14ac:dyDescent="0.25">
      <c r="A7024" s="6">
        <v>45369.583333333343</v>
      </c>
      <c r="B7024">
        <v>2327.65</v>
      </c>
      <c r="C7024">
        <v>2115</v>
      </c>
    </row>
    <row r="7025" spans="1:3" x14ac:dyDescent="0.25">
      <c r="A7025" s="6">
        <v>45369.625</v>
      </c>
      <c r="B7025">
        <v>2449.9899999999998</v>
      </c>
      <c r="C7025">
        <v>2176</v>
      </c>
    </row>
    <row r="7026" spans="1:3" x14ac:dyDescent="0.25">
      <c r="A7026" s="6">
        <v>45369.666666666657</v>
      </c>
      <c r="B7026">
        <v>2495.9899999999998</v>
      </c>
      <c r="C7026">
        <v>2320</v>
      </c>
    </row>
    <row r="7027" spans="1:3" x14ac:dyDescent="0.25">
      <c r="A7027" s="6">
        <v>45369.708333333343</v>
      </c>
      <c r="B7027">
        <v>2695.01</v>
      </c>
      <c r="C7027">
        <v>2497</v>
      </c>
    </row>
    <row r="7028" spans="1:3" x14ac:dyDescent="0.25">
      <c r="A7028" s="6">
        <v>45369.75</v>
      </c>
      <c r="B7028">
        <v>2700</v>
      </c>
      <c r="C7028">
        <v>2700</v>
      </c>
    </row>
    <row r="7029" spans="1:3" x14ac:dyDescent="0.25">
      <c r="A7029" s="6">
        <v>45369.791666666657</v>
      </c>
      <c r="B7029">
        <v>2700</v>
      </c>
      <c r="C7029">
        <v>2700</v>
      </c>
    </row>
    <row r="7030" spans="1:3" x14ac:dyDescent="0.25">
      <c r="A7030" s="6">
        <v>45369.833333333343</v>
      </c>
      <c r="B7030">
        <v>2700</v>
      </c>
      <c r="C7030">
        <v>2700</v>
      </c>
    </row>
    <row r="7031" spans="1:3" x14ac:dyDescent="0.25">
      <c r="A7031" s="6">
        <v>45369.875</v>
      </c>
      <c r="B7031">
        <v>2669.99</v>
      </c>
      <c r="C7031">
        <v>2700</v>
      </c>
    </row>
    <row r="7032" spans="1:3" x14ac:dyDescent="0.25">
      <c r="A7032" s="6">
        <v>45369.916666666657</v>
      </c>
      <c r="B7032">
        <v>2299.4699999999998</v>
      </c>
      <c r="C7032">
        <v>2350</v>
      </c>
    </row>
    <row r="7033" spans="1:3" x14ac:dyDescent="0.25">
      <c r="A7033" s="6">
        <v>45369.958333333343</v>
      </c>
      <c r="B7033">
        <v>2222.48</v>
      </c>
      <c r="C7033">
        <v>2243</v>
      </c>
    </row>
    <row r="7034" spans="1:3" x14ac:dyDescent="0.25">
      <c r="A7034" s="6">
        <v>45370</v>
      </c>
      <c r="B7034">
        <v>2253.64</v>
      </c>
      <c r="C7034">
        <v>2411</v>
      </c>
    </row>
    <row r="7035" spans="1:3" x14ac:dyDescent="0.25">
      <c r="A7035" s="6">
        <v>45370.041666666657</v>
      </c>
      <c r="B7035">
        <v>2244</v>
      </c>
      <c r="C7035">
        <v>2265</v>
      </c>
    </row>
    <row r="7036" spans="1:3" x14ac:dyDescent="0.25">
      <c r="A7036" s="6">
        <v>45370.083333333343</v>
      </c>
      <c r="B7036">
        <v>2222</v>
      </c>
      <c r="C7036">
        <v>2177</v>
      </c>
    </row>
    <row r="7037" spans="1:3" x14ac:dyDescent="0.25">
      <c r="A7037" s="6">
        <v>45370.125</v>
      </c>
      <c r="B7037">
        <v>2302</v>
      </c>
      <c r="C7037">
        <v>2135</v>
      </c>
    </row>
    <row r="7038" spans="1:3" x14ac:dyDescent="0.25">
      <c r="A7038" s="6">
        <v>45370.166666666657</v>
      </c>
      <c r="B7038">
        <v>2400</v>
      </c>
      <c r="C7038">
        <v>2149</v>
      </c>
    </row>
    <row r="7039" spans="1:3" x14ac:dyDescent="0.25">
      <c r="A7039" s="6">
        <v>45370.208333333343</v>
      </c>
      <c r="B7039">
        <v>2400</v>
      </c>
      <c r="C7039">
        <v>1983</v>
      </c>
    </row>
    <row r="7040" spans="1:3" x14ac:dyDescent="0.25">
      <c r="A7040" s="6">
        <v>45370.25</v>
      </c>
      <c r="B7040">
        <v>2448.88</v>
      </c>
      <c r="C7040">
        <v>2383</v>
      </c>
    </row>
    <row r="7041" spans="1:3" x14ac:dyDescent="0.25">
      <c r="A7041" s="6">
        <v>45370.291666666657</v>
      </c>
      <c r="B7041">
        <v>2000</v>
      </c>
      <c r="C7041">
        <v>2365</v>
      </c>
    </row>
    <row r="7042" spans="1:3" x14ac:dyDescent="0.25">
      <c r="A7042" s="6">
        <v>45370.333333333343</v>
      </c>
      <c r="B7042">
        <v>2695.01</v>
      </c>
      <c r="C7042">
        <v>2588</v>
      </c>
    </row>
    <row r="7043" spans="1:3" x14ac:dyDescent="0.25">
      <c r="A7043" s="6">
        <v>45370.375</v>
      </c>
      <c r="B7043">
        <v>2560</v>
      </c>
      <c r="C7043">
        <v>2523</v>
      </c>
    </row>
    <row r="7044" spans="1:3" x14ac:dyDescent="0.25">
      <c r="A7044" s="6">
        <v>45370.416666666657</v>
      </c>
      <c r="B7044">
        <v>1999.99</v>
      </c>
      <c r="C7044">
        <v>2360</v>
      </c>
    </row>
    <row r="7045" spans="1:3" x14ac:dyDescent="0.25">
      <c r="A7045" s="6">
        <v>45370.458333333343</v>
      </c>
      <c r="B7045">
        <v>2344.9899999999998</v>
      </c>
      <c r="C7045">
        <v>2094</v>
      </c>
    </row>
    <row r="7046" spans="1:3" x14ac:dyDescent="0.25">
      <c r="A7046" s="6">
        <v>45370.5</v>
      </c>
      <c r="B7046">
        <v>1986.66</v>
      </c>
      <c r="C7046">
        <v>1570</v>
      </c>
    </row>
    <row r="7047" spans="1:3" x14ac:dyDescent="0.25">
      <c r="A7047" s="6">
        <v>45370.541666666657</v>
      </c>
      <c r="B7047">
        <v>2096.9899999999998</v>
      </c>
      <c r="C7047">
        <v>1607</v>
      </c>
    </row>
    <row r="7048" spans="1:3" x14ac:dyDescent="0.25">
      <c r="A7048" s="6">
        <v>45370.583333333343</v>
      </c>
      <c r="B7048">
        <v>2125</v>
      </c>
      <c r="C7048">
        <v>2025</v>
      </c>
    </row>
    <row r="7049" spans="1:3" x14ac:dyDescent="0.25">
      <c r="A7049" s="6">
        <v>45370.625</v>
      </c>
      <c r="B7049">
        <v>2300.0100000000002</v>
      </c>
      <c r="C7049">
        <v>2118</v>
      </c>
    </row>
    <row r="7050" spans="1:3" x14ac:dyDescent="0.25">
      <c r="A7050" s="6">
        <v>45370.666666666657</v>
      </c>
      <c r="B7050">
        <v>2049</v>
      </c>
      <c r="C7050">
        <v>2304</v>
      </c>
    </row>
    <row r="7051" spans="1:3" x14ac:dyDescent="0.25">
      <c r="A7051" s="6">
        <v>45370.708333333343</v>
      </c>
      <c r="B7051">
        <v>2648.99</v>
      </c>
      <c r="C7051">
        <v>2545</v>
      </c>
    </row>
    <row r="7052" spans="1:3" x14ac:dyDescent="0.25">
      <c r="A7052" s="6">
        <v>45370.75</v>
      </c>
      <c r="B7052">
        <v>2700</v>
      </c>
      <c r="C7052">
        <v>2700</v>
      </c>
    </row>
    <row r="7053" spans="1:3" x14ac:dyDescent="0.25">
      <c r="A7053" s="6">
        <v>45370.791666666657</v>
      </c>
      <c r="B7053">
        <v>2700</v>
      </c>
      <c r="C7053">
        <v>2700</v>
      </c>
    </row>
    <row r="7054" spans="1:3" x14ac:dyDescent="0.25">
      <c r="A7054" s="6">
        <v>45370.833333333343</v>
      </c>
      <c r="B7054">
        <v>2700</v>
      </c>
      <c r="C7054">
        <v>2700</v>
      </c>
    </row>
    <row r="7055" spans="1:3" x14ac:dyDescent="0.25">
      <c r="A7055" s="6">
        <v>45370.875</v>
      </c>
      <c r="B7055">
        <v>2495.9899999999998</v>
      </c>
      <c r="C7055">
        <v>2700</v>
      </c>
    </row>
    <row r="7056" spans="1:3" x14ac:dyDescent="0.25">
      <c r="A7056" s="6">
        <v>45370.916666666657</v>
      </c>
      <c r="B7056">
        <v>2222.0100000000002</v>
      </c>
      <c r="C7056">
        <v>2305</v>
      </c>
    </row>
    <row r="7057" spans="1:3" x14ac:dyDescent="0.25">
      <c r="A7057" s="6">
        <v>45370.958333333343</v>
      </c>
      <c r="B7057">
        <v>2211.13</v>
      </c>
      <c r="C7057">
        <v>2156</v>
      </c>
    </row>
    <row r="7058" spans="1:3" x14ac:dyDescent="0.25">
      <c r="A7058" s="6">
        <v>45371</v>
      </c>
      <c r="B7058">
        <v>2400</v>
      </c>
      <c r="C7058">
        <v>2409</v>
      </c>
    </row>
    <row r="7059" spans="1:3" x14ac:dyDescent="0.25">
      <c r="A7059" s="6">
        <v>45371.041666666657</v>
      </c>
      <c r="B7059">
        <v>2241.5700000000002</v>
      </c>
      <c r="C7059">
        <v>2232</v>
      </c>
    </row>
    <row r="7060" spans="1:3" x14ac:dyDescent="0.25">
      <c r="A7060" s="6">
        <v>45371.083333333343</v>
      </c>
      <c r="B7060">
        <v>1997.67</v>
      </c>
      <c r="C7060">
        <v>2122</v>
      </c>
    </row>
    <row r="7061" spans="1:3" x14ac:dyDescent="0.25">
      <c r="A7061" s="6">
        <v>45371.125</v>
      </c>
      <c r="B7061">
        <v>2170.0100000000002</v>
      </c>
      <c r="C7061">
        <v>2089</v>
      </c>
    </row>
    <row r="7062" spans="1:3" x14ac:dyDescent="0.25">
      <c r="A7062" s="6">
        <v>45371.166666666657</v>
      </c>
      <c r="B7062">
        <v>2239.9899999999998</v>
      </c>
      <c r="C7062">
        <v>2108</v>
      </c>
    </row>
    <row r="7063" spans="1:3" x14ac:dyDescent="0.25">
      <c r="A7063" s="6">
        <v>45371.208333333343</v>
      </c>
      <c r="B7063">
        <v>1997.68</v>
      </c>
      <c r="C7063">
        <v>1896</v>
      </c>
    </row>
    <row r="7064" spans="1:3" x14ac:dyDescent="0.25">
      <c r="A7064" s="6">
        <v>45371.25</v>
      </c>
      <c r="B7064">
        <v>2040</v>
      </c>
      <c r="C7064">
        <v>2281</v>
      </c>
    </row>
    <row r="7065" spans="1:3" x14ac:dyDescent="0.25">
      <c r="A7065" s="6">
        <v>45371.291666666657</v>
      </c>
      <c r="B7065">
        <v>1997.67</v>
      </c>
      <c r="C7065">
        <v>2273</v>
      </c>
    </row>
    <row r="7066" spans="1:3" x14ac:dyDescent="0.25">
      <c r="A7066" s="6">
        <v>45371.333333333343</v>
      </c>
      <c r="B7066">
        <v>2649</v>
      </c>
      <c r="C7066">
        <v>2575</v>
      </c>
    </row>
    <row r="7067" spans="1:3" x14ac:dyDescent="0.25">
      <c r="A7067" s="6">
        <v>45371.375</v>
      </c>
      <c r="B7067">
        <v>2550</v>
      </c>
      <c r="C7067">
        <v>2586</v>
      </c>
    </row>
    <row r="7068" spans="1:3" x14ac:dyDescent="0.25">
      <c r="A7068" s="6">
        <v>45371.416666666657</v>
      </c>
      <c r="B7068">
        <v>2240</v>
      </c>
      <c r="C7068">
        <v>2511</v>
      </c>
    </row>
    <row r="7069" spans="1:3" x14ac:dyDescent="0.25">
      <c r="A7069" s="6">
        <v>45371.458333333343</v>
      </c>
      <c r="B7069">
        <v>2000</v>
      </c>
      <c r="C7069">
        <v>2308</v>
      </c>
    </row>
    <row r="7070" spans="1:3" x14ac:dyDescent="0.25">
      <c r="A7070" s="6">
        <v>45371.5</v>
      </c>
      <c r="B7070">
        <v>1599.99</v>
      </c>
      <c r="C7070">
        <v>1897</v>
      </c>
    </row>
    <row r="7071" spans="1:3" x14ac:dyDescent="0.25">
      <c r="A7071" s="6">
        <v>45371.541666666657</v>
      </c>
      <c r="B7071">
        <v>2125</v>
      </c>
      <c r="C7071">
        <v>2008</v>
      </c>
    </row>
    <row r="7072" spans="1:3" x14ac:dyDescent="0.25">
      <c r="A7072" s="6">
        <v>45371.583333333343</v>
      </c>
      <c r="B7072">
        <v>2400.0100000000002</v>
      </c>
      <c r="C7072">
        <v>2371</v>
      </c>
    </row>
    <row r="7073" spans="1:3" x14ac:dyDescent="0.25">
      <c r="A7073" s="6">
        <v>45371.625</v>
      </c>
      <c r="B7073">
        <v>2700</v>
      </c>
      <c r="C7073">
        <v>2474</v>
      </c>
    </row>
    <row r="7074" spans="1:3" x14ac:dyDescent="0.25">
      <c r="A7074" s="6">
        <v>45371.666666666657</v>
      </c>
      <c r="B7074">
        <v>2571.73</v>
      </c>
      <c r="C7074">
        <v>2637</v>
      </c>
    </row>
    <row r="7075" spans="1:3" x14ac:dyDescent="0.25">
      <c r="A7075" s="6">
        <v>45371.708333333343</v>
      </c>
      <c r="B7075">
        <v>2560</v>
      </c>
      <c r="C7075">
        <v>2700</v>
      </c>
    </row>
    <row r="7076" spans="1:3" x14ac:dyDescent="0.25">
      <c r="A7076" s="6">
        <v>45371.75</v>
      </c>
      <c r="B7076">
        <v>2700</v>
      </c>
      <c r="C7076">
        <v>2700</v>
      </c>
    </row>
    <row r="7077" spans="1:3" x14ac:dyDescent="0.25">
      <c r="A7077" s="6">
        <v>45371.791666666657</v>
      </c>
      <c r="B7077">
        <v>2290</v>
      </c>
      <c r="C7077">
        <v>2700</v>
      </c>
    </row>
    <row r="7078" spans="1:3" x14ac:dyDescent="0.25">
      <c r="A7078" s="6">
        <v>45371.833333333343</v>
      </c>
      <c r="B7078">
        <v>2649.51</v>
      </c>
      <c r="C7078">
        <v>2700</v>
      </c>
    </row>
    <row r="7079" spans="1:3" x14ac:dyDescent="0.25">
      <c r="A7079" s="6">
        <v>45371.875</v>
      </c>
      <c r="B7079">
        <v>2399.0100000000002</v>
      </c>
      <c r="C7079">
        <v>2700</v>
      </c>
    </row>
    <row r="7080" spans="1:3" x14ac:dyDescent="0.25">
      <c r="A7080" s="6">
        <v>45371.916666666657</v>
      </c>
      <c r="B7080">
        <v>2207.66</v>
      </c>
      <c r="C7080">
        <v>2364</v>
      </c>
    </row>
    <row r="7081" spans="1:3" x14ac:dyDescent="0.25">
      <c r="A7081" s="6">
        <v>45371.958333333343</v>
      </c>
      <c r="B7081">
        <v>2223.11</v>
      </c>
      <c r="C7081">
        <v>2203</v>
      </c>
    </row>
    <row r="7082" spans="1:3" x14ac:dyDescent="0.25">
      <c r="A7082" s="6">
        <v>45372</v>
      </c>
      <c r="B7082">
        <v>2000</v>
      </c>
      <c r="C7082">
        <v>2398</v>
      </c>
    </row>
    <row r="7083" spans="1:3" x14ac:dyDescent="0.25">
      <c r="A7083" s="6">
        <v>45372.041666666657</v>
      </c>
      <c r="B7083">
        <v>2172.34</v>
      </c>
      <c r="C7083">
        <v>2260</v>
      </c>
    </row>
    <row r="7084" spans="1:3" x14ac:dyDescent="0.25">
      <c r="A7084" s="6">
        <v>45372.083333333343</v>
      </c>
      <c r="B7084">
        <v>2112.52</v>
      </c>
      <c r="C7084">
        <v>2172</v>
      </c>
    </row>
    <row r="7085" spans="1:3" x14ac:dyDescent="0.25">
      <c r="A7085" s="6">
        <v>45372.125</v>
      </c>
      <c r="B7085">
        <v>2049.0100000000002</v>
      </c>
      <c r="C7085">
        <v>2133</v>
      </c>
    </row>
    <row r="7086" spans="1:3" x14ac:dyDescent="0.25">
      <c r="A7086" s="6">
        <v>45372.166666666657</v>
      </c>
      <c r="B7086">
        <v>2299.9899999999998</v>
      </c>
      <c r="C7086">
        <v>2131</v>
      </c>
    </row>
    <row r="7087" spans="1:3" x14ac:dyDescent="0.25">
      <c r="A7087" s="6">
        <v>45372.208333333343</v>
      </c>
      <c r="B7087">
        <v>2400</v>
      </c>
      <c r="C7087">
        <v>1902</v>
      </c>
    </row>
    <row r="7088" spans="1:3" x14ac:dyDescent="0.25">
      <c r="A7088" s="6">
        <v>45372.25</v>
      </c>
      <c r="B7088">
        <v>2400</v>
      </c>
      <c r="C7088">
        <v>2292</v>
      </c>
    </row>
    <row r="7089" spans="1:3" x14ac:dyDescent="0.25">
      <c r="A7089" s="6">
        <v>45372.291666666657</v>
      </c>
      <c r="B7089">
        <v>2216.34</v>
      </c>
      <c r="C7089">
        <v>2340</v>
      </c>
    </row>
    <row r="7090" spans="1:3" x14ac:dyDescent="0.25">
      <c r="A7090" s="6">
        <v>45372.333333333343</v>
      </c>
      <c r="B7090">
        <v>2598.9899999999998</v>
      </c>
      <c r="C7090">
        <v>2700</v>
      </c>
    </row>
    <row r="7091" spans="1:3" x14ac:dyDescent="0.25">
      <c r="A7091" s="6">
        <v>45372.375</v>
      </c>
      <c r="B7091">
        <v>2700</v>
      </c>
      <c r="C7091">
        <v>2700</v>
      </c>
    </row>
    <row r="7092" spans="1:3" x14ac:dyDescent="0.25">
      <c r="A7092" s="6">
        <v>45372.416666666657</v>
      </c>
      <c r="B7092">
        <v>2524.9899999999998</v>
      </c>
      <c r="C7092">
        <v>2700</v>
      </c>
    </row>
    <row r="7093" spans="1:3" x14ac:dyDescent="0.25">
      <c r="A7093" s="6">
        <v>45372.458333333343</v>
      </c>
      <c r="B7093">
        <v>2486.84</v>
      </c>
      <c r="C7093">
        <v>2602</v>
      </c>
    </row>
    <row r="7094" spans="1:3" x14ac:dyDescent="0.25">
      <c r="A7094" s="6">
        <v>45372.5</v>
      </c>
      <c r="B7094">
        <v>2194.4499999999998</v>
      </c>
      <c r="C7094">
        <v>2142</v>
      </c>
    </row>
    <row r="7095" spans="1:3" x14ac:dyDescent="0.25">
      <c r="A7095" s="6">
        <v>45372.541666666657</v>
      </c>
      <c r="B7095">
        <v>2200.0100000000002</v>
      </c>
      <c r="C7095">
        <v>2155</v>
      </c>
    </row>
    <row r="7096" spans="1:3" x14ac:dyDescent="0.25">
      <c r="A7096" s="6">
        <v>45372.583333333343</v>
      </c>
      <c r="B7096">
        <v>2311.11</v>
      </c>
      <c r="C7096">
        <v>2439</v>
      </c>
    </row>
    <row r="7097" spans="1:3" x14ac:dyDescent="0.25">
      <c r="A7097" s="6">
        <v>45372.625</v>
      </c>
      <c r="B7097">
        <v>2300.0100000000002</v>
      </c>
      <c r="C7097">
        <v>2460</v>
      </c>
    </row>
    <row r="7098" spans="1:3" x14ac:dyDescent="0.25">
      <c r="A7098" s="6">
        <v>45372.666666666657</v>
      </c>
      <c r="B7098">
        <v>1972</v>
      </c>
      <c r="C7098">
        <v>2578</v>
      </c>
    </row>
    <row r="7099" spans="1:3" x14ac:dyDescent="0.25">
      <c r="A7099" s="6">
        <v>45372.708333333343</v>
      </c>
      <c r="B7099">
        <v>2350</v>
      </c>
      <c r="C7099">
        <v>2700</v>
      </c>
    </row>
    <row r="7100" spans="1:3" x14ac:dyDescent="0.25">
      <c r="A7100" s="6">
        <v>45372.75</v>
      </c>
      <c r="B7100">
        <v>2684.1</v>
      </c>
      <c r="C7100">
        <v>2700</v>
      </c>
    </row>
    <row r="7101" spans="1:3" x14ac:dyDescent="0.25">
      <c r="A7101" s="6">
        <v>45372.791666666657</v>
      </c>
      <c r="B7101">
        <v>2649</v>
      </c>
      <c r="C7101">
        <v>2700</v>
      </c>
    </row>
    <row r="7102" spans="1:3" x14ac:dyDescent="0.25">
      <c r="A7102" s="6">
        <v>45372.833333333343</v>
      </c>
      <c r="B7102">
        <v>2700</v>
      </c>
      <c r="C7102">
        <v>2700</v>
      </c>
    </row>
    <row r="7103" spans="1:3" x14ac:dyDescent="0.25">
      <c r="A7103" s="6">
        <v>45372.875</v>
      </c>
      <c r="B7103">
        <v>2700</v>
      </c>
      <c r="C7103">
        <v>2700</v>
      </c>
    </row>
    <row r="7104" spans="1:3" x14ac:dyDescent="0.25">
      <c r="A7104" s="6">
        <v>45372.916666666657</v>
      </c>
      <c r="B7104">
        <v>2399.9899999999998</v>
      </c>
      <c r="C7104">
        <v>2414</v>
      </c>
    </row>
    <row r="7105" spans="1:3" x14ac:dyDescent="0.25">
      <c r="A7105" s="6">
        <v>45372.958333333343</v>
      </c>
      <c r="B7105">
        <v>2400.0100000000002</v>
      </c>
      <c r="C7105">
        <v>2268</v>
      </c>
    </row>
    <row r="7106" spans="1:3" x14ac:dyDescent="0.25">
      <c r="A7106" s="6">
        <v>45373</v>
      </c>
      <c r="B7106">
        <v>2669.99</v>
      </c>
      <c r="C7106">
        <v>2433</v>
      </c>
    </row>
    <row r="7107" spans="1:3" x14ac:dyDescent="0.25">
      <c r="A7107" s="6">
        <v>45373.041666666657</v>
      </c>
      <c r="B7107">
        <v>2600</v>
      </c>
      <c r="C7107">
        <v>2320</v>
      </c>
    </row>
    <row r="7108" spans="1:3" x14ac:dyDescent="0.25">
      <c r="A7108" s="6">
        <v>45373.083333333343</v>
      </c>
      <c r="B7108">
        <v>2424.9899999999998</v>
      </c>
      <c r="C7108">
        <v>2249</v>
      </c>
    </row>
    <row r="7109" spans="1:3" x14ac:dyDescent="0.25">
      <c r="A7109" s="6">
        <v>45373.125</v>
      </c>
      <c r="B7109">
        <v>2396.88</v>
      </c>
      <c r="C7109">
        <v>2207</v>
      </c>
    </row>
    <row r="7110" spans="1:3" x14ac:dyDescent="0.25">
      <c r="A7110" s="6">
        <v>45373.166666666657</v>
      </c>
      <c r="B7110">
        <v>2399.9899999999998</v>
      </c>
      <c r="C7110">
        <v>2203</v>
      </c>
    </row>
    <row r="7111" spans="1:3" x14ac:dyDescent="0.25">
      <c r="A7111" s="6">
        <v>45373.208333333343</v>
      </c>
      <c r="B7111">
        <v>2198.94</v>
      </c>
      <c r="C7111">
        <v>2069</v>
      </c>
    </row>
    <row r="7112" spans="1:3" x14ac:dyDescent="0.25">
      <c r="A7112" s="6">
        <v>45373.25</v>
      </c>
      <c r="B7112">
        <v>2198.94</v>
      </c>
      <c r="C7112">
        <v>2339</v>
      </c>
    </row>
    <row r="7113" spans="1:3" x14ac:dyDescent="0.25">
      <c r="A7113" s="6">
        <v>45373.291666666657</v>
      </c>
      <c r="B7113">
        <v>2035</v>
      </c>
      <c r="C7113">
        <v>2334</v>
      </c>
    </row>
    <row r="7114" spans="1:3" x14ac:dyDescent="0.25">
      <c r="A7114" s="6">
        <v>45373.333333333343</v>
      </c>
      <c r="B7114">
        <v>2559.9899999999998</v>
      </c>
      <c r="C7114">
        <v>2555</v>
      </c>
    </row>
    <row r="7115" spans="1:3" x14ac:dyDescent="0.25">
      <c r="A7115" s="6">
        <v>45373.375</v>
      </c>
      <c r="B7115">
        <v>2488.9899999999998</v>
      </c>
      <c r="C7115">
        <v>2576</v>
      </c>
    </row>
    <row r="7116" spans="1:3" x14ac:dyDescent="0.25">
      <c r="A7116" s="6">
        <v>45373.416666666657</v>
      </c>
      <c r="B7116">
        <v>2399</v>
      </c>
      <c r="C7116">
        <v>2565</v>
      </c>
    </row>
    <row r="7117" spans="1:3" x14ac:dyDescent="0.25">
      <c r="A7117" s="6">
        <v>45373.458333333343</v>
      </c>
      <c r="B7117">
        <v>2399</v>
      </c>
      <c r="C7117">
        <v>2366</v>
      </c>
    </row>
    <row r="7118" spans="1:3" x14ac:dyDescent="0.25">
      <c r="A7118" s="6">
        <v>45373.5</v>
      </c>
      <c r="B7118">
        <v>2048</v>
      </c>
      <c r="C7118">
        <v>2030</v>
      </c>
    </row>
    <row r="7119" spans="1:3" x14ac:dyDescent="0.25">
      <c r="A7119" s="6">
        <v>45373.541666666657</v>
      </c>
      <c r="B7119">
        <v>1449.99</v>
      </c>
      <c r="C7119">
        <v>2009</v>
      </c>
    </row>
    <row r="7120" spans="1:3" x14ac:dyDescent="0.25">
      <c r="A7120" s="6">
        <v>45373.583333333343</v>
      </c>
      <c r="B7120">
        <v>2289.9899999999998</v>
      </c>
      <c r="C7120">
        <v>2244</v>
      </c>
    </row>
    <row r="7121" spans="1:3" x14ac:dyDescent="0.25">
      <c r="A7121" s="6">
        <v>45373.625</v>
      </c>
      <c r="B7121">
        <v>2289.9899999999998</v>
      </c>
      <c r="C7121">
        <v>2284</v>
      </c>
    </row>
    <row r="7122" spans="1:3" x14ac:dyDescent="0.25">
      <c r="A7122" s="6">
        <v>45373.666666666657</v>
      </c>
      <c r="B7122">
        <v>2360.9899999999998</v>
      </c>
      <c r="C7122">
        <v>2398</v>
      </c>
    </row>
    <row r="7123" spans="1:3" x14ac:dyDescent="0.25">
      <c r="A7123" s="6">
        <v>45373.708333333343</v>
      </c>
      <c r="B7123">
        <v>2683.26</v>
      </c>
      <c r="C7123">
        <v>2528</v>
      </c>
    </row>
    <row r="7124" spans="1:3" x14ac:dyDescent="0.25">
      <c r="A7124" s="6">
        <v>45373.75</v>
      </c>
      <c r="B7124">
        <v>2700</v>
      </c>
      <c r="C7124">
        <v>2700</v>
      </c>
    </row>
    <row r="7125" spans="1:3" x14ac:dyDescent="0.25">
      <c r="A7125" s="6">
        <v>45373.791666666657</v>
      </c>
      <c r="B7125">
        <v>2700</v>
      </c>
      <c r="C7125">
        <v>2700</v>
      </c>
    </row>
    <row r="7126" spans="1:3" x14ac:dyDescent="0.25">
      <c r="A7126" s="6">
        <v>45373.833333333343</v>
      </c>
      <c r="B7126">
        <v>2700</v>
      </c>
      <c r="C7126">
        <v>2700</v>
      </c>
    </row>
    <row r="7127" spans="1:3" x14ac:dyDescent="0.25">
      <c r="A7127" s="6">
        <v>45373.875</v>
      </c>
      <c r="B7127">
        <v>2700</v>
      </c>
      <c r="C7127">
        <v>2661</v>
      </c>
    </row>
    <row r="7128" spans="1:3" x14ac:dyDescent="0.25">
      <c r="A7128" s="6">
        <v>45373.916666666657</v>
      </c>
      <c r="B7128">
        <v>2396.88</v>
      </c>
      <c r="C7128">
        <v>2317</v>
      </c>
    </row>
    <row r="7129" spans="1:3" x14ac:dyDescent="0.25">
      <c r="A7129" s="6">
        <v>45373.958333333343</v>
      </c>
      <c r="B7129">
        <v>2333.09</v>
      </c>
      <c r="C7129">
        <v>2233</v>
      </c>
    </row>
    <row r="7130" spans="1:3" x14ac:dyDescent="0.25">
      <c r="A7130" s="6">
        <v>45374</v>
      </c>
      <c r="B7130">
        <v>2358.19</v>
      </c>
      <c r="C7130">
        <v>2424</v>
      </c>
    </row>
    <row r="7131" spans="1:3" x14ac:dyDescent="0.25">
      <c r="A7131" s="6">
        <v>45374.041666666657</v>
      </c>
      <c r="B7131">
        <v>2358.1799999999998</v>
      </c>
      <c r="C7131">
        <v>2327</v>
      </c>
    </row>
    <row r="7132" spans="1:3" x14ac:dyDescent="0.25">
      <c r="A7132" s="6">
        <v>45374.083333333343</v>
      </c>
      <c r="B7132">
        <v>1949</v>
      </c>
      <c r="C7132">
        <v>2265</v>
      </c>
    </row>
    <row r="7133" spans="1:3" x14ac:dyDescent="0.25">
      <c r="A7133" s="6">
        <v>45374.125</v>
      </c>
      <c r="B7133">
        <v>2249.9899999999998</v>
      </c>
      <c r="C7133">
        <v>2243</v>
      </c>
    </row>
    <row r="7134" spans="1:3" x14ac:dyDescent="0.25">
      <c r="A7134" s="6">
        <v>45374.166666666657</v>
      </c>
      <c r="B7134">
        <v>2376.9699999999998</v>
      </c>
      <c r="C7134">
        <v>2244</v>
      </c>
    </row>
    <row r="7135" spans="1:3" x14ac:dyDescent="0.25">
      <c r="A7135" s="6">
        <v>45374.208333333343</v>
      </c>
      <c r="B7135">
        <v>2400</v>
      </c>
      <c r="C7135">
        <v>2045</v>
      </c>
    </row>
    <row r="7136" spans="1:3" x14ac:dyDescent="0.25">
      <c r="A7136" s="6">
        <v>45374.25</v>
      </c>
      <c r="B7136">
        <v>2411.11</v>
      </c>
      <c r="C7136">
        <v>2314</v>
      </c>
    </row>
    <row r="7137" spans="1:3" x14ac:dyDescent="0.25">
      <c r="A7137" s="6">
        <v>45374.291666666657</v>
      </c>
      <c r="B7137">
        <v>2294.0100000000002</v>
      </c>
      <c r="C7137">
        <v>2237</v>
      </c>
    </row>
    <row r="7138" spans="1:3" x14ac:dyDescent="0.25">
      <c r="A7138" s="6">
        <v>45374.333333333343</v>
      </c>
      <c r="B7138">
        <v>2417.66</v>
      </c>
      <c r="C7138">
        <v>2364</v>
      </c>
    </row>
    <row r="7139" spans="1:3" x14ac:dyDescent="0.25">
      <c r="A7139" s="6">
        <v>45374.375</v>
      </c>
      <c r="B7139">
        <v>2361</v>
      </c>
      <c r="C7139">
        <v>2413</v>
      </c>
    </row>
    <row r="7140" spans="1:3" x14ac:dyDescent="0.25">
      <c r="A7140" s="6">
        <v>45374.416666666657</v>
      </c>
      <c r="B7140">
        <v>2244.9899999999998</v>
      </c>
      <c r="C7140">
        <v>2383</v>
      </c>
    </row>
    <row r="7141" spans="1:3" x14ac:dyDescent="0.25">
      <c r="A7141" s="6">
        <v>45374.458333333343</v>
      </c>
      <c r="B7141">
        <v>2194.0100000000002</v>
      </c>
      <c r="C7141">
        <v>2190</v>
      </c>
    </row>
    <row r="7142" spans="1:3" x14ac:dyDescent="0.25">
      <c r="A7142" s="6">
        <v>45374.5</v>
      </c>
      <c r="B7142">
        <v>2014.99</v>
      </c>
      <c r="C7142">
        <v>1854</v>
      </c>
    </row>
    <row r="7143" spans="1:3" x14ac:dyDescent="0.25">
      <c r="A7143" s="6">
        <v>45374.541666666657</v>
      </c>
      <c r="B7143">
        <v>2094</v>
      </c>
      <c r="C7143">
        <v>1863</v>
      </c>
    </row>
    <row r="7144" spans="1:3" x14ac:dyDescent="0.25">
      <c r="A7144" s="6">
        <v>45374.583333333343</v>
      </c>
      <c r="B7144">
        <v>1916.65</v>
      </c>
      <c r="C7144">
        <v>2063</v>
      </c>
    </row>
    <row r="7145" spans="1:3" x14ac:dyDescent="0.25">
      <c r="A7145" s="6">
        <v>45374.625</v>
      </c>
      <c r="B7145">
        <v>2194</v>
      </c>
      <c r="C7145">
        <v>2084</v>
      </c>
    </row>
    <row r="7146" spans="1:3" x14ac:dyDescent="0.25">
      <c r="A7146" s="6">
        <v>45374.666666666657</v>
      </c>
      <c r="B7146">
        <v>2199.9899999999998</v>
      </c>
      <c r="C7146">
        <v>2186</v>
      </c>
    </row>
    <row r="7147" spans="1:3" x14ac:dyDescent="0.25">
      <c r="A7147" s="6">
        <v>45374.708333333343</v>
      </c>
      <c r="B7147">
        <v>2496.88</v>
      </c>
      <c r="C7147">
        <v>2332</v>
      </c>
    </row>
    <row r="7148" spans="1:3" x14ac:dyDescent="0.25">
      <c r="A7148" s="6">
        <v>45374.75</v>
      </c>
      <c r="B7148">
        <v>2700</v>
      </c>
      <c r="C7148">
        <v>2645</v>
      </c>
    </row>
    <row r="7149" spans="1:3" x14ac:dyDescent="0.25">
      <c r="A7149" s="6">
        <v>45374.791666666657</v>
      </c>
      <c r="B7149">
        <v>2700</v>
      </c>
      <c r="C7149">
        <v>2700</v>
      </c>
    </row>
    <row r="7150" spans="1:3" x14ac:dyDescent="0.25">
      <c r="A7150" s="6">
        <v>45374.833333333343</v>
      </c>
      <c r="B7150">
        <v>2700</v>
      </c>
      <c r="C7150">
        <v>2700</v>
      </c>
    </row>
    <row r="7151" spans="1:3" x14ac:dyDescent="0.25">
      <c r="A7151" s="6">
        <v>45374.875</v>
      </c>
      <c r="B7151">
        <v>2700</v>
      </c>
      <c r="C7151">
        <v>2672</v>
      </c>
    </row>
    <row r="7152" spans="1:3" x14ac:dyDescent="0.25">
      <c r="A7152" s="6">
        <v>45374.916666666657</v>
      </c>
      <c r="B7152">
        <v>2481.9899999999998</v>
      </c>
      <c r="C7152">
        <v>2316</v>
      </c>
    </row>
    <row r="7153" spans="1:3" x14ac:dyDescent="0.25">
      <c r="A7153" s="6">
        <v>45374.958333333343</v>
      </c>
      <c r="B7153">
        <v>2394</v>
      </c>
      <c r="C7153">
        <v>2237</v>
      </c>
    </row>
    <row r="7154" spans="1:3" x14ac:dyDescent="0.25">
      <c r="A7154" s="6">
        <v>45375</v>
      </c>
      <c r="B7154">
        <v>2700</v>
      </c>
      <c r="C7154">
        <v>2340</v>
      </c>
    </row>
    <row r="7155" spans="1:3" x14ac:dyDescent="0.25">
      <c r="A7155" s="6">
        <v>45375.041666666657</v>
      </c>
      <c r="B7155">
        <v>2647.99</v>
      </c>
      <c r="C7155">
        <v>2260</v>
      </c>
    </row>
    <row r="7156" spans="1:3" x14ac:dyDescent="0.25">
      <c r="A7156" s="6">
        <v>45375.083333333343</v>
      </c>
      <c r="B7156">
        <v>2400.0100000000002</v>
      </c>
      <c r="C7156">
        <v>2194</v>
      </c>
    </row>
    <row r="7157" spans="1:3" x14ac:dyDescent="0.25">
      <c r="A7157" s="6">
        <v>45375.125</v>
      </c>
      <c r="B7157">
        <v>2400</v>
      </c>
      <c r="C7157">
        <v>2165</v>
      </c>
    </row>
    <row r="7158" spans="1:3" x14ac:dyDescent="0.25">
      <c r="A7158" s="6">
        <v>45375.166666666657</v>
      </c>
      <c r="B7158">
        <v>2549</v>
      </c>
      <c r="C7158">
        <v>2164</v>
      </c>
    </row>
    <row r="7159" spans="1:3" x14ac:dyDescent="0.25">
      <c r="A7159" s="6">
        <v>45375.208333333343</v>
      </c>
      <c r="B7159">
        <v>2425</v>
      </c>
      <c r="C7159">
        <v>2005</v>
      </c>
    </row>
    <row r="7160" spans="1:3" x14ac:dyDescent="0.25">
      <c r="A7160" s="6">
        <v>45375.25</v>
      </c>
      <c r="B7160">
        <v>2425</v>
      </c>
      <c r="C7160">
        <v>2272</v>
      </c>
    </row>
    <row r="7161" spans="1:3" x14ac:dyDescent="0.25">
      <c r="A7161" s="6">
        <v>45375.291666666657</v>
      </c>
      <c r="B7161">
        <v>2015</v>
      </c>
      <c r="C7161">
        <v>2087</v>
      </c>
    </row>
    <row r="7162" spans="1:3" x14ac:dyDescent="0.25">
      <c r="A7162" s="6">
        <v>45375.333333333343</v>
      </c>
      <c r="B7162">
        <v>900</v>
      </c>
      <c r="C7162">
        <v>1935</v>
      </c>
    </row>
    <row r="7163" spans="1:3" x14ac:dyDescent="0.25">
      <c r="A7163" s="6">
        <v>45375.375</v>
      </c>
      <c r="B7163">
        <v>450</v>
      </c>
      <c r="C7163">
        <v>1863</v>
      </c>
    </row>
    <row r="7164" spans="1:3" x14ac:dyDescent="0.25">
      <c r="A7164" s="6">
        <v>45375.416666666657</v>
      </c>
      <c r="B7164">
        <v>200</v>
      </c>
      <c r="C7164">
        <v>1825</v>
      </c>
    </row>
    <row r="7165" spans="1:3" x14ac:dyDescent="0.25">
      <c r="A7165" s="6">
        <v>45375.458333333343</v>
      </c>
      <c r="B7165">
        <v>103.57</v>
      </c>
      <c r="C7165">
        <v>1689</v>
      </c>
    </row>
    <row r="7166" spans="1:3" x14ac:dyDescent="0.25">
      <c r="A7166" s="6">
        <v>45375.5</v>
      </c>
      <c r="B7166">
        <v>91.67</v>
      </c>
      <c r="C7166">
        <v>1389</v>
      </c>
    </row>
    <row r="7167" spans="1:3" x14ac:dyDescent="0.25">
      <c r="A7167" s="6">
        <v>45375.541666666657</v>
      </c>
      <c r="B7167">
        <v>100</v>
      </c>
      <c r="C7167">
        <v>1392</v>
      </c>
    </row>
    <row r="7168" spans="1:3" x14ac:dyDescent="0.25">
      <c r="A7168" s="6">
        <v>45375.583333333343</v>
      </c>
      <c r="B7168">
        <v>80.989999999999995</v>
      </c>
      <c r="C7168">
        <v>1645</v>
      </c>
    </row>
    <row r="7169" spans="1:3" x14ac:dyDescent="0.25">
      <c r="A7169" s="6">
        <v>45375.625</v>
      </c>
      <c r="B7169">
        <v>109.99</v>
      </c>
      <c r="C7169">
        <v>1713</v>
      </c>
    </row>
    <row r="7170" spans="1:3" x14ac:dyDescent="0.25">
      <c r="A7170" s="6">
        <v>45375.666666666657</v>
      </c>
      <c r="B7170">
        <v>780</v>
      </c>
      <c r="C7170">
        <v>1818</v>
      </c>
    </row>
    <row r="7171" spans="1:3" x14ac:dyDescent="0.25">
      <c r="A7171" s="6">
        <v>45375.708333333343</v>
      </c>
      <c r="B7171">
        <v>2324.4499999999998</v>
      </c>
      <c r="C7171">
        <v>1996</v>
      </c>
    </row>
    <row r="7172" spans="1:3" x14ac:dyDescent="0.25">
      <c r="A7172" s="6">
        <v>45375.75</v>
      </c>
      <c r="B7172">
        <v>2700</v>
      </c>
      <c r="C7172">
        <v>2347</v>
      </c>
    </row>
    <row r="7173" spans="1:3" x14ac:dyDescent="0.25">
      <c r="A7173" s="6">
        <v>45375.791666666657</v>
      </c>
      <c r="B7173">
        <v>2700</v>
      </c>
      <c r="C7173">
        <v>2434</v>
      </c>
    </row>
    <row r="7174" spans="1:3" x14ac:dyDescent="0.25">
      <c r="A7174" s="6">
        <v>45375.833333333343</v>
      </c>
      <c r="B7174">
        <v>2700</v>
      </c>
      <c r="C7174">
        <v>2486</v>
      </c>
    </row>
    <row r="7175" spans="1:3" x14ac:dyDescent="0.25">
      <c r="A7175" s="6">
        <v>45375.875</v>
      </c>
      <c r="B7175">
        <v>2351</v>
      </c>
      <c r="C7175">
        <v>2438</v>
      </c>
    </row>
    <row r="7176" spans="1:3" x14ac:dyDescent="0.25">
      <c r="A7176" s="6">
        <v>45375.916666666657</v>
      </c>
      <c r="B7176">
        <v>2200</v>
      </c>
      <c r="C7176">
        <v>2108</v>
      </c>
    </row>
    <row r="7177" spans="1:3" x14ac:dyDescent="0.25">
      <c r="A7177" s="6">
        <v>45375.958333333343</v>
      </c>
      <c r="B7177">
        <v>2200</v>
      </c>
      <c r="C7177">
        <v>2040</v>
      </c>
    </row>
    <row r="7178" spans="1:3" x14ac:dyDescent="0.25">
      <c r="A7178" s="6">
        <v>45376</v>
      </c>
      <c r="B7178">
        <v>2399</v>
      </c>
      <c r="C7178">
        <v>1946</v>
      </c>
    </row>
    <row r="7179" spans="1:3" x14ac:dyDescent="0.25">
      <c r="A7179" s="6">
        <v>45376.041666666657</v>
      </c>
      <c r="B7179">
        <v>2257.5100000000002</v>
      </c>
      <c r="C7179">
        <v>1740</v>
      </c>
    </row>
    <row r="7180" spans="1:3" x14ac:dyDescent="0.25">
      <c r="A7180" s="6">
        <v>45376.083333333343</v>
      </c>
      <c r="B7180">
        <v>1493.6</v>
      </c>
      <c r="C7180">
        <v>1626</v>
      </c>
    </row>
    <row r="7181" spans="1:3" x14ac:dyDescent="0.25">
      <c r="A7181" s="6">
        <v>45376.125</v>
      </c>
      <c r="B7181">
        <v>1493.59</v>
      </c>
      <c r="C7181">
        <v>1600</v>
      </c>
    </row>
    <row r="7182" spans="1:3" x14ac:dyDescent="0.25">
      <c r="A7182" s="6">
        <v>45376.166666666657</v>
      </c>
      <c r="B7182">
        <v>1512.63</v>
      </c>
      <c r="C7182">
        <v>1615</v>
      </c>
    </row>
    <row r="7183" spans="1:3" x14ac:dyDescent="0.25">
      <c r="A7183" s="6">
        <v>45376.208333333343</v>
      </c>
      <c r="B7183">
        <v>1493.62</v>
      </c>
      <c r="C7183">
        <v>1211</v>
      </c>
    </row>
    <row r="7184" spans="1:3" x14ac:dyDescent="0.25">
      <c r="A7184" s="6">
        <v>45376.25</v>
      </c>
      <c r="B7184">
        <v>1599.99</v>
      </c>
      <c r="C7184">
        <v>1703</v>
      </c>
    </row>
    <row r="7185" spans="1:3" x14ac:dyDescent="0.25">
      <c r="A7185" s="6">
        <v>45376.291666666657</v>
      </c>
      <c r="B7185">
        <v>1196.8499999999999</v>
      </c>
      <c r="C7185">
        <v>1634</v>
      </c>
    </row>
    <row r="7186" spans="1:3" x14ac:dyDescent="0.25">
      <c r="A7186" s="6">
        <v>45376.333333333343</v>
      </c>
      <c r="B7186">
        <v>2450.0100000000002</v>
      </c>
      <c r="C7186">
        <v>1922</v>
      </c>
    </row>
    <row r="7187" spans="1:3" x14ac:dyDescent="0.25">
      <c r="A7187" s="6">
        <v>45376.375</v>
      </c>
      <c r="B7187">
        <v>2397.9899999999998</v>
      </c>
      <c r="C7187">
        <v>1876</v>
      </c>
    </row>
    <row r="7188" spans="1:3" x14ac:dyDescent="0.25">
      <c r="A7188" s="6">
        <v>45376.416666666657</v>
      </c>
      <c r="B7188">
        <v>1749.99</v>
      </c>
      <c r="C7188">
        <v>1744</v>
      </c>
    </row>
    <row r="7189" spans="1:3" x14ac:dyDescent="0.25">
      <c r="A7189" s="6">
        <v>45376.458333333343</v>
      </c>
      <c r="B7189">
        <v>1499.99</v>
      </c>
      <c r="C7189">
        <v>1428</v>
      </c>
    </row>
    <row r="7190" spans="1:3" x14ac:dyDescent="0.25">
      <c r="A7190" s="6">
        <v>45376.5</v>
      </c>
      <c r="B7190">
        <v>863.67</v>
      </c>
      <c r="C7190">
        <v>1115</v>
      </c>
    </row>
    <row r="7191" spans="1:3" x14ac:dyDescent="0.25">
      <c r="A7191" s="6">
        <v>45376.541666666657</v>
      </c>
      <c r="B7191">
        <v>1248.99</v>
      </c>
      <c r="C7191">
        <v>1272</v>
      </c>
    </row>
    <row r="7192" spans="1:3" x14ac:dyDescent="0.25">
      <c r="A7192" s="6">
        <v>45376.583333333343</v>
      </c>
      <c r="B7192">
        <v>2185.4899999999998</v>
      </c>
      <c r="C7192">
        <v>1579</v>
      </c>
    </row>
    <row r="7193" spans="1:3" x14ac:dyDescent="0.25">
      <c r="A7193" s="6">
        <v>45376.625</v>
      </c>
      <c r="B7193">
        <v>2344.44</v>
      </c>
      <c r="C7193">
        <v>1794</v>
      </c>
    </row>
    <row r="7194" spans="1:3" x14ac:dyDescent="0.25">
      <c r="A7194" s="6">
        <v>45376.666666666657</v>
      </c>
      <c r="B7194">
        <v>2222.0100000000002</v>
      </c>
      <c r="C7194">
        <v>2085</v>
      </c>
    </row>
    <row r="7195" spans="1:3" x14ac:dyDescent="0.25">
      <c r="A7195" s="6">
        <v>45376.708333333343</v>
      </c>
      <c r="B7195">
        <v>2349.9499999999998</v>
      </c>
      <c r="C7195">
        <v>2359</v>
      </c>
    </row>
    <row r="7196" spans="1:3" x14ac:dyDescent="0.25">
      <c r="A7196" s="6">
        <v>45376.75</v>
      </c>
      <c r="B7196">
        <v>2700</v>
      </c>
      <c r="C7196">
        <v>2700</v>
      </c>
    </row>
    <row r="7197" spans="1:3" x14ac:dyDescent="0.25">
      <c r="A7197" s="6">
        <v>45376.791666666657</v>
      </c>
      <c r="B7197">
        <v>2700</v>
      </c>
      <c r="C7197">
        <v>2700</v>
      </c>
    </row>
    <row r="7198" spans="1:3" x14ac:dyDescent="0.25">
      <c r="A7198" s="6">
        <v>45376.833333333343</v>
      </c>
      <c r="B7198">
        <v>2700</v>
      </c>
      <c r="C7198">
        <v>2700</v>
      </c>
    </row>
    <row r="7199" spans="1:3" x14ac:dyDescent="0.25">
      <c r="A7199" s="6">
        <v>45376.875</v>
      </c>
      <c r="B7199">
        <v>2700</v>
      </c>
      <c r="C7199">
        <v>2700</v>
      </c>
    </row>
    <row r="7200" spans="1:3" x14ac:dyDescent="0.25">
      <c r="A7200" s="6">
        <v>45376.916666666657</v>
      </c>
      <c r="B7200">
        <v>2645</v>
      </c>
      <c r="C7200">
        <v>2282</v>
      </c>
    </row>
    <row r="7201" spans="1:3" x14ac:dyDescent="0.25">
      <c r="A7201" s="6">
        <v>45376.958333333343</v>
      </c>
      <c r="B7201">
        <v>2499.98</v>
      </c>
      <c r="C7201">
        <v>2109</v>
      </c>
    </row>
    <row r="7202" spans="1:3" x14ac:dyDescent="0.25">
      <c r="A7202" s="6">
        <v>45377</v>
      </c>
      <c r="B7202">
        <v>2595.5500000000002</v>
      </c>
      <c r="C7202">
        <v>2542</v>
      </c>
    </row>
    <row r="7203" spans="1:3" x14ac:dyDescent="0.25">
      <c r="A7203" s="6">
        <v>45377.041666666657</v>
      </c>
      <c r="B7203">
        <v>2400.0100000000002</v>
      </c>
      <c r="C7203">
        <v>2369</v>
      </c>
    </row>
    <row r="7204" spans="1:3" x14ac:dyDescent="0.25">
      <c r="A7204" s="6">
        <v>45377.083333333343</v>
      </c>
      <c r="B7204">
        <v>2312.0100000000002</v>
      </c>
      <c r="C7204">
        <v>2261</v>
      </c>
    </row>
    <row r="7205" spans="1:3" x14ac:dyDescent="0.25">
      <c r="A7205" s="6">
        <v>45377.125</v>
      </c>
      <c r="B7205">
        <v>2312</v>
      </c>
      <c r="C7205">
        <v>2231</v>
      </c>
    </row>
    <row r="7206" spans="1:3" x14ac:dyDescent="0.25">
      <c r="A7206" s="6">
        <v>45377.166666666657</v>
      </c>
      <c r="B7206">
        <v>2384</v>
      </c>
      <c r="C7206">
        <v>2232</v>
      </c>
    </row>
    <row r="7207" spans="1:3" x14ac:dyDescent="0.25">
      <c r="A7207" s="6">
        <v>45377.208333333343</v>
      </c>
      <c r="B7207">
        <v>2390.2399999999998</v>
      </c>
      <c r="C7207">
        <v>1893</v>
      </c>
    </row>
    <row r="7208" spans="1:3" x14ac:dyDescent="0.25">
      <c r="A7208" s="6">
        <v>45377.25</v>
      </c>
      <c r="B7208">
        <v>2450.0100000000002</v>
      </c>
      <c r="C7208">
        <v>2350</v>
      </c>
    </row>
    <row r="7209" spans="1:3" x14ac:dyDescent="0.25">
      <c r="A7209" s="6">
        <v>45377.291666666657</v>
      </c>
      <c r="B7209">
        <v>2312.0100000000002</v>
      </c>
      <c r="C7209">
        <v>2367</v>
      </c>
    </row>
    <row r="7210" spans="1:3" x14ac:dyDescent="0.25">
      <c r="A7210" s="6">
        <v>45377.333333333343</v>
      </c>
      <c r="B7210">
        <v>2598.9899999999998</v>
      </c>
      <c r="C7210">
        <v>2700</v>
      </c>
    </row>
    <row r="7211" spans="1:3" x14ac:dyDescent="0.25">
      <c r="A7211" s="6">
        <v>45377.375</v>
      </c>
      <c r="B7211">
        <v>2546</v>
      </c>
      <c r="C7211">
        <v>2700</v>
      </c>
    </row>
    <row r="7212" spans="1:3" x14ac:dyDescent="0.25">
      <c r="A7212" s="6">
        <v>45377.416666666657</v>
      </c>
      <c r="B7212">
        <v>2176.0100000000002</v>
      </c>
      <c r="C7212">
        <v>2662</v>
      </c>
    </row>
    <row r="7213" spans="1:3" x14ac:dyDescent="0.25">
      <c r="A7213" s="6">
        <v>45377.458333333343</v>
      </c>
      <c r="B7213">
        <v>2282</v>
      </c>
      <c r="C7213">
        <v>2234</v>
      </c>
    </row>
    <row r="7214" spans="1:3" x14ac:dyDescent="0.25">
      <c r="A7214" s="6">
        <v>45377.5</v>
      </c>
      <c r="B7214">
        <v>1493.61</v>
      </c>
      <c r="C7214">
        <v>1707</v>
      </c>
    </row>
    <row r="7215" spans="1:3" x14ac:dyDescent="0.25">
      <c r="A7215" s="6">
        <v>45377.541666666657</v>
      </c>
      <c r="B7215">
        <v>1888.01</v>
      </c>
      <c r="C7215">
        <v>1719</v>
      </c>
    </row>
    <row r="7216" spans="1:3" x14ac:dyDescent="0.25">
      <c r="A7216" s="6">
        <v>45377.583333333343</v>
      </c>
      <c r="B7216">
        <v>2000.01</v>
      </c>
      <c r="C7216">
        <v>2019</v>
      </c>
    </row>
    <row r="7217" spans="1:3" x14ac:dyDescent="0.25">
      <c r="A7217" s="6">
        <v>45377.625</v>
      </c>
      <c r="B7217">
        <v>2312</v>
      </c>
      <c r="C7217">
        <v>2081</v>
      </c>
    </row>
    <row r="7218" spans="1:3" x14ac:dyDescent="0.25">
      <c r="A7218" s="6">
        <v>45377.666666666657</v>
      </c>
      <c r="B7218">
        <v>2000</v>
      </c>
      <c r="C7218">
        <v>2289</v>
      </c>
    </row>
    <row r="7219" spans="1:3" x14ac:dyDescent="0.25">
      <c r="A7219" s="6">
        <v>45377.708333333343</v>
      </c>
      <c r="B7219">
        <v>2492.0100000000002</v>
      </c>
      <c r="C7219">
        <v>2593</v>
      </c>
    </row>
    <row r="7220" spans="1:3" x14ac:dyDescent="0.25">
      <c r="A7220" s="6">
        <v>45377.75</v>
      </c>
      <c r="B7220">
        <v>2700</v>
      </c>
      <c r="C7220">
        <v>2700</v>
      </c>
    </row>
    <row r="7221" spans="1:3" x14ac:dyDescent="0.25">
      <c r="A7221" s="6">
        <v>45377.791666666657</v>
      </c>
      <c r="B7221">
        <v>2700</v>
      </c>
      <c r="C7221">
        <v>2700</v>
      </c>
    </row>
    <row r="7222" spans="1:3" x14ac:dyDescent="0.25">
      <c r="A7222" s="6">
        <v>45377.833333333343</v>
      </c>
      <c r="B7222">
        <v>2700</v>
      </c>
      <c r="C7222">
        <v>2700</v>
      </c>
    </row>
    <row r="7223" spans="1:3" x14ac:dyDescent="0.25">
      <c r="A7223" s="6">
        <v>45377.875</v>
      </c>
      <c r="B7223">
        <v>2700</v>
      </c>
      <c r="C7223">
        <v>2700</v>
      </c>
    </row>
    <row r="7224" spans="1:3" x14ac:dyDescent="0.25">
      <c r="A7224" s="6">
        <v>45377.916666666657</v>
      </c>
      <c r="B7224">
        <v>2399.98</v>
      </c>
      <c r="C7224">
        <v>2366</v>
      </c>
    </row>
    <row r="7225" spans="1:3" x14ac:dyDescent="0.25">
      <c r="A7225" s="6">
        <v>45377.958333333343</v>
      </c>
      <c r="B7225">
        <v>2287.38</v>
      </c>
      <c r="C7225">
        <v>2162</v>
      </c>
    </row>
    <row r="7226" spans="1:3" x14ac:dyDescent="0.25">
      <c r="A7226" s="6">
        <v>45378</v>
      </c>
      <c r="B7226">
        <v>2548.9899999999998</v>
      </c>
      <c r="C7226">
        <v>2539</v>
      </c>
    </row>
    <row r="7227" spans="1:3" x14ac:dyDescent="0.25">
      <c r="A7227" s="6">
        <v>45378.041666666657</v>
      </c>
      <c r="B7227">
        <v>2400</v>
      </c>
      <c r="C7227">
        <v>2358</v>
      </c>
    </row>
    <row r="7228" spans="1:3" x14ac:dyDescent="0.25">
      <c r="A7228" s="6">
        <v>45378.083333333343</v>
      </c>
      <c r="B7228">
        <v>2300</v>
      </c>
      <c r="C7228">
        <v>2240</v>
      </c>
    </row>
    <row r="7229" spans="1:3" x14ac:dyDescent="0.25">
      <c r="A7229" s="6">
        <v>45378.125</v>
      </c>
      <c r="B7229">
        <v>2290</v>
      </c>
      <c r="C7229">
        <v>2207</v>
      </c>
    </row>
    <row r="7230" spans="1:3" x14ac:dyDescent="0.25">
      <c r="A7230" s="6">
        <v>45378.166666666657</v>
      </c>
      <c r="B7230">
        <v>2305.9299999999998</v>
      </c>
      <c r="C7230">
        <v>2201</v>
      </c>
    </row>
    <row r="7231" spans="1:3" x14ac:dyDescent="0.25">
      <c r="A7231" s="6">
        <v>45378.208333333343</v>
      </c>
      <c r="B7231">
        <v>2290</v>
      </c>
      <c r="C7231">
        <v>1845</v>
      </c>
    </row>
    <row r="7232" spans="1:3" x14ac:dyDescent="0.25">
      <c r="A7232" s="6">
        <v>45378.25</v>
      </c>
      <c r="B7232">
        <v>1775</v>
      </c>
      <c r="C7232">
        <v>2218</v>
      </c>
    </row>
    <row r="7233" spans="1:3" x14ac:dyDescent="0.25">
      <c r="A7233" s="6">
        <v>45378.291666666657</v>
      </c>
      <c r="B7233">
        <v>2237.39</v>
      </c>
      <c r="C7233">
        <v>2185</v>
      </c>
    </row>
    <row r="7234" spans="1:3" x14ac:dyDescent="0.25">
      <c r="A7234" s="6">
        <v>45378.333333333343</v>
      </c>
      <c r="B7234">
        <v>2549</v>
      </c>
      <c r="C7234">
        <v>2487</v>
      </c>
    </row>
    <row r="7235" spans="1:3" x14ac:dyDescent="0.25">
      <c r="A7235" s="6">
        <v>45378.375</v>
      </c>
      <c r="B7235">
        <v>2548.9899999999998</v>
      </c>
      <c r="C7235">
        <v>2487</v>
      </c>
    </row>
    <row r="7236" spans="1:3" x14ac:dyDescent="0.25">
      <c r="A7236" s="6">
        <v>45378.416666666657</v>
      </c>
      <c r="B7236">
        <v>2338.9899999999998</v>
      </c>
      <c r="C7236">
        <v>2395</v>
      </c>
    </row>
    <row r="7237" spans="1:3" x14ac:dyDescent="0.25">
      <c r="A7237" s="6">
        <v>45378.458333333343</v>
      </c>
      <c r="B7237">
        <v>2339</v>
      </c>
      <c r="C7237">
        <v>2028</v>
      </c>
    </row>
    <row r="7238" spans="1:3" x14ac:dyDescent="0.25">
      <c r="A7238" s="6">
        <v>45378.5</v>
      </c>
      <c r="B7238">
        <v>1493.6</v>
      </c>
      <c r="C7238">
        <v>1447</v>
      </c>
    </row>
    <row r="7239" spans="1:3" x14ac:dyDescent="0.25">
      <c r="A7239" s="6">
        <v>45378.541666666657</v>
      </c>
      <c r="B7239">
        <v>1605.27</v>
      </c>
      <c r="C7239">
        <v>1476</v>
      </c>
    </row>
    <row r="7240" spans="1:3" x14ac:dyDescent="0.25">
      <c r="A7240" s="6">
        <v>45378.583333333343</v>
      </c>
      <c r="B7240">
        <v>2299.0100000000002</v>
      </c>
      <c r="C7240">
        <v>1845</v>
      </c>
    </row>
    <row r="7241" spans="1:3" x14ac:dyDescent="0.25">
      <c r="A7241" s="6">
        <v>45378.625</v>
      </c>
      <c r="B7241">
        <v>2297.39</v>
      </c>
      <c r="C7241">
        <v>1932</v>
      </c>
    </row>
    <row r="7242" spans="1:3" x14ac:dyDescent="0.25">
      <c r="A7242" s="6">
        <v>45378.666666666657</v>
      </c>
      <c r="B7242">
        <v>2377.38</v>
      </c>
      <c r="C7242">
        <v>2101</v>
      </c>
    </row>
    <row r="7243" spans="1:3" x14ac:dyDescent="0.25">
      <c r="A7243" s="6">
        <v>45378.708333333343</v>
      </c>
      <c r="B7243">
        <v>2650.01</v>
      </c>
      <c r="C7243">
        <v>2311</v>
      </c>
    </row>
    <row r="7244" spans="1:3" x14ac:dyDescent="0.25">
      <c r="A7244" s="6">
        <v>45378.75</v>
      </c>
      <c r="B7244">
        <v>2700</v>
      </c>
      <c r="C7244">
        <v>2700</v>
      </c>
    </row>
    <row r="7245" spans="1:3" x14ac:dyDescent="0.25">
      <c r="A7245" s="6">
        <v>45378.791666666657</v>
      </c>
      <c r="B7245">
        <v>2605.33</v>
      </c>
      <c r="C7245">
        <v>2700</v>
      </c>
    </row>
    <row r="7246" spans="1:3" x14ac:dyDescent="0.25">
      <c r="A7246" s="6">
        <v>45378.833333333343</v>
      </c>
      <c r="B7246">
        <v>2687.11</v>
      </c>
      <c r="C7246">
        <v>2700</v>
      </c>
    </row>
    <row r="7247" spans="1:3" x14ac:dyDescent="0.25">
      <c r="A7247" s="6">
        <v>45378.875</v>
      </c>
      <c r="B7247">
        <v>2400.0100000000002</v>
      </c>
      <c r="C7247">
        <v>2700</v>
      </c>
    </row>
    <row r="7248" spans="1:3" x14ac:dyDescent="0.25">
      <c r="A7248" s="6">
        <v>45378.916666666657</v>
      </c>
      <c r="B7248">
        <v>2198.0100000000002</v>
      </c>
      <c r="C7248">
        <v>2193</v>
      </c>
    </row>
    <row r="7249" spans="1:3" x14ac:dyDescent="0.25">
      <c r="A7249" s="6">
        <v>45378.958333333343</v>
      </c>
      <c r="B7249">
        <v>2282</v>
      </c>
      <c r="C7249">
        <v>2022</v>
      </c>
    </row>
    <row r="7250" spans="1:3" x14ac:dyDescent="0.25">
      <c r="A7250" s="6">
        <v>45379</v>
      </c>
      <c r="B7250">
        <v>2343.9899999999998</v>
      </c>
      <c r="C7250">
        <v>2375</v>
      </c>
    </row>
    <row r="7251" spans="1:3" x14ac:dyDescent="0.25">
      <c r="A7251" s="6">
        <v>45379.041666666657</v>
      </c>
      <c r="B7251">
        <v>2184.9899999999998</v>
      </c>
      <c r="C7251">
        <v>2208</v>
      </c>
    </row>
    <row r="7252" spans="1:3" x14ac:dyDescent="0.25">
      <c r="A7252" s="6">
        <v>45379.083333333343</v>
      </c>
      <c r="B7252">
        <v>2000</v>
      </c>
      <c r="C7252">
        <v>2091</v>
      </c>
    </row>
    <row r="7253" spans="1:3" x14ac:dyDescent="0.25">
      <c r="A7253" s="6">
        <v>45379.125</v>
      </c>
      <c r="B7253">
        <v>1897.1</v>
      </c>
      <c r="C7253">
        <v>2045</v>
      </c>
    </row>
    <row r="7254" spans="1:3" x14ac:dyDescent="0.25">
      <c r="A7254" s="6">
        <v>45379.166666666657</v>
      </c>
      <c r="B7254">
        <v>2344</v>
      </c>
      <c r="C7254">
        <v>2042</v>
      </c>
    </row>
    <row r="7255" spans="1:3" x14ac:dyDescent="0.25">
      <c r="A7255" s="6">
        <v>45379.208333333343</v>
      </c>
      <c r="B7255">
        <v>2379.0100000000002</v>
      </c>
      <c r="C7255">
        <v>1620</v>
      </c>
    </row>
    <row r="7256" spans="1:3" x14ac:dyDescent="0.25">
      <c r="A7256" s="6">
        <v>45379.25</v>
      </c>
      <c r="B7256">
        <v>2244.9899999999998</v>
      </c>
      <c r="C7256">
        <v>1977</v>
      </c>
    </row>
    <row r="7257" spans="1:3" x14ac:dyDescent="0.25">
      <c r="A7257" s="6">
        <v>45379.291666666657</v>
      </c>
      <c r="B7257">
        <v>1749.98</v>
      </c>
      <c r="C7257">
        <v>1877</v>
      </c>
    </row>
    <row r="7258" spans="1:3" x14ac:dyDescent="0.25">
      <c r="A7258" s="6">
        <v>45379.333333333343</v>
      </c>
      <c r="B7258">
        <v>2343.9899999999998</v>
      </c>
      <c r="C7258">
        <v>2076</v>
      </c>
    </row>
    <row r="7259" spans="1:3" x14ac:dyDescent="0.25">
      <c r="A7259" s="6">
        <v>45379.375</v>
      </c>
      <c r="B7259">
        <v>1749.98</v>
      </c>
      <c r="C7259">
        <v>2066</v>
      </c>
    </row>
    <row r="7260" spans="1:3" x14ac:dyDescent="0.25">
      <c r="A7260" s="6">
        <v>45379.416666666657</v>
      </c>
      <c r="B7260">
        <v>1049.99</v>
      </c>
      <c r="C7260">
        <v>1975</v>
      </c>
    </row>
    <row r="7261" spans="1:3" x14ac:dyDescent="0.25">
      <c r="A7261" s="6">
        <v>45379.458333333343</v>
      </c>
      <c r="B7261">
        <v>1000.01</v>
      </c>
      <c r="C7261">
        <v>1665</v>
      </c>
    </row>
    <row r="7262" spans="1:3" x14ac:dyDescent="0.25">
      <c r="A7262" s="6">
        <v>45379.5</v>
      </c>
      <c r="B7262">
        <v>500.01</v>
      </c>
      <c r="C7262">
        <v>1060</v>
      </c>
    </row>
    <row r="7263" spans="1:3" x14ac:dyDescent="0.25">
      <c r="A7263" s="6">
        <v>45379.541666666657</v>
      </c>
      <c r="B7263">
        <v>999.99</v>
      </c>
      <c r="C7263">
        <v>1102</v>
      </c>
    </row>
    <row r="7264" spans="1:3" x14ac:dyDescent="0.25">
      <c r="A7264" s="6">
        <v>45379.583333333343</v>
      </c>
      <c r="B7264">
        <v>1739.99</v>
      </c>
      <c r="C7264">
        <v>1669</v>
      </c>
    </row>
    <row r="7265" spans="1:3" x14ac:dyDescent="0.25">
      <c r="A7265" s="6">
        <v>45379.625</v>
      </c>
      <c r="B7265">
        <v>1749.98</v>
      </c>
      <c r="C7265">
        <v>1826</v>
      </c>
    </row>
    <row r="7266" spans="1:3" x14ac:dyDescent="0.25">
      <c r="A7266" s="6">
        <v>45379.666666666657</v>
      </c>
      <c r="B7266">
        <v>1999.99</v>
      </c>
      <c r="C7266">
        <v>2041</v>
      </c>
    </row>
    <row r="7267" spans="1:3" x14ac:dyDescent="0.25">
      <c r="A7267" s="6">
        <v>45379.708333333343</v>
      </c>
      <c r="B7267">
        <v>2111.11</v>
      </c>
      <c r="C7267">
        <v>2277</v>
      </c>
    </row>
    <row r="7268" spans="1:3" x14ac:dyDescent="0.25">
      <c r="A7268" s="6">
        <v>45379.75</v>
      </c>
      <c r="B7268">
        <v>2499.67</v>
      </c>
      <c r="C7268">
        <v>2662</v>
      </c>
    </row>
    <row r="7269" spans="1:3" x14ac:dyDescent="0.25">
      <c r="A7269" s="6">
        <v>45379.791666666657</v>
      </c>
      <c r="B7269">
        <v>2392.89</v>
      </c>
      <c r="C7269">
        <v>2700</v>
      </c>
    </row>
    <row r="7270" spans="1:3" x14ac:dyDescent="0.25">
      <c r="A7270" s="6">
        <v>45379.833333333343</v>
      </c>
      <c r="B7270">
        <v>2700</v>
      </c>
      <c r="C7270">
        <v>2700</v>
      </c>
    </row>
    <row r="7271" spans="1:3" x14ac:dyDescent="0.25">
      <c r="A7271" s="6">
        <v>45379.875</v>
      </c>
      <c r="B7271">
        <v>2524.9899999999998</v>
      </c>
      <c r="C7271">
        <v>2686</v>
      </c>
    </row>
    <row r="7272" spans="1:3" x14ac:dyDescent="0.25">
      <c r="A7272" s="6">
        <v>45379.916666666657</v>
      </c>
      <c r="B7272">
        <v>2238.13</v>
      </c>
      <c r="C7272">
        <v>2175</v>
      </c>
    </row>
    <row r="7273" spans="1:3" x14ac:dyDescent="0.25">
      <c r="A7273" s="6">
        <v>45379.958333333343</v>
      </c>
      <c r="B7273">
        <v>1749.99</v>
      </c>
      <c r="C7273">
        <v>2039</v>
      </c>
    </row>
    <row r="7274" spans="1:3" x14ac:dyDescent="0.25">
      <c r="A7274" s="6">
        <v>45380</v>
      </c>
      <c r="B7274">
        <v>2382.4899999999998</v>
      </c>
      <c r="C7274">
        <v>2391</v>
      </c>
    </row>
    <row r="7275" spans="1:3" x14ac:dyDescent="0.25">
      <c r="A7275" s="6">
        <v>45380.041666666657</v>
      </c>
      <c r="B7275">
        <v>2399.9899999999998</v>
      </c>
      <c r="C7275">
        <v>2280</v>
      </c>
    </row>
    <row r="7276" spans="1:3" x14ac:dyDescent="0.25">
      <c r="A7276" s="6">
        <v>45380.083333333343</v>
      </c>
      <c r="B7276">
        <v>2371.34</v>
      </c>
      <c r="C7276">
        <v>2201</v>
      </c>
    </row>
    <row r="7277" spans="1:3" x14ac:dyDescent="0.25">
      <c r="A7277" s="6">
        <v>45380.125</v>
      </c>
      <c r="B7277">
        <v>2400</v>
      </c>
      <c r="C7277">
        <v>2201</v>
      </c>
    </row>
    <row r="7278" spans="1:3" x14ac:dyDescent="0.25">
      <c r="A7278" s="6">
        <v>45380.166666666657</v>
      </c>
      <c r="B7278">
        <v>2384</v>
      </c>
      <c r="C7278">
        <v>2229</v>
      </c>
    </row>
    <row r="7279" spans="1:3" x14ac:dyDescent="0.25">
      <c r="A7279" s="6">
        <v>45380.208333333343</v>
      </c>
      <c r="B7279">
        <v>2400.0100000000002</v>
      </c>
      <c r="C7279">
        <v>1910</v>
      </c>
    </row>
    <row r="7280" spans="1:3" x14ac:dyDescent="0.25">
      <c r="A7280" s="6">
        <v>45380.25</v>
      </c>
      <c r="B7280">
        <v>2229.6999999999998</v>
      </c>
      <c r="C7280">
        <v>2167</v>
      </c>
    </row>
    <row r="7281" spans="1:3" x14ac:dyDescent="0.25">
      <c r="A7281" s="6">
        <v>45380.291666666657</v>
      </c>
      <c r="B7281">
        <v>2199.9899999999998</v>
      </c>
      <c r="C7281">
        <v>2101</v>
      </c>
    </row>
    <row r="7282" spans="1:3" x14ac:dyDescent="0.25">
      <c r="A7282" s="6">
        <v>45380.333333333343</v>
      </c>
      <c r="B7282">
        <v>2548.9899999999998</v>
      </c>
      <c r="C7282">
        <v>2356</v>
      </c>
    </row>
    <row r="7283" spans="1:3" x14ac:dyDescent="0.25">
      <c r="A7283" s="6">
        <v>45380.375</v>
      </c>
      <c r="B7283">
        <v>2347.9899999999998</v>
      </c>
      <c r="C7283">
        <v>2385</v>
      </c>
    </row>
    <row r="7284" spans="1:3" x14ac:dyDescent="0.25">
      <c r="A7284" s="6">
        <v>45380.416666666657</v>
      </c>
      <c r="B7284">
        <v>2272</v>
      </c>
      <c r="C7284">
        <v>2343</v>
      </c>
    </row>
    <row r="7285" spans="1:3" x14ac:dyDescent="0.25">
      <c r="A7285" s="6">
        <v>45380.458333333343</v>
      </c>
      <c r="B7285">
        <v>2343</v>
      </c>
      <c r="C7285">
        <v>2110</v>
      </c>
    </row>
    <row r="7286" spans="1:3" x14ac:dyDescent="0.25">
      <c r="A7286" s="6">
        <v>45380.5</v>
      </c>
      <c r="B7286">
        <v>1749.99</v>
      </c>
      <c r="C7286">
        <v>1369</v>
      </c>
    </row>
    <row r="7287" spans="1:3" x14ac:dyDescent="0.25">
      <c r="A7287" s="6">
        <v>45380.541666666657</v>
      </c>
      <c r="B7287">
        <v>1445.99</v>
      </c>
      <c r="C7287">
        <v>1354</v>
      </c>
    </row>
    <row r="7288" spans="1:3" x14ac:dyDescent="0.25">
      <c r="A7288" s="6">
        <v>45380.583333333343</v>
      </c>
      <c r="B7288">
        <v>2289.9899999999998</v>
      </c>
      <c r="C7288">
        <v>2105</v>
      </c>
    </row>
    <row r="7289" spans="1:3" x14ac:dyDescent="0.25">
      <c r="A7289" s="6">
        <v>45380.625</v>
      </c>
      <c r="B7289">
        <v>2248.6999999999998</v>
      </c>
      <c r="C7289">
        <v>2151</v>
      </c>
    </row>
    <row r="7290" spans="1:3" x14ac:dyDescent="0.25">
      <c r="A7290" s="6">
        <v>45380.666666666657</v>
      </c>
      <c r="B7290">
        <v>2300</v>
      </c>
      <c r="C7290">
        <v>2264</v>
      </c>
    </row>
    <row r="7291" spans="1:3" x14ac:dyDescent="0.25">
      <c r="A7291" s="6">
        <v>45380.708333333343</v>
      </c>
      <c r="B7291">
        <v>2347.9899999999998</v>
      </c>
      <c r="C7291">
        <v>2409</v>
      </c>
    </row>
    <row r="7292" spans="1:3" x14ac:dyDescent="0.25">
      <c r="A7292" s="6">
        <v>45380.75</v>
      </c>
      <c r="B7292">
        <v>2624.99</v>
      </c>
      <c r="C7292">
        <v>2656</v>
      </c>
    </row>
    <row r="7293" spans="1:3" x14ac:dyDescent="0.25">
      <c r="A7293" s="6">
        <v>45380.791666666657</v>
      </c>
      <c r="B7293">
        <v>2450</v>
      </c>
      <c r="C7293">
        <v>2700</v>
      </c>
    </row>
    <row r="7294" spans="1:3" x14ac:dyDescent="0.25">
      <c r="A7294" s="6">
        <v>45380.833333333343</v>
      </c>
      <c r="B7294">
        <v>2700</v>
      </c>
      <c r="C7294">
        <v>2700</v>
      </c>
    </row>
    <row r="7295" spans="1:3" x14ac:dyDescent="0.25">
      <c r="A7295" s="6">
        <v>45380.875</v>
      </c>
      <c r="B7295">
        <v>2500.0100000000002</v>
      </c>
      <c r="C7295">
        <v>2692</v>
      </c>
    </row>
    <row r="7296" spans="1:3" x14ac:dyDescent="0.25">
      <c r="A7296" s="6">
        <v>45380.916666666657</v>
      </c>
      <c r="B7296">
        <v>2343.0100000000002</v>
      </c>
      <c r="C7296">
        <v>2305</v>
      </c>
    </row>
    <row r="7297" spans="1:3" x14ac:dyDescent="0.25">
      <c r="A7297" s="6">
        <v>45380.958333333343</v>
      </c>
      <c r="B7297">
        <v>2343</v>
      </c>
      <c r="C7297">
        <v>2199</v>
      </c>
    </row>
    <row r="7298" spans="1:3" x14ac:dyDescent="0.25">
      <c r="A7298" s="6">
        <v>45381</v>
      </c>
      <c r="B7298">
        <v>2399.9899999999998</v>
      </c>
      <c r="C7298">
        <v>2468</v>
      </c>
    </row>
    <row r="7299" spans="1:3" x14ac:dyDescent="0.25">
      <c r="A7299" s="6">
        <v>45381.041666666657</v>
      </c>
      <c r="B7299">
        <v>2342.23</v>
      </c>
      <c r="C7299">
        <v>2368</v>
      </c>
    </row>
    <row r="7300" spans="1:3" x14ac:dyDescent="0.25">
      <c r="A7300" s="6">
        <v>45381.083333333343</v>
      </c>
      <c r="B7300">
        <v>2400</v>
      </c>
      <c r="C7300">
        <v>2296</v>
      </c>
    </row>
    <row r="7301" spans="1:3" x14ac:dyDescent="0.25">
      <c r="A7301" s="6">
        <v>45381.125</v>
      </c>
      <c r="B7301">
        <v>2600</v>
      </c>
      <c r="C7301">
        <v>2265</v>
      </c>
    </row>
    <row r="7302" spans="1:3" x14ac:dyDescent="0.25">
      <c r="A7302" s="6">
        <v>45381.166666666657</v>
      </c>
      <c r="B7302">
        <v>2648.99</v>
      </c>
      <c r="C7302">
        <v>2261</v>
      </c>
    </row>
    <row r="7303" spans="1:3" x14ac:dyDescent="0.25">
      <c r="A7303" s="6">
        <v>45381.208333333343</v>
      </c>
      <c r="B7303">
        <v>2649</v>
      </c>
      <c r="C7303">
        <v>1936</v>
      </c>
    </row>
    <row r="7304" spans="1:3" x14ac:dyDescent="0.25">
      <c r="A7304" s="6">
        <v>45381.25</v>
      </c>
      <c r="B7304">
        <v>2375.0100000000002</v>
      </c>
      <c r="C7304">
        <v>2182</v>
      </c>
    </row>
    <row r="7305" spans="1:3" x14ac:dyDescent="0.25">
      <c r="A7305" s="6">
        <v>45381.291666666657</v>
      </c>
      <c r="B7305">
        <v>2354.9899999999998</v>
      </c>
      <c r="C7305">
        <v>1999</v>
      </c>
    </row>
    <row r="7306" spans="1:3" x14ac:dyDescent="0.25">
      <c r="A7306" s="6">
        <v>45381.333333333343</v>
      </c>
      <c r="B7306">
        <v>2354.9899999999998</v>
      </c>
      <c r="C7306">
        <v>2032</v>
      </c>
    </row>
    <row r="7307" spans="1:3" x14ac:dyDescent="0.25">
      <c r="A7307" s="6">
        <v>45381.375</v>
      </c>
      <c r="B7307">
        <v>1500</v>
      </c>
      <c r="C7307">
        <v>2013</v>
      </c>
    </row>
    <row r="7308" spans="1:3" x14ac:dyDescent="0.25">
      <c r="A7308" s="6">
        <v>45381.416666666657</v>
      </c>
      <c r="B7308">
        <v>1273.1300000000001</v>
      </c>
      <c r="C7308">
        <v>1964</v>
      </c>
    </row>
    <row r="7309" spans="1:3" x14ac:dyDescent="0.25">
      <c r="A7309" s="6">
        <v>45381.458333333343</v>
      </c>
      <c r="B7309">
        <v>1000</v>
      </c>
      <c r="C7309">
        <v>1772</v>
      </c>
    </row>
    <row r="7310" spans="1:3" x14ac:dyDescent="0.25">
      <c r="A7310" s="6">
        <v>45381.5</v>
      </c>
      <c r="B7310">
        <v>755.44</v>
      </c>
      <c r="C7310">
        <v>1090</v>
      </c>
    </row>
    <row r="7311" spans="1:3" x14ac:dyDescent="0.25">
      <c r="A7311" s="6">
        <v>45381.541666666657</v>
      </c>
      <c r="B7311">
        <v>1000</v>
      </c>
      <c r="C7311">
        <v>1129</v>
      </c>
    </row>
    <row r="7312" spans="1:3" x14ac:dyDescent="0.25">
      <c r="A7312" s="6">
        <v>45381.583333333343</v>
      </c>
      <c r="B7312">
        <v>1299.99</v>
      </c>
      <c r="C7312">
        <v>1712</v>
      </c>
    </row>
    <row r="7313" spans="1:3" x14ac:dyDescent="0.25">
      <c r="A7313" s="6">
        <v>45381.625</v>
      </c>
      <c r="B7313">
        <v>1000</v>
      </c>
      <c r="C7313">
        <v>1774</v>
      </c>
    </row>
    <row r="7314" spans="1:3" x14ac:dyDescent="0.25">
      <c r="A7314" s="6">
        <v>45381.666666666657</v>
      </c>
      <c r="B7314">
        <v>1493.6</v>
      </c>
      <c r="C7314">
        <v>1895</v>
      </c>
    </row>
    <row r="7315" spans="1:3" x14ac:dyDescent="0.25">
      <c r="A7315" s="6">
        <v>45381.708333333343</v>
      </c>
      <c r="B7315">
        <v>2375</v>
      </c>
      <c r="C7315">
        <v>2096</v>
      </c>
    </row>
    <row r="7316" spans="1:3" x14ac:dyDescent="0.25">
      <c r="A7316" s="6">
        <v>45381.75</v>
      </c>
      <c r="B7316">
        <v>2700</v>
      </c>
      <c r="C7316">
        <v>2459</v>
      </c>
    </row>
    <row r="7317" spans="1:3" x14ac:dyDescent="0.25">
      <c r="A7317" s="6">
        <v>45381.791666666657</v>
      </c>
      <c r="B7317">
        <v>2700</v>
      </c>
      <c r="C7317">
        <v>2537</v>
      </c>
    </row>
    <row r="7318" spans="1:3" x14ac:dyDescent="0.25">
      <c r="A7318" s="6">
        <v>45381.833333333343</v>
      </c>
      <c r="B7318">
        <v>2700</v>
      </c>
      <c r="C7318">
        <v>2568</v>
      </c>
    </row>
    <row r="7319" spans="1:3" x14ac:dyDescent="0.25">
      <c r="A7319" s="6">
        <v>45381.875</v>
      </c>
      <c r="B7319">
        <v>2700</v>
      </c>
      <c r="C7319">
        <v>2488</v>
      </c>
    </row>
    <row r="7320" spans="1:3" x14ac:dyDescent="0.25">
      <c r="A7320" s="6">
        <v>45381.916666666657</v>
      </c>
      <c r="B7320">
        <v>2399.9899999999998</v>
      </c>
      <c r="C7320">
        <v>2125</v>
      </c>
    </row>
    <row r="7321" spans="1:3" x14ac:dyDescent="0.25">
      <c r="A7321" s="6">
        <v>45381.958333333343</v>
      </c>
      <c r="B7321">
        <v>2355</v>
      </c>
      <c r="C7321">
        <v>2025</v>
      </c>
    </row>
    <row r="7322" spans="1:3" x14ac:dyDescent="0.25">
      <c r="A7322" s="6">
        <v>45382</v>
      </c>
      <c r="B7322">
        <v>2650.01</v>
      </c>
      <c r="C7322">
        <v>2278</v>
      </c>
    </row>
    <row r="7323" spans="1:3" x14ac:dyDescent="0.25">
      <c r="A7323" s="6">
        <v>45382.041666666657</v>
      </c>
      <c r="B7323">
        <v>2374.0100000000002</v>
      </c>
      <c r="C7323">
        <v>2194</v>
      </c>
    </row>
    <row r="7324" spans="1:3" x14ac:dyDescent="0.25">
      <c r="A7324" s="6">
        <v>45382.083333333343</v>
      </c>
      <c r="B7324">
        <v>2198</v>
      </c>
      <c r="C7324">
        <v>2120</v>
      </c>
    </row>
    <row r="7325" spans="1:3" x14ac:dyDescent="0.25">
      <c r="A7325" s="6">
        <v>45382.125</v>
      </c>
      <c r="B7325">
        <v>2010</v>
      </c>
      <c r="C7325">
        <v>2081</v>
      </c>
    </row>
    <row r="7326" spans="1:3" x14ac:dyDescent="0.25">
      <c r="A7326" s="6">
        <v>45382.166666666657</v>
      </c>
      <c r="B7326">
        <v>2039.99</v>
      </c>
      <c r="C7326">
        <v>2079</v>
      </c>
    </row>
    <row r="7327" spans="1:3" x14ac:dyDescent="0.25">
      <c r="A7327" s="6">
        <v>45382.208333333343</v>
      </c>
      <c r="B7327">
        <v>2197.9899999999998</v>
      </c>
      <c r="C7327">
        <v>1716</v>
      </c>
    </row>
    <row r="7328" spans="1:3" x14ac:dyDescent="0.25">
      <c r="A7328" s="6">
        <v>45382.25</v>
      </c>
      <c r="B7328">
        <v>2329.0700000000002</v>
      </c>
      <c r="C7328">
        <v>2133</v>
      </c>
    </row>
    <row r="7329" spans="1:3" x14ac:dyDescent="0.25">
      <c r="A7329" s="6">
        <v>45382.291666666657</v>
      </c>
      <c r="B7329">
        <v>650</v>
      </c>
      <c r="C7329">
        <v>1865</v>
      </c>
    </row>
    <row r="7330" spans="1:3" x14ac:dyDescent="0.25">
      <c r="A7330" s="6">
        <v>45382.333333333343</v>
      </c>
      <c r="B7330">
        <v>50</v>
      </c>
      <c r="C7330">
        <v>1640</v>
      </c>
    </row>
    <row r="7331" spans="1:3" x14ac:dyDescent="0.25">
      <c r="A7331" s="6">
        <v>45382.375</v>
      </c>
      <c r="B7331">
        <v>10</v>
      </c>
      <c r="C7331">
        <v>1463</v>
      </c>
    </row>
    <row r="7332" spans="1:3" x14ac:dyDescent="0.25">
      <c r="A7332" s="6">
        <v>45382.416666666657</v>
      </c>
      <c r="B7332">
        <v>2.77</v>
      </c>
      <c r="C7332">
        <v>1374</v>
      </c>
    </row>
    <row r="7333" spans="1:3" x14ac:dyDescent="0.25">
      <c r="A7333" s="6">
        <v>45382.458333333343</v>
      </c>
      <c r="B7333">
        <v>0</v>
      </c>
      <c r="C7333">
        <v>1200</v>
      </c>
    </row>
    <row r="7334" spans="1:3" x14ac:dyDescent="0.25">
      <c r="A7334" s="6">
        <v>45382.5</v>
      </c>
      <c r="B7334">
        <v>0</v>
      </c>
      <c r="C7334">
        <v>581</v>
      </c>
    </row>
    <row r="7335" spans="1:3" x14ac:dyDescent="0.25">
      <c r="A7335" s="6">
        <v>45382.541666666657</v>
      </c>
      <c r="B7335">
        <v>0</v>
      </c>
      <c r="C7335">
        <v>594</v>
      </c>
    </row>
    <row r="7336" spans="1:3" x14ac:dyDescent="0.25">
      <c r="A7336" s="6">
        <v>45382.583333333343</v>
      </c>
      <c r="B7336">
        <v>10</v>
      </c>
      <c r="C7336">
        <v>1156</v>
      </c>
    </row>
    <row r="7337" spans="1:3" x14ac:dyDescent="0.25">
      <c r="A7337" s="6">
        <v>45382.625</v>
      </c>
      <c r="B7337">
        <v>14.41</v>
      </c>
      <c r="C7337">
        <v>1285</v>
      </c>
    </row>
    <row r="7338" spans="1:3" x14ac:dyDescent="0.25">
      <c r="A7338" s="6">
        <v>45382.666666666657</v>
      </c>
      <c r="B7338">
        <v>100</v>
      </c>
      <c r="C7338">
        <v>1499</v>
      </c>
    </row>
    <row r="7339" spans="1:3" x14ac:dyDescent="0.25">
      <c r="A7339" s="6">
        <v>45382.708333333343</v>
      </c>
      <c r="B7339">
        <v>999.99</v>
      </c>
      <c r="C7339">
        <v>1806</v>
      </c>
    </row>
    <row r="7340" spans="1:3" x14ac:dyDescent="0.25">
      <c r="A7340" s="6">
        <v>45382.75</v>
      </c>
      <c r="B7340">
        <v>2424.9899999999998</v>
      </c>
      <c r="C7340">
        <v>2267</v>
      </c>
    </row>
    <row r="7341" spans="1:3" x14ac:dyDescent="0.25">
      <c r="A7341" s="6">
        <v>45382.791666666657</v>
      </c>
      <c r="B7341">
        <v>2499.67</v>
      </c>
      <c r="C7341">
        <v>2408</v>
      </c>
    </row>
    <row r="7342" spans="1:3" x14ac:dyDescent="0.25">
      <c r="A7342" s="6">
        <v>45382.833333333343</v>
      </c>
      <c r="B7342">
        <v>2549</v>
      </c>
      <c r="C7342">
        <v>2446</v>
      </c>
    </row>
    <row r="7343" spans="1:3" x14ac:dyDescent="0.25">
      <c r="A7343" s="6">
        <v>45382.875</v>
      </c>
      <c r="B7343">
        <v>2346.5</v>
      </c>
      <c r="C7343">
        <v>2413</v>
      </c>
    </row>
    <row r="7344" spans="1:3" x14ac:dyDescent="0.25">
      <c r="A7344" s="6">
        <v>45382.916666666657</v>
      </c>
      <c r="B7344">
        <v>1499.99</v>
      </c>
      <c r="C7344">
        <v>1934</v>
      </c>
    </row>
    <row r="7345" spans="1:3" x14ac:dyDescent="0.25">
      <c r="A7345" s="6">
        <v>45382.958333333343</v>
      </c>
      <c r="B7345">
        <v>1499.99</v>
      </c>
      <c r="C7345">
        <v>1874</v>
      </c>
    </row>
    <row r="7346" spans="1:3" x14ac:dyDescent="0.25">
      <c r="A7346" s="6">
        <v>45383</v>
      </c>
      <c r="B7346">
        <v>2250.04</v>
      </c>
      <c r="C7346">
        <v>2112</v>
      </c>
    </row>
    <row r="7347" spans="1:3" x14ac:dyDescent="0.25">
      <c r="A7347" s="6">
        <v>45383.041666666657</v>
      </c>
      <c r="B7347">
        <v>2000.01</v>
      </c>
      <c r="C7347">
        <v>1965</v>
      </c>
    </row>
    <row r="7348" spans="1:3" x14ac:dyDescent="0.25">
      <c r="A7348" s="6">
        <v>45383.083333333343</v>
      </c>
      <c r="B7348">
        <v>1499.99</v>
      </c>
      <c r="C7348">
        <v>1869</v>
      </c>
    </row>
    <row r="7349" spans="1:3" x14ac:dyDescent="0.25">
      <c r="A7349" s="6">
        <v>45383.125</v>
      </c>
      <c r="B7349">
        <v>1740</v>
      </c>
      <c r="C7349">
        <v>1856</v>
      </c>
    </row>
    <row r="7350" spans="1:3" x14ac:dyDescent="0.25">
      <c r="A7350" s="6">
        <v>45383.166666666657</v>
      </c>
      <c r="B7350">
        <v>1849.01</v>
      </c>
      <c r="C7350">
        <v>1843</v>
      </c>
    </row>
    <row r="7351" spans="1:3" x14ac:dyDescent="0.25">
      <c r="A7351" s="6">
        <v>45383.208333333343</v>
      </c>
      <c r="B7351">
        <v>1849</v>
      </c>
      <c r="C7351">
        <v>1381</v>
      </c>
    </row>
    <row r="7352" spans="1:3" x14ac:dyDescent="0.25">
      <c r="A7352" s="6">
        <v>45383.25</v>
      </c>
      <c r="B7352">
        <v>1990.89</v>
      </c>
      <c r="C7352">
        <v>1910</v>
      </c>
    </row>
    <row r="7353" spans="1:3" x14ac:dyDescent="0.25">
      <c r="A7353" s="6">
        <v>45383.291666666657</v>
      </c>
      <c r="B7353">
        <v>1849</v>
      </c>
      <c r="C7353">
        <v>1698</v>
      </c>
    </row>
    <row r="7354" spans="1:3" x14ac:dyDescent="0.25">
      <c r="A7354" s="6">
        <v>45383.333333333343</v>
      </c>
      <c r="B7354">
        <v>2542.42</v>
      </c>
      <c r="C7354">
        <v>1986</v>
      </c>
    </row>
    <row r="7355" spans="1:3" x14ac:dyDescent="0.25">
      <c r="A7355" s="6">
        <v>45383.375</v>
      </c>
      <c r="B7355">
        <v>2356.9899999999998</v>
      </c>
      <c r="C7355">
        <v>1908</v>
      </c>
    </row>
    <row r="7356" spans="1:3" x14ac:dyDescent="0.25">
      <c r="A7356" s="6">
        <v>45383.416666666657</v>
      </c>
      <c r="B7356">
        <v>1849.99</v>
      </c>
      <c r="C7356">
        <v>1807</v>
      </c>
    </row>
    <row r="7357" spans="1:3" x14ac:dyDescent="0.25">
      <c r="A7357" s="6">
        <v>45383.458333333343</v>
      </c>
      <c r="B7357">
        <v>1499.99</v>
      </c>
      <c r="C7357">
        <v>1491</v>
      </c>
    </row>
    <row r="7358" spans="1:3" x14ac:dyDescent="0.25">
      <c r="A7358" s="6">
        <v>45383.5</v>
      </c>
      <c r="B7358">
        <v>1000</v>
      </c>
      <c r="C7358">
        <v>860</v>
      </c>
    </row>
    <row r="7359" spans="1:3" x14ac:dyDescent="0.25">
      <c r="A7359" s="6">
        <v>45383.541666666657</v>
      </c>
      <c r="B7359">
        <v>1450</v>
      </c>
      <c r="C7359">
        <v>946</v>
      </c>
    </row>
    <row r="7360" spans="1:3" x14ac:dyDescent="0.25">
      <c r="A7360" s="6">
        <v>45383.583333333343</v>
      </c>
      <c r="B7360">
        <v>2015</v>
      </c>
      <c r="C7360">
        <v>1333</v>
      </c>
    </row>
    <row r="7361" spans="1:3" x14ac:dyDescent="0.25">
      <c r="A7361" s="6">
        <v>45383.625</v>
      </c>
      <c r="B7361">
        <v>2306.37</v>
      </c>
      <c r="C7361">
        <v>1479</v>
      </c>
    </row>
    <row r="7362" spans="1:3" x14ac:dyDescent="0.25">
      <c r="A7362" s="6">
        <v>45383.666666666657</v>
      </c>
      <c r="B7362">
        <v>2340</v>
      </c>
      <c r="C7362">
        <v>1736</v>
      </c>
    </row>
    <row r="7363" spans="1:3" x14ac:dyDescent="0.25">
      <c r="A7363" s="6">
        <v>45383.708333333343</v>
      </c>
      <c r="B7363">
        <v>2542.4299999999998</v>
      </c>
      <c r="C7363">
        <v>2060</v>
      </c>
    </row>
    <row r="7364" spans="1:3" x14ac:dyDescent="0.25">
      <c r="A7364" s="6">
        <v>45383.75</v>
      </c>
      <c r="B7364">
        <v>2685</v>
      </c>
      <c r="C7364">
        <v>2580</v>
      </c>
    </row>
    <row r="7365" spans="1:3" x14ac:dyDescent="0.25">
      <c r="A7365" s="6">
        <v>45383.791666666657</v>
      </c>
      <c r="B7365">
        <v>2661.99</v>
      </c>
      <c r="C7365">
        <v>2700</v>
      </c>
    </row>
    <row r="7366" spans="1:3" x14ac:dyDescent="0.25">
      <c r="A7366" s="6">
        <v>45383.833333333343</v>
      </c>
      <c r="B7366">
        <v>2685.01</v>
      </c>
      <c r="C7366">
        <v>2700</v>
      </c>
    </row>
    <row r="7367" spans="1:3" x14ac:dyDescent="0.25">
      <c r="A7367" s="6">
        <v>45383.875</v>
      </c>
      <c r="B7367">
        <v>2525</v>
      </c>
      <c r="C7367">
        <v>2661</v>
      </c>
    </row>
    <row r="7368" spans="1:3" x14ac:dyDescent="0.25">
      <c r="A7368" s="6">
        <v>45383.916666666657</v>
      </c>
      <c r="B7368">
        <v>2300</v>
      </c>
      <c r="C7368">
        <v>2089</v>
      </c>
    </row>
    <row r="7369" spans="1:3" x14ac:dyDescent="0.25">
      <c r="A7369" s="6">
        <v>45383.958333333343</v>
      </c>
      <c r="B7369">
        <v>1849</v>
      </c>
      <c r="C7369">
        <v>1931</v>
      </c>
    </row>
    <row r="7370" spans="1:3" x14ac:dyDescent="0.25">
      <c r="A7370" s="6">
        <v>45384</v>
      </c>
      <c r="B7370">
        <v>2498.0100000000002</v>
      </c>
      <c r="C7370">
        <v>2433</v>
      </c>
    </row>
    <row r="7371" spans="1:3" x14ac:dyDescent="0.25">
      <c r="A7371" s="6">
        <v>45384.041666666657</v>
      </c>
      <c r="B7371">
        <v>2299</v>
      </c>
      <c r="C7371">
        <v>2252</v>
      </c>
    </row>
    <row r="7372" spans="1:3" x14ac:dyDescent="0.25">
      <c r="A7372" s="6">
        <v>45384.083333333343</v>
      </c>
      <c r="B7372">
        <v>1999.99</v>
      </c>
      <c r="C7372">
        <v>2119</v>
      </c>
    </row>
    <row r="7373" spans="1:3" x14ac:dyDescent="0.25">
      <c r="A7373" s="6">
        <v>45384.125</v>
      </c>
      <c r="B7373">
        <v>2200</v>
      </c>
      <c r="C7373">
        <v>2070</v>
      </c>
    </row>
    <row r="7374" spans="1:3" x14ac:dyDescent="0.25">
      <c r="A7374" s="6">
        <v>45384.166666666657</v>
      </c>
      <c r="B7374">
        <v>2298.4</v>
      </c>
      <c r="C7374">
        <v>2040</v>
      </c>
    </row>
    <row r="7375" spans="1:3" x14ac:dyDescent="0.25">
      <c r="A7375" s="6">
        <v>45384.208333333343</v>
      </c>
      <c r="B7375">
        <v>2498</v>
      </c>
      <c r="C7375">
        <v>1652</v>
      </c>
    </row>
    <row r="7376" spans="1:3" x14ac:dyDescent="0.25">
      <c r="A7376" s="6">
        <v>45384.25</v>
      </c>
      <c r="B7376">
        <v>2300</v>
      </c>
      <c r="C7376">
        <v>2102</v>
      </c>
    </row>
    <row r="7377" spans="1:3" x14ac:dyDescent="0.25">
      <c r="A7377" s="6">
        <v>45384.291666666657</v>
      </c>
      <c r="B7377">
        <v>2000.01</v>
      </c>
      <c r="C7377">
        <v>1879</v>
      </c>
    </row>
    <row r="7378" spans="1:3" x14ac:dyDescent="0.25">
      <c r="A7378" s="6">
        <v>45384.333333333343</v>
      </c>
      <c r="B7378">
        <v>1739.99</v>
      </c>
      <c r="C7378">
        <v>2049</v>
      </c>
    </row>
    <row r="7379" spans="1:3" x14ac:dyDescent="0.25">
      <c r="A7379" s="6">
        <v>45384.375</v>
      </c>
      <c r="B7379">
        <v>1441.39</v>
      </c>
      <c r="C7379">
        <v>2000</v>
      </c>
    </row>
    <row r="7380" spans="1:3" x14ac:dyDescent="0.25">
      <c r="A7380" s="6">
        <v>45384.416666666657</v>
      </c>
      <c r="B7380">
        <v>1300</v>
      </c>
      <c r="C7380">
        <v>1902</v>
      </c>
    </row>
    <row r="7381" spans="1:3" x14ac:dyDescent="0.25">
      <c r="A7381" s="6">
        <v>45384.458333333343</v>
      </c>
      <c r="B7381">
        <v>1000</v>
      </c>
      <c r="C7381">
        <v>1590</v>
      </c>
    </row>
    <row r="7382" spans="1:3" x14ac:dyDescent="0.25">
      <c r="A7382" s="6">
        <v>45384.5</v>
      </c>
      <c r="B7382">
        <v>500</v>
      </c>
      <c r="C7382">
        <v>944</v>
      </c>
    </row>
    <row r="7383" spans="1:3" x14ac:dyDescent="0.25">
      <c r="A7383" s="6">
        <v>45384.541666666657</v>
      </c>
      <c r="B7383">
        <v>900</v>
      </c>
      <c r="C7383">
        <v>1018</v>
      </c>
    </row>
    <row r="7384" spans="1:3" x14ac:dyDescent="0.25">
      <c r="A7384" s="6">
        <v>45384.583333333343</v>
      </c>
      <c r="B7384">
        <v>1274.6199999999999</v>
      </c>
      <c r="C7384">
        <v>1299</v>
      </c>
    </row>
    <row r="7385" spans="1:3" x14ac:dyDescent="0.25">
      <c r="A7385" s="6">
        <v>45384.625</v>
      </c>
      <c r="B7385">
        <v>1000</v>
      </c>
      <c r="C7385">
        <v>1421</v>
      </c>
    </row>
    <row r="7386" spans="1:3" x14ac:dyDescent="0.25">
      <c r="A7386" s="6">
        <v>45384.666666666657</v>
      </c>
      <c r="B7386">
        <v>1441.4</v>
      </c>
      <c r="C7386">
        <v>1649</v>
      </c>
    </row>
    <row r="7387" spans="1:3" x14ac:dyDescent="0.25">
      <c r="A7387" s="6">
        <v>45384.708333333343</v>
      </c>
      <c r="B7387">
        <v>2300</v>
      </c>
      <c r="C7387">
        <v>1955</v>
      </c>
    </row>
    <row r="7388" spans="1:3" x14ac:dyDescent="0.25">
      <c r="A7388" s="6">
        <v>45384.75</v>
      </c>
      <c r="B7388">
        <v>2498</v>
      </c>
      <c r="C7388">
        <v>2394</v>
      </c>
    </row>
    <row r="7389" spans="1:3" x14ac:dyDescent="0.25">
      <c r="A7389" s="6">
        <v>45384.791666666657</v>
      </c>
      <c r="B7389">
        <v>2599</v>
      </c>
      <c r="C7389">
        <v>2526</v>
      </c>
    </row>
    <row r="7390" spans="1:3" x14ac:dyDescent="0.25">
      <c r="A7390" s="6">
        <v>45384.833333333343</v>
      </c>
      <c r="B7390">
        <v>2650</v>
      </c>
      <c r="C7390">
        <v>2582</v>
      </c>
    </row>
    <row r="7391" spans="1:3" x14ac:dyDescent="0.25">
      <c r="A7391" s="6">
        <v>45384.875</v>
      </c>
      <c r="B7391">
        <v>2422.0100000000002</v>
      </c>
      <c r="C7391">
        <v>2536</v>
      </c>
    </row>
    <row r="7392" spans="1:3" x14ac:dyDescent="0.25">
      <c r="A7392" s="6">
        <v>45384.916666666657</v>
      </c>
      <c r="B7392">
        <v>2350.0100000000002</v>
      </c>
      <c r="C7392">
        <v>2011</v>
      </c>
    </row>
    <row r="7393" spans="1:3" x14ac:dyDescent="0.25">
      <c r="A7393" s="6">
        <v>45384.958333333343</v>
      </c>
      <c r="B7393">
        <v>2223</v>
      </c>
      <c r="C7393">
        <v>1861</v>
      </c>
    </row>
    <row r="7394" spans="1:3" x14ac:dyDescent="0.25">
      <c r="A7394" s="6">
        <v>45385</v>
      </c>
      <c r="B7394">
        <v>2499.6799999999998</v>
      </c>
      <c r="C7394">
        <v>2473</v>
      </c>
    </row>
    <row r="7395" spans="1:3" x14ac:dyDescent="0.25">
      <c r="A7395" s="6">
        <v>45385.041666666657</v>
      </c>
      <c r="B7395">
        <v>2400</v>
      </c>
      <c r="C7395">
        <v>2321</v>
      </c>
    </row>
    <row r="7396" spans="1:3" x14ac:dyDescent="0.25">
      <c r="A7396" s="6">
        <v>45385.083333333343</v>
      </c>
      <c r="B7396">
        <v>1967.99</v>
      </c>
      <c r="C7396">
        <v>2222</v>
      </c>
    </row>
    <row r="7397" spans="1:3" x14ac:dyDescent="0.25">
      <c r="A7397" s="6">
        <v>45385.125</v>
      </c>
      <c r="B7397">
        <v>2000</v>
      </c>
      <c r="C7397">
        <v>2160</v>
      </c>
    </row>
    <row r="7398" spans="1:3" x14ac:dyDescent="0.25">
      <c r="A7398" s="6">
        <v>45385.166666666657</v>
      </c>
      <c r="B7398">
        <v>2348.89</v>
      </c>
      <c r="C7398">
        <v>2145</v>
      </c>
    </row>
    <row r="7399" spans="1:3" x14ac:dyDescent="0.25">
      <c r="A7399" s="6">
        <v>45385.208333333343</v>
      </c>
      <c r="B7399">
        <v>2320.88</v>
      </c>
      <c r="C7399">
        <v>1822</v>
      </c>
    </row>
    <row r="7400" spans="1:3" x14ac:dyDescent="0.25">
      <c r="A7400" s="6">
        <v>45385.25</v>
      </c>
      <c r="B7400">
        <v>2398.39</v>
      </c>
      <c r="C7400">
        <v>2091</v>
      </c>
    </row>
    <row r="7401" spans="1:3" x14ac:dyDescent="0.25">
      <c r="A7401" s="6">
        <v>45385.291666666657</v>
      </c>
      <c r="B7401">
        <v>1739.99</v>
      </c>
      <c r="C7401">
        <v>1971</v>
      </c>
    </row>
    <row r="7402" spans="1:3" x14ac:dyDescent="0.25">
      <c r="A7402" s="6">
        <v>45385.333333333343</v>
      </c>
      <c r="B7402">
        <v>2400</v>
      </c>
      <c r="C7402">
        <v>2229</v>
      </c>
    </row>
    <row r="7403" spans="1:3" x14ac:dyDescent="0.25">
      <c r="A7403" s="6">
        <v>45385.375</v>
      </c>
      <c r="B7403">
        <v>2100.0100000000002</v>
      </c>
      <c r="C7403">
        <v>2246</v>
      </c>
    </row>
    <row r="7404" spans="1:3" x14ac:dyDescent="0.25">
      <c r="A7404" s="6">
        <v>45385.416666666657</v>
      </c>
      <c r="B7404">
        <v>1441.39</v>
      </c>
      <c r="C7404">
        <v>2143</v>
      </c>
    </row>
    <row r="7405" spans="1:3" x14ac:dyDescent="0.25">
      <c r="A7405" s="6">
        <v>45385.458333333343</v>
      </c>
      <c r="B7405">
        <v>1441.4</v>
      </c>
      <c r="C7405">
        <v>1819</v>
      </c>
    </row>
    <row r="7406" spans="1:3" x14ac:dyDescent="0.25">
      <c r="A7406" s="6">
        <v>45385.5</v>
      </c>
      <c r="B7406">
        <v>1000</v>
      </c>
      <c r="C7406">
        <v>1202</v>
      </c>
    </row>
    <row r="7407" spans="1:3" x14ac:dyDescent="0.25">
      <c r="A7407" s="6">
        <v>45385.541666666657</v>
      </c>
      <c r="B7407">
        <v>1441.4</v>
      </c>
      <c r="C7407">
        <v>1289</v>
      </c>
    </row>
    <row r="7408" spans="1:3" x14ac:dyDescent="0.25">
      <c r="A7408" s="6">
        <v>45385.583333333343</v>
      </c>
      <c r="B7408">
        <v>1441.4</v>
      </c>
      <c r="C7408">
        <v>1577</v>
      </c>
    </row>
    <row r="7409" spans="1:3" x14ac:dyDescent="0.25">
      <c r="A7409" s="6">
        <v>45385.625</v>
      </c>
      <c r="B7409">
        <v>1450</v>
      </c>
      <c r="C7409">
        <v>1708</v>
      </c>
    </row>
    <row r="7410" spans="1:3" x14ac:dyDescent="0.25">
      <c r="A7410" s="6">
        <v>45385.666666666657</v>
      </c>
      <c r="B7410">
        <v>1441.41</v>
      </c>
      <c r="C7410">
        <v>1941</v>
      </c>
    </row>
    <row r="7411" spans="1:3" x14ac:dyDescent="0.25">
      <c r="A7411" s="6">
        <v>45385.708333333343</v>
      </c>
      <c r="B7411">
        <v>2306.37</v>
      </c>
      <c r="C7411">
        <v>2290</v>
      </c>
    </row>
    <row r="7412" spans="1:3" x14ac:dyDescent="0.25">
      <c r="A7412" s="6">
        <v>45385.75</v>
      </c>
      <c r="B7412">
        <v>2599.9899999999998</v>
      </c>
      <c r="C7412">
        <v>2700</v>
      </c>
    </row>
    <row r="7413" spans="1:3" x14ac:dyDescent="0.25">
      <c r="A7413" s="6">
        <v>45385.791666666657</v>
      </c>
      <c r="B7413">
        <v>2450.0100000000002</v>
      </c>
      <c r="C7413">
        <v>2700</v>
      </c>
    </row>
    <row r="7414" spans="1:3" x14ac:dyDescent="0.25">
      <c r="A7414" s="6">
        <v>45385.833333333343</v>
      </c>
      <c r="B7414">
        <v>2661.99</v>
      </c>
      <c r="C7414">
        <v>2700</v>
      </c>
    </row>
    <row r="7415" spans="1:3" x14ac:dyDescent="0.25">
      <c r="A7415" s="6">
        <v>45385.875</v>
      </c>
      <c r="B7415">
        <v>2501.9899999999998</v>
      </c>
      <c r="C7415">
        <v>2700</v>
      </c>
    </row>
    <row r="7416" spans="1:3" x14ac:dyDescent="0.25">
      <c r="A7416" s="6">
        <v>45385.916666666657</v>
      </c>
      <c r="B7416">
        <v>2348.89</v>
      </c>
      <c r="C7416">
        <v>2252</v>
      </c>
    </row>
    <row r="7417" spans="1:3" x14ac:dyDescent="0.25">
      <c r="A7417" s="6">
        <v>45385.958333333343</v>
      </c>
      <c r="B7417">
        <v>2241.3200000000002</v>
      </c>
      <c r="C7417">
        <v>2053</v>
      </c>
    </row>
    <row r="7418" spans="1:3" x14ac:dyDescent="0.25">
      <c r="A7418" s="6">
        <v>45386</v>
      </c>
      <c r="B7418">
        <v>2400.63</v>
      </c>
      <c r="C7418">
        <v>2607</v>
      </c>
    </row>
    <row r="7419" spans="1:3" x14ac:dyDescent="0.25">
      <c r="A7419" s="6">
        <v>45386.041666666657</v>
      </c>
      <c r="B7419">
        <v>2324.9899999999998</v>
      </c>
      <c r="C7419">
        <v>2434</v>
      </c>
    </row>
    <row r="7420" spans="1:3" x14ac:dyDescent="0.25">
      <c r="A7420" s="6">
        <v>45386.083333333343</v>
      </c>
      <c r="B7420">
        <v>2000</v>
      </c>
      <c r="C7420">
        <v>2327</v>
      </c>
    </row>
    <row r="7421" spans="1:3" x14ac:dyDescent="0.25">
      <c r="A7421" s="6">
        <v>45386.125</v>
      </c>
      <c r="B7421">
        <v>2300.0100000000002</v>
      </c>
      <c r="C7421">
        <v>2285</v>
      </c>
    </row>
    <row r="7422" spans="1:3" x14ac:dyDescent="0.25">
      <c r="A7422" s="6">
        <v>45386.166666666657</v>
      </c>
      <c r="B7422">
        <v>2149.6</v>
      </c>
      <c r="C7422">
        <v>2281</v>
      </c>
    </row>
    <row r="7423" spans="1:3" x14ac:dyDescent="0.25">
      <c r="A7423" s="6">
        <v>45386.208333333343</v>
      </c>
      <c r="B7423">
        <v>2290</v>
      </c>
      <c r="C7423">
        <v>1949</v>
      </c>
    </row>
    <row r="7424" spans="1:3" x14ac:dyDescent="0.25">
      <c r="A7424" s="6">
        <v>45386.25</v>
      </c>
      <c r="B7424">
        <v>2250</v>
      </c>
      <c r="C7424">
        <v>2239</v>
      </c>
    </row>
    <row r="7425" spans="1:3" x14ac:dyDescent="0.25">
      <c r="A7425" s="6">
        <v>45386.291666666657</v>
      </c>
      <c r="B7425">
        <v>1749.98</v>
      </c>
      <c r="C7425">
        <v>2136</v>
      </c>
    </row>
    <row r="7426" spans="1:3" x14ac:dyDescent="0.25">
      <c r="A7426" s="6">
        <v>45386.333333333343</v>
      </c>
      <c r="B7426">
        <v>2427.2199999999998</v>
      </c>
      <c r="C7426">
        <v>2365</v>
      </c>
    </row>
    <row r="7427" spans="1:3" x14ac:dyDescent="0.25">
      <c r="A7427" s="6">
        <v>45386.375</v>
      </c>
      <c r="B7427">
        <v>2289.9899999999998</v>
      </c>
      <c r="C7427">
        <v>2339</v>
      </c>
    </row>
    <row r="7428" spans="1:3" x14ac:dyDescent="0.25">
      <c r="A7428" s="6">
        <v>45386.416666666657</v>
      </c>
      <c r="B7428">
        <v>2196.0100000000002</v>
      </c>
      <c r="C7428">
        <v>2245</v>
      </c>
    </row>
    <row r="7429" spans="1:3" x14ac:dyDescent="0.25">
      <c r="A7429" s="6">
        <v>45386.458333333343</v>
      </c>
      <c r="B7429">
        <v>1950</v>
      </c>
      <c r="C7429">
        <v>1924</v>
      </c>
    </row>
    <row r="7430" spans="1:3" x14ac:dyDescent="0.25">
      <c r="A7430" s="6">
        <v>45386.5</v>
      </c>
      <c r="B7430">
        <v>1042.01</v>
      </c>
      <c r="C7430">
        <v>1262</v>
      </c>
    </row>
    <row r="7431" spans="1:3" x14ac:dyDescent="0.25">
      <c r="A7431" s="6">
        <v>45386.541666666657</v>
      </c>
      <c r="B7431">
        <v>1441.39</v>
      </c>
      <c r="C7431">
        <v>1333</v>
      </c>
    </row>
    <row r="7432" spans="1:3" x14ac:dyDescent="0.25">
      <c r="A7432" s="6">
        <v>45386.583333333343</v>
      </c>
      <c r="B7432">
        <v>1325.99</v>
      </c>
      <c r="C7432">
        <v>1559</v>
      </c>
    </row>
    <row r="7433" spans="1:3" x14ac:dyDescent="0.25">
      <c r="A7433" s="6">
        <v>45386.625</v>
      </c>
      <c r="B7433">
        <v>1300</v>
      </c>
      <c r="C7433">
        <v>1678</v>
      </c>
    </row>
    <row r="7434" spans="1:3" x14ac:dyDescent="0.25">
      <c r="A7434" s="6">
        <v>45386.666666666657</v>
      </c>
      <c r="B7434">
        <v>2077</v>
      </c>
      <c r="C7434">
        <v>1896</v>
      </c>
    </row>
    <row r="7435" spans="1:3" x14ac:dyDescent="0.25">
      <c r="A7435" s="6">
        <v>45386.708333333343</v>
      </c>
      <c r="B7435">
        <v>2347</v>
      </c>
      <c r="C7435">
        <v>2203</v>
      </c>
    </row>
    <row r="7436" spans="1:3" x14ac:dyDescent="0.25">
      <c r="A7436" s="6">
        <v>45386.75</v>
      </c>
      <c r="B7436">
        <v>2566.66</v>
      </c>
      <c r="C7436">
        <v>2670</v>
      </c>
    </row>
    <row r="7437" spans="1:3" x14ac:dyDescent="0.25">
      <c r="A7437" s="6">
        <v>45386.791666666657</v>
      </c>
      <c r="B7437">
        <v>2498.9899999999998</v>
      </c>
      <c r="C7437">
        <v>2700</v>
      </c>
    </row>
    <row r="7438" spans="1:3" x14ac:dyDescent="0.25">
      <c r="A7438" s="6">
        <v>45386.833333333343</v>
      </c>
      <c r="B7438">
        <v>2645.99</v>
      </c>
      <c r="C7438">
        <v>2700</v>
      </c>
    </row>
    <row r="7439" spans="1:3" x14ac:dyDescent="0.25">
      <c r="A7439" s="6">
        <v>45386.875</v>
      </c>
      <c r="B7439">
        <v>2400</v>
      </c>
      <c r="C7439">
        <v>2700</v>
      </c>
    </row>
    <row r="7440" spans="1:3" x14ac:dyDescent="0.25">
      <c r="A7440" s="6">
        <v>45386.916666666657</v>
      </c>
      <c r="B7440">
        <v>2011.11</v>
      </c>
      <c r="C7440">
        <v>2239</v>
      </c>
    </row>
    <row r="7441" spans="1:3" x14ac:dyDescent="0.25">
      <c r="A7441" s="6">
        <v>45386.958333333343</v>
      </c>
      <c r="B7441">
        <v>1749.98</v>
      </c>
      <c r="C7441">
        <v>2069</v>
      </c>
    </row>
    <row r="7442" spans="1:3" x14ac:dyDescent="0.25">
      <c r="A7442" s="6">
        <v>45387</v>
      </c>
      <c r="B7442">
        <v>2597.5500000000002</v>
      </c>
      <c r="C7442">
        <v>2508</v>
      </c>
    </row>
    <row r="7443" spans="1:3" x14ac:dyDescent="0.25">
      <c r="A7443" s="6">
        <v>45387.041666666657</v>
      </c>
      <c r="B7443">
        <v>2299.9899999999998</v>
      </c>
      <c r="C7443">
        <v>2356</v>
      </c>
    </row>
    <row r="7444" spans="1:3" x14ac:dyDescent="0.25">
      <c r="A7444" s="6">
        <v>45387.083333333343</v>
      </c>
      <c r="B7444">
        <v>1998.39</v>
      </c>
      <c r="C7444">
        <v>2241</v>
      </c>
    </row>
    <row r="7445" spans="1:3" x14ac:dyDescent="0.25">
      <c r="A7445" s="6">
        <v>45387.125</v>
      </c>
      <c r="B7445">
        <v>1998.39</v>
      </c>
      <c r="C7445">
        <v>2219</v>
      </c>
    </row>
    <row r="7446" spans="1:3" x14ac:dyDescent="0.25">
      <c r="A7446" s="6">
        <v>45387.166666666657</v>
      </c>
      <c r="B7446">
        <v>1998.39</v>
      </c>
      <c r="C7446">
        <v>2226</v>
      </c>
    </row>
    <row r="7447" spans="1:3" x14ac:dyDescent="0.25">
      <c r="A7447" s="6">
        <v>45387.208333333343</v>
      </c>
      <c r="B7447">
        <v>2047.83</v>
      </c>
      <c r="C7447">
        <v>1961</v>
      </c>
    </row>
    <row r="7448" spans="1:3" x14ac:dyDescent="0.25">
      <c r="A7448" s="6">
        <v>45387.25</v>
      </c>
      <c r="B7448">
        <v>2199.67</v>
      </c>
      <c r="C7448">
        <v>2208</v>
      </c>
    </row>
    <row r="7449" spans="1:3" x14ac:dyDescent="0.25">
      <c r="A7449" s="6">
        <v>45387.291666666657</v>
      </c>
      <c r="B7449">
        <v>1998.38</v>
      </c>
      <c r="C7449">
        <v>2100</v>
      </c>
    </row>
    <row r="7450" spans="1:3" x14ac:dyDescent="0.25">
      <c r="A7450" s="6">
        <v>45387.333333333343</v>
      </c>
      <c r="B7450">
        <v>2400</v>
      </c>
      <c r="C7450">
        <v>2309</v>
      </c>
    </row>
    <row r="7451" spans="1:3" x14ac:dyDescent="0.25">
      <c r="A7451" s="6">
        <v>45387.375</v>
      </c>
      <c r="B7451">
        <v>1957.64</v>
      </c>
      <c r="C7451">
        <v>2298</v>
      </c>
    </row>
    <row r="7452" spans="1:3" x14ac:dyDescent="0.25">
      <c r="A7452" s="6">
        <v>45387.416666666657</v>
      </c>
      <c r="B7452">
        <v>1438.99</v>
      </c>
      <c r="C7452">
        <v>2213</v>
      </c>
    </row>
    <row r="7453" spans="1:3" x14ac:dyDescent="0.25">
      <c r="A7453" s="6">
        <v>45387.458333333343</v>
      </c>
      <c r="B7453">
        <v>1700.01</v>
      </c>
      <c r="C7453">
        <v>1972</v>
      </c>
    </row>
    <row r="7454" spans="1:3" x14ac:dyDescent="0.25">
      <c r="A7454" s="6">
        <v>45387.5</v>
      </c>
      <c r="B7454">
        <v>1000</v>
      </c>
      <c r="C7454">
        <v>1172</v>
      </c>
    </row>
    <row r="7455" spans="1:3" x14ac:dyDescent="0.25">
      <c r="A7455" s="6">
        <v>45387.541666666657</v>
      </c>
      <c r="B7455">
        <v>500</v>
      </c>
      <c r="C7455">
        <v>1141</v>
      </c>
    </row>
    <row r="7456" spans="1:3" x14ac:dyDescent="0.25">
      <c r="A7456" s="6">
        <v>45387.583333333343</v>
      </c>
      <c r="B7456">
        <v>1438.98</v>
      </c>
      <c r="C7456">
        <v>1554</v>
      </c>
    </row>
    <row r="7457" spans="1:3" x14ac:dyDescent="0.25">
      <c r="A7457" s="6">
        <v>45387.625</v>
      </c>
      <c r="B7457">
        <v>1049.99</v>
      </c>
      <c r="C7457">
        <v>1614</v>
      </c>
    </row>
    <row r="7458" spans="1:3" x14ac:dyDescent="0.25">
      <c r="A7458" s="6">
        <v>45387.666666666657</v>
      </c>
      <c r="B7458">
        <v>1749.98</v>
      </c>
      <c r="C7458">
        <v>1763</v>
      </c>
    </row>
    <row r="7459" spans="1:3" x14ac:dyDescent="0.25">
      <c r="A7459" s="6">
        <v>45387.708333333343</v>
      </c>
      <c r="B7459">
        <v>1998.39</v>
      </c>
      <c r="C7459">
        <v>1982</v>
      </c>
    </row>
    <row r="7460" spans="1:3" x14ac:dyDescent="0.25">
      <c r="A7460" s="6">
        <v>45387.75</v>
      </c>
      <c r="B7460">
        <v>2398.9899999999998</v>
      </c>
      <c r="C7460">
        <v>2350</v>
      </c>
    </row>
    <row r="7461" spans="1:3" x14ac:dyDescent="0.25">
      <c r="A7461" s="6">
        <v>45387.791666666657</v>
      </c>
      <c r="B7461">
        <v>2548.9899999999998</v>
      </c>
      <c r="C7461">
        <v>2417</v>
      </c>
    </row>
    <row r="7462" spans="1:3" x14ac:dyDescent="0.25">
      <c r="A7462" s="6">
        <v>45387.833333333343</v>
      </c>
      <c r="B7462">
        <v>2599</v>
      </c>
      <c r="C7462">
        <v>2465</v>
      </c>
    </row>
    <row r="7463" spans="1:3" x14ac:dyDescent="0.25">
      <c r="A7463" s="6">
        <v>45387.875</v>
      </c>
      <c r="B7463">
        <v>2400.0100000000002</v>
      </c>
      <c r="C7463">
        <v>2422</v>
      </c>
    </row>
    <row r="7464" spans="1:3" x14ac:dyDescent="0.25">
      <c r="A7464" s="6">
        <v>45387.916666666657</v>
      </c>
      <c r="B7464">
        <v>2347</v>
      </c>
      <c r="C7464">
        <v>1978</v>
      </c>
    </row>
    <row r="7465" spans="1:3" x14ac:dyDescent="0.25">
      <c r="A7465" s="6">
        <v>45387.958333333343</v>
      </c>
      <c r="B7465">
        <v>2315.39</v>
      </c>
      <c r="C7465">
        <v>1868</v>
      </c>
    </row>
    <row r="7466" spans="1:3" x14ac:dyDescent="0.25">
      <c r="A7466" s="6">
        <v>45388</v>
      </c>
      <c r="B7466">
        <v>2311.1</v>
      </c>
      <c r="C7466">
        <v>2234</v>
      </c>
    </row>
    <row r="7467" spans="1:3" x14ac:dyDescent="0.25">
      <c r="A7467" s="6">
        <v>45388.041666666657</v>
      </c>
      <c r="B7467">
        <v>2197.88</v>
      </c>
      <c r="C7467">
        <v>2087</v>
      </c>
    </row>
    <row r="7468" spans="1:3" x14ac:dyDescent="0.25">
      <c r="A7468" s="6">
        <v>45388.083333333343</v>
      </c>
      <c r="B7468">
        <v>2000</v>
      </c>
      <c r="C7468">
        <v>1995</v>
      </c>
    </row>
    <row r="7469" spans="1:3" x14ac:dyDescent="0.25">
      <c r="A7469" s="6">
        <v>45388.125</v>
      </c>
      <c r="B7469">
        <v>1900</v>
      </c>
      <c r="C7469">
        <v>1953</v>
      </c>
    </row>
    <row r="7470" spans="1:3" x14ac:dyDescent="0.25">
      <c r="A7470" s="6">
        <v>45388.166666666657</v>
      </c>
      <c r="B7470">
        <v>2099</v>
      </c>
      <c r="C7470">
        <v>1934</v>
      </c>
    </row>
    <row r="7471" spans="1:3" x14ac:dyDescent="0.25">
      <c r="A7471" s="6">
        <v>45388.208333333343</v>
      </c>
      <c r="B7471">
        <v>2149.0100000000002</v>
      </c>
      <c r="C7471">
        <v>1665</v>
      </c>
    </row>
    <row r="7472" spans="1:3" x14ac:dyDescent="0.25">
      <c r="A7472" s="6">
        <v>45388.25</v>
      </c>
      <c r="B7472">
        <v>2404.96</v>
      </c>
      <c r="C7472">
        <v>1835</v>
      </c>
    </row>
    <row r="7473" spans="1:3" x14ac:dyDescent="0.25">
      <c r="A7473" s="6">
        <v>45388.291666666657</v>
      </c>
      <c r="B7473">
        <v>2149.6</v>
      </c>
      <c r="C7473">
        <v>1659</v>
      </c>
    </row>
    <row r="7474" spans="1:3" x14ac:dyDescent="0.25">
      <c r="A7474" s="6">
        <v>45388.333333333343</v>
      </c>
      <c r="B7474">
        <v>2149.0100000000002</v>
      </c>
      <c r="C7474">
        <v>1728</v>
      </c>
    </row>
    <row r="7475" spans="1:3" x14ac:dyDescent="0.25">
      <c r="A7475" s="6">
        <v>45388.375</v>
      </c>
      <c r="B7475">
        <v>2098.9899999999998</v>
      </c>
      <c r="C7475">
        <v>1716</v>
      </c>
    </row>
    <row r="7476" spans="1:3" x14ac:dyDescent="0.25">
      <c r="A7476" s="6">
        <v>45388.416666666657</v>
      </c>
      <c r="B7476">
        <v>1438.99</v>
      </c>
      <c r="C7476">
        <v>1664</v>
      </c>
    </row>
    <row r="7477" spans="1:3" x14ac:dyDescent="0.25">
      <c r="A7477" s="6">
        <v>45388.458333333343</v>
      </c>
      <c r="B7477">
        <v>999.99</v>
      </c>
      <c r="C7477">
        <v>1462</v>
      </c>
    </row>
    <row r="7478" spans="1:3" x14ac:dyDescent="0.25">
      <c r="A7478" s="6">
        <v>45388.5</v>
      </c>
      <c r="B7478">
        <v>500</v>
      </c>
      <c r="C7478">
        <v>760</v>
      </c>
    </row>
    <row r="7479" spans="1:3" x14ac:dyDescent="0.25">
      <c r="A7479" s="6">
        <v>45388.541666666657</v>
      </c>
      <c r="B7479">
        <v>611.12</v>
      </c>
      <c r="C7479">
        <v>791</v>
      </c>
    </row>
    <row r="7480" spans="1:3" x14ac:dyDescent="0.25">
      <c r="A7480" s="6">
        <v>45388.583333333343</v>
      </c>
      <c r="B7480">
        <v>1000</v>
      </c>
      <c r="C7480">
        <v>1086</v>
      </c>
    </row>
    <row r="7481" spans="1:3" x14ac:dyDescent="0.25">
      <c r="A7481" s="6">
        <v>45388.625</v>
      </c>
      <c r="B7481">
        <v>500.01</v>
      </c>
      <c r="C7481">
        <v>1147</v>
      </c>
    </row>
    <row r="7482" spans="1:3" x14ac:dyDescent="0.25">
      <c r="A7482" s="6">
        <v>45388.666666666657</v>
      </c>
      <c r="B7482">
        <v>750.01</v>
      </c>
      <c r="C7482">
        <v>1289</v>
      </c>
    </row>
    <row r="7483" spans="1:3" x14ac:dyDescent="0.25">
      <c r="A7483" s="6">
        <v>45388.708333333343</v>
      </c>
      <c r="B7483">
        <v>2199.67</v>
      </c>
      <c r="C7483">
        <v>1534</v>
      </c>
    </row>
    <row r="7484" spans="1:3" x14ac:dyDescent="0.25">
      <c r="A7484" s="6">
        <v>45388.75</v>
      </c>
      <c r="B7484">
        <v>2389.91</v>
      </c>
      <c r="C7484">
        <v>2160</v>
      </c>
    </row>
    <row r="7485" spans="1:3" x14ac:dyDescent="0.25">
      <c r="A7485" s="6">
        <v>45388.791666666657</v>
      </c>
      <c r="B7485">
        <v>2425</v>
      </c>
      <c r="C7485">
        <v>2273</v>
      </c>
    </row>
    <row r="7486" spans="1:3" x14ac:dyDescent="0.25">
      <c r="A7486" s="6">
        <v>45388.833333333343</v>
      </c>
      <c r="B7486">
        <v>2688.99</v>
      </c>
      <c r="C7486">
        <v>2343</v>
      </c>
    </row>
    <row r="7487" spans="1:3" x14ac:dyDescent="0.25">
      <c r="A7487" s="6">
        <v>45388.875</v>
      </c>
      <c r="B7487">
        <v>2620.9899999999998</v>
      </c>
      <c r="C7487">
        <v>2278</v>
      </c>
    </row>
    <row r="7488" spans="1:3" x14ac:dyDescent="0.25">
      <c r="A7488" s="6">
        <v>45388.916666666657</v>
      </c>
      <c r="B7488">
        <v>2400</v>
      </c>
      <c r="C7488">
        <v>1925</v>
      </c>
    </row>
    <row r="7489" spans="1:3" x14ac:dyDescent="0.25">
      <c r="A7489" s="6">
        <v>45388.958333333343</v>
      </c>
      <c r="B7489">
        <v>2299</v>
      </c>
      <c r="C7489">
        <v>1840</v>
      </c>
    </row>
    <row r="7490" spans="1:3" x14ac:dyDescent="0.25">
      <c r="A7490" s="6">
        <v>45389</v>
      </c>
      <c r="B7490">
        <v>2389.91</v>
      </c>
      <c r="C7490">
        <v>2106</v>
      </c>
    </row>
    <row r="7491" spans="1:3" x14ac:dyDescent="0.25">
      <c r="A7491" s="6">
        <v>45389.041666666657</v>
      </c>
      <c r="B7491">
        <v>2243.0100000000002</v>
      </c>
      <c r="C7491">
        <v>2019</v>
      </c>
    </row>
    <row r="7492" spans="1:3" x14ac:dyDescent="0.25">
      <c r="A7492" s="6">
        <v>45389.083333333343</v>
      </c>
      <c r="B7492">
        <v>2050</v>
      </c>
      <c r="C7492">
        <v>1937</v>
      </c>
    </row>
    <row r="7493" spans="1:3" x14ac:dyDescent="0.25">
      <c r="A7493" s="6">
        <v>45389.125</v>
      </c>
      <c r="B7493">
        <v>2147.0100000000002</v>
      </c>
      <c r="C7493">
        <v>1862</v>
      </c>
    </row>
    <row r="7494" spans="1:3" x14ac:dyDescent="0.25">
      <c r="A7494" s="6">
        <v>45389.166666666657</v>
      </c>
      <c r="B7494">
        <v>2299.9899999999998</v>
      </c>
      <c r="C7494">
        <v>1853</v>
      </c>
    </row>
    <row r="7495" spans="1:3" x14ac:dyDescent="0.25">
      <c r="A7495" s="6">
        <v>45389.208333333343</v>
      </c>
      <c r="B7495">
        <v>2389.9</v>
      </c>
      <c r="C7495">
        <v>1671</v>
      </c>
    </row>
    <row r="7496" spans="1:3" x14ac:dyDescent="0.25">
      <c r="A7496" s="6">
        <v>45389.25</v>
      </c>
      <c r="B7496">
        <v>2427.23</v>
      </c>
      <c r="C7496">
        <v>1715</v>
      </c>
    </row>
    <row r="7497" spans="1:3" x14ac:dyDescent="0.25">
      <c r="A7497" s="6">
        <v>45389.291666666657</v>
      </c>
      <c r="B7497">
        <v>2000</v>
      </c>
      <c r="C7497">
        <v>1481</v>
      </c>
    </row>
    <row r="7498" spans="1:3" x14ac:dyDescent="0.25">
      <c r="A7498" s="6">
        <v>45389.333333333343</v>
      </c>
      <c r="B7498">
        <v>499.99</v>
      </c>
      <c r="C7498">
        <v>1369</v>
      </c>
    </row>
    <row r="7499" spans="1:3" x14ac:dyDescent="0.25">
      <c r="A7499" s="6">
        <v>45389.375</v>
      </c>
      <c r="B7499">
        <v>447.35</v>
      </c>
      <c r="C7499">
        <v>1355</v>
      </c>
    </row>
    <row r="7500" spans="1:3" x14ac:dyDescent="0.25">
      <c r="A7500" s="6">
        <v>45389.416666666657</v>
      </c>
      <c r="B7500">
        <v>250.01</v>
      </c>
      <c r="C7500">
        <v>1369</v>
      </c>
    </row>
    <row r="7501" spans="1:3" x14ac:dyDescent="0.25">
      <c r="A7501" s="6">
        <v>45389.458333333343</v>
      </c>
      <c r="B7501">
        <v>143.12</v>
      </c>
      <c r="C7501">
        <v>1190</v>
      </c>
    </row>
    <row r="7502" spans="1:3" x14ac:dyDescent="0.25">
      <c r="A7502" s="6">
        <v>45389.5</v>
      </c>
      <c r="B7502">
        <v>100.01</v>
      </c>
      <c r="C7502">
        <v>453</v>
      </c>
    </row>
    <row r="7503" spans="1:3" x14ac:dyDescent="0.25">
      <c r="A7503" s="6">
        <v>45389.541666666657</v>
      </c>
      <c r="B7503">
        <v>56.29</v>
      </c>
      <c r="C7503">
        <v>456</v>
      </c>
    </row>
    <row r="7504" spans="1:3" x14ac:dyDescent="0.25">
      <c r="A7504" s="6">
        <v>45389.583333333343</v>
      </c>
      <c r="B7504">
        <v>51.01</v>
      </c>
      <c r="C7504">
        <v>772</v>
      </c>
    </row>
    <row r="7505" spans="1:3" x14ac:dyDescent="0.25">
      <c r="A7505" s="6">
        <v>45389.625</v>
      </c>
      <c r="B7505">
        <v>81</v>
      </c>
      <c r="C7505">
        <v>827</v>
      </c>
    </row>
    <row r="7506" spans="1:3" x14ac:dyDescent="0.25">
      <c r="A7506" s="6">
        <v>45389.666666666657</v>
      </c>
      <c r="B7506">
        <v>129.97999999999999</v>
      </c>
      <c r="C7506">
        <v>932</v>
      </c>
    </row>
    <row r="7507" spans="1:3" x14ac:dyDescent="0.25">
      <c r="A7507" s="6">
        <v>45389.708333333343</v>
      </c>
      <c r="B7507">
        <v>750</v>
      </c>
      <c r="C7507">
        <v>1128</v>
      </c>
    </row>
    <row r="7508" spans="1:3" x14ac:dyDescent="0.25">
      <c r="A7508" s="6">
        <v>45389.75</v>
      </c>
      <c r="B7508">
        <v>1975.75</v>
      </c>
      <c r="C7508">
        <v>1858</v>
      </c>
    </row>
    <row r="7509" spans="1:3" x14ac:dyDescent="0.25">
      <c r="A7509" s="6">
        <v>45389.791666666657</v>
      </c>
      <c r="B7509">
        <v>2349</v>
      </c>
      <c r="C7509">
        <v>1972</v>
      </c>
    </row>
    <row r="7510" spans="1:3" x14ac:dyDescent="0.25">
      <c r="A7510" s="6">
        <v>45389.833333333343</v>
      </c>
      <c r="B7510">
        <v>2200.0100000000002</v>
      </c>
      <c r="C7510">
        <v>2044</v>
      </c>
    </row>
    <row r="7511" spans="1:3" x14ac:dyDescent="0.25">
      <c r="A7511" s="6">
        <v>45389.875</v>
      </c>
      <c r="B7511">
        <v>1826.99</v>
      </c>
      <c r="C7511">
        <v>1990</v>
      </c>
    </row>
    <row r="7512" spans="1:3" x14ac:dyDescent="0.25">
      <c r="A7512" s="6">
        <v>45389.916666666657</v>
      </c>
      <c r="B7512">
        <v>1299.99</v>
      </c>
      <c r="C7512">
        <v>1705</v>
      </c>
    </row>
    <row r="7513" spans="1:3" x14ac:dyDescent="0.25">
      <c r="A7513" s="6">
        <v>45389.958333333343</v>
      </c>
      <c r="B7513">
        <v>933.04</v>
      </c>
      <c r="C7513">
        <v>1606</v>
      </c>
    </row>
    <row r="7514" spans="1:3" x14ac:dyDescent="0.25">
      <c r="A7514" s="6">
        <v>45390</v>
      </c>
      <c r="B7514">
        <v>1999.99</v>
      </c>
      <c r="C7514">
        <v>1463</v>
      </c>
    </row>
    <row r="7515" spans="1:3" x14ac:dyDescent="0.25">
      <c r="A7515" s="6">
        <v>45390.041666666657</v>
      </c>
      <c r="B7515">
        <v>1500</v>
      </c>
      <c r="C7515">
        <v>1314</v>
      </c>
    </row>
    <row r="7516" spans="1:3" x14ac:dyDescent="0.25">
      <c r="A7516" s="6">
        <v>45390.083333333343</v>
      </c>
      <c r="B7516">
        <v>1199.5</v>
      </c>
      <c r="C7516">
        <v>1167</v>
      </c>
    </row>
    <row r="7517" spans="1:3" x14ac:dyDescent="0.25">
      <c r="A7517" s="6">
        <v>45390.125</v>
      </c>
      <c r="B7517">
        <v>999.99</v>
      </c>
      <c r="C7517">
        <v>1174</v>
      </c>
    </row>
    <row r="7518" spans="1:3" x14ac:dyDescent="0.25">
      <c r="A7518" s="6">
        <v>45390.166666666657</v>
      </c>
      <c r="B7518">
        <v>1438.98</v>
      </c>
      <c r="C7518">
        <v>1206</v>
      </c>
    </row>
    <row r="7519" spans="1:3" x14ac:dyDescent="0.25">
      <c r="A7519" s="6">
        <v>45390.208333333343</v>
      </c>
      <c r="B7519">
        <v>1438.98</v>
      </c>
      <c r="C7519">
        <v>961</v>
      </c>
    </row>
    <row r="7520" spans="1:3" x14ac:dyDescent="0.25">
      <c r="A7520" s="6">
        <v>45390.25</v>
      </c>
      <c r="B7520">
        <v>1000.01</v>
      </c>
      <c r="C7520">
        <v>1010</v>
      </c>
    </row>
    <row r="7521" spans="1:3" x14ac:dyDescent="0.25">
      <c r="A7521" s="6">
        <v>45390.291666666657</v>
      </c>
      <c r="B7521">
        <v>600.01</v>
      </c>
      <c r="C7521">
        <v>877</v>
      </c>
    </row>
    <row r="7522" spans="1:3" x14ac:dyDescent="0.25">
      <c r="A7522" s="6">
        <v>45390.333333333343</v>
      </c>
      <c r="B7522">
        <v>1438.99</v>
      </c>
      <c r="C7522">
        <v>1020</v>
      </c>
    </row>
    <row r="7523" spans="1:3" x14ac:dyDescent="0.25">
      <c r="A7523" s="6">
        <v>45390.375</v>
      </c>
      <c r="B7523">
        <v>1438.99</v>
      </c>
      <c r="C7523">
        <v>1002</v>
      </c>
    </row>
    <row r="7524" spans="1:3" x14ac:dyDescent="0.25">
      <c r="A7524" s="6">
        <v>45390.416666666657</v>
      </c>
      <c r="B7524">
        <v>1000</v>
      </c>
      <c r="C7524">
        <v>989</v>
      </c>
    </row>
    <row r="7525" spans="1:3" x14ac:dyDescent="0.25">
      <c r="A7525" s="6">
        <v>45390.458333333343</v>
      </c>
      <c r="B7525">
        <v>500</v>
      </c>
      <c r="C7525">
        <v>666</v>
      </c>
    </row>
    <row r="7526" spans="1:3" x14ac:dyDescent="0.25">
      <c r="A7526" s="6">
        <v>45390.5</v>
      </c>
      <c r="B7526">
        <v>130</v>
      </c>
      <c r="C7526">
        <v>-77</v>
      </c>
    </row>
    <row r="7527" spans="1:3" x14ac:dyDescent="0.25">
      <c r="A7527" s="6">
        <v>45390.541666666657</v>
      </c>
      <c r="B7527">
        <v>268.79000000000002</v>
      </c>
      <c r="C7527">
        <v>21</v>
      </c>
    </row>
    <row r="7528" spans="1:3" x14ac:dyDescent="0.25">
      <c r="A7528" s="6">
        <v>45390.583333333343</v>
      </c>
      <c r="B7528">
        <v>1000</v>
      </c>
      <c r="C7528">
        <v>358</v>
      </c>
    </row>
    <row r="7529" spans="1:3" x14ac:dyDescent="0.25">
      <c r="A7529" s="6">
        <v>45390.625</v>
      </c>
      <c r="B7529">
        <v>1450</v>
      </c>
      <c r="C7529">
        <v>474</v>
      </c>
    </row>
    <row r="7530" spans="1:3" x14ac:dyDescent="0.25">
      <c r="A7530" s="6">
        <v>45390.666666666657</v>
      </c>
      <c r="B7530">
        <v>2299</v>
      </c>
      <c r="C7530">
        <v>631</v>
      </c>
    </row>
    <row r="7531" spans="1:3" x14ac:dyDescent="0.25">
      <c r="A7531" s="6">
        <v>45390.708333333343</v>
      </c>
      <c r="B7531">
        <v>2492</v>
      </c>
      <c r="C7531">
        <v>808</v>
      </c>
    </row>
    <row r="7532" spans="1:3" x14ac:dyDescent="0.25">
      <c r="A7532" s="6">
        <v>45390.75</v>
      </c>
      <c r="B7532">
        <v>2621</v>
      </c>
      <c r="C7532">
        <v>1528</v>
      </c>
    </row>
    <row r="7533" spans="1:3" x14ac:dyDescent="0.25">
      <c r="A7533" s="6">
        <v>45390.791666666657</v>
      </c>
      <c r="B7533">
        <v>2672</v>
      </c>
      <c r="C7533">
        <v>1712</v>
      </c>
    </row>
    <row r="7534" spans="1:3" x14ac:dyDescent="0.25">
      <c r="A7534" s="6">
        <v>45390.833333333343</v>
      </c>
      <c r="B7534">
        <v>2639.99</v>
      </c>
      <c r="C7534">
        <v>1908</v>
      </c>
    </row>
    <row r="7535" spans="1:3" x14ac:dyDescent="0.25">
      <c r="A7535" s="6">
        <v>45390.875</v>
      </c>
      <c r="B7535">
        <v>2492.0100000000002</v>
      </c>
      <c r="C7535">
        <v>1877</v>
      </c>
    </row>
    <row r="7536" spans="1:3" x14ac:dyDescent="0.25">
      <c r="A7536" s="6">
        <v>45390.916666666657</v>
      </c>
      <c r="B7536">
        <v>2347</v>
      </c>
      <c r="C7536">
        <v>1547</v>
      </c>
    </row>
    <row r="7537" spans="1:3" x14ac:dyDescent="0.25">
      <c r="A7537" s="6">
        <v>45390.958333333343</v>
      </c>
      <c r="B7537">
        <v>2299.9899999999998</v>
      </c>
      <c r="C7537">
        <v>1385</v>
      </c>
    </row>
    <row r="7538" spans="1:3" x14ac:dyDescent="0.25">
      <c r="A7538" s="6">
        <v>45391</v>
      </c>
      <c r="B7538">
        <v>2400</v>
      </c>
      <c r="C7538">
        <v>1863</v>
      </c>
    </row>
    <row r="7539" spans="1:3" x14ac:dyDescent="0.25">
      <c r="A7539" s="6">
        <v>45391.041666666657</v>
      </c>
      <c r="B7539">
        <v>2278.69</v>
      </c>
      <c r="C7539">
        <v>1737</v>
      </c>
    </row>
    <row r="7540" spans="1:3" x14ac:dyDescent="0.25">
      <c r="A7540" s="6">
        <v>45391.083333333343</v>
      </c>
      <c r="B7540">
        <v>1445.99</v>
      </c>
      <c r="C7540">
        <v>1597</v>
      </c>
    </row>
    <row r="7541" spans="1:3" x14ac:dyDescent="0.25">
      <c r="A7541" s="6">
        <v>45391.125</v>
      </c>
      <c r="B7541">
        <v>1445.99</v>
      </c>
      <c r="C7541">
        <v>1541</v>
      </c>
    </row>
    <row r="7542" spans="1:3" x14ac:dyDescent="0.25">
      <c r="A7542" s="6">
        <v>45391.166666666657</v>
      </c>
      <c r="B7542">
        <v>1749.99</v>
      </c>
      <c r="C7542">
        <v>1521</v>
      </c>
    </row>
    <row r="7543" spans="1:3" x14ac:dyDescent="0.25">
      <c r="A7543" s="6">
        <v>45391.208333333343</v>
      </c>
      <c r="B7543">
        <v>1445.98</v>
      </c>
      <c r="C7543">
        <v>1288</v>
      </c>
    </row>
    <row r="7544" spans="1:3" x14ac:dyDescent="0.25">
      <c r="A7544" s="6">
        <v>45391.25</v>
      </c>
      <c r="B7544">
        <v>1199.1300000000001</v>
      </c>
      <c r="C7544">
        <v>1493</v>
      </c>
    </row>
    <row r="7545" spans="1:3" x14ac:dyDescent="0.25">
      <c r="A7545" s="6">
        <v>45391.291666666657</v>
      </c>
      <c r="B7545">
        <v>499.96</v>
      </c>
      <c r="C7545">
        <v>1336</v>
      </c>
    </row>
    <row r="7546" spans="1:3" x14ac:dyDescent="0.25">
      <c r="A7546" s="6">
        <v>45391.333333333343</v>
      </c>
      <c r="B7546">
        <v>499.41</v>
      </c>
      <c r="C7546">
        <v>1461</v>
      </c>
    </row>
    <row r="7547" spans="1:3" x14ac:dyDescent="0.25">
      <c r="A7547" s="6">
        <v>45391.375</v>
      </c>
      <c r="B7547">
        <v>300</v>
      </c>
      <c r="C7547">
        <v>1427</v>
      </c>
    </row>
    <row r="7548" spans="1:3" x14ac:dyDescent="0.25">
      <c r="A7548" s="6">
        <v>45391.416666666657</v>
      </c>
      <c r="B7548">
        <v>150</v>
      </c>
      <c r="C7548">
        <v>1365</v>
      </c>
    </row>
    <row r="7549" spans="1:3" x14ac:dyDescent="0.25">
      <c r="A7549" s="6">
        <v>45391.458333333343</v>
      </c>
      <c r="B7549">
        <v>132.78</v>
      </c>
      <c r="C7549">
        <v>1090</v>
      </c>
    </row>
    <row r="7550" spans="1:3" x14ac:dyDescent="0.25">
      <c r="A7550" s="6">
        <v>45391.5</v>
      </c>
      <c r="B7550">
        <v>110.85</v>
      </c>
      <c r="C7550">
        <v>423</v>
      </c>
    </row>
    <row r="7551" spans="1:3" x14ac:dyDescent="0.25">
      <c r="A7551" s="6">
        <v>45391.541666666657</v>
      </c>
      <c r="B7551">
        <v>111.41</v>
      </c>
      <c r="C7551">
        <v>498</v>
      </c>
    </row>
    <row r="7552" spans="1:3" x14ac:dyDescent="0.25">
      <c r="A7552" s="6">
        <v>45391.583333333343</v>
      </c>
      <c r="B7552">
        <v>135</v>
      </c>
      <c r="C7552">
        <v>972</v>
      </c>
    </row>
    <row r="7553" spans="1:3" x14ac:dyDescent="0.25">
      <c r="A7553" s="6">
        <v>45391.625</v>
      </c>
      <c r="B7553">
        <v>152.84</v>
      </c>
      <c r="C7553">
        <v>1069</v>
      </c>
    </row>
    <row r="7554" spans="1:3" x14ac:dyDescent="0.25">
      <c r="A7554" s="6">
        <v>45391.666666666657</v>
      </c>
      <c r="B7554">
        <v>250</v>
      </c>
      <c r="C7554">
        <v>1225</v>
      </c>
    </row>
    <row r="7555" spans="1:3" x14ac:dyDescent="0.25">
      <c r="A7555" s="6">
        <v>45391.708333333343</v>
      </c>
      <c r="B7555">
        <v>999.99</v>
      </c>
      <c r="C7555">
        <v>1428</v>
      </c>
    </row>
    <row r="7556" spans="1:3" x14ac:dyDescent="0.25">
      <c r="A7556" s="6">
        <v>45391.75</v>
      </c>
      <c r="B7556">
        <v>2050</v>
      </c>
      <c r="C7556">
        <v>2055</v>
      </c>
    </row>
    <row r="7557" spans="1:3" x14ac:dyDescent="0.25">
      <c r="A7557" s="6">
        <v>45391.791666666657</v>
      </c>
      <c r="B7557">
        <v>2340</v>
      </c>
      <c r="C7557">
        <v>2253</v>
      </c>
    </row>
    <row r="7558" spans="1:3" x14ac:dyDescent="0.25">
      <c r="A7558" s="6">
        <v>45391.833333333343</v>
      </c>
      <c r="B7558">
        <v>2500.0100000000002</v>
      </c>
      <c r="C7558">
        <v>2461</v>
      </c>
    </row>
    <row r="7559" spans="1:3" x14ac:dyDescent="0.25">
      <c r="A7559" s="6">
        <v>45391.875</v>
      </c>
      <c r="B7559">
        <v>2389.9</v>
      </c>
      <c r="C7559">
        <v>2429</v>
      </c>
    </row>
    <row r="7560" spans="1:3" x14ac:dyDescent="0.25">
      <c r="A7560" s="6">
        <v>45391.916666666657</v>
      </c>
      <c r="B7560">
        <v>1445.99</v>
      </c>
      <c r="C7560">
        <v>1995</v>
      </c>
    </row>
    <row r="7561" spans="1:3" x14ac:dyDescent="0.25">
      <c r="A7561" s="6">
        <v>45391.958333333343</v>
      </c>
      <c r="B7561">
        <v>1445.98</v>
      </c>
      <c r="C7561">
        <v>1839</v>
      </c>
    </row>
    <row r="7562" spans="1:3" x14ac:dyDescent="0.25">
      <c r="A7562" s="6">
        <v>45392</v>
      </c>
      <c r="B7562">
        <v>2000</v>
      </c>
      <c r="C7562">
        <v>1474</v>
      </c>
    </row>
    <row r="7563" spans="1:3" x14ac:dyDescent="0.25">
      <c r="A7563" s="6">
        <v>45392.041666666657</v>
      </c>
      <c r="B7563">
        <v>2100</v>
      </c>
      <c r="C7563">
        <v>1295</v>
      </c>
    </row>
    <row r="7564" spans="1:3" x14ac:dyDescent="0.25">
      <c r="A7564" s="6">
        <v>45392.083333333343</v>
      </c>
      <c r="B7564">
        <v>1999.99</v>
      </c>
      <c r="C7564">
        <v>1098</v>
      </c>
    </row>
    <row r="7565" spans="1:3" x14ac:dyDescent="0.25">
      <c r="A7565" s="6">
        <v>45392.125</v>
      </c>
      <c r="B7565">
        <v>1650.01</v>
      </c>
      <c r="C7565">
        <v>999</v>
      </c>
    </row>
    <row r="7566" spans="1:3" x14ac:dyDescent="0.25">
      <c r="A7566" s="6">
        <v>45392.166666666657</v>
      </c>
      <c r="B7566">
        <v>1445.99</v>
      </c>
      <c r="C7566">
        <v>976</v>
      </c>
    </row>
    <row r="7567" spans="1:3" x14ac:dyDescent="0.25">
      <c r="A7567" s="6">
        <v>45392.208333333343</v>
      </c>
      <c r="B7567">
        <v>1445.98</v>
      </c>
      <c r="C7567">
        <v>788</v>
      </c>
    </row>
    <row r="7568" spans="1:3" x14ac:dyDescent="0.25">
      <c r="A7568" s="6">
        <v>45392.25</v>
      </c>
      <c r="B7568">
        <v>1749.98</v>
      </c>
      <c r="C7568">
        <v>1140</v>
      </c>
    </row>
    <row r="7569" spans="1:3" x14ac:dyDescent="0.25">
      <c r="A7569" s="6">
        <v>45392.291666666657</v>
      </c>
      <c r="B7569">
        <v>1198.9000000000001</v>
      </c>
      <c r="C7569">
        <v>923</v>
      </c>
    </row>
    <row r="7570" spans="1:3" x14ac:dyDescent="0.25">
      <c r="A7570" s="6">
        <v>45392.333333333343</v>
      </c>
      <c r="B7570">
        <v>988.99</v>
      </c>
      <c r="C7570">
        <v>851</v>
      </c>
    </row>
    <row r="7571" spans="1:3" x14ac:dyDescent="0.25">
      <c r="A7571" s="6">
        <v>45392.375</v>
      </c>
      <c r="B7571">
        <v>178.6</v>
      </c>
      <c r="C7571">
        <v>674</v>
      </c>
    </row>
    <row r="7572" spans="1:3" x14ac:dyDescent="0.25">
      <c r="A7572" s="6">
        <v>45392.416666666657</v>
      </c>
      <c r="B7572">
        <v>111.42</v>
      </c>
      <c r="C7572">
        <v>481</v>
      </c>
    </row>
    <row r="7573" spans="1:3" x14ac:dyDescent="0.25">
      <c r="A7573" s="6">
        <v>45392.458333333343</v>
      </c>
      <c r="B7573">
        <v>75</v>
      </c>
      <c r="C7573">
        <v>-39</v>
      </c>
    </row>
    <row r="7574" spans="1:3" x14ac:dyDescent="0.25">
      <c r="A7574" s="6">
        <v>45392.5</v>
      </c>
      <c r="B7574">
        <v>33</v>
      </c>
      <c r="C7574">
        <v>-503</v>
      </c>
    </row>
    <row r="7575" spans="1:3" x14ac:dyDescent="0.25">
      <c r="A7575" s="6">
        <v>45392.541666666657</v>
      </c>
      <c r="B7575">
        <v>17.23</v>
      </c>
      <c r="C7575">
        <v>-523</v>
      </c>
    </row>
    <row r="7576" spans="1:3" x14ac:dyDescent="0.25">
      <c r="A7576" s="6">
        <v>45392.583333333343</v>
      </c>
      <c r="B7576">
        <v>16.36</v>
      </c>
      <c r="C7576">
        <v>-347</v>
      </c>
    </row>
    <row r="7577" spans="1:3" x14ac:dyDescent="0.25">
      <c r="A7577" s="6">
        <v>45392.625</v>
      </c>
      <c r="B7577">
        <v>39.01</v>
      </c>
      <c r="C7577">
        <v>-226</v>
      </c>
    </row>
    <row r="7578" spans="1:3" x14ac:dyDescent="0.25">
      <c r="A7578" s="6">
        <v>45392.666666666657</v>
      </c>
      <c r="B7578">
        <v>115.01</v>
      </c>
      <c r="C7578">
        <v>74</v>
      </c>
    </row>
    <row r="7579" spans="1:3" x14ac:dyDescent="0.25">
      <c r="A7579" s="6">
        <v>45392.708333333343</v>
      </c>
      <c r="B7579">
        <v>1198.8900000000001</v>
      </c>
      <c r="C7579">
        <v>518</v>
      </c>
    </row>
    <row r="7580" spans="1:3" x14ac:dyDescent="0.25">
      <c r="A7580" s="6">
        <v>45392.75</v>
      </c>
      <c r="B7580">
        <v>2175</v>
      </c>
      <c r="C7580">
        <v>1158</v>
      </c>
    </row>
    <row r="7581" spans="1:3" x14ac:dyDescent="0.25">
      <c r="A7581" s="6">
        <v>45392.791666666657</v>
      </c>
      <c r="B7581">
        <v>2524.9899999999998</v>
      </c>
      <c r="C7581">
        <v>1622</v>
      </c>
    </row>
    <row r="7582" spans="1:3" x14ac:dyDescent="0.25">
      <c r="A7582" s="6">
        <v>45392.833333333343</v>
      </c>
      <c r="B7582">
        <v>2525</v>
      </c>
      <c r="C7582">
        <v>1878</v>
      </c>
    </row>
    <row r="7583" spans="1:3" x14ac:dyDescent="0.25">
      <c r="A7583" s="6">
        <v>45392.875</v>
      </c>
      <c r="B7583">
        <v>2100</v>
      </c>
      <c r="C7583">
        <v>1806</v>
      </c>
    </row>
    <row r="7584" spans="1:3" x14ac:dyDescent="0.25">
      <c r="A7584" s="6">
        <v>45392.916666666657</v>
      </c>
      <c r="B7584">
        <v>1445.99</v>
      </c>
      <c r="C7584">
        <v>1193</v>
      </c>
    </row>
    <row r="7585" spans="1:3" x14ac:dyDescent="0.25">
      <c r="A7585" s="6">
        <v>45392.958333333343</v>
      </c>
      <c r="B7585">
        <v>1445.99</v>
      </c>
      <c r="C7585">
        <v>1005</v>
      </c>
    </row>
    <row r="7586" spans="1:3" x14ac:dyDescent="0.25">
      <c r="A7586" s="6">
        <v>45393</v>
      </c>
      <c r="B7586">
        <v>2229</v>
      </c>
      <c r="C7586">
        <v>1547</v>
      </c>
    </row>
    <row r="7587" spans="1:3" x14ac:dyDescent="0.25">
      <c r="A7587" s="6">
        <v>45393.041666666657</v>
      </c>
      <c r="B7587">
        <v>1445.99</v>
      </c>
      <c r="C7587">
        <v>1329</v>
      </c>
    </row>
    <row r="7588" spans="1:3" x14ac:dyDescent="0.25">
      <c r="A7588" s="6">
        <v>45393.083333333343</v>
      </c>
      <c r="B7588">
        <v>1299.99</v>
      </c>
      <c r="C7588">
        <v>1142</v>
      </c>
    </row>
    <row r="7589" spans="1:3" x14ac:dyDescent="0.25">
      <c r="A7589" s="6">
        <v>45393.125</v>
      </c>
      <c r="B7589">
        <v>1299.99</v>
      </c>
      <c r="C7589">
        <v>1000</v>
      </c>
    </row>
    <row r="7590" spans="1:3" x14ac:dyDescent="0.25">
      <c r="A7590" s="6">
        <v>45393.166666666657</v>
      </c>
      <c r="B7590">
        <v>1421.11</v>
      </c>
      <c r="C7590">
        <v>948</v>
      </c>
    </row>
    <row r="7591" spans="1:3" x14ac:dyDescent="0.25">
      <c r="A7591" s="6">
        <v>45393.208333333343</v>
      </c>
      <c r="B7591">
        <v>1147</v>
      </c>
      <c r="C7591">
        <v>591</v>
      </c>
    </row>
    <row r="7592" spans="1:3" x14ac:dyDescent="0.25">
      <c r="A7592" s="6">
        <v>45393.25</v>
      </c>
      <c r="B7592">
        <v>499.99</v>
      </c>
      <c r="C7592">
        <v>932</v>
      </c>
    </row>
    <row r="7593" spans="1:3" x14ac:dyDescent="0.25">
      <c r="A7593" s="6">
        <v>45393.291666666657</v>
      </c>
      <c r="B7593">
        <v>110</v>
      </c>
      <c r="C7593">
        <v>672</v>
      </c>
    </row>
    <row r="7594" spans="1:3" x14ac:dyDescent="0.25">
      <c r="A7594" s="6">
        <v>45393.333333333343</v>
      </c>
      <c r="B7594">
        <v>50.01</v>
      </c>
      <c r="C7594">
        <v>477</v>
      </c>
    </row>
    <row r="7595" spans="1:3" x14ac:dyDescent="0.25">
      <c r="A7595" s="6">
        <v>45393.375</v>
      </c>
      <c r="B7595">
        <v>46.76</v>
      </c>
      <c r="C7595">
        <v>225</v>
      </c>
    </row>
    <row r="7596" spans="1:3" x14ac:dyDescent="0.25">
      <c r="A7596" s="6">
        <v>45393.416666666657</v>
      </c>
      <c r="B7596">
        <v>24.4</v>
      </c>
      <c r="C7596">
        <v>61</v>
      </c>
    </row>
    <row r="7597" spans="1:3" x14ac:dyDescent="0.25">
      <c r="A7597" s="6">
        <v>45393.458333333343</v>
      </c>
      <c r="B7597">
        <v>15.01</v>
      </c>
      <c r="C7597">
        <v>-154</v>
      </c>
    </row>
    <row r="7598" spans="1:3" x14ac:dyDescent="0.25">
      <c r="A7598" s="6">
        <v>45393.5</v>
      </c>
      <c r="B7598">
        <v>12.25</v>
      </c>
      <c r="C7598">
        <v>-565</v>
      </c>
    </row>
    <row r="7599" spans="1:3" x14ac:dyDescent="0.25">
      <c r="A7599" s="6">
        <v>45393.541666666657</v>
      </c>
      <c r="B7599">
        <v>16.649999999999999</v>
      </c>
      <c r="C7599">
        <v>-541</v>
      </c>
    </row>
    <row r="7600" spans="1:3" x14ac:dyDescent="0.25">
      <c r="A7600" s="6">
        <v>45393.583333333343</v>
      </c>
      <c r="B7600">
        <v>25.44</v>
      </c>
      <c r="C7600">
        <v>-361</v>
      </c>
    </row>
    <row r="7601" spans="1:3" x14ac:dyDescent="0.25">
      <c r="A7601" s="6">
        <v>45393.625</v>
      </c>
      <c r="B7601">
        <v>40</v>
      </c>
      <c r="C7601">
        <v>-176</v>
      </c>
    </row>
    <row r="7602" spans="1:3" x14ac:dyDescent="0.25">
      <c r="A7602" s="6">
        <v>45393.666666666657</v>
      </c>
      <c r="B7602">
        <v>98.99</v>
      </c>
      <c r="C7602">
        <v>152</v>
      </c>
    </row>
    <row r="7603" spans="1:3" x14ac:dyDescent="0.25">
      <c r="A7603" s="6">
        <v>45393.708333333343</v>
      </c>
      <c r="B7603">
        <v>249</v>
      </c>
      <c r="C7603">
        <v>652</v>
      </c>
    </row>
    <row r="7604" spans="1:3" x14ac:dyDescent="0.25">
      <c r="A7604" s="6">
        <v>45393.75</v>
      </c>
      <c r="B7604">
        <v>1399.67</v>
      </c>
      <c r="C7604">
        <v>1466</v>
      </c>
    </row>
    <row r="7605" spans="1:3" x14ac:dyDescent="0.25">
      <c r="A7605" s="6">
        <v>45393.791666666657</v>
      </c>
      <c r="B7605">
        <v>1449.01</v>
      </c>
      <c r="C7605">
        <v>1948</v>
      </c>
    </row>
    <row r="7606" spans="1:3" x14ac:dyDescent="0.25">
      <c r="A7606" s="6">
        <v>45393.833333333343</v>
      </c>
      <c r="B7606">
        <v>2389.9</v>
      </c>
      <c r="C7606">
        <v>2201</v>
      </c>
    </row>
    <row r="7607" spans="1:3" x14ac:dyDescent="0.25">
      <c r="A7607" s="6">
        <v>45393.875</v>
      </c>
      <c r="B7607">
        <v>2099.0100000000002</v>
      </c>
      <c r="C7607">
        <v>2153</v>
      </c>
    </row>
    <row r="7608" spans="1:3" x14ac:dyDescent="0.25">
      <c r="A7608" s="6">
        <v>45393.916666666657</v>
      </c>
      <c r="B7608">
        <v>1445.99</v>
      </c>
      <c r="C7608">
        <v>1475</v>
      </c>
    </row>
    <row r="7609" spans="1:3" x14ac:dyDescent="0.25">
      <c r="A7609" s="6">
        <v>45393.958333333343</v>
      </c>
      <c r="B7609">
        <v>1445.99</v>
      </c>
      <c r="C7609">
        <v>1340</v>
      </c>
    </row>
    <row r="7610" spans="1:3" x14ac:dyDescent="0.25">
      <c r="A7610" s="6">
        <v>45394</v>
      </c>
      <c r="B7610">
        <v>266.99</v>
      </c>
      <c r="C7610">
        <v>1624</v>
      </c>
    </row>
    <row r="7611" spans="1:3" x14ac:dyDescent="0.25">
      <c r="A7611" s="6">
        <v>45394.041666666657</v>
      </c>
      <c r="B7611">
        <v>250</v>
      </c>
      <c r="C7611">
        <v>1656</v>
      </c>
    </row>
    <row r="7612" spans="1:3" x14ac:dyDescent="0.25">
      <c r="A7612" s="6">
        <v>45394.083333333343</v>
      </c>
      <c r="B7612">
        <v>150</v>
      </c>
      <c r="C7612">
        <v>1450</v>
      </c>
    </row>
    <row r="7613" spans="1:3" x14ac:dyDescent="0.25">
      <c r="A7613" s="6">
        <v>45394.125</v>
      </c>
      <c r="B7613">
        <v>100</v>
      </c>
      <c r="C7613">
        <v>1352</v>
      </c>
    </row>
    <row r="7614" spans="1:3" x14ac:dyDescent="0.25">
      <c r="A7614" s="6">
        <v>45394.166666666657</v>
      </c>
      <c r="B7614">
        <v>75</v>
      </c>
      <c r="C7614">
        <v>1299</v>
      </c>
    </row>
    <row r="7615" spans="1:3" x14ac:dyDescent="0.25">
      <c r="A7615" s="6">
        <v>45394.208333333343</v>
      </c>
      <c r="B7615">
        <v>110.85</v>
      </c>
      <c r="C7615">
        <v>914</v>
      </c>
    </row>
    <row r="7616" spans="1:3" x14ac:dyDescent="0.25">
      <c r="A7616" s="6">
        <v>45394.25</v>
      </c>
      <c r="B7616">
        <v>141.41</v>
      </c>
      <c r="C7616">
        <v>1236</v>
      </c>
    </row>
    <row r="7617" spans="1:3" x14ac:dyDescent="0.25">
      <c r="A7617" s="6">
        <v>45394.291666666657</v>
      </c>
      <c r="B7617">
        <v>100.01</v>
      </c>
      <c r="C7617">
        <v>844</v>
      </c>
    </row>
    <row r="7618" spans="1:3" x14ac:dyDescent="0.25">
      <c r="A7618" s="6">
        <v>45394.333333333343</v>
      </c>
      <c r="B7618">
        <v>14.03</v>
      </c>
      <c r="C7618">
        <v>495</v>
      </c>
    </row>
    <row r="7619" spans="1:3" x14ac:dyDescent="0.25">
      <c r="A7619" s="6">
        <v>45394.375</v>
      </c>
      <c r="B7619">
        <v>5</v>
      </c>
      <c r="C7619">
        <v>214</v>
      </c>
    </row>
    <row r="7620" spans="1:3" x14ac:dyDescent="0.25">
      <c r="A7620" s="6">
        <v>45394.416666666657</v>
      </c>
      <c r="B7620">
        <v>4.99</v>
      </c>
      <c r="C7620">
        <v>81</v>
      </c>
    </row>
    <row r="7621" spans="1:3" x14ac:dyDescent="0.25">
      <c r="A7621" s="6">
        <v>45394.458333333343</v>
      </c>
      <c r="B7621">
        <v>1</v>
      </c>
      <c r="C7621">
        <v>-53</v>
      </c>
    </row>
    <row r="7622" spans="1:3" x14ac:dyDescent="0.25">
      <c r="A7622" s="6">
        <v>45394.5</v>
      </c>
      <c r="B7622">
        <v>0</v>
      </c>
      <c r="C7622">
        <v>-270</v>
      </c>
    </row>
    <row r="7623" spans="1:3" x14ac:dyDescent="0.25">
      <c r="A7623" s="6">
        <v>45394.541666666657</v>
      </c>
      <c r="B7623">
        <v>3.99</v>
      </c>
      <c r="C7623">
        <v>-312</v>
      </c>
    </row>
    <row r="7624" spans="1:3" x14ac:dyDescent="0.25">
      <c r="A7624" s="6">
        <v>45394.583333333343</v>
      </c>
      <c r="B7624">
        <v>4.41</v>
      </c>
      <c r="C7624">
        <v>-332</v>
      </c>
    </row>
    <row r="7625" spans="1:3" x14ac:dyDescent="0.25">
      <c r="A7625" s="6">
        <v>45394.625</v>
      </c>
      <c r="B7625">
        <v>9.91</v>
      </c>
      <c r="C7625">
        <v>-76</v>
      </c>
    </row>
    <row r="7626" spans="1:3" x14ac:dyDescent="0.25">
      <c r="A7626" s="6">
        <v>45394.666666666657</v>
      </c>
      <c r="B7626">
        <v>22.06</v>
      </c>
      <c r="C7626">
        <v>362</v>
      </c>
    </row>
    <row r="7627" spans="1:3" x14ac:dyDescent="0.25">
      <c r="A7627" s="6">
        <v>45394.708333333343</v>
      </c>
      <c r="B7627">
        <v>111.41</v>
      </c>
      <c r="C7627">
        <v>962</v>
      </c>
    </row>
    <row r="7628" spans="1:3" x14ac:dyDescent="0.25">
      <c r="A7628" s="6">
        <v>45394.75</v>
      </c>
      <c r="B7628">
        <v>250</v>
      </c>
      <c r="C7628">
        <v>1629</v>
      </c>
    </row>
    <row r="7629" spans="1:3" x14ac:dyDescent="0.25">
      <c r="A7629" s="6">
        <v>45394.791666666657</v>
      </c>
      <c r="B7629">
        <v>1748</v>
      </c>
      <c r="C7629">
        <v>2212</v>
      </c>
    </row>
    <row r="7630" spans="1:3" x14ac:dyDescent="0.25">
      <c r="A7630" s="6">
        <v>45394.833333333343</v>
      </c>
      <c r="B7630">
        <v>2197.9899999999998</v>
      </c>
      <c r="C7630">
        <v>2436</v>
      </c>
    </row>
    <row r="7631" spans="1:3" x14ac:dyDescent="0.25">
      <c r="A7631" s="6">
        <v>45394.875</v>
      </c>
      <c r="B7631">
        <v>1890</v>
      </c>
      <c r="C7631">
        <v>2434</v>
      </c>
    </row>
    <row r="7632" spans="1:3" x14ac:dyDescent="0.25">
      <c r="A7632" s="6">
        <v>45394.916666666657</v>
      </c>
      <c r="B7632">
        <v>1167.99</v>
      </c>
      <c r="C7632">
        <v>1636</v>
      </c>
    </row>
    <row r="7633" spans="1:3" x14ac:dyDescent="0.25">
      <c r="A7633" s="6">
        <v>45394.958333333343</v>
      </c>
      <c r="B7633">
        <v>499.99</v>
      </c>
      <c r="C7633">
        <v>1460</v>
      </c>
    </row>
    <row r="7634" spans="1:3" x14ac:dyDescent="0.25">
      <c r="A7634" s="6">
        <v>45395</v>
      </c>
      <c r="B7634">
        <v>1898.95</v>
      </c>
      <c r="C7634">
        <v>1563</v>
      </c>
    </row>
    <row r="7635" spans="1:3" x14ac:dyDescent="0.25">
      <c r="A7635" s="6">
        <v>45395.041666666657</v>
      </c>
      <c r="B7635">
        <v>1445.99</v>
      </c>
      <c r="C7635">
        <v>1277</v>
      </c>
    </row>
    <row r="7636" spans="1:3" x14ac:dyDescent="0.25">
      <c r="A7636" s="6">
        <v>45395.083333333343</v>
      </c>
      <c r="B7636">
        <v>1205.99</v>
      </c>
      <c r="C7636">
        <v>1150</v>
      </c>
    </row>
    <row r="7637" spans="1:3" x14ac:dyDescent="0.25">
      <c r="A7637" s="6">
        <v>45395.125</v>
      </c>
      <c r="B7637">
        <v>500.01</v>
      </c>
      <c r="C7637">
        <v>1100</v>
      </c>
    </row>
    <row r="7638" spans="1:3" x14ac:dyDescent="0.25">
      <c r="A7638" s="6">
        <v>45395.166666666657</v>
      </c>
      <c r="B7638">
        <v>499.99</v>
      </c>
      <c r="C7638">
        <v>1133</v>
      </c>
    </row>
    <row r="7639" spans="1:3" x14ac:dyDescent="0.25">
      <c r="A7639" s="6">
        <v>45395.208333333343</v>
      </c>
      <c r="B7639">
        <v>1205.99</v>
      </c>
      <c r="C7639">
        <v>919</v>
      </c>
    </row>
    <row r="7640" spans="1:3" x14ac:dyDescent="0.25">
      <c r="A7640" s="6">
        <v>45395.25</v>
      </c>
      <c r="B7640">
        <v>1445.98</v>
      </c>
      <c r="C7640">
        <v>1203</v>
      </c>
    </row>
    <row r="7641" spans="1:3" x14ac:dyDescent="0.25">
      <c r="A7641" s="6">
        <v>45395.291666666657</v>
      </c>
      <c r="B7641">
        <v>980</v>
      </c>
      <c r="C7641">
        <v>1014</v>
      </c>
    </row>
    <row r="7642" spans="1:3" x14ac:dyDescent="0.25">
      <c r="A7642" s="6">
        <v>45395.333333333343</v>
      </c>
      <c r="B7642">
        <v>111.42</v>
      </c>
      <c r="C7642">
        <v>919</v>
      </c>
    </row>
    <row r="7643" spans="1:3" x14ac:dyDescent="0.25">
      <c r="A7643" s="6">
        <v>45395.375</v>
      </c>
      <c r="B7643">
        <v>75</v>
      </c>
      <c r="C7643">
        <v>835</v>
      </c>
    </row>
    <row r="7644" spans="1:3" x14ac:dyDescent="0.25">
      <c r="A7644" s="6">
        <v>45395.416666666657</v>
      </c>
      <c r="B7644">
        <v>29.22</v>
      </c>
      <c r="C7644">
        <v>748</v>
      </c>
    </row>
    <row r="7645" spans="1:3" x14ac:dyDescent="0.25">
      <c r="A7645" s="6">
        <v>45395.458333333343</v>
      </c>
      <c r="B7645">
        <v>10.01</v>
      </c>
      <c r="C7645">
        <v>756</v>
      </c>
    </row>
    <row r="7646" spans="1:3" x14ac:dyDescent="0.25">
      <c r="A7646" s="6">
        <v>45395.5</v>
      </c>
      <c r="B7646">
        <v>10</v>
      </c>
      <c r="C7646">
        <v>732</v>
      </c>
    </row>
    <row r="7647" spans="1:3" x14ac:dyDescent="0.25">
      <c r="A7647" s="6">
        <v>45395.541666666657</v>
      </c>
      <c r="B7647">
        <v>10</v>
      </c>
      <c r="C7647">
        <v>820</v>
      </c>
    </row>
    <row r="7648" spans="1:3" x14ac:dyDescent="0.25">
      <c r="A7648" s="6">
        <v>45395.583333333343</v>
      </c>
      <c r="B7648">
        <v>10</v>
      </c>
      <c r="C7648">
        <v>443</v>
      </c>
    </row>
    <row r="7649" spans="1:3" x14ac:dyDescent="0.25">
      <c r="A7649" s="6">
        <v>45395.625</v>
      </c>
      <c r="B7649">
        <v>10.01</v>
      </c>
      <c r="C7649">
        <v>573</v>
      </c>
    </row>
    <row r="7650" spans="1:3" x14ac:dyDescent="0.25">
      <c r="A7650" s="6">
        <v>45395.666666666657</v>
      </c>
      <c r="B7650">
        <v>24.56</v>
      </c>
      <c r="C7650">
        <v>888</v>
      </c>
    </row>
    <row r="7651" spans="1:3" x14ac:dyDescent="0.25">
      <c r="A7651" s="6">
        <v>45395.708333333343</v>
      </c>
      <c r="B7651">
        <v>249.01</v>
      </c>
      <c r="C7651">
        <v>1422</v>
      </c>
    </row>
    <row r="7652" spans="1:3" x14ac:dyDescent="0.25">
      <c r="A7652" s="6">
        <v>45395.75</v>
      </c>
      <c r="B7652">
        <v>1445.98</v>
      </c>
      <c r="C7652">
        <v>2313</v>
      </c>
    </row>
    <row r="7653" spans="1:3" x14ac:dyDescent="0.25">
      <c r="A7653" s="6">
        <v>45395.791666666657</v>
      </c>
      <c r="B7653">
        <v>2586.61</v>
      </c>
      <c r="C7653">
        <v>2700</v>
      </c>
    </row>
    <row r="7654" spans="1:3" x14ac:dyDescent="0.25">
      <c r="A7654" s="6">
        <v>45395.833333333343</v>
      </c>
      <c r="B7654">
        <v>2672</v>
      </c>
      <c r="C7654">
        <v>2700</v>
      </c>
    </row>
    <row r="7655" spans="1:3" x14ac:dyDescent="0.25">
      <c r="A7655" s="6">
        <v>45395.875</v>
      </c>
      <c r="B7655">
        <v>2500.0100000000002</v>
      </c>
      <c r="C7655">
        <v>2700</v>
      </c>
    </row>
    <row r="7656" spans="1:3" x14ac:dyDescent="0.25">
      <c r="A7656" s="6">
        <v>45395.916666666657</v>
      </c>
      <c r="B7656">
        <v>1798.95</v>
      </c>
      <c r="C7656">
        <v>2030</v>
      </c>
    </row>
    <row r="7657" spans="1:3" x14ac:dyDescent="0.25">
      <c r="A7657" s="6">
        <v>45395.958333333343</v>
      </c>
      <c r="B7657">
        <v>1749.98</v>
      </c>
      <c r="C7657">
        <v>1861</v>
      </c>
    </row>
    <row r="7658" spans="1:3" x14ac:dyDescent="0.25">
      <c r="A7658" s="6">
        <v>45396</v>
      </c>
      <c r="B7658">
        <v>2125</v>
      </c>
      <c r="C7658">
        <v>1515</v>
      </c>
    </row>
    <row r="7659" spans="1:3" x14ac:dyDescent="0.25">
      <c r="A7659" s="6">
        <v>45396.041666666657</v>
      </c>
      <c r="B7659">
        <v>1632</v>
      </c>
      <c r="C7659">
        <v>1301</v>
      </c>
    </row>
    <row r="7660" spans="1:3" x14ac:dyDescent="0.25">
      <c r="A7660" s="6">
        <v>45396.083333333343</v>
      </c>
      <c r="B7660">
        <v>980</v>
      </c>
      <c r="C7660">
        <v>1268</v>
      </c>
    </row>
    <row r="7661" spans="1:3" x14ac:dyDescent="0.25">
      <c r="A7661" s="6">
        <v>45396.125</v>
      </c>
      <c r="B7661">
        <v>274.99</v>
      </c>
      <c r="C7661">
        <v>1267</v>
      </c>
    </row>
    <row r="7662" spans="1:3" x14ac:dyDescent="0.25">
      <c r="A7662" s="6">
        <v>45396.166666666657</v>
      </c>
      <c r="B7662">
        <v>500.01</v>
      </c>
      <c r="C7662">
        <v>1392</v>
      </c>
    </row>
    <row r="7663" spans="1:3" x14ac:dyDescent="0.25">
      <c r="A7663" s="6">
        <v>45396.208333333343</v>
      </c>
      <c r="B7663">
        <v>1445.98</v>
      </c>
      <c r="C7663">
        <v>1261</v>
      </c>
    </row>
    <row r="7664" spans="1:3" x14ac:dyDescent="0.25">
      <c r="A7664" s="6">
        <v>45396.25</v>
      </c>
      <c r="B7664">
        <v>1250</v>
      </c>
      <c r="C7664">
        <v>1395</v>
      </c>
    </row>
    <row r="7665" spans="1:3" x14ac:dyDescent="0.25">
      <c r="A7665" s="6">
        <v>45396.291666666657</v>
      </c>
      <c r="B7665">
        <v>124.99</v>
      </c>
      <c r="C7665">
        <v>1071</v>
      </c>
    </row>
    <row r="7666" spans="1:3" x14ac:dyDescent="0.25">
      <c r="A7666" s="6">
        <v>45396.333333333343</v>
      </c>
      <c r="B7666">
        <v>50.01</v>
      </c>
      <c r="C7666">
        <v>737</v>
      </c>
    </row>
    <row r="7667" spans="1:3" x14ac:dyDescent="0.25">
      <c r="A7667" s="6">
        <v>45396.375</v>
      </c>
      <c r="B7667">
        <v>15</v>
      </c>
      <c r="C7667">
        <v>501</v>
      </c>
    </row>
    <row r="7668" spans="1:3" x14ac:dyDescent="0.25">
      <c r="A7668" s="6">
        <v>45396.416666666657</v>
      </c>
      <c r="B7668">
        <v>10.01</v>
      </c>
      <c r="C7668">
        <v>373</v>
      </c>
    </row>
    <row r="7669" spans="1:3" x14ac:dyDescent="0.25">
      <c r="A7669" s="6">
        <v>45396.458333333343</v>
      </c>
      <c r="B7669">
        <v>10</v>
      </c>
      <c r="C7669">
        <v>357</v>
      </c>
    </row>
    <row r="7670" spans="1:3" x14ac:dyDescent="0.25">
      <c r="A7670" s="6">
        <v>45396.5</v>
      </c>
      <c r="B7670">
        <v>10</v>
      </c>
      <c r="C7670">
        <v>337</v>
      </c>
    </row>
    <row r="7671" spans="1:3" x14ac:dyDescent="0.25">
      <c r="A7671" s="6">
        <v>45396.541666666657</v>
      </c>
      <c r="B7671">
        <v>10</v>
      </c>
      <c r="C7671">
        <v>366</v>
      </c>
    </row>
    <row r="7672" spans="1:3" x14ac:dyDescent="0.25">
      <c r="A7672" s="6">
        <v>45396.583333333343</v>
      </c>
      <c r="B7672">
        <v>10</v>
      </c>
      <c r="C7672">
        <v>27</v>
      </c>
    </row>
    <row r="7673" spans="1:3" x14ac:dyDescent="0.25">
      <c r="A7673" s="6">
        <v>45396.625</v>
      </c>
      <c r="B7673">
        <v>10</v>
      </c>
      <c r="C7673">
        <v>201</v>
      </c>
    </row>
    <row r="7674" spans="1:3" x14ac:dyDescent="0.25">
      <c r="A7674" s="6">
        <v>45396.666666666657</v>
      </c>
      <c r="B7674">
        <v>20</v>
      </c>
      <c r="C7674">
        <v>547</v>
      </c>
    </row>
    <row r="7675" spans="1:3" x14ac:dyDescent="0.25">
      <c r="A7675" s="6">
        <v>45396.708333333343</v>
      </c>
      <c r="B7675">
        <v>780</v>
      </c>
      <c r="C7675">
        <v>1099</v>
      </c>
    </row>
    <row r="7676" spans="1:3" x14ac:dyDescent="0.25">
      <c r="A7676" s="6">
        <v>45396.75</v>
      </c>
      <c r="B7676">
        <v>1800</v>
      </c>
      <c r="C7676">
        <v>2054</v>
      </c>
    </row>
    <row r="7677" spans="1:3" x14ac:dyDescent="0.25">
      <c r="A7677" s="6">
        <v>45396.791666666657</v>
      </c>
      <c r="B7677">
        <v>2669.99</v>
      </c>
      <c r="C7677">
        <v>2527</v>
      </c>
    </row>
    <row r="7678" spans="1:3" x14ac:dyDescent="0.25">
      <c r="A7678" s="6">
        <v>45396.833333333343</v>
      </c>
      <c r="B7678">
        <v>2700</v>
      </c>
      <c r="C7678">
        <v>2700</v>
      </c>
    </row>
    <row r="7679" spans="1:3" x14ac:dyDescent="0.25">
      <c r="A7679" s="6">
        <v>45396.875</v>
      </c>
      <c r="B7679">
        <v>2671.99</v>
      </c>
      <c r="C7679">
        <v>2683</v>
      </c>
    </row>
    <row r="7680" spans="1:3" x14ac:dyDescent="0.25">
      <c r="A7680" s="6">
        <v>45396.916666666657</v>
      </c>
      <c r="B7680">
        <v>2300</v>
      </c>
      <c r="C7680">
        <v>2083</v>
      </c>
    </row>
    <row r="7681" spans="1:3" x14ac:dyDescent="0.25">
      <c r="A7681" s="6">
        <v>45396.958333333343</v>
      </c>
      <c r="B7681">
        <v>2380</v>
      </c>
      <c r="C7681">
        <v>1911</v>
      </c>
    </row>
    <row r="7682" spans="1:3" x14ac:dyDescent="0.25">
      <c r="A7682" s="6">
        <v>45397</v>
      </c>
      <c r="B7682">
        <v>2149.61</v>
      </c>
      <c r="C7682">
        <v>999</v>
      </c>
    </row>
    <row r="7683" spans="1:3" x14ac:dyDescent="0.25">
      <c r="A7683" s="6">
        <v>45397.041666666657</v>
      </c>
      <c r="B7683">
        <v>2097</v>
      </c>
      <c r="C7683">
        <v>834</v>
      </c>
    </row>
    <row r="7684" spans="1:3" x14ac:dyDescent="0.25">
      <c r="A7684" s="6">
        <v>45397.083333333343</v>
      </c>
      <c r="B7684">
        <v>1445.99</v>
      </c>
      <c r="C7684">
        <v>773</v>
      </c>
    </row>
    <row r="7685" spans="1:3" x14ac:dyDescent="0.25">
      <c r="A7685" s="6">
        <v>45397.125</v>
      </c>
      <c r="B7685">
        <v>1445.98</v>
      </c>
      <c r="C7685">
        <v>805</v>
      </c>
    </row>
    <row r="7686" spans="1:3" x14ac:dyDescent="0.25">
      <c r="A7686" s="6">
        <v>45397.166666666657</v>
      </c>
      <c r="B7686">
        <v>1445.98</v>
      </c>
      <c r="C7686">
        <v>814</v>
      </c>
    </row>
    <row r="7687" spans="1:3" x14ac:dyDescent="0.25">
      <c r="A7687" s="6">
        <v>45397.208333333343</v>
      </c>
      <c r="B7687">
        <v>2200.0100000000002</v>
      </c>
      <c r="C7687">
        <v>768</v>
      </c>
    </row>
    <row r="7688" spans="1:3" x14ac:dyDescent="0.25">
      <c r="A7688" s="6">
        <v>45397.25</v>
      </c>
      <c r="B7688">
        <v>2399.9899999999998</v>
      </c>
      <c r="C7688">
        <v>910</v>
      </c>
    </row>
    <row r="7689" spans="1:3" x14ac:dyDescent="0.25">
      <c r="A7689" s="6">
        <v>45397.291666666657</v>
      </c>
      <c r="B7689">
        <v>2200</v>
      </c>
      <c r="C7689">
        <v>848</v>
      </c>
    </row>
    <row r="7690" spans="1:3" x14ac:dyDescent="0.25">
      <c r="A7690" s="6">
        <v>45397.333333333343</v>
      </c>
      <c r="B7690">
        <v>2649</v>
      </c>
      <c r="C7690">
        <v>857</v>
      </c>
    </row>
    <row r="7691" spans="1:3" x14ac:dyDescent="0.25">
      <c r="A7691" s="6">
        <v>45397.375</v>
      </c>
      <c r="B7691">
        <v>2550</v>
      </c>
      <c r="C7691">
        <v>657</v>
      </c>
    </row>
    <row r="7692" spans="1:3" x14ac:dyDescent="0.25">
      <c r="A7692" s="6">
        <v>45397.416666666657</v>
      </c>
      <c r="B7692">
        <v>2344.4499999999998</v>
      </c>
      <c r="C7692">
        <v>535</v>
      </c>
    </row>
    <row r="7693" spans="1:3" x14ac:dyDescent="0.25">
      <c r="A7693" s="6">
        <v>45397.458333333343</v>
      </c>
      <c r="B7693">
        <v>2344.4499999999998</v>
      </c>
      <c r="C7693">
        <v>528</v>
      </c>
    </row>
    <row r="7694" spans="1:3" x14ac:dyDescent="0.25">
      <c r="A7694" s="6">
        <v>45397.5</v>
      </c>
      <c r="B7694">
        <v>1749.67</v>
      </c>
      <c r="C7694">
        <v>660</v>
      </c>
    </row>
    <row r="7695" spans="1:3" x14ac:dyDescent="0.25">
      <c r="A7695" s="6">
        <v>45397.541666666657</v>
      </c>
      <c r="B7695">
        <v>2200</v>
      </c>
      <c r="C7695">
        <v>746</v>
      </c>
    </row>
    <row r="7696" spans="1:3" x14ac:dyDescent="0.25">
      <c r="A7696" s="6">
        <v>45397.583333333343</v>
      </c>
      <c r="B7696">
        <v>2424.9899999999998</v>
      </c>
      <c r="C7696">
        <v>616</v>
      </c>
    </row>
    <row r="7697" spans="1:3" x14ac:dyDescent="0.25">
      <c r="A7697" s="6">
        <v>45397.625</v>
      </c>
      <c r="B7697">
        <v>2649</v>
      </c>
      <c r="C7697">
        <v>873</v>
      </c>
    </row>
    <row r="7698" spans="1:3" x14ac:dyDescent="0.25">
      <c r="A7698" s="6">
        <v>45397.666666666657</v>
      </c>
      <c r="B7698">
        <v>2700</v>
      </c>
      <c r="C7698">
        <v>1259</v>
      </c>
    </row>
    <row r="7699" spans="1:3" x14ac:dyDescent="0.25">
      <c r="A7699" s="6">
        <v>45397.708333333343</v>
      </c>
      <c r="B7699">
        <v>2700</v>
      </c>
      <c r="C7699">
        <v>1732</v>
      </c>
    </row>
    <row r="7700" spans="1:3" x14ac:dyDescent="0.25">
      <c r="A7700" s="6">
        <v>45397.75</v>
      </c>
      <c r="B7700">
        <v>2700</v>
      </c>
      <c r="C7700">
        <v>2445</v>
      </c>
    </row>
    <row r="7701" spans="1:3" x14ac:dyDescent="0.25">
      <c r="A7701" s="6">
        <v>45397.791666666657</v>
      </c>
      <c r="B7701">
        <v>2700</v>
      </c>
      <c r="C7701">
        <v>2700</v>
      </c>
    </row>
    <row r="7702" spans="1:3" x14ac:dyDescent="0.25">
      <c r="A7702" s="6">
        <v>45397.833333333343</v>
      </c>
      <c r="B7702">
        <v>2700</v>
      </c>
      <c r="C7702">
        <v>2700</v>
      </c>
    </row>
    <row r="7703" spans="1:3" x14ac:dyDescent="0.25">
      <c r="A7703" s="6">
        <v>45397.875</v>
      </c>
      <c r="B7703">
        <v>2700</v>
      </c>
      <c r="C7703">
        <v>2700</v>
      </c>
    </row>
    <row r="7704" spans="1:3" x14ac:dyDescent="0.25">
      <c r="A7704" s="6">
        <v>45397.916666666657</v>
      </c>
      <c r="B7704">
        <v>2700</v>
      </c>
      <c r="C7704">
        <v>2215</v>
      </c>
    </row>
    <row r="7705" spans="1:3" x14ac:dyDescent="0.25">
      <c r="A7705" s="6">
        <v>45397.958333333343</v>
      </c>
      <c r="B7705">
        <v>2700</v>
      </c>
      <c r="C7705">
        <v>1987</v>
      </c>
    </row>
    <row r="7706" spans="1:3" x14ac:dyDescent="0.25">
      <c r="A7706" s="6">
        <v>45398</v>
      </c>
      <c r="B7706">
        <v>2700</v>
      </c>
      <c r="C7706">
        <v>2283</v>
      </c>
    </row>
    <row r="7707" spans="1:3" x14ac:dyDescent="0.25">
      <c r="A7707" s="6">
        <v>45398.041666666657</v>
      </c>
      <c r="B7707">
        <v>2672</v>
      </c>
      <c r="C7707">
        <v>1990</v>
      </c>
    </row>
    <row r="7708" spans="1:3" x14ac:dyDescent="0.25">
      <c r="A7708" s="6">
        <v>45398.083333333343</v>
      </c>
      <c r="B7708">
        <v>2450</v>
      </c>
      <c r="C7708">
        <v>1762</v>
      </c>
    </row>
    <row r="7709" spans="1:3" x14ac:dyDescent="0.25">
      <c r="A7709" s="6">
        <v>45398.125</v>
      </c>
      <c r="B7709">
        <v>2145.08</v>
      </c>
      <c r="C7709">
        <v>1626</v>
      </c>
    </row>
    <row r="7710" spans="1:3" x14ac:dyDescent="0.25">
      <c r="A7710" s="6">
        <v>45398.166666666657</v>
      </c>
      <c r="B7710">
        <v>2145.08</v>
      </c>
      <c r="C7710">
        <v>1508</v>
      </c>
    </row>
    <row r="7711" spans="1:3" x14ac:dyDescent="0.25">
      <c r="A7711" s="6">
        <v>45398.208333333343</v>
      </c>
      <c r="B7711">
        <v>2300.0100000000002</v>
      </c>
      <c r="C7711">
        <v>1339</v>
      </c>
    </row>
    <row r="7712" spans="1:3" x14ac:dyDescent="0.25">
      <c r="A7712" s="6">
        <v>45398.25</v>
      </c>
      <c r="B7712">
        <v>2292.0100000000002</v>
      </c>
      <c r="C7712">
        <v>1344</v>
      </c>
    </row>
    <row r="7713" spans="1:3" x14ac:dyDescent="0.25">
      <c r="A7713" s="6">
        <v>45398.291666666657</v>
      </c>
      <c r="B7713">
        <v>2192</v>
      </c>
      <c r="C7713">
        <v>1252</v>
      </c>
    </row>
    <row r="7714" spans="1:3" x14ac:dyDescent="0.25">
      <c r="A7714" s="6">
        <v>45398.333333333343</v>
      </c>
      <c r="B7714">
        <v>2647.99</v>
      </c>
      <c r="C7714">
        <v>1555</v>
      </c>
    </row>
    <row r="7715" spans="1:3" x14ac:dyDescent="0.25">
      <c r="A7715" s="6">
        <v>45398.375</v>
      </c>
      <c r="B7715">
        <v>2496.9899999999998</v>
      </c>
      <c r="C7715">
        <v>1593</v>
      </c>
    </row>
    <row r="7716" spans="1:3" x14ac:dyDescent="0.25">
      <c r="A7716" s="6">
        <v>45398.416666666657</v>
      </c>
      <c r="B7716">
        <v>2244.88</v>
      </c>
      <c r="C7716">
        <v>1538</v>
      </c>
    </row>
    <row r="7717" spans="1:3" x14ac:dyDescent="0.25">
      <c r="A7717" s="6">
        <v>45398.458333333343</v>
      </c>
      <c r="B7717">
        <v>2000.01</v>
      </c>
      <c r="C7717">
        <v>1357</v>
      </c>
    </row>
    <row r="7718" spans="1:3" x14ac:dyDescent="0.25">
      <c r="A7718" s="6">
        <v>45398.5</v>
      </c>
      <c r="B7718">
        <v>249.99</v>
      </c>
      <c r="C7718">
        <v>1094</v>
      </c>
    </row>
    <row r="7719" spans="1:3" x14ac:dyDescent="0.25">
      <c r="A7719" s="6">
        <v>45398.541666666657</v>
      </c>
      <c r="B7719">
        <v>250.01</v>
      </c>
      <c r="C7719">
        <v>1141</v>
      </c>
    </row>
    <row r="7720" spans="1:3" x14ac:dyDescent="0.25">
      <c r="A7720" s="6">
        <v>45398.583333333343</v>
      </c>
      <c r="B7720">
        <v>1049.99</v>
      </c>
      <c r="C7720">
        <v>1028</v>
      </c>
    </row>
    <row r="7721" spans="1:3" x14ac:dyDescent="0.25">
      <c r="A7721" s="6">
        <v>45398.625</v>
      </c>
      <c r="B7721">
        <v>1444</v>
      </c>
      <c r="C7721">
        <v>1084</v>
      </c>
    </row>
    <row r="7722" spans="1:3" x14ac:dyDescent="0.25">
      <c r="A7722" s="6">
        <v>45398.666666666657</v>
      </c>
      <c r="B7722">
        <v>1631.99</v>
      </c>
      <c r="C7722">
        <v>1346</v>
      </c>
    </row>
    <row r="7723" spans="1:3" x14ac:dyDescent="0.25">
      <c r="A7723" s="6">
        <v>45398.708333333343</v>
      </c>
      <c r="B7723">
        <v>2669.98</v>
      </c>
      <c r="C7723">
        <v>1600</v>
      </c>
    </row>
    <row r="7724" spans="1:3" x14ac:dyDescent="0.25">
      <c r="A7724" s="6">
        <v>45398.75</v>
      </c>
      <c r="B7724">
        <v>2700</v>
      </c>
      <c r="C7724">
        <v>2266</v>
      </c>
    </row>
    <row r="7725" spans="1:3" x14ac:dyDescent="0.25">
      <c r="A7725" s="6">
        <v>45398.791666666657</v>
      </c>
      <c r="B7725">
        <v>2700</v>
      </c>
      <c r="C7725">
        <v>2498</v>
      </c>
    </row>
    <row r="7726" spans="1:3" x14ac:dyDescent="0.25">
      <c r="A7726" s="6">
        <v>45398.833333333343</v>
      </c>
      <c r="B7726">
        <v>2700</v>
      </c>
      <c r="C7726">
        <v>2541</v>
      </c>
    </row>
    <row r="7727" spans="1:3" x14ac:dyDescent="0.25">
      <c r="A7727" s="6">
        <v>45398.875</v>
      </c>
      <c r="B7727">
        <v>2700</v>
      </c>
      <c r="C7727">
        <v>2365</v>
      </c>
    </row>
    <row r="7728" spans="1:3" x14ac:dyDescent="0.25">
      <c r="A7728" s="6">
        <v>45398.916666666657</v>
      </c>
      <c r="B7728">
        <v>2424.9899999999998</v>
      </c>
      <c r="C7728">
        <v>1895</v>
      </c>
    </row>
    <row r="7729" spans="1:3" x14ac:dyDescent="0.25">
      <c r="A7729" s="6">
        <v>45398.958333333343</v>
      </c>
      <c r="B7729">
        <v>2049.0100000000002</v>
      </c>
      <c r="C7729">
        <v>1623</v>
      </c>
    </row>
    <row r="7730" spans="1:3" x14ac:dyDescent="0.25">
      <c r="A7730" s="6">
        <v>45399</v>
      </c>
      <c r="B7730">
        <v>2211.1</v>
      </c>
      <c r="C7730">
        <v>2222</v>
      </c>
    </row>
    <row r="7731" spans="1:3" x14ac:dyDescent="0.25">
      <c r="A7731" s="6">
        <v>45399.041666666657</v>
      </c>
      <c r="B7731">
        <v>1500.01</v>
      </c>
      <c r="C7731">
        <v>1880</v>
      </c>
    </row>
    <row r="7732" spans="1:3" x14ac:dyDescent="0.25">
      <c r="A7732" s="6">
        <v>45399.083333333343</v>
      </c>
      <c r="B7732">
        <v>900</v>
      </c>
      <c r="C7732">
        <v>1628</v>
      </c>
    </row>
    <row r="7733" spans="1:3" x14ac:dyDescent="0.25">
      <c r="A7733" s="6">
        <v>45399.125</v>
      </c>
      <c r="B7733">
        <v>1050</v>
      </c>
      <c r="C7733">
        <v>1508</v>
      </c>
    </row>
    <row r="7734" spans="1:3" x14ac:dyDescent="0.25">
      <c r="A7734" s="6">
        <v>45399.166666666657</v>
      </c>
      <c r="B7734">
        <v>1198.6099999999999</v>
      </c>
      <c r="C7734">
        <v>1457</v>
      </c>
    </row>
    <row r="7735" spans="1:3" x14ac:dyDescent="0.25">
      <c r="A7735" s="6">
        <v>45399.208333333343</v>
      </c>
      <c r="B7735">
        <v>1999.99</v>
      </c>
      <c r="C7735">
        <v>1364</v>
      </c>
    </row>
    <row r="7736" spans="1:3" x14ac:dyDescent="0.25">
      <c r="A7736" s="6">
        <v>45399.25</v>
      </c>
      <c r="B7736">
        <v>1749.67</v>
      </c>
      <c r="C7736">
        <v>1314</v>
      </c>
    </row>
    <row r="7737" spans="1:3" x14ac:dyDescent="0.25">
      <c r="A7737" s="6">
        <v>45399.291666666657</v>
      </c>
      <c r="B7737">
        <v>1499.99</v>
      </c>
      <c r="C7737">
        <v>1313</v>
      </c>
    </row>
    <row r="7738" spans="1:3" x14ac:dyDescent="0.25">
      <c r="A7738" s="6">
        <v>45399.333333333343</v>
      </c>
      <c r="B7738">
        <v>2378.91</v>
      </c>
      <c r="C7738">
        <v>1896</v>
      </c>
    </row>
    <row r="7739" spans="1:3" x14ac:dyDescent="0.25">
      <c r="A7739" s="6">
        <v>45399.375</v>
      </c>
      <c r="B7739">
        <v>2200</v>
      </c>
      <c r="C7739">
        <v>2137</v>
      </c>
    </row>
    <row r="7740" spans="1:3" x14ac:dyDescent="0.25">
      <c r="A7740" s="6">
        <v>45399.416666666657</v>
      </c>
      <c r="B7740">
        <v>1500</v>
      </c>
      <c r="C7740">
        <v>2116</v>
      </c>
    </row>
    <row r="7741" spans="1:3" x14ac:dyDescent="0.25">
      <c r="A7741" s="6">
        <v>45399.458333333343</v>
      </c>
      <c r="B7741">
        <v>1500</v>
      </c>
      <c r="C7741">
        <v>1700</v>
      </c>
    </row>
    <row r="7742" spans="1:3" x14ac:dyDescent="0.25">
      <c r="A7742" s="6">
        <v>45399.5</v>
      </c>
      <c r="B7742">
        <v>299.52999999999997</v>
      </c>
      <c r="C7742">
        <v>952</v>
      </c>
    </row>
    <row r="7743" spans="1:3" x14ac:dyDescent="0.25">
      <c r="A7743" s="6">
        <v>45399.541666666657</v>
      </c>
      <c r="B7743">
        <v>500</v>
      </c>
      <c r="C7743">
        <v>1049</v>
      </c>
    </row>
    <row r="7744" spans="1:3" x14ac:dyDescent="0.25">
      <c r="A7744" s="6">
        <v>45399.583333333343</v>
      </c>
      <c r="B7744">
        <v>1499.99</v>
      </c>
      <c r="C7744">
        <v>1403</v>
      </c>
    </row>
    <row r="7745" spans="1:3" x14ac:dyDescent="0.25">
      <c r="A7745" s="6">
        <v>45399.625</v>
      </c>
      <c r="B7745">
        <v>1500</v>
      </c>
      <c r="C7745">
        <v>1541</v>
      </c>
    </row>
    <row r="7746" spans="1:3" x14ac:dyDescent="0.25">
      <c r="A7746" s="6">
        <v>45399.666666666657</v>
      </c>
      <c r="B7746">
        <v>1500</v>
      </c>
      <c r="C7746">
        <v>1798</v>
      </c>
    </row>
    <row r="7747" spans="1:3" x14ac:dyDescent="0.25">
      <c r="A7747" s="6">
        <v>45399.708333333343</v>
      </c>
      <c r="B7747">
        <v>1595</v>
      </c>
      <c r="C7747">
        <v>2064</v>
      </c>
    </row>
    <row r="7748" spans="1:3" x14ac:dyDescent="0.25">
      <c r="A7748" s="6">
        <v>45399.75</v>
      </c>
      <c r="B7748">
        <v>2450.0100000000002</v>
      </c>
      <c r="C7748">
        <v>2553</v>
      </c>
    </row>
    <row r="7749" spans="1:3" x14ac:dyDescent="0.25">
      <c r="A7749" s="6">
        <v>45399.791666666657</v>
      </c>
      <c r="B7749">
        <v>2699.9</v>
      </c>
      <c r="C7749">
        <v>2700</v>
      </c>
    </row>
    <row r="7750" spans="1:3" x14ac:dyDescent="0.25">
      <c r="A7750" s="6">
        <v>45399.833333333343</v>
      </c>
      <c r="B7750">
        <v>2700</v>
      </c>
      <c r="C7750">
        <v>2700</v>
      </c>
    </row>
    <row r="7751" spans="1:3" x14ac:dyDescent="0.25">
      <c r="A7751" s="6">
        <v>45399.875</v>
      </c>
      <c r="B7751">
        <v>2649.01</v>
      </c>
      <c r="C7751">
        <v>2700</v>
      </c>
    </row>
    <row r="7752" spans="1:3" x14ac:dyDescent="0.25">
      <c r="A7752" s="6">
        <v>45399.916666666657</v>
      </c>
      <c r="B7752">
        <v>1964.99</v>
      </c>
      <c r="C7752">
        <v>2323</v>
      </c>
    </row>
    <row r="7753" spans="1:3" x14ac:dyDescent="0.25">
      <c r="A7753" s="6">
        <v>45399.958333333343</v>
      </c>
      <c r="B7753">
        <v>1499.99</v>
      </c>
      <c r="C7753">
        <v>1918</v>
      </c>
    </row>
    <row r="7754" spans="1:3" x14ac:dyDescent="0.25">
      <c r="A7754" s="6">
        <v>45400</v>
      </c>
      <c r="B7754">
        <v>2291.0100000000002</v>
      </c>
      <c r="C7754">
        <v>2089</v>
      </c>
    </row>
    <row r="7755" spans="1:3" x14ac:dyDescent="0.25">
      <c r="A7755" s="6">
        <v>45400.041666666657</v>
      </c>
      <c r="B7755">
        <v>1750.01</v>
      </c>
      <c r="C7755">
        <v>1773</v>
      </c>
    </row>
    <row r="7756" spans="1:3" x14ac:dyDescent="0.25">
      <c r="A7756" s="6">
        <v>45400.083333333343</v>
      </c>
      <c r="B7756">
        <v>1499.99</v>
      </c>
      <c r="C7756">
        <v>1593</v>
      </c>
    </row>
    <row r="7757" spans="1:3" x14ac:dyDescent="0.25">
      <c r="A7757" s="6">
        <v>45400.125</v>
      </c>
      <c r="B7757">
        <v>999.99</v>
      </c>
      <c r="C7757">
        <v>1463</v>
      </c>
    </row>
    <row r="7758" spans="1:3" x14ac:dyDescent="0.25">
      <c r="A7758" s="6">
        <v>45400.166666666657</v>
      </c>
      <c r="B7758">
        <v>1000</v>
      </c>
      <c r="C7758">
        <v>1415</v>
      </c>
    </row>
    <row r="7759" spans="1:3" x14ac:dyDescent="0.25">
      <c r="A7759" s="6">
        <v>45400.208333333343</v>
      </c>
      <c r="B7759">
        <v>1499.99</v>
      </c>
      <c r="C7759">
        <v>1415</v>
      </c>
    </row>
    <row r="7760" spans="1:3" x14ac:dyDescent="0.25">
      <c r="A7760" s="6">
        <v>45400.25</v>
      </c>
      <c r="B7760">
        <v>1499.99</v>
      </c>
      <c r="C7760">
        <v>1337</v>
      </c>
    </row>
    <row r="7761" spans="1:3" x14ac:dyDescent="0.25">
      <c r="A7761" s="6">
        <v>45400.291666666657</v>
      </c>
      <c r="B7761">
        <v>1200</v>
      </c>
      <c r="C7761">
        <v>1484</v>
      </c>
    </row>
    <row r="7762" spans="1:3" x14ac:dyDescent="0.25">
      <c r="A7762" s="6">
        <v>45400.333333333343</v>
      </c>
      <c r="B7762">
        <v>2278.9</v>
      </c>
      <c r="C7762">
        <v>2076</v>
      </c>
    </row>
    <row r="7763" spans="1:3" x14ac:dyDescent="0.25">
      <c r="A7763" s="6">
        <v>45400.375</v>
      </c>
      <c r="B7763">
        <v>1799.99</v>
      </c>
      <c r="C7763">
        <v>2286</v>
      </c>
    </row>
    <row r="7764" spans="1:3" x14ac:dyDescent="0.25">
      <c r="A7764" s="6">
        <v>45400.416666666657</v>
      </c>
      <c r="B7764">
        <v>1000</v>
      </c>
      <c r="C7764">
        <v>2295</v>
      </c>
    </row>
    <row r="7765" spans="1:3" x14ac:dyDescent="0.25">
      <c r="A7765" s="6">
        <v>45400.458333333343</v>
      </c>
      <c r="B7765">
        <v>1050</v>
      </c>
      <c r="C7765">
        <v>1912</v>
      </c>
    </row>
    <row r="7766" spans="1:3" x14ac:dyDescent="0.25">
      <c r="A7766" s="6">
        <v>45400.5</v>
      </c>
      <c r="B7766">
        <v>250.01</v>
      </c>
      <c r="C7766">
        <v>939</v>
      </c>
    </row>
    <row r="7767" spans="1:3" x14ac:dyDescent="0.25">
      <c r="A7767" s="6">
        <v>45400.541666666657</v>
      </c>
      <c r="B7767">
        <v>1198.3399999999999</v>
      </c>
      <c r="C7767">
        <v>1051</v>
      </c>
    </row>
    <row r="7768" spans="1:3" x14ac:dyDescent="0.25">
      <c r="A7768" s="6">
        <v>45400.583333333343</v>
      </c>
      <c r="B7768">
        <v>1749.66</v>
      </c>
      <c r="C7768">
        <v>1649</v>
      </c>
    </row>
    <row r="7769" spans="1:3" x14ac:dyDescent="0.25">
      <c r="A7769" s="6">
        <v>45400.625</v>
      </c>
      <c r="B7769">
        <v>1198.3499999999999</v>
      </c>
      <c r="C7769">
        <v>1743</v>
      </c>
    </row>
    <row r="7770" spans="1:3" x14ac:dyDescent="0.25">
      <c r="A7770" s="6">
        <v>45400.666666666657</v>
      </c>
      <c r="B7770">
        <v>2000.01</v>
      </c>
      <c r="C7770">
        <v>1977</v>
      </c>
    </row>
    <row r="7771" spans="1:3" x14ac:dyDescent="0.25">
      <c r="A7771" s="6">
        <v>45400.708333333343</v>
      </c>
      <c r="B7771">
        <v>2549</v>
      </c>
      <c r="C7771">
        <v>2188</v>
      </c>
    </row>
    <row r="7772" spans="1:3" x14ac:dyDescent="0.25">
      <c r="A7772" s="6">
        <v>45400.75</v>
      </c>
      <c r="B7772">
        <v>2662</v>
      </c>
      <c r="C7772">
        <v>2559</v>
      </c>
    </row>
    <row r="7773" spans="1:3" x14ac:dyDescent="0.25">
      <c r="A7773" s="6">
        <v>45400.791666666657</v>
      </c>
      <c r="B7773">
        <v>2700</v>
      </c>
      <c r="C7773">
        <v>2700</v>
      </c>
    </row>
    <row r="7774" spans="1:3" x14ac:dyDescent="0.25">
      <c r="A7774" s="6">
        <v>45400.833333333343</v>
      </c>
      <c r="B7774">
        <v>2700</v>
      </c>
      <c r="C7774">
        <v>2700</v>
      </c>
    </row>
    <row r="7775" spans="1:3" x14ac:dyDescent="0.25">
      <c r="A7775" s="6">
        <v>45400.875</v>
      </c>
      <c r="B7775">
        <v>2700</v>
      </c>
      <c r="C7775">
        <v>2700</v>
      </c>
    </row>
    <row r="7776" spans="1:3" x14ac:dyDescent="0.25">
      <c r="A7776" s="6">
        <v>45400.916666666657</v>
      </c>
      <c r="B7776">
        <v>2649</v>
      </c>
      <c r="C7776">
        <v>2515</v>
      </c>
    </row>
    <row r="7777" spans="1:3" x14ac:dyDescent="0.25">
      <c r="A7777" s="6">
        <v>45400.958333333343</v>
      </c>
      <c r="B7777">
        <v>2320.89</v>
      </c>
      <c r="C7777">
        <v>2212</v>
      </c>
    </row>
    <row r="7778" spans="1:3" x14ac:dyDescent="0.25">
      <c r="A7778" s="6">
        <v>45401</v>
      </c>
      <c r="B7778">
        <v>2549</v>
      </c>
      <c r="C7778">
        <v>2474</v>
      </c>
    </row>
    <row r="7779" spans="1:3" x14ac:dyDescent="0.25">
      <c r="A7779" s="6">
        <v>45401.041666666657</v>
      </c>
      <c r="B7779">
        <v>2373.0100000000002</v>
      </c>
      <c r="C7779">
        <v>2278</v>
      </c>
    </row>
    <row r="7780" spans="1:3" x14ac:dyDescent="0.25">
      <c r="A7780" s="6">
        <v>45401.083333333343</v>
      </c>
      <c r="B7780">
        <v>2324.2199999999998</v>
      </c>
      <c r="C7780">
        <v>2172</v>
      </c>
    </row>
    <row r="7781" spans="1:3" x14ac:dyDescent="0.25">
      <c r="A7781" s="6">
        <v>45401.125</v>
      </c>
      <c r="B7781">
        <v>2277</v>
      </c>
      <c r="C7781">
        <v>2105</v>
      </c>
    </row>
    <row r="7782" spans="1:3" x14ac:dyDescent="0.25">
      <c r="A7782" s="6">
        <v>45401.166666666657</v>
      </c>
      <c r="B7782">
        <v>2277</v>
      </c>
      <c r="C7782">
        <v>2096</v>
      </c>
    </row>
    <row r="7783" spans="1:3" x14ac:dyDescent="0.25">
      <c r="A7783" s="6">
        <v>45401.208333333343</v>
      </c>
      <c r="B7783">
        <v>2359.4899999999998</v>
      </c>
      <c r="C7783">
        <v>2171</v>
      </c>
    </row>
    <row r="7784" spans="1:3" x14ac:dyDescent="0.25">
      <c r="A7784" s="6">
        <v>45401.25</v>
      </c>
      <c r="B7784">
        <v>2400</v>
      </c>
      <c r="C7784">
        <v>2135</v>
      </c>
    </row>
    <row r="7785" spans="1:3" x14ac:dyDescent="0.25">
      <c r="A7785" s="6">
        <v>45401.291666666657</v>
      </c>
      <c r="B7785">
        <v>2300</v>
      </c>
      <c r="C7785">
        <v>2220</v>
      </c>
    </row>
    <row r="7786" spans="1:3" x14ac:dyDescent="0.25">
      <c r="A7786" s="6">
        <v>45401.333333333343</v>
      </c>
      <c r="B7786">
        <v>2648</v>
      </c>
      <c r="C7786">
        <v>2679</v>
      </c>
    </row>
    <row r="7787" spans="1:3" x14ac:dyDescent="0.25">
      <c r="A7787" s="6">
        <v>45401.375</v>
      </c>
      <c r="B7787">
        <v>2597.08</v>
      </c>
      <c r="C7787">
        <v>2700</v>
      </c>
    </row>
    <row r="7788" spans="1:3" x14ac:dyDescent="0.25">
      <c r="A7788" s="6">
        <v>45401.416666666657</v>
      </c>
      <c r="B7788">
        <v>2200</v>
      </c>
      <c r="C7788">
        <v>2700</v>
      </c>
    </row>
    <row r="7789" spans="1:3" x14ac:dyDescent="0.25">
      <c r="A7789" s="6">
        <v>45401.458333333343</v>
      </c>
      <c r="B7789">
        <v>2450</v>
      </c>
      <c r="C7789">
        <v>2422</v>
      </c>
    </row>
    <row r="7790" spans="1:3" x14ac:dyDescent="0.25">
      <c r="A7790" s="6">
        <v>45401.5</v>
      </c>
      <c r="B7790">
        <v>1749.67</v>
      </c>
      <c r="C7790">
        <v>1197</v>
      </c>
    </row>
    <row r="7791" spans="1:3" x14ac:dyDescent="0.25">
      <c r="A7791" s="6">
        <v>45401.541666666657</v>
      </c>
      <c r="B7791">
        <v>1498.98</v>
      </c>
      <c r="C7791">
        <v>1204</v>
      </c>
    </row>
    <row r="7792" spans="1:3" x14ac:dyDescent="0.25">
      <c r="A7792" s="6">
        <v>45401.583333333343</v>
      </c>
      <c r="B7792">
        <v>2170</v>
      </c>
      <c r="C7792">
        <v>2106</v>
      </c>
    </row>
    <row r="7793" spans="1:3" x14ac:dyDescent="0.25">
      <c r="A7793" s="6">
        <v>45401.625</v>
      </c>
      <c r="B7793">
        <v>2346.5</v>
      </c>
      <c r="C7793">
        <v>2168</v>
      </c>
    </row>
    <row r="7794" spans="1:3" x14ac:dyDescent="0.25">
      <c r="A7794" s="6">
        <v>45401.666666666657</v>
      </c>
      <c r="B7794">
        <v>2049</v>
      </c>
      <c r="C7794">
        <v>2311</v>
      </c>
    </row>
    <row r="7795" spans="1:3" x14ac:dyDescent="0.25">
      <c r="A7795" s="6">
        <v>45401.708333333343</v>
      </c>
      <c r="B7795">
        <v>2411.1</v>
      </c>
      <c r="C7795">
        <v>2467</v>
      </c>
    </row>
    <row r="7796" spans="1:3" x14ac:dyDescent="0.25">
      <c r="A7796" s="6">
        <v>45401.75</v>
      </c>
      <c r="B7796">
        <v>2647.99</v>
      </c>
      <c r="C7796">
        <v>2557</v>
      </c>
    </row>
    <row r="7797" spans="1:3" x14ac:dyDescent="0.25">
      <c r="A7797" s="6">
        <v>45401.791666666657</v>
      </c>
      <c r="B7797">
        <v>2700</v>
      </c>
      <c r="C7797">
        <v>2676</v>
      </c>
    </row>
    <row r="7798" spans="1:3" x14ac:dyDescent="0.25">
      <c r="A7798" s="6">
        <v>45401.833333333343</v>
      </c>
      <c r="B7798">
        <v>2700</v>
      </c>
      <c r="C7798">
        <v>2700</v>
      </c>
    </row>
    <row r="7799" spans="1:3" x14ac:dyDescent="0.25">
      <c r="A7799" s="6">
        <v>45401.875</v>
      </c>
      <c r="B7799">
        <v>2648</v>
      </c>
      <c r="C7799">
        <v>2551</v>
      </c>
    </row>
    <row r="7800" spans="1:3" x14ac:dyDescent="0.25">
      <c r="A7800" s="6">
        <v>45401.916666666657</v>
      </c>
      <c r="B7800">
        <v>2343.08</v>
      </c>
      <c r="C7800">
        <v>2183</v>
      </c>
    </row>
    <row r="7801" spans="1:3" x14ac:dyDescent="0.25">
      <c r="A7801" s="6">
        <v>45401.958333333343</v>
      </c>
      <c r="B7801">
        <v>2147.0700000000002</v>
      </c>
      <c r="C7801">
        <v>1941</v>
      </c>
    </row>
    <row r="7802" spans="1:3" x14ac:dyDescent="0.25">
      <c r="A7802" s="6">
        <v>45402</v>
      </c>
      <c r="B7802">
        <v>2399.98</v>
      </c>
      <c r="C7802">
        <v>2135</v>
      </c>
    </row>
    <row r="7803" spans="1:3" x14ac:dyDescent="0.25">
      <c r="A7803" s="6">
        <v>45402.041666666657</v>
      </c>
      <c r="B7803">
        <v>2199.9899999999998</v>
      </c>
      <c r="C7803">
        <v>1878</v>
      </c>
    </row>
    <row r="7804" spans="1:3" x14ac:dyDescent="0.25">
      <c r="A7804" s="6">
        <v>45402.083333333343</v>
      </c>
      <c r="B7804">
        <v>1500.01</v>
      </c>
      <c r="C7804">
        <v>1710</v>
      </c>
    </row>
    <row r="7805" spans="1:3" x14ac:dyDescent="0.25">
      <c r="A7805" s="6">
        <v>45402.125</v>
      </c>
      <c r="B7805">
        <v>1300</v>
      </c>
      <c r="C7805">
        <v>1639</v>
      </c>
    </row>
    <row r="7806" spans="1:3" x14ac:dyDescent="0.25">
      <c r="A7806" s="6">
        <v>45402.166666666657</v>
      </c>
      <c r="B7806">
        <v>1300</v>
      </c>
      <c r="C7806">
        <v>1592</v>
      </c>
    </row>
    <row r="7807" spans="1:3" x14ac:dyDescent="0.25">
      <c r="A7807" s="6">
        <v>45402.208333333343</v>
      </c>
      <c r="B7807">
        <v>1498.98</v>
      </c>
      <c r="C7807">
        <v>1548</v>
      </c>
    </row>
    <row r="7808" spans="1:3" x14ac:dyDescent="0.25">
      <c r="A7808" s="6">
        <v>45402.25</v>
      </c>
      <c r="B7808">
        <v>1498.97</v>
      </c>
      <c r="C7808">
        <v>1543</v>
      </c>
    </row>
    <row r="7809" spans="1:3" x14ac:dyDescent="0.25">
      <c r="A7809" s="6">
        <v>45402.291666666657</v>
      </c>
      <c r="B7809">
        <v>900</v>
      </c>
      <c r="C7809">
        <v>1599</v>
      </c>
    </row>
    <row r="7810" spans="1:3" x14ac:dyDescent="0.25">
      <c r="A7810" s="6">
        <v>45402.333333333343</v>
      </c>
      <c r="B7810">
        <v>1500</v>
      </c>
      <c r="C7810">
        <v>1941</v>
      </c>
    </row>
    <row r="7811" spans="1:3" x14ac:dyDescent="0.25">
      <c r="A7811" s="6">
        <v>45402.375</v>
      </c>
      <c r="B7811">
        <v>1498.98</v>
      </c>
      <c r="C7811">
        <v>2096</v>
      </c>
    </row>
    <row r="7812" spans="1:3" x14ac:dyDescent="0.25">
      <c r="A7812" s="6">
        <v>45402.416666666657</v>
      </c>
      <c r="B7812">
        <v>1749.66</v>
      </c>
      <c r="C7812">
        <v>2108</v>
      </c>
    </row>
    <row r="7813" spans="1:3" x14ac:dyDescent="0.25">
      <c r="A7813" s="6">
        <v>45402.458333333343</v>
      </c>
      <c r="B7813">
        <v>1196.9000000000001</v>
      </c>
      <c r="C7813">
        <v>1814</v>
      </c>
    </row>
    <row r="7814" spans="1:3" x14ac:dyDescent="0.25">
      <c r="A7814" s="6">
        <v>45402.5</v>
      </c>
      <c r="B7814">
        <v>668.97</v>
      </c>
      <c r="C7814">
        <v>843</v>
      </c>
    </row>
    <row r="7815" spans="1:3" x14ac:dyDescent="0.25">
      <c r="A7815" s="6">
        <v>45402.541666666657</v>
      </c>
      <c r="B7815">
        <v>980</v>
      </c>
      <c r="C7815">
        <v>895</v>
      </c>
    </row>
    <row r="7816" spans="1:3" x14ac:dyDescent="0.25">
      <c r="A7816" s="6">
        <v>45402.583333333343</v>
      </c>
      <c r="B7816">
        <v>1299.99</v>
      </c>
      <c r="C7816">
        <v>1644</v>
      </c>
    </row>
    <row r="7817" spans="1:3" x14ac:dyDescent="0.25">
      <c r="A7817" s="6">
        <v>45402.625</v>
      </c>
      <c r="B7817">
        <v>950</v>
      </c>
      <c r="C7817">
        <v>1648</v>
      </c>
    </row>
    <row r="7818" spans="1:3" x14ac:dyDescent="0.25">
      <c r="A7818" s="6">
        <v>45402.666666666657</v>
      </c>
      <c r="B7818">
        <v>1541.12</v>
      </c>
      <c r="C7818">
        <v>1766</v>
      </c>
    </row>
    <row r="7819" spans="1:3" x14ac:dyDescent="0.25">
      <c r="A7819" s="6">
        <v>45402.708333333343</v>
      </c>
      <c r="B7819">
        <v>2000</v>
      </c>
      <c r="C7819">
        <v>1940</v>
      </c>
    </row>
    <row r="7820" spans="1:3" x14ac:dyDescent="0.25">
      <c r="A7820" s="6">
        <v>45402.75</v>
      </c>
      <c r="B7820">
        <v>2398.9899999999998</v>
      </c>
      <c r="C7820">
        <v>2206</v>
      </c>
    </row>
    <row r="7821" spans="1:3" x14ac:dyDescent="0.25">
      <c r="A7821" s="6">
        <v>45402.791666666657</v>
      </c>
      <c r="B7821">
        <v>2671.99</v>
      </c>
      <c r="C7821">
        <v>2430</v>
      </c>
    </row>
    <row r="7822" spans="1:3" x14ac:dyDescent="0.25">
      <c r="A7822" s="6">
        <v>45402.833333333343</v>
      </c>
      <c r="B7822">
        <v>2699.99</v>
      </c>
      <c r="C7822">
        <v>2536</v>
      </c>
    </row>
    <row r="7823" spans="1:3" x14ac:dyDescent="0.25">
      <c r="A7823" s="6">
        <v>45402.875</v>
      </c>
      <c r="B7823">
        <v>2688.99</v>
      </c>
      <c r="C7823">
        <v>2427</v>
      </c>
    </row>
    <row r="7824" spans="1:3" x14ac:dyDescent="0.25">
      <c r="A7824" s="6">
        <v>45402.916666666657</v>
      </c>
      <c r="B7824">
        <v>2400</v>
      </c>
      <c r="C7824">
        <v>2123</v>
      </c>
    </row>
    <row r="7825" spans="1:3" x14ac:dyDescent="0.25">
      <c r="A7825" s="6">
        <v>45402.958333333343</v>
      </c>
      <c r="B7825">
        <v>2278.91</v>
      </c>
      <c r="C7825">
        <v>1937</v>
      </c>
    </row>
    <row r="7826" spans="1:3" x14ac:dyDescent="0.25">
      <c r="A7826" s="6">
        <v>45403</v>
      </c>
      <c r="B7826">
        <v>2400</v>
      </c>
      <c r="C7826">
        <v>2194</v>
      </c>
    </row>
    <row r="7827" spans="1:3" x14ac:dyDescent="0.25">
      <c r="A7827" s="6">
        <v>45403.041666666657</v>
      </c>
      <c r="B7827">
        <v>2278.91</v>
      </c>
      <c r="C7827">
        <v>2048</v>
      </c>
    </row>
    <row r="7828" spans="1:3" x14ac:dyDescent="0.25">
      <c r="A7828" s="6">
        <v>45403.083333333343</v>
      </c>
      <c r="B7828">
        <v>2244.9899999999998</v>
      </c>
      <c r="C7828">
        <v>1947</v>
      </c>
    </row>
    <row r="7829" spans="1:3" x14ac:dyDescent="0.25">
      <c r="A7829" s="6">
        <v>45403.125</v>
      </c>
      <c r="B7829">
        <v>2199.9899999999998</v>
      </c>
      <c r="C7829">
        <v>1871</v>
      </c>
    </row>
    <row r="7830" spans="1:3" x14ac:dyDescent="0.25">
      <c r="A7830" s="6">
        <v>45403.166666666657</v>
      </c>
      <c r="B7830">
        <v>2399.9899999999998</v>
      </c>
      <c r="C7830">
        <v>1850</v>
      </c>
    </row>
    <row r="7831" spans="1:3" x14ac:dyDescent="0.25">
      <c r="A7831" s="6">
        <v>45403.208333333343</v>
      </c>
      <c r="B7831">
        <v>2599.9899999999998</v>
      </c>
      <c r="C7831">
        <v>1727</v>
      </c>
    </row>
    <row r="7832" spans="1:3" x14ac:dyDescent="0.25">
      <c r="A7832" s="6">
        <v>45403.25</v>
      </c>
      <c r="B7832">
        <v>2200</v>
      </c>
      <c r="C7832">
        <v>1856</v>
      </c>
    </row>
    <row r="7833" spans="1:3" x14ac:dyDescent="0.25">
      <c r="A7833" s="6">
        <v>45403.291666666657</v>
      </c>
      <c r="B7833">
        <v>1498.97</v>
      </c>
      <c r="C7833">
        <v>1710</v>
      </c>
    </row>
    <row r="7834" spans="1:3" x14ac:dyDescent="0.25">
      <c r="A7834" s="6">
        <v>45403.333333333343</v>
      </c>
      <c r="B7834">
        <v>299.52999999999997</v>
      </c>
      <c r="C7834">
        <v>1575</v>
      </c>
    </row>
    <row r="7835" spans="1:3" x14ac:dyDescent="0.25">
      <c r="A7835" s="6">
        <v>45403.375</v>
      </c>
      <c r="B7835">
        <v>157</v>
      </c>
      <c r="C7835">
        <v>1464</v>
      </c>
    </row>
    <row r="7836" spans="1:3" x14ac:dyDescent="0.25">
      <c r="A7836" s="6">
        <v>45403.416666666657</v>
      </c>
      <c r="B7836">
        <v>79.989999999999995</v>
      </c>
      <c r="C7836">
        <v>1388</v>
      </c>
    </row>
    <row r="7837" spans="1:3" x14ac:dyDescent="0.25">
      <c r="A7837" s="6">
        <v>45403.458333333343</v>
      </c>
      <c r="B7837">
        <v>49.99</v>
      </c>
      <c r="C7837">
        <v>1198</v>
      </c>
    </row>
    <row r="7838" spans="1:3" x14ac:dyDescent="0.25">
      <c r="A7838" s="6">
        <v>45403.5</v>
      </c>
      <c r="B7838">
        <v>11.87</v>
      </c>
      <c r="C7838">
        <v>557</v>
      </c>
    </row>
    <row r="7839" spans="1:3" x14ac:dyDescent="0.25">
      <c r="A7839" s="6">
        <v>45403.541666666657</v>
      </c>
      <c r="B7839">
        <v>10.01</v>
      </c>
      <c r="C7839">
        <v>533</v>
      </c>
    </row>
    <row r="7840" spans="1:3" x14ac:dyDescent="0.25">
      <c r="A7840" s="6">
        <v>45403.583333333343</v>
      </c>
      <c r="B7840">
        <v>10.01</v>
      </c>
      <c r="C7840">
        <v>1158</v>
      </c>
    </row>
    <row r="7841" spans="1:3" x14ac:dyDescent="0.25">
      <c r="A7841" s="6">
        <v>45403.625</v>
      </c>
      <c r="B7841">
        <v>10.01</v>
      </c>
      <c r="C7841">
        <v>1215</v>
      </c>
    </row>
    <row r="7842" spans="1:3" x14ac:dyDescent="0.25">
      <c r="A7842" s="6">
        <v>45403.666666666657</v>
      </c>
      <c r="B7842">
        <v>100.02</v>
      </c>
      <c r="C7842">
        <v>1376</v>
      </c>
    </row>
    <row r="7843" spans="1:3" x14ac:dyDescent="0.25">
      <c r="A7843" s="6">
        <v>45403.708333333343</v>
      </c>
      <c r="B7843">
        <v>1498.98</v>
      </c>
      <c r="C7843">
        <v>1582</v>
      </c>
    </row>
    <row r="7844" spans="1:3" x14ac:dyDescent="0.25">
      <c r="A7844" s="6">
        <v>45403.75</v>
      </c>
      <c r="B7844">
        <v>2305.7600000000002</v>
      </c>
      <c r="C7844">
        <v>1889</v>
      </c>
    </row>
    <row r="7845" spans="1:3" x14ac:dyDescent="0.25">
      <c r="A7845" s="6">
        <v>45403.791666666657</v>
      </c>
      <c r="B7845">
        <v>2497</v>
      </c>
      <c r="C7845">
        <v>2094</v>
      </c>
    </row>
    <row r="7846" spans="1:3" x14ac:dyDescent="0.25">
      <c r="A7846" s="6">
        <v>45403.833333333343</v>
      </c>
      <c r="B7846">
        <v>2700</v>
      </c>
      <c r="C7846">
        <v>2175</v>
      </c>
    </row>
    <row r="7847" spans="1:3" x14ac:dyDescent="0.25">
      <c r="A7847" s="6">
        <v>45403.875</v>
      </c>
      <c r="B7847">
        <v>2688.85</v>
      </c>
      <c r="C7847">
        <v>2133</v>
      </c>
    </row>
    <row r="7848" spans="1:3" x14ac:dyDescent="0.25">
      <c r="A7848" s="6">
        <v>45403.916666666657</v>
      </c>
      <c r="B7848">
        <v>1500</v>
      </c>
      <c r="C7848">
        <v>1787</v>
      </c>
    </row>
    <row r="7849" spans="1:3" x14ac:dyDescent="0.25">
      <c r="A7849" s="6">
        <v>45403.958333333343</v>
      </c>
      <c r="B7849">
        <v>1267.01</v>
      </c>
      <c r="C7849">
        <v>1679</v>
      </c>
    </row>
    <row r="7850" spans="1:3" x14ac:dyDescent="0.25">
      <c r="A7850" s="6">
        <v>45404</v>
      </c>
      <c r="B7850">
        <v>2200.0100000000002</v>
      </c>
      <c r="C7850">
        <v>1840</v>
      </c>
    </row>
    <row r="7851" spans="1:3" x14ac:dyDescent="0.25">
      <c r="A7851" s="6">
        <v>45404.041666666657</v>
      </c>
      <c r="B7851">
        <v>1498.98</v>
      </c>
      <c r="C7851">
        <v>1581</v>
      </c>
    </row>
    <row r="7852" spans="1:3" x14ac:dyDescent="0.25">
      <c r="A7852" s="6">
        <v>45404.083333333343</v>
      </c>
      <c r="B7852">
        <v>1000</v>
      </c>
      <c r="C7852">
        <v>1440</v>
      </c>
    </row>
    <row r="7853" spans="1:3" x14ac:dyDescent="0.25">
      <c r="A7853" s="6">
        <v>45404.125</v>
      </c>
      <c r="B7853">
        <v>1000.01</v>
      </c>
      <c r="C7853">
        <v>1392</v>
      </c>
    </row>
    <row r="7854" spans="1:3" x14ac:dyDescent="0.25">
      <c r="A7854" s="6">
        <v>45404.166666666657</v>
      </c>
      <c r="B7854">
        <v>1498.97</v>
      </c>
      <c r="C7854">
        <v>1401</v>
      </c>
    </row>
    <row r="7855" spans="1:3" x14ac:dyDescent="0.25">
      <c r="A7855" s="6">
        <v>45404.208333333343</v>
      </c>
      <c r="B7855">
        <v>1647</v>
      </c>
      <c r="C7855">
        <v>1310</v>
      </c>
    </row>
    <row r="7856" spans="1:3" x14ac:dyDescent="0.25">
      <c r="A7856" s="6">
        <v>45404.25</v>
      </c>
      <c r="B7856">
        <v>1447</v>
      </c>
      <c r="C7856">
        <v>1417</v>
      </c>
    </row>
    <row r="7857" spans="1:3" x14ac:dyDescent="0.25">
      <c r="A7857" s="6">
        <v>45404.291666666657</v>
      </c>
      <c r="B7857">
        <v>1300</v>
      </c>
      <c r="C7857">
        <v>1599</v>
      </c>
    </row>
    <row r="7858" spans="1:3" x14ac:dyDescent="0.25">
      <c r="A7858" s="6">
        <v>45404.333333333343</v>
      </c>
      <c r="B7858">
        <v>2411.1</v>
      </c>
      <c r="C7858">
        <v>2080</v>
      </c>
    </row>
    <row r="7859" spans="1:3" x14ac:dyDescent="0.25">
      <c r="A7859" s="6">
        <v>45404.375</v>
      </c>
      <c r="B7859">
        <v>2311.11</v>
      </c>
      <c r="C7859">
        <v>2192</v>
      </c>
    </row>
    <row r="7860" spans="1:3" x14ac:dyDescent="0.25">
      <c r="A7860" s="6">
        <v>45404.416666666657</v>
      </c>
      <c r="B7860">
        <v>2000</v>
      </c>
      <c r="C7860">
        <v>2186</v>
      </c>
    </row>
    <row r="7861" spans="1:3" x14ac:dyDescent="0.25">
      <c r="A7861" s="6">
        <v>45404.458333333343</v>
      </c>
      <c r="B7861">
        <v>2278.91</v>
      </c>
      <c r="C7861">
        <v>1874</v>
      </c>
    </row>
    <row r="7862" spans="1:3" x14ac:dyDescent="0.25">
      <c r="A7862" s="6">
        <v>45404.5</v>
      </c>
      <c r="B7862">
        <v>1498.98</v>
      </c>
      <c r="C7862">
        <v>1476</v>
      </c>
    </row>
    <row r="7863" spans="1:3" x14ac:dyDescent="0.25">
      <c r="A7863" s="6">
        <v>45404.541666666657</v>
      </c>
      <c r="B7863">
        <v>2200</v>
      </c>
      <c r="C7863">
        <v>1569</v>
      </c>
    </row>
    <row r="7864" spans="1:3" x14ac:dyDescent="0.25">
      <c r="A7864" s="6">
        <v>45404.583333333343</v>
      </c>
      <c r="B7864">
        <v>2399.9899999999998</v>
      </c>
      <c r="C7864">
        <v>2156</v>
      </c>
    </row>
    <row r="7865" spans="1:3" x14ac:dyDescent="0.25">
      <c r="A7865" s="6">
        <v>45404.625</v>
      </c>
      <c r="B7865">
        <v>2399.1999999999998</v>
      </c>
      <c r="C7865">
        <v>2293</v>
      </c>
    </row>
    <row r="7866" spans="1:3" x14ac:dyDescent="0.25">
      <c r="A7866" s="6">
        <v>45404.666666666657</v>
      </c>
      <c r="B7866">
        <v>2366.2199999999998</v>
      </c>
      <c r="C7866">
        <v>2521</v>
      </c>
    </row>
    <row r="7867" spans="1:3" x14ac:dyDescent="0.25">
      <c r="A7867" s="6">
        <v>45404.708333333343</v>
      </c>
      <c r="B7867">
        <v>2700</v>
      </c>
      <c r="C7867">
        <v>2700</v>
      </c>
    </row>
    <row r="7868" spans="1:3" x14ac:dyDescent="0.25">
      <c r="A7868" s="6">
        <v>45404.75</v>
      </c>
      <c r="B7868">
        <v>2700</v>
      </c>
      <c r="C7868">
        <v>2700</v>
      </c>
    </row>
    <row r="7869" spans="1:3" x14ac:dyDescent="0.25">
      <c r="A7869" s="6">
        <v>45404.791666666657</v>
      </c>
      <c r="B7869">
        <v>2700</v>
      </c>
      <c r="C7869">
        <v>2700</v>
      </c>
    </row>
    <row r="7870" spans="1:3" x14ac:dyDescent="0.25">
      <c r="A7870" s="6">
        <v>45404.833333333343</v>
      </c>
      <c r="B7870">
        <v>2700</v>
      </c>
      <c r="C7870">
        <v>2700</v>
      </c>
    </row>
    <row r="7871" spans="1:3" x14ac:dyDescent="0.25">
      <c r="A7871" s="6">
        <v>45404.875</v>
      </c>
      <c r="B7871">
        <v>2700</v>
      </c>
      <c r="C7871">
        <v>2700</v>
      </c>
    </row>
    <row r="7872" spans="1:3" x14ac:dyDescent="0.25">
      <c r="A7872" s="6">
        <v>45404.916666666657</v>
      </c>
      <c r="B7872">
        <v>2700</v>
      </c>
      <c r="C7872">
        <v>2700</v>
      </c>
    </row>
    <row r="7873" spans="1:3" x14ac:dyDescent="0.25">
      <c r="A7873" s="6">
        <v>45404.958333333343</v>
      </c>
      <c r="B7873">
        <v>2697.95</v>
      </c>
      <c r="C7873">
        <v>2451</v>
      </c>
    </row>
    <row r="7874" spans="1:3" x14ac:dyDescent="0.25">
      <c r="A7874" s="6">
        <v>45405</v>
      </c>
      <c r="B7874">
        <v>2700</v>
      </c>
      <c r="C7874">
        <v>2700</v>
      </c>
    </row>
    <row r="7875" spans="1:3" x14ac:dyDescent="0.25">
      <c r="A7875" s="6">
        <v>45405.041666666657</v>
      </c>
      <c r="B7875">
        <v>2625.25</v>
      </c>
      <c r="C7875">
        <v>2569</v>
      </c>
    </row>
    <row r="7876" spans="1:3" x14ac:dyDescent="0.25">
      <c r="A7876" s="6">
        <v>45405.083333333343</v>
      </c>
      <c r="B7876">
        <v>2549</v>
      </c>
      <c r="C7876">
        <v>2426</v>
      </c>
    </row>
    <row r="7877" spans="1:3" x14ac:dyDescent="0.25">
      <c r="A7877" s="6">
        <v>45405.125</v>
      </c>
      <c r="B7877">
        <v>2187</v>
      </c>
      <c r="C7877">
        <v>2338</v>
      </c>
    </row>
    <row r="7878" spans="1:3" x14ac:dyDescent="0.25">
      <c r="A7878" s="6">
        <v>45405.166666666657</v>
      </c>
      <c r="B7878">
        <v>2199.9899999999998</v>
      </c>
      <c r="C7878">
        <v>2290</v>
      </c>
    </row>
    <row r="7879" spans="1:3" x14ac:dyDescent="0.25">
      <c r="A7879" s="6">
        <v>45405.208333333343</v>
      </c>
      <c r="B7879">
        <v>2399.9899999999998</v>
      </c>
      <c r="C7879">
        <v>1974</v>
      </c>
    </row>
    <row r="7880" spans="1:3" x14ac:dyDescent="0.25">
      <c r="A7880" s="6">
        <v>45405.25</v>
      </c>
      <c r="B7880">
        <v>2549</v>
      </c>
      <c r="C7880">
        <v>1892</v>
      </c>
    </row>
    <row r="7881" spans="1:3" x14ac:dyDescent="0.25">
      <c r="A7881" s="6">
        <v>45405.291666666657</v>
      </c>
      <c r="B7881">
        <v>2278.9</v>
      </c>
      <c r="C7881">
        <v>1788</v>
      </c>
    </row>
    <row r="7882" spans="1:3" x14ac:dyDescent="0.25">
      <c r="A7882" s="6">
        <v>45405.333333333343</v>
      </c>
      <c r="B7882">
        <v>2366.9</v>
      </c>
      <c r="C7882">
        <v>1994</v>
      </c>
    </row>
    <row r="7883" spans="1:3" x14ac:dyDescent="0.25">
      <c r="A7883" s="6">
        <v>45405.375</v>
      </c>
      <c r="B7883">
        <v>2599.98</v>
      </c>
      <c r="C7883">
        <v>2030</v>
      </c>
    </row>
    <row r="7884" spans="1:3" x14ac:dyDescent="0.25">
      <c r="A7884" s="6">
        <v>45405.416666666657</v>
      </c>
      <c r="B7884">
        <v>2278.9</v>
      </c>
      <c r="C7884">
        <v>1954</v>
      </c>
    </row>
    <row r="7885" spans="1:3" x14ac:dyDescent="0.25">
      <c r="A7885" s="6">
        <v>45405.458333333343</v>
      </c>
      <c r="B7885">
        <v>2244.9899999999998</v>
      </c>
      <c r="C7885">
        <v>1680</v>
      </c>
    </row>
    <row r="7886" spans="1:3" x14ac:dyDescent="0.25">
      <c r="A7886" s="6">
        <v>45405.5</v>
      </c>
      <c r="B7886">
        <v>1498.97</v>
      </c>
      <c r="C7886">
        <v>1232</v>
      </c>
    </row>
    <row r="7887" spans="1:3" x14ac:dyDescent="0.25">
      <c r="A7887" s="6">
        <v>45405.541666666657</v>
      </c>
      <c r="B7887">
        <v>1498.98</v>
      </c>
      <c r="C7887">
        <v>1260</v>
      </c>
    </row>
    <row r="7888" spans="1:3" x14ac:dyDescent="0.25">
      <c r="A7888" s="6">
        <v>45405.583333333343</v>
      </c>
      <c r="B7888">
        <v>1499.99</v>
      </c>
      <c r="C7888">
        <v>1686</v>
      </c>
    </row>
    <row r="7889" spans="1:3" x14ac:dyDescent="0.25">
      <c r="A7889" s="6">
        <v>45405.625</v>
      </c>
      <c r="B7889">
        <v>2000.01</v>
      </c>
      <c r="C7889">
        <v>1757</v>
      </c>
    </row>
    <row r="7890" spans="1:3" x14ac:dyDescent="0.25">
      <c r="A7890" s="6">
        <v>45405.666666666657</v>
      </c>
      <c r="B7890">
        <v>2278.9</v>
      </c>
      <c r="C7890">
        <v>1932</v>
      </c>
    </row>
    <row r="7891" spans="1:3" x14ac:dyDescent="0.25">
      <c r="A7891" s="6">
        <v>45405.708333333343</v>
      </c>
      <c r="B7891">
        <v>2482</v>
      </c>
      <c r="C7891">
        <v>2159</v>
      </c>
    </row>
    <row r="7892" spans="1:3" x14ac:dyDescent="0.25">
      <c r="A7892" s="6">
        <v>45405.75</v>
      </c>
      <c r="B7892">
        <v>2700</v>
      </c>
      <c r="C7892">
        <v>2357</v>
      </c>
    </row>
    <row r="7893" spans="1:3" x14ac:dyDescent="0.25">
      <c r="A7893" s="6">
        <v>45405.791666666657</v>
      </c>
      <c r="B7893">
        <v>2700</v>
      </c>
      <c r="C7893">
        <v>2526</v>
      </c>
    </row>
    <row r="7894" spans="1:3" x14ac:dyDescent="0.25">
      <c r="A7894" s="6">
        <v>45405.833333333343</v>
      </c>
      <c r="B7894">
        <v>2700</v>
      </c>
      <c r="C7894">
        <v>2612</v>
      </c>
    </row>
    <row r="7895" spans="1:3" x14ac:dyDescent="0.25">
      <c r="A7895" s="6">
        <v>45405.875</v>
      </c>
      <c r="B7895">
        <v>2700</v>
      </c>
      <c r="C7895">
        <v>2535</v>
      </c>
    </row>
    <row r="7896" spans="1:3" x14ac:dyDescent="0.25">
      <c r="A7896" s="6">
        <v>45405.916666666657</v>
      </c>
      <c r="B7896">
        <v>2366.89</v>
      </c>
      <c r="C7896">
        <v>2252</v>
      </c>
    </row>
    <row r="7897" spans="1:3" x14ac:dyDescent="0.25">
      <c r="A7897" s="6">
        <v>45405.958333333343</v>
      </c>
      <c r="B7897">
        <v>1922.01</v>
      </c>
      <c r="C7897">
        <v>2122</v>
      </c>
    </row>
    <row r="7898" spans="1:3" x14ac:dyDescent="0.25">
      <c r="A7898" s="6">
        <v>45406</v>
      </c>
      <c r="B7898">
        <v>2700</v>
      </c>
      <c r="C7898">
        <v>2038</v>
      </c>
    </row>
    <row r="7899" spans="1:3" x14ac:dyDescent="0.25">
      <c r="A7899" s="6">
        <v>45406.041666666657</v>
      </c>
      <c r="B7899">
        <v>2245</v>
      </c>
      <c r="C7899">
        <v>1911</v>
      </c>
    </row>
    <row r="7900" spans="1:3" x14ac:dyDescent="0.25">
      <c r="A7900" s="6">
        <v>45406.083333333343</v>
      </c>
      <c r="B7900">
        <v>1749.66</v>
      </c>
      <c r="C7900">
        <v>1899</v>
      </c>
    </row>
    <row r="7901" spans="1:3" x14ac:dyDescent="0.25">
      <c r="A7901" s="6">
        <v>45406.125</v>
      </c>
      <c r="B7901">
        <v>1498.98</v>
      </c>
      <c r="C7901">
        <v>1890</v>
      </c>
    </row>
    <row r="7902" spans="1:3" x14ac:dyDescent="0.25">
      <c r="A7902" s="6">
        <v>45406.166666666657</v>
      </c>
      <c r="B7902">
        <v>1988.39</v>
      </c>
      <c r="C7902">
        <v>1905</v>
      </c>
    </row>
    <row r="7903" spans="1:3" x14ac:dyDescent="0.25">
      <c r="A7903" s="6">
        <v>45406.208333333343</v>
      </c>
      <c r="B7903">
        <v>1749.67</v>
      </c>
      <c r="C7903">
        <v>1757</v>
      </c>
    </row>
    <row r="7904" spans="1:3" x14ac:dyDescent="0.25">
      <c r="A7904" s="6">
        <v>45406.25</v>
      </c>
      <c r="B7904">
        <v>1300</v>
      </c>
      <c r="C7904">
        <v>1810</v>
      </c>
    </row>
    <row r="7905" spans="1:3" x14ac:dyDescent="0.25">
      <c r="A7905" s="6">
        <v>45406.291666666657</v>
      </c>
      <c r="B7905">
        <v>1498.97</v>
      </c>
      <c r="C7905">
        <v>1785</v>
      </c>
    </row>
    <row r="7906" spans="1:3" x14ac:dyDescent="0.25">
      <c r="A7906" s="6">
        <v>45406.333333333343</v>
      </c>
      <c r="B7906">
        <v>2589</v>
      </c>
      <c r="C7906">
        <v>2134</v>
      </c>
    </row>
    <row r="7907" spans="1:3" x14ac:dyDescent="0.25">
      <c r="A7907" s="6">
        <v>45406.375</v>
      </c>
      <c r="B7907">
        <v>2599.98</v>
      </c>
      <c r="C7907">
        <v>2191</v>
      </c>
    </row>
    <row r="7908" spans="1:3" x14ac:dyDescent="0.25">
      <c r="A7908" s="6">
        <v>45406.416666666657</v>
      </c>
      <c r="B7908">
        <v>2278.9</v>
      </c>
      <c r="C7908">
        <v>2157</v>
      </c>
    </row>
    <row r="7909" spans="1:3" x14ac:dyDescent="0.25">
      <c r="A7909" s="6">
        <v>45406.458333333343</v>
      </c>
      <c r="B7909">
        <v>2000</v>
      </c>
      <c r="C7909">
        <v>1897</v>
      </c>
    </row>
    <row r="7910" spans="1:3" x14ac:dyDescent="0.25">
      <c r="A7910" s="6">
        <v>45406.5</v>
      </c>
      <c r="B7910">
        <v>1194.8599999999999</v>
      </c>
      <c r="C7910">
        <v>1369</v>
      </c>
    </row>
    <row r="7911" spans="1:3" x14ac:dyDescent="0.25">
      <c r="A7911" s="6">
        <v>45406.541666666657</v>
      </c>
      <c r="B7911">
        <v>1498.97</v>
      </c>
      <c r="C7911">
        <v>1444</v>
      </c>
    </row>
    <row r="7912" spans="1:3" x14ac:dyDescent="0.25">
      <c r="A7912" s="6">
        <v>45406.583333333343</v>
      </c>
      <c r="B7912">
        <v>2277.38</v>
      </c>
      <c r="C7912">
        <v>1973</v>
      </c>
    </row>
    <row r="7913" spans="1:3" x14ac:dyDescent="0.25">
      <c r="A7913" s="6">
        <v>45406.625</v>
      </c>
      <c r="B7913">
        <v>2400</v>
      </c>
      <c r="C7913">
        <v>2152</v>
      </c>
    </row>
    <row r="7914" spans="1:3" x14ac:dyDescent="0.25">
      <c r="A7914" s="6">
        <v>45406.666666666657</v>
      </c>
      <c r="B7914">
        <v>2700</v>
      </c>
      <c r="C7914">
        <v>2385</v>
      </c>
    </row>
    <row r="7915" spans="1:3" x14ac:dyDescent="0.25">
      <c r="A7915" s="6">
        <v>45406.708333333343</v>
      </c>
      <c r="B7915">
        <v>2700</v>
      </c>
      <c r="C7915">
        <v>2626</v>
      </c>
    </row>
    <row r="7916" spans="1:3" x14ac:dyDescent="0.25">
      <c r="A7916" s="6">
        <v>45406.75</v>
      </c>
      <c r="B7916">
        <v>2700</v>
      </c>
      <c r="C7916">
        <v>2700</v>
      </c>
    </row>
    <row r="7917" spans="1:3" x14ac:dyDescent="0.25">
      <c r="A7917" s="6">
        <v>45406.791666666657</v>
      </c>
      <c r="B7917">
        <v>2700</v>
      </c>
      <c r="C7917">
        <v>2700</v>
      </c>
    </row>
    <row r="7918" spans="1:3" x14ac:dyDescent="0.25">
      <c r="A7918" s="6">
        <v>45406.833333333343</v>
      </c>
      <c r="B7918">
        <v>2700</v>
      </c>
      <c r="C7918">
        <v>2700</v>
      </c>
    </row>
    <row r="7919" spans="1:3" x14ac:dyDescent="0.25">
      <c r="A7919" s="6">
        <v>45406.875</v>
      </c>
      <c r="B7919">
        <v>2700</v>
      </c>
      <c r="C7919">
        <v>2700</v>
      </c>
    </row>
    <row r="7920" spans="1:3" x14ac:dyDescent="0.25">
      <c r="A7920" s="6">
        <v>45406.916666666657</v>
      </c>
      <c r="B7920">
        <v>2700</v>
      </c>
      <c r="C7920">
        <v>2700</v>
      </c>
    </row>
    <row r="7921" spans="1:3" x14ac:dyDescent="0.25">
      <c r="A7921" s="6">
        <v>45406.958333333343</v>
      </c>
      <c r="B7921">
        <v>2700</v>
      </c>
      <c r="C7921">
        <v>2567</v>
      </c>
    </row>
    <row r="7922" spans="1:3" x14ac:dyDescent="0.25">
      <c r="A7922" s="6">
        <v>45407</v>
      </c>
      <c r="B7922">
        <v>2700</v>
      </c>
      <c r="C7922">
        <v>2691</v>
      </c>
    </row>
    <row r="7923" spans="1:3" x14ac:dyDescent="0.25">
      <c r="A7923" s="6">
        <v>45407.041666666657</v>
      </c>
      <c r="B7923">
        <v>2700</v>
      </c>
      <c r="C7923">
        <v>2538</v>
      </c>
    </row>
    <row r="7924" spans="1:3" x14ac:dyDescent="0.25">
      <c r="A7924" s="6">
        <v>45407.083333333343</v>
      </c>
      <c r="B7924">
        <v>2549</v>
      </c>
      <c r="C7924">
        <v>2421</v>
      </c>
    </row>
    <row r="7925" spans="1:3" x14ac:dyDescent="0.25">
      <c r="A7925" s="6">
        <v>45407.125</v>
      </c>
      <c r="B7925">
        <v>2278.9</v>
      </c>
      <c r="C7925">
        <v>2355</v>
      </c>
    </row>
    <row r="7926" spans="1:3" x14ac:dyDescent="0.25">
      <c r="A7926" s="6">
        <v>45407.166666666657</v>
      </c>
      <c r="B7926">
        <v>2243</v>
      </c>
      <c r="C7926">
        <v>2313</v>
      </c>
    </row>
    <row r="7927" spans="1:3" x14ac:dyDescent="0.25">
      <c r="A7927" s="6">
        <v>45407.208333333343</v>
      </c>
      <c r="B7927">
        <v>2245</v>
      </c>
      <c r="C7927">
        <v>2119</v>
      </c>
    </row>
    <row r="7928" spans="1:3" x14ac:dyDescent="0.25">
      <c r="A7928" s="6">
        <v>45407.25</v>
      </c>
      <c r="B7928">
        <v>1897.1</v>
      </c>
      <c r="C7928">
        <v>2190</v>
      </c>
    </row>
    <row r="7929" spans="1:3" x14ac:dyDescent="0.25">
      <c r="A7929" s="6">
        <v>45407.291666666657</v>
      </c>
      <c r="B7929">
        <v>2188.0100000000002</v>
      </c>
      <c r="C7929">
        <v>2211</v>
      </c>
    </row>
    <row r="7930" spans="1:3" x14ac:dyDescent="0.25">
      <c r="A7930" s="6">
        <v>45407.333333333343</v>
      </c>
      <c r="B7930">
        <v>2700</v>
      </c>
      <c r="C7930">
        <v>2474</v>
      </c>
    </row>
    <row r="7931" spans="1:3" x14ac:dyDescent="0.25">
      <c r="A7931" s="6">
        <v>45407.375</v>
      </c>
      <c r="B7931">
        <v>2700</v>
      </c>
      <c r="C7931">
        <v>2584</v>
      </c>
    </row>
    <row r="7932" spans="1:3" x14ac:dyDescent="0.25">
      <c r="A7932" s="6">
        <v>45407.416666666657</v>
      </c>
      <c r="B7932">
        <v>2649.01</v>
      </c>
      <c r="C7932">
        <v>2508</v>
      </c>
    </row>
    <row r="7933" spans="1:3" x14ac:dyDescent="0.25">
      <c r="A7933" s="6">
        <v>45407.458333333343</v>
      </c>
      <c r="B7933">
        <v>2549.0100000000002</v>
      </c>
      <c r="C7933">
        <v>2205</v>
      </c>
    </row>
    <row r="7934" spans="1:3" x14ac:dyDescent="0.25">
      <c r="A7934" s="6">
        <v>45407.5</v>
      </c>
      <c r="B7934">
        <v>1631.98</v>
      </c>
      <c r="C7934">
        <v>1578</v>
      </c>
    </row>
    <row r="7935" spans="1:3" x14ac:dyDescent="0.25">
      <c r="A7935" s="6">
        <v>45407.541666666657</v>
      </c>
      <c r="B7935">
        <v>1897.1</v>
      </c>
      <c r="C7935">
        <v>1593</v>
      </c>
    </row>
    <row r="7936" spans="1:3" x14ac:dyDescent="0.25">
      <c r="A7936" s="6">
        <v>45407.583333333343</v>
      </c>
      <c r="B7936">
        <v>2390.0100000000002</v>
      </c>
      <c r="C7936">
        <v>2099</v>
      </c>
    </row>
    <row r="7937" spans="1:3" x14ac:dyDescent="0.25">
      <c r="A7937" s="6">
        <v>45407.625</v>
      </c>
      <c r="B7937">
        <v>2435.1799999999998</v>
      </c>
      <c r="C7937">
        <v>2169</v>
      </c>
    </row>
    <row r="7938" spans="1:3" x14ac:dyDescent="0.25">
      <c r="A7938" s="6">
        <v>45407.666666666657</v>
      </c>
      <c r="B7938">
        <v>2699.42</v>
      </c>
      <c r="C7938">
        <v>2328</v>
      </c>
    </row>
    <row r="7939" spans="1:3" x14ac:dyDescent="0.25">
      <c r="A7939" s="6">
        <v>45407.708333333343</v>
      </c>
      <c r="B7939">
        <v>2700</v>
      </c>
      <c r="C7939">
        <v>2462</v>
      </c>
    </row>
    <row r="7940" spans="1:3" x14ac:dyDescent="0.25">
      <c r="A7940" s="6">
        <v>45407.75</v>
      </c>
      <c r="B7940">
        <v>2700</v>
      </c>
      <c r="C7940">
        <v>2526</v>
      </c>
    </row>
    <row r="7941" spans="1:3" x14ac:dyDescent="0.25">
      <c r="A7941" s="6">
        <v>45407.791666666657</v>
      </c>
      <c r="B7941">
        <v>2700</v>
      </c>
      <c r="C7941">
        <v>2700</v>
      </c>
    </row>
    <row r="7942" spans="1:3" x14ac:dyDescent="0.25">
      <c r="A7942" s="6">
        <v>45407.833333333343</v>
      </c>
      <c r="B7942">
        <v>2700</v>
      </c>
      <c r="C7942">
        <v>2700</v>
      </c>
    </row>
    <row r="7943" spans="1:3" x14ac:dyDescent="0.25">
      <c r="A7943" s="6">
        <v>45407.875</v>
      </c>
      <c r="B7943">
        <v>2700</v>
      </c>
      <c r="C7943">
        <v>2658</v>
      </c>
    </row>
    <row r="7944" spans="1:3" x14ac:dyDescent="0.25">
      <c r="A7944" s="6">
        <v>45407.916666666657</v>
      </c>
      <c r="B7944">
        <v>2700</v>
      </c>
      <c r="C7944">
        <v>2351</v>
      </c>
    </row>
    <row r="7945" spans="1:3" x14ac:dyDescent="0.25">
      <c r="A7945" s="6">
        <v>45407.958333333343</v>
      </c>
      <c r="B7945">
        <v>2700</v>
      </c>
      <c r="C7945">
        <v>2177</v>
      </c>
    </row>
    <row r="7946" spans="1:3" x14ac:dyDescent="0.25">
      <c r="A7946" s="6">
        <v>45408</v>
      </c>
      <c r="B7946">
        <v>2451.6</v>
      </c>
      <c r="C7946">
        <v>2480</v>
      </c>
    </row>
    <row r="7947" spans="1:3" x14ac:dyDescent="0.25">
      <c r="A7947" s="6">
        <v>45408.041666666657</v>
      </c>
      <c r="B7947">
        <v>1999.99</v>
      </c>
      <c r="C7947">
        <v>2377</v>
      </c>
    </row>
    <row r="7948" spans="1:3" x14ac:dyDescent="0.25">
      <c r="A7948" s="6">
        <v>45408.083333333343</v>
      </c>
      <c r="B7948">
        <v>2396.0100000000002</v>
      </c>
      <c r="C7948">
        <v>2311</v>
      </c>
    </row>
    <row r="7949" spans="1:3" x14ac:dyDescent="0.25">
      <c r="A7949" s="6">
        <v>45408.125</v>
      </c>
      <c r="B7949">
        <v>2244.9899999999998</v>
      </c>
      <c r="C7949">
        <v>2270</v>
      </c>
    </row>
    <row r="7950" spans="1:3" x14ac:dyDescent="0.25">
      <c r="A7950" s="6">
        <v>45408.166666666657</v>
      </c>
      <c r="B7950">
        <v>2420.83</v>
      </c>
      <c r="C7950">
        <v>2258</v>
      </c>
    </row>
    <row r="7951" spans="1:3" x14ac:dyDescent="0.25">
      <c r="A7951" s="6">
        <v>45408.208333333343</v>
      </c>
      <c r="B7951">
        <v>2444.5</v>
      </c>
      <c r="C7951">
        <v>2216</v>
      </c>
    </row>
    <row r="7952" spans="1:3" x14ac:dyDescent="0.25">
      <c r="A7952" s="6">
        <v>45408.25</v>
      </c>
      <c r="B7952">
        <v>2177.34</v>
      </c>
      <c r="C7952">
        <v>2278</v>
      </c>
    </row>
    <row r="7953" spans="1:3" x14ac:dyDescent="0.25">
      <c r="A7953" s="6">
        <v>45408.291666666657</v>
      </c>
      <c r="B7953">
        <v>2400.0100000000002</v>
      </c>
      <c r="C7953">
        <v>2363</v>
      </c>
    </row>
    <row r="7954" spans="1:3" x14ac:dyDescent="0.25">
      <c r="A7954" s="6">
        <v>45408.333333333343</v>
      </c>
      <c r="B7954">
        <v>2700</v>
      </c>
      <c r="C7954">
        <v>2659</v>
      </c>
    </row>
    <row r="7955" spans="1:3" x14ac:dyDescent="0.25">
      <c r="A7955" s="6">
        <v>45408.375</v>
      </c>
      <c r="B7955">
        <v>2700</v>
      </c>
      <c r="C7955">
        <v>2700</v>
      </c>
    </row>
    <row r="7956" spans="1:3" x14ac:dyDescent="0.25">
      <c r="A7956" s="6">
        <v>45408.416666666657</v>
      </c>
      <c r="B7956">
        <v>2700</v>
      </c>
      <c r="C7956">
        <v>2696</v>
      </c>
    </row>
    <row r="7957" spans="1:3" x14ac:dyDescent="0.25">
      <c r="A7957" s="6">
        <v>45408.458333333343</v>
      </c>
      <c r="B7957">
        <v>2700</v>
      </c>
      <c r="C7957">
        <v>2492</v>
      </c>
    </row>
    <row r="7958" spans="1:3" x14ac:dyDescent="0.25">
      <c r="A7958" s="6">
        <v>45408.5</v>
      </c>
      <c r="B7958">
        <v>2186.9899999999998</v>
      </c>
      <c r="C7958">
        <v>1869</v>
      </c>
    </row>
    <row r="7959" spans="1:3" x14ac:dyDescent="0.25">
      <c r="A7959" s="6">
        <v>45408.541666666657</v>
      </c>
      <c r="B7959">
        <v>1989.01</v>
      </c>
      <c r="C7959">
        <v>1859</v>
      </c>
    </row>
    <row r="7960" spans="1:3" x14ac:dyDescent="0.25">
      <c r="A7960" s="6">
        <v>45408.583333333343</v>
      </c>
      <c r="B7960">
        <v>2390.0100000000002</v>
      </c>
      <c r="C7960">
        <v>2553</v>
      </c>
    </row>
    <row r="7961" spans="1:3" x14ac:dyDescent="0.25">
      <c r="A7961" s="6">
        <v>45408.625</v>
      </c>
      <c r="B7961">
        <v>2700</v>
      </c>
      <c r="C7961">
        <v>2584</v>
      </c>
    </row>
    <row r="7962" spans="1:3" x14ac:dyDescent="0.25">
      <c r="A7962" s="6">
        <v>45408.666666666657</v>
      </c>
      <c r="B7962">
        <v>2700</v>
      </c>
      <c r="C7962">
        <v>2679</v>
      </c>
    </row>
    <row r="7963" spans="1:3" x14ac:dyDescent="0.25">
      <c r="A7963" s="6">
        <v>45408.708333333343</v>
      </c>
      <c r="B7963">
        <v>2700</v>
      </c>
      <c r="C7963">
        <v>2700</v>
      </c>
    </row>
    <row r="7964" spans="1:3" x14ac:dyDescent="0.25">
      <c r="A7964" s="6">
        <v>45408.75</v>
      </c>
      <c r="B7964">
        <v>2700</v>
      </c>
      <c r="C7964">
        <v>2691</v>
      </c>
    </row>
    <row r="7965" spans="1:3" x14ac:dyDescent="0.25">
      <c r="A7965" s="6">
        <v>45408.791666666657</v>
      </c>
      <c r="B7965">
        <v>2700</v>
      </c>
      <c r="C7965">
        <v>2700</v>
      </c>
    </row>
    <row r="7966" spans="1:3" x14ac:dyDescent="0.25">
      <c r="A7966" s="6">
        <v>45408.833333333343</v>
      </c>
      <c r="B7966">
        <v>2700</v>
      </c>
      <c r="C7966">
        <v>2700</v>
      </c>
    </row>
    <row r="7967" spans="1:3" x14ac:dyDescent="0.25">
      <c r="A7967" s="6">
        <v>45408.875</v>
      </c>
      <c r="B7967">
        <v>2700</v>
      </c>
      <c r="C7967">
        <v>2700</v>
      </c>
    </row>
    <row r="7968" spans="1:3" x14ac:dyDescent="0.25">
      <c r="A7968" s="6">
        <v>45408.916666666657</v>
      </c>
      <c r="B7968">
        <v>2700</v>
      </c>
      <c r="C7968">
        <v>2489</v>
      </c>
    </row>
    <row r="7969" spans="1:3" x14ac:dyDescent="0.25">
      <c r="A7969" s="6">
        <v>45408.958333333343</v>
      </c>
      <c r="B7969">
        <v>2700</v>
      </c>
      <c r="C7969">
        <v>2364</v>
      </c>
    </row>
    <row r="7970" spans="1:3" x14ac:dyDescent="0.25">
      <c r="A7970" s="6">
        <v>45409</v>
      </c>
      <c r="B7970">
        <v>2700</v>
      </c>
      <c r="C7970">
        <v>2530</v>
      </c>
    </row>
    <row r="7971" spans="1:3" x14ac:dyDescent="0.25">
      <c r="A7971" s="6">
        <v>45409.041666666657</v>
      </c>
      <c r="B7971">
        <v>2700</v>
      </c>
      <c r="C7971">
        <v>2374</v>
      </c>
    </row>
    <row r="7972" spans="1:3" x14ac:dyDescent="0.25">
      <c r="A7972" s="6">
        <v>45409.083333333343</v>
      </c>
      <c r="B7972">
        <v>2424.9899999999998</v>
      </c>
      <c r="C7972">
        <v>2345</v>
      </c>
    </row>
    <row r="7973" spans="1:3" x14ac:dyDescent="0.25">
      <c r="A7973" s="6">
        <v>45409.125</v>
      </c>
      <c r="B7973">
        <v>1989</v>
      </c>
      <c r="C7973">
        <v>2300</v>
      </c>
    </row>
    <row r="7974" spans="1:3" x14ac:dyDescent="0.25">
      <c r="A7974" s="6">
        <v>45409.166666666657</v>
      </c>
      <c r="B7974">
        <v>2278.9</v>
      </c>
      <c r="C7974">
        <v>2258</v>
      </c>
    </row>
    <row r="7975" spans="1:3" x14ac:dyDescent="0.25">
      <c r="A7975" s="6">
        <v>45409.208333333343</v>
      </c>
      <c r="B7975">
        <v>2278.9</v>
      </c>
      <c r="C7975">
        <v>2194</v>
      </c>
    </row>
    <row r="7976" spans="1:3" x14ac:dyDescent="0.25">
      <c r="A7976" s="6">
        <v>45409.25</v>
      </c>
      <c r="B7976">
        <v>1631.98</v>
      </c>
      <c r="C7976">
        <v>2211</v>
      </c>
    </row>
    <row r="7977" spans="1:3" x14ac:dyDescent="0.25">
      <c r="A7977" s="6">
        <v>45409.291666666657</v>
      </c>
      <c r="B7977">
        <v>1631.98</v>
      </c>
      <c r="C7977">
        <v>2237</v>
      </c>
    </row>
    <row r="7978" spans="1:3" x14ac:dyDescent="0.25">
      <c r="A7978" s="6">
        <v>45409.333333333343</v>
      </c>
      <c r="B7978">
        <v>2649</v>
      </c>
      <c r="C7978">
        <v>2398</v>
      </c>
    </row>
    <row r="7979" spans="1:3" x14ac:dyDescent="0.25">
      <c r="A7979" s="6">
        <v>45409.375</v>
      </c>
      <c r="B7979">
        <v>2278.9</v>
      </c>
      <c r="C7979">
        <v>2422</v>
      </c>
    </row>
    <row r="7980" spans="1:3" x14ac:dyDescent="0.25">
      <c r="A7980" s="6">
        <v>45409.416666666657</v>
      </c>
      <c r="B7980">
        <v>1299.99</v>
      </c>
      <c r="C7980">
        <v>2422</v>
      </c>
    </row>
    <row r="7981" spans="1:3" x14ac:dyDescent="0.25">
      <c r="A7981" s="6">
        <v>45409.458333333343</v>
      </c>
      <c r="B7981">
        <v>1344.85</v>
      </c>
      <c r="C7981">
        <v>2245</v>
      </c>
    </row>
    <row r="7982" spans="1:3" x14ac:dyDescent="0.25">
      <c r="A7982" s="6">
        <v>45409.5</v>
      </c>
      <c r="B7982">
        <v>780</v>
      </c>
      <c r="C7982">
        <v>1671</v>
      </c>
    </row>
    <row r="7983" spans="1:3" x14ac:dyDescent="0.25">
      <c r="A7983" s="6">
        <v>45409.541666666657</v>
      </c>
      <c r="B7983">
        <v>1344.85</v>
      </c>
      <c r="C7983">
        <v>1700</v>
      </c>
    </row>
    <row r="7984" spans="1:3" x14ac:dyDescent="0.25">
      <c r="A7984" s="6">
        <v>45409.583333333343</v>
      </c>
      <c r="B7984">
        <v>1631.97</v>
      </c>
      <c r="C7984">
        <v>2322</v>
      </c>
    </row>
    <row r="7985" spans="1:3" x14ac:dyDescent="0.25">
      <c r="A7985" s="6">
        <v>45409.625</v>
      </c>
      <c r="B7985">
        <v>1631.97</v>
      </c>
      <c r="C7985">
        <v>2335</v>
      </c>
    </row>
    <row r="7986" spans="1:3" x14ac:dyDescent="0.25">
      <c r="A7986" s="6">
        <v>45409.666666666657</v>
      </c>
      <c r="B7986">
        <v>1631.97</v>
      </c>
      <c r="C7986">
        <v>2377</v>
      </c>
    </row>
    <row r="7987" spans="1:3" x14ac:dyDescent="0.25">
      <c r="A7987" s="6">
        <v>45409.708333333343</v>
      </c>
      <c r="B7987">
        <v>1857</v>
      </c>
      <c r="C7987">
        <v>2455</v>
      </c>
    </row>
    <row r="7988" spans="1:3" x14ac:dyDescent="0.25">
      <c r="A7988" s="6">
        <v>45409.75</v>
      </c>
      <c r="B7988">
        <v>2600</v>
      </c>
      <c r="C7988">
        <v>2435</v>
      </c>
    </row>
    <row r="7989" spans="1:3" x14ac:dyDescent="0.25">
      <c r="A7989" s="6">
        <v>45409.791666666657</v>
      </c>
      <c r="B7989">
        <v>2700</v>
      </c>
      <c r="C7989">
        <v>2494</v>
      </c>
    </row>
    <row r="7990" spans="1:3" x14ac:dyDescent="0.25">
      <c r="A7990" s="6">
        <v>45409.833333333343</v>
      </c>
      <c r="B7990">
        <v>2700</v>
      </c>
      <c r="C7990">
        <v>2551</v>
      </c>
    </row>
    <row r="7991" spans="1:3" x14ac:dyDescent="0.25">
      <c r="A7991" s="6">
        <v>45409.875</v>
      </c>
      <c r="B7991">
        <v>2700</v>
      </c>
      <c r="C7991">
        <v>2489</v>
      </c>
    </row>
    <row r="7992" spans="1:3" x14ac:dyDescent="0.25">
      <c r="A7992" s="6">
        <v>45409.916666666657</v>
      </c>
      <c r="B7992">
        <v>2600.0100000000002</v>
      </c>
      <c r="C7992">
        <v>2296</v>
      </c>
    </row>
    <row r="7993" spans="1:3" x14ac:dyDescent="0.25">
      <c r="A7993" s="6">
        <v>45409.958333333343</v>
      </c>
      <c r="B7993">
        <v>2325</v>
      </c>
      <c r="C7993">
        <v>2207</v>
      </c>
    </row>
    <row r="7994" spans="1:3" x14ac:dyDescent="0.25">
      <c r="A7994" s="6">
        <v>45410</v>
      </c>
      <c r="B7994">
        <v>2700</v>
      </c>
      <c r="C7994">
        <v>2266</v>
      </c>
    </row>
    <row r="7995" spans="1:3" x14ac:dyDescent="0.25">
      <c r="A7995" s="6">
        <v>45410.041666666657</v>
      </c>
      <c r="B7995">
        <v>2700</v>
      </c>
      <c r="C7995">
        <v>2194</v>
      </c>
    </row>
    <row r="7996" spans="1:3" x14ac:dyDescent="0.25">
      <c r="A7996" s="6">
        <v>45410.083333333343</v>
      </c>
      <c r="B7996">
        <v>2407.98</v>
      </c>
      <c r="C7996">
        <v>2121</v>
      </c>
    </row>
    <row r="7997" spans="1:3" x14ac:dyDescent="0.25">
      <c r="A7997" s="6">
        <v>45410.125</v>
      </c>
      <c r="B7997">
        <v>2125</v>
      </c>
      <c r="C7997">
        <v>2070</v>
      </c>
    </row>
    <row r="7998" spans="1:3" x14ac:dyDescent="0.25">
      <c r="A7998" s="6">
        <v>45410.166666666657</v>
      </c>
      <c r="B7998">
        <v>2278.9</v>
      </c>
      <c r="C7998">
        <v>2036</v>
      </c>
    </row>
    <row r="7999" spans="1:3" x14ac:dyDescent="0.25">
      <c r="A7999" s="6">
        <v>45410.208333333343</v>
      </c>
      <c r="B7999">
        <v>2136.0500000000002</v>
      </c>
      <c r="C7999">
        <v>1828</v>
      </c>
    </row>
    <row r="8000" spans="1:3" x14ac:dyDescent="0.25">
      <c r="A8000" s="6">
        <v>45410.25</v>
      </c>
      <c r="B8000">
        <v>2299.9899999999998</v>
      </c>
      <c r="C8000">
        <v>1835</v>
      </c>
    </row>
    <row r="8001" spans="1:3" x14ac:dyDescent="0.25">
      <c r="A8001" s="6">
        <v>45410.291666666657</v>
      </c>
      <c r="B8001">
        <v>750</v>
      </c>
      <c r="C8001">
        <v>1783</v>
      </c>
    </row>
    <row r="8002" spans="1:3" x14ac:dyDescent="0.25">
      <c r="A8002" s="6">
        <v>45410.333333333343</v>
      </c>
      <c r="B8002">
        <v>410</v>
      </c>
      <c r="C8002">
        <v>1749</v>
      </c>
    </row>
    <row r="8003" spans="1:3" x14ac:dyDescent="0.25">
      <c r="A8003" s="6">
        <v>45410.375</v>
      </c>
      <c r="B8003">
        <v>132</v>
      </c>
      <c r="C8003">
        <v>1730</v>
      </c>
    </row>
    <row r="8004" spans="1:3" x14ac:dyDescent="0.25">
      <c r="A8004" s="6">
        <v>45410.416666666657</v>
      </c>
      <c r="B8004">
        <v>111.42</v>
      </c>
      <c r="C8004">
        <v>1730</v>
      </c>
    </row>
    <row r="8005" spans="1:3" x14ac:dyDescent="0.25">
      <c r="A8005" s="6">
        <v>45410.458333333343</v>
      </c>
      <c r="B8005">
        <v>110.86</v>
      </c>
      <c r="C8005">
        <v>1600</v>
      </c>
    </row>
    <row r="8006" spans="1:3" x14ac:dyDescent="0.25">
      <c r="A8006" s="6">
        <v>45410.5</v>
      </c>
      <c r="B8006">
        <v>115</v>
      </c>
      <c r="C8006">
        <v>1138</v>
      </c>
    </row>
    <row r="8007" spans="1:3" x14ac:dyDescent="0.25">
      <c r="A8007" s="6">
        <v>45410.541666666657</v>
      </c>
      <c r="B8007">
        <v>120.01</v>
      </c>
      <c r="C8007">
        <v>1145</v>
      </c>
    </row>
    <row r="8008" spans="1:3" x14ac:dyDescent="0.25">
      <c r="A8008" s="6">
        <v>45410.583333333343</v>
      </c>
      <c r="B8008">
        <v>131.99</v>
      </c>
      <c r="C8008">
        <v>1787</v>
      </c>
    </row>
    <row r="8009" spans="1:3" x14ac:dyDescent="0.25">
      <c r="A8009" s="6">
        <v>45410.625</v>
      </c>
      <c r="B8009">
        <v>111.42</v>
      </c>
      <c r="C8009">
        <v>1828</v>
      </c>
    </row>
    <row r="8010" spans="1:3" x14ac:dyDescent="0.25">
      <c r="A8010" s="6">
        <v>45410.666666666657</v>
      </c>
      <c r="B8010">
        <v>987</v>
      </c>
      <c r="C8010">
        <v>1927</v>
      </c>
    </row>
    <row r="8011" spans="1:3" x14ac:dyDescent="0.25">
      <c r="A8011" s="6">
        <v>45410.708333333343</v>
      </c>
      <c r="B8011">
        <v>2298</v>
      </c>
      <c r="C8011">
        <v>2045</v>
      </c>
    </row>
    <row r="8012" spans="1:3" x14ac:dyDescent="0.25">
      <c r="A8012" s="6">
        <v>45410.75</v>
      </c>
      <c r="B8012">
        <v>2399.98</v>
      </c>
      <c r="C8012">
        <v>2178</v>
      </c>
    </row>
    <row r="8013" spans="1:3" x14ac:dyDescent="0.25">
      <c r="A8013" s="6">
        <v>45410.791666666657</v>
      </c>
      <c r="B8013">
        <v>2700</v>
      </c>
      <c r="C8013">
        <v>2274</v>
      </c>
    </row>
    <row r="8014" spans="1:3" x14ac:dyDescent="0.25">
      <c r="A8014" s="6">
        <v>45410.833333333343</v>
      </c>
      <c r="B8014">
        <v>2700</v>
      </c>
      <c r="C8014">
        <v>2352</v>
      </c>
    </row>
    <row r="8015" spans="1:3" x14ac:dyDescent="0.25">
      <c r="A8015" s="6">
        <v>45410.875</v>
      </c>
      <c r="B8015">
        <v>2700</v>
      </c>
      <c r="C8015">
        <v>2307</v>
      </c>
    </row>
    <row r="8016" spans="1:3" x14ac:dyDescent="0.25">
      <c r="A8016" s="6">
        <v>45410.916666666657</v>
      </c>
      <c r="B8016">
        <v>2700</v>
      </c>
      <c r="C8016">
        <v>2115</v>
      </c>
    </row>
    <row r="8017" spans="1:3" x14ac:dyDescent="0.25">
      <c r="A8017" s="6">
        <v>45410.958333333343</v>
      </c>
      <c r="B8017">
        <v>2664.31</v>
      </c>
      <c r="C8017">
        <v>2043</v>
      </c>
    </row>
    <row r="8018" spans="1:3" x14ac:dyDescent="0.25">
      <c r="A8018" s="6">
        <v>45411</v>
      </c>
      <c r="B8018">
        <v>2700</v>
      </c>
      <c r="C8018">
        <v>2240</v>
      </c>
    </row>
    <row r="8019" spans="1:3" x14ac:dyDescent="0.25">
      <c r="A8019" s="6">
        <v>45411.041666666657</v>
      </c>
      <c r="B8019">
        <v>2700</v>
      </c>
      <c r="C8019">
        <v>2117</v>
      </c>
    </row>
    <row r="8020" spans="1:3" x14ac:dyDescent="0.25">
      <c r="A8020" s="6">
        <v>45411.083333333343</v>
      </c>
      <c r="B8020">
        <v>1800</v>
      </c>
      <c r="C8020">
        <v>2017</v>
      </c>
    </row>
    <row r="8021" spans="1:3" x14ac:dyDescent="0.25">
      <c r="A8021" s="6">
        <v>45411.125</v>
      </c>
      <c r="B8021">
        <v>1222.8499999999999</v>
      </c>
      <c r="C8021">
        <v>1937</v>
      </c>
    </row>
    <row r="8022" spans="1:3" x14ac:dyDescent="0.25">
      <c r="A8022" s="6">
        <v>45411.166666666657</v>
      </c>
      <c r="B8022">
        <v>1299.99</v>
      </c>
      <c r="C8022">
        <v>1911</v>
      </c>
    </row>
    <row r="8023" spans="1:3" x14ac:dyDescent="0.25">
      <c r="A8023" s="6">
        <v>45411.208333333343</v>
      </c>
      <c r="B8023">
        <v>1631.98</v>
      </c>
      <c r="C8023">
        <v>1446</v>
      </c>
    </row>
    <row r="8024" spans="1:3" x14ac:dyDescent="0.25">
      <c r="A8024" s="6">
        <v>45411.25</v>
      </c>
      <c r="B8024">
        <v>913.63</v>
      </c>
      <c r="C8024">
        <v>1504</v>
      </c>
    </row>
    <row r="8025" spans="1:3" x14ac:dyDescent="0.25">
      <c r="A8025" s="6">
        <v>45411.291666666657</v>
      </c>
      <c r="B8025">
        <v>1349.99</v>
      </c>
      <c r="C8025">
        <v>1635</v>
      </c>
    </row>
    <row r="8026" spans="1:3" x14ac:dyDescent="0.25">
      <c r="A8026" s="6">
        <v>45411.333333333343</v>
      </c>
      <c r="B8026">
        <v>2700</v>
      </c>
      <c r="C8026">
        <v>1916</v>
      </c>
    </row>
    <row r="8027" spans="1:3" x14ac:dyDescent="0.25">
      <c r="A8027" s="6">
        <v>45411.375</v>
      </c>
      <c r="B8027">
        <v>2700</v>
      </c>
      <c r="C8027">
        <v>1980</v>
      </c>
    </row>
    <row r="8028" spans="1:3" x14ac:dyDescent="0.25">
      <c r="A8028" s="6">
        <v>45411.416666666657</v>
      </c>
      <c r="B8028">
        <v>2330.79</v>
      </c>
      <c r="C8028">
        <v>1994</v>
      </c>
    </row>
    <row r="8029" spans="1:3" x14ac:dyDescent="0.25">
      <c r="A8029" s="6">
        <v>45411.458333333343</v>
      </c>
      <c r="B8029">
        <v>2278.91</v>
      </c>
      <c r="C8029">
        <v>1806</v>
      </c>
    </row>
    <row r="8030" spans="1:3" x14ac:dyDescent="0.25">
      <c r="A8030" s="6">
        <v>45411.5</v>
      </c>
      <c r="B8030">
        <v>1349.98</v>
      </c>
      <c r="C8030">
        <v>1350</v>
      </c>
    </row>
    <row r="8031" spans="1:3" x14ac:dyDescent="0.25">
      <c r="A8031" s="6">
        <v>45411.541666666657</v>
      </c>
      <c r="B8031">
        <v>1631.98</v>
      </c>
      <c r="C8031">
        <v>1411</v>
      </c>
    </row>
    <row r="8032" spans="1:3" x14ac:dyDescent="0.25">
      <c r="A8032" s="6">
        <v>45411.583333333343</v>
      </c>
      <c r="B8032">
        <v>2590</v>
      </c>
      <c r="C8032">
        <v>1993</v>
      </c>
    </row>
    <row r="8033" spans="1:3" x14ac:dyDescent="0.25">
      <c r="A8033" s="6">
        <v>45411.625</v>
      </c>
      <c r="B8033">
        <v>2700</v>
      </c>
      <c r="C8033">
        <v>2051</v>
      </c>
    </row>
    <row r="8034" spans="1:3" x14ac:dyDescent="0.25">
      <c r="A8034" s="6">
        <v>45411.666666666657</v>
      </c>
      <c r="B8034">
        <v>2589</v>
      </c>
      <c r="C8034">
        <v>2170</v>
      </c>
    </row>
    <row r="8035" spans="1:3" x14ac:dyDescent="0.25">
      <c r="A8035" s="6">
        <v>45411.708333333343</v>
      </c>
      <c r="B8035">
        <v>2690</v>
      </c>
      <c r="C8035">
        <v>2282</v>
      </c>
    </row>
    <row r="8036" spans="1:3" x14ac:dyDescent="0.25">
      <c r="A8036" s="6">
        <v>45411.75</v>
      </c>
      <c r="B8036">
        <v>2581.38</v>
      </c>
      <c r="C8036">
        <v>2550</v>
      </c>
    </row>
    <row r="8037" spans="1:3" x14ac:dyDescent="0.25">
      <c r="A8037" s="6">
        <v>45411.791666666657</v>
      </c>
      <c r="B8037">
        <v>2700</v>
      </c>
      <c r="C8037">
        <v>2645</v>
      </c>
    </row>
    <row r="8038" spans="1:3" x14ac:dyDescent="0.25">
      <c r="A8038" s="6">
        <v>45411.833333333343</v>
      </c>
      <c r="B8038">
        <v>2700</v>
      </c>
      <c r="C8038">
        <v>2696</v>
      </c>
    </row>
    <row r="8039" spans="1:3" x14ac:dyDescent="0.25">
      <c r="A8039" s="6">
        <v>45411.875</v>
      </c>
      <c r="B8039">
        <v>2700</v>
      </c>
      <c r="C8039">
        <v>2646</v>
      </c>
    </row>
    <row r="8040" spans="1:3" x14ac:dyDescent="0.25">
      <c r="A8040" s="6">
        <v>45411.916666666657</v>
      </c>
      <c r="B8040">
        <v>2264.33</v>
      </c>
      <c r="C8040">
        <v>2360</v>
      </c>
    </row>
    <row r="8041" spans="1:3" x14ac:dyDescent="0.25">
      <c r="A8041" s="6">
        <v>45411.958333333343</v>
      </c>
      <c r="B8041">
        <v>1631.98</v>
      </c>
      <c r="C8041">
        <v>2245</v>
      </c>
    </row>
    <row r="8042" spans="1:3" x14ac:dyDescent="0.25">
      <c r="A8042" s="6">
        <v>45412</v>
      </c>
      <c r="B8042">
        <v>2399.9899999999998</v>
      </c>
      <c r="C8042">
        <v>2591</v>
      </c>
    </row>
    <row r="8043" spans="1:3" x14ac:dyDescent="0.25">
      <c r="A8043" s="6">
        <v>45412.041666666657</v>
      </c>
      <c r="B8043">
        <v>2363.14</v>
      </c>
      <c r="C8043">
        <v>2478</v>
      </c>
    </row>
    <row r="8044" spans="1:3" x14ac:dyDescent="0.25">
      <c r="A8044" s="6">
        <v>45412.083333333343</v>
      </c>
      <c r="B8044">
        <v>1631.98</v>
      </c>
      <c r="C8044">
        <v>2375</v>
      </c>
    </row>
    <row r="8045" spans="1:3" x14ac:dyDescent="0.25">
      <c r="A8045" s="6">
        <v>45412.125</v>
      </c>
      <c r="B8045">
        <v>1631.98</v>
      </c>
      <c r="C8045">
        <v>2299</v>
      </c>
    </row>
    <row r="8046" spans="1:3" x14ac:dyDescent="0.25">
      <c r="A8046" s="6">
        <v>45412.166666666657</v>
      </c>
      <c r="B8046">
        <v>1631.98</v>
      </c>
      <c r="C8046">
        <v>2247</v>
      </c>
    </row>
    <row r="8047" spans="1:3" x14ac:dyDescent="0.25">
      <c r="A8047" s="6">
        <v>45412.208333333343</v>
      </c>
      <c r="B8047">
        <v>1685</v>
      </c>
      <c r="C8047">
        <v>1761</v>
      </c>
    </row>
    <row r="8048" spans="1:3" x14ac:dyDescent="0.25">
      <c r="A8048" s="6">
        <v>45412.25</v>
      </c>
      <c r="B8048">
        <v>999.99</v>
      </c>
      <c r="C8048">
        <v>1870</v>
      </c>
    </row>
    <row r="8049" spans="1:3" x14ac:dyDescent="0.25">
      <c r="A8049" s="6">
        <v>45412.291666666657</v>
      </c>
      <c r="B8049">
        <v>1631.97</v>
      </c>
      <c r="C8049">
        <v>1907</v>
      </c>
    </row>
    <row r="8050" spans="1:3" x14ac:dyDescent="0.25">
      <c r="A8050" s="6">
        <v>45412.333333333343</v>
      </c>
      <c r="B8050">
        <v>2284</v>
      </c>
      <c r="C8050">
        <v>2206</v>
      </c>
    </row>
    <row r="8051" spans="1:3" x14ac:dyDescent="0.25">
      <c r="A8051" s="6">
        <v>45412.375</v>
      </c>
      <c r="B8051">
        <v>2390</v>
      </c>
      <c r="C8051">
        <v>2290</v>
      </c>
    </row>
    <row r="8052" spans="1:3" x14ac:dyDescent="0.25">
      <c r="A8052" s="6">
        <v>45412.416666666657</v>
      </c>
      <c r="B8052">
        <v>1631.97</v>
      </c>
      <c r="C8052">
        <v>2249</v>
      </c>
    </row>
    <row r="8053" spans="1:3" x14ac:dyDescent="0.25">
      <c r="A8053" s="6">
        <v>45412.458333333343</v>
      </c>
      <c r="B8053">
        <v>1631.98</v>
      </c>
      <c r="C8053">
        <v>1972</v>
      </c>
    </row>
    <row r="8054" spans="1:3" x14ac:dyDescent="0.25">
      <c r="A8054" s="6">
        <v>45412.5</v>
      </c>
      <c r="B8054">
        <v>900</v>
      </c>
      <c r="C8054">
        <v>1434</v>
      </c>
    </row>
    <row r="8055" spans="1:3" x14ac:dyDescent="0.25">
      <c r="A8055" s="6">
        <v>45412.541666666657</v>
      </c>
      <c r="B8055">
        <v>1531.33</v>
      </c>
      <c r="C8055">
        <v>1460</v>
      </c>
    </row>
    <row r="8056" spans="1:3" x14ac:dyDescent="0.25">
      <c r="A8056" s="6">
        <v>45412.583333333343</v>
      </c>
      <c r="B8056">
        <v>1631.98</v>
      </c>
      <c r="C8056">
        <v>2111</v>
      </c>
    </row>
    <row r="8057" spans="1:3" x14ac:dyDescent="0.25">
      <c r="A8057" s="6">
        <v>45412.625</v>
      </c>
      <c r="B8057">
        <v>1685</v>
      </c>
      <c r="C8057">
        <v>2195</v>
      </c>
    </row>
    <row r="8058" spans="1:3" x14ac:dyDescent="0.25">
      <c r="A8058" s="6">
        <v>45412.666666666657</v>
      </c>
      <c r="B8058">
        <v>2050</v>
      </c>
      <c r="C8058">
        <v>2304</v>
      </c>
    </row>
    <row r="8059" spans="1:3" x14ac:dyDescent="0.25">
      <c r="A8059" s="6">
        <v>45412.708333333343</v>
      </c>
      <c r="B8059">
        <v>2579.85</v>
      </c>
      <c r="C8059">
        <v>2401</v>
      </c>
    </row>
    <row r="8060" spans="1:3" x14ac:dyDescent="0.25">
      <c r="A8060" s="6">
        <v>45412.75</v>
      </c>
      <c r="B8060">
        <v>2699.99</v>
      </c>
      <c r="C8060">
        <v>2581</v>
      </c>
    </row>
    <row r="8061" spans="1:3" x14ac:dyDescent="0.25">
      <c r="A8061" s="6">
        <v>45412.791666666657</v>
      </c>
      <c r="B8061">
        <v>2700</v>
      </c>
      <c r="C8061">
        <v>2700</v>
      </c>
    </row>
    <row r="8062" spans="1:3" x14ac:dyDescent="0.25">
      <c r="A8062" s="6">
        <v>45412.833333333343</v>
      </c>
      <c r="B8062">
        <v>2700</v>
      </c>
      <c r="C8062">
        <v>2700</v>
      </c>
    </row>
    <row r="8063" spans="1:3" x14ac:dyDescent="0.25">
      <c r="A8063" s="6">
        <v>45412.875</v>
      </c>
      <c r="B8063">
        <v>2700</v>
      </c>
      <c r="C8063">
        <v>2667</v>
      </c>
    </row>
    <row r="8064" spans="1:3" x14ac:dyDescent="0.25">
      <c r="A8064" s="6">
        <v>45412.916666666657</v>
      </c>
      <c r="B8064">
        <v>2250.0100000000002</v>
      </c>
      <c r="C8064">
        <v>2340</v>
      </c>
    </row>
    <row r="8065" spans="1:3" x14ac:dyDescent="0.25">
      <c r="A8065" s="6">
        <v>45412.958333333343</v>
      </c>
      <c r="B8065">
        <v>1631.98</v>
      </c>
      <c r="C8065">
        <v>2224</v>
      </c>
    </row>
    <row r="8066" spans="1:3" x14ac:dyDescent="0.25">
      <c r="A8066" s="6">
        <v>45413</v>
      </c>
      <c r="B8066">
        <v>2411.1</v>
      </c>
      <c r="C8066">
        <v>2390</v>
      </c>
    </row>
    <row r="8067" spans="1:3" x14ac:dyDescent="0.25">
      <c r="A8067" s="6">
        <v>45413.041666666657</v>
      </c>
      <c r="B8067">
        <v>1749.38</v>
      </c>
      <c r="C8067">
        <v>2231</v>
      </c>
    </row>
    <row r="8068" spans="1:3" x14ac:dyDescent="0.25">
      <c r="A8068" s="6">
        <v>45413.083333333343</v>
      </c>
      <c r="B8068">
        <v>1499.98</v>
      </c>
      <c r="C8068">
        <v>2109</v>
      </c>
    </row>
    <row r="8069" spans="1:3" x14ac:dyDescent="0.25">
      <c r="A8069" s="6">
        <v>45413.125</v>
      </c>
      <c r="B8069">
        <v>1300</v>
      </c>
      <c r="C8069">
        <v>2009</v>
      </c>
    </row>
    <row r="8070" spans="1:3" x14ac:dyDescent="0.25">
      <c r="A8070" s="6">
        <v>45413.166666666657</v>
      </c>
      <c r="B8070">
        <v>1000.01</v>
      </c>
      <c r="C8070">
        <v>1970</v>
      </c>
    </row>
    <row r="8071" spans="1:3" x14ac:dyDescent="0.25">
      <c r="A8071" s="6">
        <v>45413.208333333343</v>
      </c>
      <c r="B8071">
        <v>1234.19</v>
      </c>
      <c r="C8071">
        <v>1396</v>
      </c>
    </row>
    <row r="8072" spans="1:3" x14ac:dyDescent="0.25">
      <c r="A8072" s="6">
        <v>45413.25</v>
      </c>
      <c r="B8072">
        <v>1050</v>
      </c>
      <c r="C8072">
        <v>1521</v>
      </c>
    </row>
    <row r="8073" spans="1:3" x14ac:dyDescent="0.25">
      <c r="A8073" s="6">
        <v>45413.291666666657</v>
      </c>
      <c r="B8073">
        <v>502.91</v>
      </c>
      <c r="C8073">
        <v>1467</v>
      </c>
    </row>
    <row r="8074" spans="1:3" x14ac:dyDescent="0.25">
      <c r="A8074" s="6">
        <v>45413.333333333343</v>
      </c>
      <c r="B8074">
        <v>2049.0100000000002</v>
      </c>
      <c r="C8074">
        <v>1694</v>
      </c>
    </row>
    <row r="8075" spans="1:3" x14ac:dyDescent="0.25">
      <c r="A8075" s="6">
        <v>45413.375</v>
      </c>
      <c r="B8075">
        <v>1570</v>
      </c>
      <c r="C8075">
        <v>1756</v>
      </c>
    </row>
    <row r="8076" spans="1:3" x14ac:dyDescent="0.25">
      <c r="A8076" s="6">
        <v>45413.416666666657</v>
      </c>
      <c r="B8076">
        <v>1499.99</v>
      </c>
      <c r="C8076">
        <v>1696</v>
      </c>
    </row>
    <row r="8077" spans="1:3" x14ac:dyDescent="0.25">
      <c r="A8077" s="6">
        <v>45413.458333333343</v>
      </c>
      <c r="B8077">
        <v>1499.98</v>
      </c>
      <c r="C8077">
        <v>1387</v>
      </c>
    </row>
    <row r="8078" spans="1:3" x14ac:dyDescent="0.25">
      <c r="A8078" s="6">
        <v>45413.5</v>
      </c>
      <c r="B8078">
        <v>499.99</v>
      </c>
      <c r="C8078">
        <v>963</v>
      </c>
    </row>
    <row r="8079" spans="1:3" x14ac:dyDescent="0.25">
      <c r="A8079" s="6">
        <v>45413.541666666657</v>
      </c>
      <c r="B8079">
        <v>1300</v>
      </c>
      <c r="C8079">
        <v>1057</v>
      </c>
    </row>
    <row r="8080" spans="1:3" x14ac:dyDescent="0.25">
      <c r="A8080" s="6">
        <v>45413.583333333343</v>
      </c>
      <c r="B8080">
        <v>1999.99</v>
      </c>
      <c r="C8080">
        <v>1626</v>
      </c>
    </row>
    <row r="8081" spans="1:3" x14ac:dyDescent="0.25">
      <c r="A8081" s="6">
        <v>45413.625</v>
      </c>
      <c r="B8081">
        <v>1631.98</v>
      </c>
      <c r="C8081">
        <v>1716</v>
      </c>
    </row>
    <row r="8082" spans="1:3" x14ac:dyDescent="0.25">
      <c r="A8082" s="6">
        <v>45413.666666666657</v>
      </c>
      <c r="B8082">
        <v>2278.9</v>
      </c>
      <c r="C8082">
        <v>1905</v>
      </c>
    </row>
    <row r="8083" spans="1:3" x14ac:dyDescent="0.25">
      <c r="A8083" s="6">
        <v>45413.708333333343</v>
      </c>
      <c r="B8083">
        <v>2620</v>
      </c>
      <c r="C8083">
        <v>2101</v>
      </c>
    </row>
    <row r="8084" spans="1:3" x14ac:dyDescent="0.25">
      <c r="A8084" s="6">
        <v>45413.75</v>
      </c>
      <c r="B8084">
        <v>2598</v>
      </c>
      <c r="C8084">
        <v>2401</v>
      </c>
    </row>
    <row r="8085" spans="1:3" x14ac:dyDescent="0.25">
      <c r="A8085" s="6">
        <v>45413.791666666657</v>
      </c>
      <c r="B8085">
        <v>2700</v>
      </c>
      <c r="C8085">
        <v>2601</v>
      </c>
    </row>
    <row r="8086" spans="1:3" x14ac:dyDescent="0.25">
      <c r="A8086" s="6">
        <v>45413.833333333343</v>
      </c>
      <c r="B8086">
        <v>2700</v>
      </c>
      <c r="C8086">
        <v>2700</v>
      </c>
    </row>
    <row r="8087" spans="1:3" x14ac:dyDescent="0.25">
      <c r="A8087" s="6">
        <v>45413.875</v>
      </c>
      <c r="B8087">
        <v>2700</v>
      </c>
      <c r="C8087">
        <v>2700</v>
      </c>
    </row>
    <row r="8088" spans="1:3" x14ac:dyDescent="0.25">
      <c r="A8088" s="6">
        <v>45413.916666666657</v>
      </c>
      <c r="B8088">
        <v>2550</v>
      </c>
      <c r="C8088">
        <v>2219</v>
      </c>
    </row>
    <row r="8089" spans="1:3" x14ac:dyDescent="0.25">
      <c r="A8089" s="6">
        <v>45413.958333333343</v>
      </c>
      <c r="B8089">
        <v>2278.91</v>
      </c>
      <c r="C8089">
        <v>2112</v>
      </c>
    </row>
    <row r="8090" spans="1:3" x14ac:dyDescent="0.25">
      <c r="A8090" s="6">
        <v>45414</v>
      </c>
      <c r="B8090">
        <v>2649.01</v>
      </c>
      <c r="C8090">
        <v>2526</v>
      </c>
    </row>
    <row r="8091" spans="1:3" x14ac:dyDescent="0.25">
      <c r="A8091" s="6">
        <v>45414.041666666657</v>
      </c>
      <c r="B8091">
        <v>2574</v>
      </c>
      <c r="C8091">
        <v>2345</v>
      </c>
    </row>
    <row r="8092" spans="1:3" x14ac:dyDescent="0.25">
      <c r="A8092" s="6">
        <v>45414.083333333343</v>
      </c>
      <c r="B8092">
        <v>2333.33</v>
      </c>
      <c r="C8092">
        <v>2217</v>
      </c>
    </row>
    <row r="8093" spans="1:3" x14ac:dyDescent="0.25">
      <c r="A8093" s="6">
        <v>45414.125</v>
      </c>
      <c r="B8093">
        <v>2277.6799999999998</v>
      </c>
      <c r="C8093">
        <v>2139</v>
      </c>
    </row>
    <row r="8094" spans="1:3" x14ac:dyDescent="0.25">
      <c r="A8094" s="6">
        <v>45414.166666666657</v>
      </c>
      <c r="B8094">
        <v>2232.38</v>
      </c>
      <c r="C8094">
        <v>2117</v>
      </c>
    </row>
    <row r="8095" spans="1:3" x14ac:dyDescent="0.25">
      <c r="A8095" s="6">
        <v>45414.208333333343</v>
      </c>
      <c r="B8095">
        <v>2174</v>
      </c>
      <c r="C8095">
        <v>1619</v>
      </c>
    </row>
    <row r="8096" spans="1:3" x14ac:dyDescent="0.25">
      <c r="A8096" s="6">
        <v>45414.25</v>
      </c>
      <c r="B8096">
        <v>1608.49</v>
      </c>
      <c r="C8096">
        <v>1955</v>
      </c>
    </row>
    <row r="8097" spans="1:3" x14ac:dyDescent="0.25">
      <c r="A8097" s="6">
        <v>45414.291666666657</v>
      </c>
      <c r="B8097">
        <v>2400</v>
      </c>
      <c r="C8097">
        <v>2036</v>
      </c>
    </row>
    <row r="8098" spans="1:3" x14ac:dyDescent="0.25">
      <c r="A8098" s="6">
        <v>45414.333333333343</v>
      </c>
      <c r="B8098">
        <v>2680.01</v>
      </c>
      <c r="C8098">
        <v>2316</v>
      </c>
    </row>
    <row r="8099" spans="1:3" x14ac:dyDescent="0.25">
      <c r="A8099" s="6">
        <v>45414.375</v>
      </c>
      <c r="B8099">
        <v>2672</v>
      </c>
      <c r="C8099">
        <v>2338</v>
      </c>
    </row>
    <row r="8100" spans="1:3" x14ac:dyDescent="0.25">
      <c r="A8100" s="6">
        <v>45414.416666666657</v>
      </c>
      <c r="B8100">
        <v>2433.33</v>
      </c>
      <c r="C8100">
        <v>2260</v>
      </c>
    </row>
    <row r="8101" spans="1:3" x14ac:dyDescent="0.25">
      <c r="A8101" s="6">
        <v>45414.458333333343</v>
      </c>
      <c r="B8101">
        <v>2501.9899999999998</v>
      </c>
      <c r="C8101">
        <v>2009</v>
      </c>
    </row>
    <row r="8102" spans="1:3" x14ac:dyDescent="0.25">
      <c r="A8102" s="6">
        <v>45414.5</v>
      </c>
      <c r="B8102">
        <v>2098.39</v>
      </c>
      <c r="C8102">
        <v>1487</v>
      </c>
    </row>
    <row r="8103" spans="1:3" x14ac:dyDescent="0.25">
      <c r="A8103" s="6">
        <v>45414.541666666657</v>
      </c>
      <c r="B8103">
        <v>2282</v>
      </c>
      <c r="C8103">
        <v>1559</v>
      </c>
    </row>
    <row r="8104" spans="1:3" x14ac:dyDescent="0.25">
      <c r="A8104" s="6">
        <v>45414.583333333343</v>
      </c>
      <c r="B8104">
        <v>2497.1799999999998</v>
      </c>
      <c r="C8104">
        <v>2174</v>
      </c>
    </row>
    <row r="8105" spans="1:3" x14ac:dyDescent="0.25">
      <c r="A8105" s="6">
        <v>45414.625</v>
      </c>
      <c r="B8105">
        <v>2392.7199999999998</v>
      </c>
      <c r="C8105">
        <v>2281</v>
      </c>
    </row>
    <row r="8106" spans="1:3" x14ac:dyDescent="0.25">
      <c r="A8106" s="6">
        <v>45414.666666666657</v>
      </c>
      <c r="B8106">
        <v>2674.47</v>
      </c>
      <c r="C8106">
        <v>2483</v>
      </c>
    </row>
    <row r="8107" spans="1:3" x14ac:dyDescent="0.25">
      <c r="A8107" s="6">
        <v>45414.708333333343</v>
      </c>
      <c r="B8107">
        <v>2700</v>
      </c>
      <c r="C8107">
        <v>2700</v>
      </c>
    </row>
    <row r="8108" spans="1:3" x14ac:dyDescent="0.25">
      <c r="A8108" s="6">
        <v>45414.75</v>
      </c>
      <c r="B8108">
        <v>2700</v>
      </c>
      <c r="C8108">
        <v>2700</v>
      </c>
    </row>
    <row r="8109" spans="1:3" x14ac:dyDescent="0.25">
      <c r="A8109" s="6">
        <v>45414.791666666657</v>
      </c>
      <c r="B8109">
        <v>2700</v>
      </c>
      <c r="C8109">
        <v>2700</v>
      </c>
    </row>
    <row r="8110" spans="1:3" x14ac:dyDescent="0.25">
      <c r="A8110" s="6">
        <v>45414.833333333343</v>
      </c>
      <c r="B8110">
        <v>2700</v>
      </c>
      <c r="C8110">
        <v>2700</v>
      </c>
    </row>
    <row r="8111" spans="1:3" x14ac:dyDescent="0.25">
      <c r="A8111" s="6">
        <v>45414.875</v>
      </c>
      <c r="B8111">
        <v>2700</v>
      </c>
      <c r="C8111">
        <v>2700</v>
      </c>
    </row>
    <row r="8112" spans="1:3" x14ac:dyDescent="0.25">
      <c r="A8112" s="6">
        <v>45414.916666666657</v>
      </c>
      <c r="B8112">
        <v>2700</v>
      </c>
      <c r="C8112">
        <v>2386</v>
      </c>
    </row>
    <row r="8113" spans="1:3" x14ac:dyDescent="0.25">
      <c r="A8113" s="6">
        <v>45414.958333333343</v>
      </c>
      <c r="B8113">
        <v>2650.01</v>
      </c>
      <c r="C8113">
        <v>2184</v>
      </c>
    </row>
    <row r="8114" spans="1:3" x14ac:dyDescent="0.25">
      <c r="A8114" s="6">
        <v>45415</v>
      </c>
      <c r="B8114">
        <v>2639.99</v>
      </c>
      <c r="C8114">
        <v>2478</v>
      </c>
    </row>
    <row r="8115" spans="1:3" x14ac:dyDescent="0.25">
      <c r="A8115" s="6">
        <v>45415.041666666657</v>
      </c>
      <c r="B8115">
        <v>2590</v>
      </c>
      <c r="C8115">
        <v>2362</v>
      </c>
    </row>
    <row r="8116" spans="1:3" x14ac:dyDescent="0.25">
      <c r="A8116" s="6">
        <v>45415.083333333343</v>
      </c>
      <c r="B8116">
        <v>2250.0100000000002</v>
      </c>
      <c r="C8116">
        <v>2268</v>
      </c>
    </row>
    <row r="8117" spans="1:3" x14ac:dyDescent="0.25">
      <c r="A8117" s="6">
        <v>45415.125</v>
      </c>
      <c r="B8117">
        <v>2265.38</v>
      </c>
      <c r="C8117">
        <v>2217</v>
      </c>
    </row>
    <row r="8118" spans="1:3" x14ac:dyDescent="0.25">
      <c r="A8118" s="6">
        <v>45415.166666666657</v>
      </c>
      <c r="B8118">
        <v>2112.5300000000002</v>
      </c>
      <c r="C8118">
        <v>2196</v>
      </c>
    </row>
    <row r="8119" spans="1:3" x14ac:dyDescent="0.25">
      <c r="A8119" s="6">
        <v>45415.208333333343</v>
      </c>
      <c r="B8119">
        <v>2097.39</v>
      </c>
      <c r="C8119">
        <v>1825</v>
      </c>
    </row>
    <row r="8120" spans="1:3" x14ac:dyDescent="0.25">
      <c r="A8120" s="6">
        <v>45415.25</v>
      </c>
      <c r="B8120">
        <v>1788.82</v>
      </c>
      <c r="C8120">
        <v>2020</v>
      </c>
    </row>
    <row r="8121" spans="1:3" x14ac:dyDescent="0.25">
      <c r="A8121" s="6">
        <v>45415.291666666657</v>
      </c>
      <c r="B8121">
        <v>2097.38</v>
      </c>
      <c r="C8121">
        <v>2016</v>
      </c>
    </row>
    <row r="8122" spans="1:3" x14ac:dyDescent="0.25">
      <c r="A8122" s="6">
        <v>45415.333333333343</v>
      </c>
      <c r="B8122">
        <v>2689</v>
      </c>
      <c r="C8122">
        <v>2204</v>
      </c>
    </row>
    <row r="8123" spans="1:3" x14ac:dyDescent="0.25">
      <c r="A8123" s="6">
        <v>45415.375</v>
      </c>
      <c r="B8123">
        <v>2690.01</v>
      </c>
      <c r="C8123">
        <v>2242</v>
      </c>
    </row>
    <row r="8124" spans="1:3" x14ac:dyDescent="0.25">
      <c r="A8124" s="6">
        <v>45415.416666666657</v>
      </c>
      <c r="B8124">
        <v>2648.99</v>
      </c>
      <c r="C8124">
        <v>2196</v>
      </c>
    </row>
    <row r="8125" spans="1:3" x14ac:dyDescent="0.25">
      <c r="A8125" s="6">
        <v>45415.458333333343</v>
      </c>
      <c r="B8125">
        <v>2559.87</v>
      </c>
      <c r="C8125">
        <v>2003</v>
      </c>
    </row>
    <row r="8126" spans="1:3" x14ac:dyDescent="0.25">
      <c r="A8126" s="6">
        <v>45415.5</v>
      </c>
      <c r="B8126">
        <v>1766.72</v>
      </c>
      <c r="C8126">
        <v>1558</v>
      </c>
    </row>
    <row r="8127" spans="1:3" x14ac:dyDescent="0.25">
      <c r="A8127" s="6">
        <v>45415.541666666657</v>
      </c>
      <c r="B8127">
        <v>1560.48</v>
      </c>
      <c r="C8127">
        <v>1558</v>
      </c>
    </row>
    <row r="8128" spans="1:3" x14ac:dyDescent="0.25">
      <c r="A8128" s="6">
        <v>45415.583333333343</v>
      </c>
      <c r="B8128">
        <v>2248.48</v>
      </c>
      <c r="C8128">
        <v>2223</v>
      </c>
    </row>
    <row r="8129" spans="1:3" x14ac:dyDescent="0.25">
      <c r="A8129" s="6">
        <v>45415.625</v>
      </c>
      <c r="B8129">
        <v>2248.4699999999998</v>
      </c>
      <c r="C8129">
        <v>2286</v>
      </c>
    </row>
    <row r="8130" spans="1:3" x14ac:dyDescent="0.25">
      <c r="A8130" s="6">
        <v>45415.666666666657</v>
      </c>
      <c r="B8130">
        <v>2311.1</v>
      </c>
      <c r="C8130">
        <v>2353</v>
      </c>
    </row>
    <row r="8131" spans="1:3" x14ac:dyDescent="0.25">
      <c r="A8131" s="6">
        <v>45415.708333333343</v>
      </c>
      <c r="B8131">
        <v>2639.99</v>
      </c>
      <c r="C8131">
        <v>2505</v>
      </c>
    </row>
    <row r="8132" spans="1:3" x14ac:dyDescent="0.25">
      <c r="A8132" s="6">
        <v>45415.75</v>
      </c>
      <c r="B8132">
        <v>2690.01</v>
      </c>
      <c r="C8132">
        <v>2586</v>
      </c>
    </row>
    <row r="8133" spans="1:3" x14ac:dyDescent="0.25">
      <c r="A8133" s="6">
        <v>45415.791666666657</v>
      </c>
      <c r="B8133">
        <v>2700</v>
      </c>
      <c r="C8133">
        <v>2700</v>
      </c>
    </row>
    <row r="8134" spans="1:3" x14ac:dyDescent="0.25">
      <c r="A8134" s="6">
        <v>45415.833333333343</v>
      </c>
      <c r="B8134">
        <v>2700</v>
      </c>
      <c r="C8134">
        <v>2700</v>
      </c>
    </row>
    <row r="8135" spans="1:3" x14ac:dyDescent="0.25">
      <c r="A8135" s="6">
        <v>45415.875</v>
      </c>
      <c r="B8135">
        <v>2700</v>
      </c>
      <c r="C8135">
        <v>2700</v>
      </c>
    </row>
    <row r="8136" spans="1:3" x14ac:dyDescent="0.25">
      <c r="A8136" s="6">
        <v>45415.916666666657</v>
      </c>
      <c r="B8136">
        <v>2690.01</v>
      </c>
      <c r="C8136">
        <v>2284</v>
      </c>
    </row>
    <row r="8137" spans="1:3" x14ac:dyDescent="0.25">
      <c r="A8137" s="6">
        <v>45415.958333333343</v>
      </c>
      <c r="B8137">
        <v>2596.4499999999998</v>
      </c>
      <c r="C8137">
        <v>2158</v>
      </c>
    </row>
    <row r="8138" spans="1:3" x14ac:dyDescent="0.25">
      <c r="A8138" s="6">
        <v>45416</v>
      </c>
      <c r="B8138">
        <v>2649</v>
      </c>
      <c r="C8138">
        <v>2388</v>
      </c>
    </row>
    <row r="8139" spans="1:3" x14ac:dyDescent="0.25">
      <c r="A8139" s="6">
        <v>45416.041666666657</v>
      </c>
      <c r="B8139">
        <v>2483.6</v>
      </c>
      <c r="C8139">
        <v>2238</v>
      </c>
    </row>
    <row r="8140" spans="1:3" x14ac:dyDescent="0.25">
      <c r="A8140" s="6">
        <v>45416.083333333343</v>
      </c>
      <c r="B8140">
        <v>2400</v>
      </c>
      <c r="C8140">
        <v>2124</v>
      </c>
    </row>
    <row r="8141" spans="1:3" x14ac:dyDescent="0.25">
      <c r="A8141" s="6">
        <v>45416.125</v>
      </c>
      <c r="B8141">
        <v>2311.6</v>
      </c>
      <c r="C8141">
        <v>2057</v>
      </c>
    </row>
    <row r="8142" spans="1:3" x14ac:dyDescent="0.25">
      <c r="A8142" s="6">
        <v>45416.166666666657</v>
      </c>
      <c r="B8142">
        <v>2333.34</v>
      </c>
      <c r="C8142">
        <v>2041</v>
      </c>
    </row>
    <row r="8143" spans="1:3" x14ac:dyDescent="0.25">
      <c r="A8143" s="6">
        <v>45416.208333333343</v>
      </c>
      <c r="B8143">
        <v>2319.9899999999998</v>
      </c>
      <c r="C8143">
        <v>1688</v>
      </c>
    </row>
    <row r="8144" spans="1:3" x14ac:dyDescent="0.25">
      <c r="A8144" s="6">
        <v>45416.25</v>
      </c>
      <c r="B8144">
        <v>1848.14</v>
      </c>
      <c r="C8144">
        <v>1854</v>
      </c>
    </row>
    <row r="8145" spans="1:3" x14ac:dyDescent="0.25">
      <c r="A8145" s="6">
        <v>45416.291666666657</v>
      </c>
      <c r="B8145">
        <v>1289.9000000000001</v>
      </c>
      <c r="C8145">
        <v>1837</v>
      </c>
    </row>
    <row r="8146" spans="1:3" x14ac:dyDescent="0.25">
      <c r="A8146" s="6">
        <v>45416.333333333343</v>
      </c>
      <c r="B8146">
        <v>1999</v>
      </c>
      <c r="C8146">
        <v>1939</v>
      </c>
    </row>
    <row r="8147" spans="1:3" x14ac:dyDescent="0.25">
      <c r="A8147" s="6">
        <v>45416.375</v>
      </c>
      <c r="B8147">
        <v>2281.9899999999998</v>
      </c>
      <c r="C8147">
        <v>1984</v>
      </c>
    </row>
    <row r="8148" spans="1:3" x14ac:dyDescent="0.25">
      <c r="A8148" s="6">
        <v>45416.416666666657</v>
      </c>
      <c r="B8148">
        <v>2000.01</v>
      </c>
      <c r="C8148">
        <v>1968</v>
      </c>
    </row>
    <row r="8149" spans="1:3" x14ac:dyDescent="0.25">
      <c r="A8149" s="6">
        <v>45416.458333333343</v>
      </c>
      <c r="B8149">
        <v>1966.99</v>
      </c>
      <c r="C8149">
        <v>1834</v>
      </c>
    </row>
    <row r="8150" spans="1:3" x14ac:dyDescent="0.25">
      <c r="A8150" s="6">
        <v>45416.5</v>
      </c>
      <c r="B8150">
        <v>1397.66</v>
      </c>
      <c r="C8150">
        <v>1519</v>
      </c>
    </row>
    <row r="8151" spans="1:3" x14ac:dyDescent="0.25">
      <c r="A8151" s="6">
        <v>45416.541666666657</v>
      </c>
      <c r="B8151">
        <v>1499.99</v>
      </c>
      <c r="C8151">
        <v>1600</v>
      </c>
    </row>
    <row r="8152" spans="1:3" x14ac:dyDescent="0.25">
      <c r="A8152" s="6">
        <v>45416.583333333343</v>
      </c>
      <c r="B8152">
        <v>2199.9899999999998</v>
      </c>
      <c r="C8152">
        <v>2060</v>
      </c>
    </row>
    <row r="8153" spans="1:3" x14ac:dyDescent="0.25">
      <c r="A8153" s="6">
        <v>45416.625</v>
      </c>
      <c r="B8153">
        <v>2333.33</v>
      </c>
      <c r="C8153">
        <v>2116</v>
      </c>
    </row>
    <row r="8154" spans="1:3" x14ac:dyDescent="0.25">
      <c r="A8154" s="6">
        <v>45416.666666666657</v>
      </c>
      <c r="B8154">
        <v>2300.0100000000002</v>
      </c>
      <c r="C8154">
        <v>2180</v>
      </c>
    </row>
    <row r="8155" spans="1:3" x14ac:dyDescent="0.25">
      <c r="A8155" s="6">
        <v>45416.708333333343</v>
      </c>
      <c r="B8155">
        <v>2411.1</v>
      </c>
      <c r="C8155">
        <v>2326</v>
      </c>
    </row>
    <row r="8156" spans="1:3" x14ac:dyDescent="0.25">
      <c r="A8156" s="6">
        <v>45416.75</v>
      </c>
      <c r="B8156">
        <v>2695.01</v>
      </c>
      <c r="C8156">
        <v>2541</v>
      </c>
    </row>
    <row r="8157" spans="1:3" x14ac:dyDescent="0.25">
      <c r="A8157" s="6">
        <v>45416.791666666657</v>
      </c>
      <c r="B8157">
        <v>2700</v>
      </c>
      <c r="C8157">
        <v>2659</v>
      </c>
    </row>
    <row r="8158" spans="1:3" x14ac:dyDescent="0.25">
      <c r="A8158" s="6">
        <v>45416.833333333343</v>
      </c>
      <c r="B8158">
        <v>2700</v>
      </c>
      <c r="C8158">
        <v>2700</v>
      </c>
    </row>
    <row r="8159" spans="1:3" x14ac:dyDescent="0.25">
      <c r="A8159" s="6">
        <v>45416.875</v>
      </c>
      <c r="B8159">
        <v>2695</v>
      </c>
      <c r="C8159">
        <v>2610</v>
      </c>
    </row>
    <row r="8160" spans="1:3" x14ac:dyDescent="0.25">
      <c r="A8160" s="6">
        <v>45416.916666666657</v>
      </c>
      <c r="B8160">
        <v>2248.4699999999998</v>
      </c>
      <c r="C8160">
        <v>2145</v>
      </c>
    </row>
    <row r="8161" spans="1:3" x14ac:dyDescent="0.25">
      <c r="A8161" s="6">
        <v>45416.958333333343</v>
      </c>
      <c r="B8161">
        <v>1499.98</v>
      </c>
      <c r="C8161">
        <v>2006</v>
      </c>
    </row>
    <row r="8162" spans="1:3" x14ac:dyDescent="0.25">
      <c r="A8162" s="6">
        <v>45417</v>
      </c>
      <c r="B8162">
        <v>2649.01</v>
      </c>
      <c r="C8162">
        <v>2139</v>
      </c>
    </row>
    <row r="8163" spans="1:3" x14ac:dyDescent="0.25">
      <c r="A8163" s="6">
        <v>45417.041666666657</v>
      </c>
      <c r="B8163">
        <v>2448.7800000000002</v>
      </c>
      <c r="C8163">
        <v>2021</v>
      </c>
    </row>
    <row r="8164" spans="1:3" x14ac:dyDescent="0.25">
      <c r="A8164" s="6">
        <v>45417.083333333343</v>
      </c>
      <c r="B8164">
        <v>1828.99</v>
      </c>
      <c r="C8164">
        <v>1890</v>
      </c>
    </row>
    <row r="8165" spans="1:3" x14ac:dyDescent="0.25">
      <c r="A8165" s="6">
        <v>45417.125</v>
      </c>
      <c r="B8165">
        <v>1243.45</v>
      </c>
      <c r="C8165">
        <v>1773</v>
      </c>
    </row>
    <row r="8166" spans="1:3" x14ac:dyDescent="0.25">
      <c r="A8166" s="6">
        <v>45417.166666666657</v>
      </c>
      <c r="B8166">
        <v>1000.01</v>
      </c>
      <c r="C8166">
        <v>1710</v>
      </c>
    </row>
    <row r="8167" spans="1:3" x14ac:dyDescent="0.25">
      <c r="A8167" s="6">
        <v>45417.208333333343</v>
      </c>
      <c r="B8167">
        <v>1499.98</v>
      </c>
      <c r="C8167">
        <v>1343</v>
      </c>
    </row>
    <row r="8168" spans="1:3" x14ac:dyDescent="0.25">
      <c r="A8168" s="6">
        <v>45417.25</v>
      </c>
      <c r="B8168">
        <v>500</v>
      </c>
      <c r="C8168">
        <v>1493</v>
      </c>
    </row>
    <row r="8169" spans="1:3" x14ac:dyDescent="0.25">
      <c r="A8169" s="6">
        <v>45417.291666666657</v>
      </c>
      <c r="B8169">
        <v>249</v>
      </c>
      <c r="C8169">
        <v>1424</v>
      </c>
    </row>
    <row r="8170" spans="1:3" x14ac:dyDescent="0.25">
      <c r="A8170" s="6">
        <v>45417.333333333343</v>
      </c>
      <c r="B8170">
        <v>189.99</v>
      </c>
      <c r="C8170">
        <v>1383</v>
      </c>
    </row>
    <row r="8171" spans="1:3" x14ac:dyDescent="0.25">
      <c r="A8171" s="6">
        <v>45417.375</v>
      </c>
      <c r="B8171">
        <v>124.99</v>
      </c>
      <c r="C8171">
        <v>1334</v>
      </c>
    </row>
    <row r="8172" spans="1:3" x14ac:dyDescent="0.25">
      <c r="A8172" s="6">
        <v>45417.416666666657</v>
      </c>
      <c r="B8172">
        <v>115</v>
      </c>
      <c r="C8172">
        <v>1288</v>
      </c>
    </row>
    <row r="8173" spans="1:3" x14ac:dyDescent="0.25">
      <c r="A8173" s="6">
        <v>45417.458333333343</v>
      </c>
      <c r="B8173">
        <v>110.85</v>
      </c>
      <c r="C8173">
        <v>1223</v>
      </c>
    </row>
    <row r="8174" spans="1:3" x14ac:dyDescent="0.25">
      <c r="A8174" s="6">
        <v>45417.5</v>
      </c>
      <c r="B8174">
        <v>99</v>
      </c>
      <c r="C8174">
        <v>871</v>
      </c>
    </row>
    <row r="8175" spans="1:3" x14ac:dyDescent="0.25">
      <c r="A8175" s="6">
        <v>45417.541666666657</v>
      </c>
      <c r="B8175">
        <v>99</v>
      </c>
      <c r="C8175">
        <v>864</v>
      </c>
    </row>
    <row r="8176" spans="1:3" x14ac:dyDescent="0.25">
      <c r="A8176" s="6">
        <v>45417.583333333343</v>
      </c>
      <c r="B8176">
        <v>109.99</v>
      </c>
      <c r="C8176">
        <v>1381</v>
      </c>
    </row>
    <row r="8177" spans="1:3" x14ac:dyDescent="0.25">
      <c r="A8177" s="6">
        <v>45417.625</v>
      </c>
      <c r="B8177">
        <v>110.85</v>
      </c>
      <c r="C8177">
        <v>1426</v>
      </c>
    </row>
    <row r="8178" spans="1:3" x14ac:dyDescent="0.25">
      <c r="A8178" s="6">
        <v>45417.666666666657</v>
      </c>
      <c r="B8178">
        <v>199.01</v>
      </c>
      <c r="C8178">
        <v>1523</v>
      </c>
    </row>
    <row r="8179" spans="1:3" x14ac:dyDescent="0.25">
      <c r="A8179" s="6">
        <v>45417.708333333343</v>
      </c>
      <c r="B8179">
        <v>979.99</v>
      </c>
      <c r="C8179">
        <v>1667</v>
      </c>
    </row>
    <row r="8180" spans="1:3" x14ac:dyDescent="0.25">
      <c r="A8180" s="6">
        <v>45417.75</v>
      </c>
      <c r="B8180">
        <v>1700</v>
      </c>
      <c r="C8180">
        <v>1880</v>
      </c>
    </row>
    <row r="8181" spans="1:3" x14ac:dyDescent="0.25">
      <c r="A8181" s="6">
        <v>45417.791666666657</v>
      </c>
      <c r="B8181">
        <v>2695</v>
      </c>
      <c r="C8181">
        <v>2077</v>
      </c>
    </row>
    <row r="8182" spans="1:3" x14ac:dyDescent="0.25">
      <c r="A8182" s="6">
        <v>45417.833333333343</v>
      </c>
      <c r="B8182">
        <v>2695.01</v>
      </c>
      <c r="C8182">
        <v>2217</v>
      </c>
    </row>
    <row r="8183" spans="1:3" x14ac:dyDescent="0.25">
      <c r="A8183" s="6">
        <v>45417.875</v>
      </c>
      <c r="B8183">
        <v>2695.01</v>
      </c>
      <c r="C8183">
        <v>2220</v>
      </c>
    </row>
    <row r="8184" spans="1:3" x14ac:dyDescent="0.25">
      <c r="A8184" s="6">
        <v>45417.916666666657</v>
      </c>
      <c r="B8184">
        <v>2189</v>
      </c>
      <c r="C8184">
        <v>1873</v>
      </c>
    </row>
    <row r="8185" spans="1:3" x14ac:dyDescent="0.25">
      <c r="A8185" s="6">
        <v>45417.958333333343</v>
      </c>
      <c r="B8185">
        <v>1499.99</v>
      </c>
      <c r="C8185">
        <v>1825</v>
      </c>
    </row>
    <row r="8186" spans="1:3" x14ac:dyDescent="0.25">
      <c r="A8186" s="6">
        <v>45418</v>
      </c>
      <c r="B8186">
        <v>2100.0100000000002</v>
      </c>
      <c r="C8186">
        <v>2025</v>
      </c>
    </row>
    <row r="8187" spans="1:3" x14ac:dyDescent="0.25">
      <c r="A8187" s="6">
        <v>45418.041666666657</v>
      </c>
      <c r="B8187">
        <v>1805.31</v>
      </c>
      <c r="C8187">
        <v>1948</v>
      </c>
    </row>
    <row r="8188" spans="1:3" x14ac:dyDescent="0.25">
      <c r="A8188" s="6">
        <v>45418.083333333343</v>
      </c>
      <c r="B8188">
        <v>1499.98</v>
      </c>
      <c r="C8188">
        <v>1885</v>
      </c>
    </row>
    <row r="8189" spans="1:3" x14ac:dyDescent="0.25">
      <c r="A8189" s="6">
        <v>45418.125</v>
      </c>
      <c r="B8189">
        <v>1300</v>
      </c>
      <c r="C8189">
        <v>1864</v>
      </c>
    </row>
    <row r="8190" spans="1:3" x14ac:dyDescent="0.25">
      <c r="A8190" s="6">
        <v>45418.166666666657</v>
      </c>
      <c r="B8190">
        <v>1300</v>
      </c>
      <c r="C8190">
        <v>1874</v>
      </c>
    </row>
    <row r="8191" spans="1:3" x14ac:dyDescent="0.25">
      <c r="A8191" s="6">
        <v>45418.208333333343</v>
      </c>
      <c r="B8191">
        <v>1499.98</v>
      </c>
      <c r="C8191">
        <v>1430</v>
      </c>
    </row>
    <row r="8192" spans="1:3" x14ac:dyDescent="0.25">
      <c r="A8192" s="6">
        <v>45418.25</v>
      </c>
      <c r="B8192">
        <v>900</v>
      </c>
      <c r="C8192">
        <v>1574</v>
      </c>
    </row>
    <row r="8193" spans="1:3" x14ac:dyDescent="0.25">
      <c r="A8193" s="6">
        <v>45418.291666666657</v>
      </c>
      <c r="B8193">
        <v>1000.01</v>
      </c>
      <c r="C8193">
        <v>1669</v>
      </c>
    </row>
    <row r="8194" spans="1:3" x14ac:dyDescent="0.25">
      <c r="A8194" s="6">
        <v>45418.333333333343</v>
      </c>
      <c r="B8194">
        <v>2648</v>
      </c>
      <c r="C8194">
        <v>1880</v>
      </c>
    </row>
    <row r="8195" spans="1:3" x14ac:dyDescent="0.25">
      <c r="A8195" s="6">
        <v>45418.375</v>
      </c>
      <c r="B8195">
        <v>2640</v>
      </c>
      <c r="C8195">
        <v>1901</v>
      </c>
    </row>
    <row r="8196" spans="1:3" x14ac:dyDescent="0.25">
      <c r="A8196" s="6">
        <v>45418.416666666657</v>
      </c>
      <c r="B8196">
        <v>2424.9899999999998</v>
      </c>
      <c r="C8196">
        <v>1896</v>
      </c>
    </row>
    <row r="8197" spans="1:3" x14ac:dyDescent="0.25">
      <c r="A8197" s="6">
        <v>45418.458333333343</v>
      </c>
      <c r="B8197">
        <v>2333.34</v>
      </c>
      <c r="C8197">
        <v>1776</v>
      </c>
    </row>
    <row r="8198" spans="1:3" x14ac:dyDescent="0.25">
      <c r="A8198" s="6">
        <v>45418.5</v>
      </c>
      <c r="B8198">
        <v>1499.99</v>
      </c>
      <c r="C8198">
        <v>1459</v>
      </c>
    </row>
    <row r="8199" spans="1:3" x14ac:dyDescent="0.25">
      <c r="A8199" s="6">
        <v>45418.541666666657</v>
      </c>
      <c r="B8199">
        <v>1889.99</v>
      </c>
      <c r="C8199">
        <v>1497</v>
      </c>
    </row>
    <row r="8200" spans="1:3" x14ac:dyDescent="0.25">
      <c r="A8200" s="6">
        <v>45418.583333333343</v>
      </c>
      <c r="B8200">
        <v>1941.1</v>
      </c>
      <c r="C8200">
        <v>1768</v>
      </c>
    </row>
    <row r="8201" spans="1:3" x14ac:dyDescent="0.25">
      <c r="A8201" s="6">
        <v>45418.625</v>
      </c>
      <c r="B8201">
        <v>1547.09</v>
      </c>
      <c r="C8201">
        <v>1820</v>
      </c>
    </row>
    <row r="8202" spans="1:3" x14ac:dyDescent="0.25">
      <c r="A8202" s="6">
        <v>45418.666666666657</v>
      </c>
      <c r="B8202">
        <v>2211.1</v>
      </c>
      <c r="C8202">
        <v>1962</v>
      </c>
    </row>
    <row r="8203" spans="1:3" x14ac:dyDescent="0.25">
      <c r="A8203" s="6">
        <v>45418.708333333343</v>
      </c>
      <c r="B8203">
        <v>2574.4499999999998</v>
      </c>
      <c r="C8203">
        <v>2178</v>
      </c>
    </row>
    <row r="8204" spans="1:3" x14ac:dyDescent="0.25">
      <c r="A8204" s="6">
        <v>45418.75</v>
      </c>
      <c r="B8204">
        <v>2695.01</v>
      </c>
      <c r="C8204">
        <v>2591</v>
      </c>
    </row>
    <row r="8205" spans="1:3" x14ac:dyDescent="0.25">
      <c r="A8205" s="6">
        <v>45418.791666666657</v>
      </c>
      <c r="B8205">
        <v>2700</v>
      </c>
      <c r="C8205">
        <v>2700</v>
      </c>
    </row>
    <row r="8206" spans="1:3" x14ac:dyDescent="0.25">
      <c r="A8206" s="6">
        <v>45418.833333333343</v>
      </c>
      <c r="B8206">
        <v>2700</v>
      </c>
      <c r="C8206">
        <v>2700</v>
      </c>
    </row>
    <row r="8207" spans="1:3" x14ac:dyDescent="0.25">
      <c r="A8207" s="6">
        <v>45418.875</v>
      </c>
      <c r="B8207">
        <v>2700</v>
      </c>
      <c r="C8207">
        <v>2700</v>
      </c>
    </row>
    <row r="8208" spans="1:3" x14ac:dyDescent="0.25">
      <c r="A8208" s="6">
        <v>45418.916666666657</v>
      </c>
      <c r="B8208">
        <v>2689</v>
      </c>
      <c r="C8208">
        <v>2476</v>
      </c>
    </row>
    <row r="8209" spans="1:3" x14ac:dyDescent="0.25">
      <c r="A8209" s="6">
        <v>45418.958333333343</v>
      </c>
      <c r="B8209">
        <v>2574.4499999999998</v>
      </c>
      <c r="C8209">
        <v>2368</v>
      </c>
    </row>
    <row r="8210" spans="1:3" x14ac:dyDescent="0.25">
      <c r="A8210" s="6">
        <v>45419</v>
      </c>
      <c r="B8210">
        <v>2625.61</v>
      </c>
      <c r="C8210">
        <v>2700</v>
      </c>
    </row>
    <row r="8211" spans="1:3" x14ac:dyDescent="0.25">
      <c r="A8211" s="6">
        <v>45419.041666666657</v>
      </c>
      <c r="B8211">
        <v>2492.5</v>
      </c>
      <c r="C8211">
        <v>2697</v>
      </c>
    </row>
    <row r="8212" spans="1:3" x14ac:dyDescent="0.25">
      <c r="A8212" s="6">
        <v>45419.083333333343</v>
      </c>
      <c r="B8212">
        <v>2305.15</v>
      </c>
      <c r="C8212">
        <v>2580</v>
      </c>
    </row>
    <row r="8213" spans="1:3" x14ac:dyDescent="0.25">
      <c r="A8213" s="6">
        <v>45419.125</v>
      </c>
      <c r="B8213">
        <v>2199.9899999999998</v>
      </c>
      <c r="C8213">
        <v>2519</v>
      </c>
    </row>
    <row r="8214" spans="1:3" x14ac:dyDescent="0.25">
      <c r="A8214" s="6">
        <v>45419.166666666657</v>
      </c>
      <c r="B8214">
        <v>2333.34</v>
      </c>
      <c r="C8214">
        <v>2502</v>
      </c>
    </row>
    <row r="8215" spans="1:3" x14ac:dyDescent="0.25">
      <c r="A8215" s="6">
        <v>45419.208333333343</v>
      </c>
      <c r="B8215">
        <v>2333.34</v>
      </c>
      <c r="C8215">
        <v>2141</v>
      </c>
    </row>
    <row r="8216" spans="1:3" x14ac:dyDescent="0.25">
      <c r="A8216" s="6">
        <v>45419.25</v>
      </c>
      <c r="B8216">
        <v>1631.97</v>
      </c>
      <c r="C8216">
        <v>2228</v>
      </c>
    </row>
    <row r="8217" spans="1:3" x14ac:dyDescent="0.25">
      <c r="A8217" s="6">
        <v>45419.291666666657</v>
      </c>
      <c r="B8217">
        <v>1500</v>
      </c>
      <c r="C8217">
        <v>2169</v>
      </c>
    </row>
    <row r="8218" spans="1:3" x14ac:dyDescent="0.25">
      <c r="A8218" s="6">
        <v>45419.333333333343</v>
      </c>
      <c r="B8218">
        <v>2639.98</v>
      </c>
      <c r="C8218">
        <v>2371</v>
      </c>
    </row>
    <row r="8219" spans="1:3" x14ac:dyDescent="0.25">
      <c r="A8219" s="6">
        <v>45419.375</v>
      </c>
      <c r="B8219">
        <v>2639.98</v>
      </c>
      <c r="C8219">
        <v>2383</v>
      </c>
    </row>
    <row r="8220" spans="1:3" x14ac:dyDescent="0.25">
      <c r="A8220" s="6">
        <v>45419.416666666657</v>
      </c>
      <c r="B8220">
        <v>2320</v>
      </c>
      <c r="C8220">
        <v>2324</v>
      </c>
    </row>
    <row r="8221" spans="1:3" x14ac:dyDescent="0.25">
      <c r="A8221" s="6">
        <v>45419.458333333343</v>
      </c>
      <c r="B8221">
        <v>2049.0100000000002</v>
      </c>
      <c r="C8221">
        <v>2149</v>
      </c>
    </row>
    <row r="8222" spans="1:3" x14ac:dyDescent="0.25">
      <c r="A8222" s="6">
        <v>45419.5</v>
      </c>
      <c r="B8222">
        <v>1450</v>
      </c>
      <c r="C8222">
        <v>1788</v>
      </c>
    </row>
    <row r="8223" spans="1:3" x14ac:dyDescent="0.25">
      <c r="A8223" s="6">
        <v>45419.541666666657</v>
      </c>
      <c r="B8223">
        <v>1499.99</v>
      </c>
      <c r="C8223">
        <v>1839</v>
      </c>
    </row>
    <row r="8224" spans="1:3" x14ac:dyDescent="0.25">
      <c r="A8224" s="6">
        <v>45419.583333333343</v>
      </c>
      <c r="B8224">
        <v>1941.11</v>
      </c>
      <c r="C8224">
        <v>2096</v>
      </c>
    </row>
    <row r="8225" spans="1:3" x14ac:dyDescent="0.25">
      <c r="A8225" s="6">
        <v>45419.625</v>
      </c>
      <c r="B8225">
        <v>1775</v>
      </c>
      <c r="C8225">
        <v>2175</v>
      </c>
    </row>
    <row r="8226" spans="1:3" x14ac:dyDescent="0.25">
      <c r="A8226" s="6">
        <v>45419.666666666657</v>
      </c>
      <c r="B8226">
        <v>1500.01</v>
      </c>
      <c r="C8226">
        <v>2343</v>
      </c>
    </row>
    <row r="8227" spans="1:3" x14ac:dyDescent="0.25">
      <c r="A8227" s="6">
        <v>45419.708333333343</v>
      </c>
      <c r="B8227">
        <v>2509.48</v>
      </c>
      <c r="C8227">
        <v>2600</v>
      </c>
    </row>
    <row r="8228" spans="1:3" x14ac:dyDescent="0.25">
      <c r="A8228" s="6">
        <v>45419.75</v>
      </c>
      <c r="B8228">
        <v>2695</v>
      </c>
      <c r="C8228">
        <v>2700</v>
      </c>
    </row>
    <row r="8229" spans="1:3" x14ac:dyDescent="0.25">
      <c r="A8229" s="6">
        <v>45419.791666666657</v>
      </c>
      <c r="B8229">
        <v>2700</v>
      </c>
      <c r="C8229">
        <v>2700</v>
      </c>
    </row>
    <row r="8230" spans="1:3" x14ac:dyDescent="0.25">
      <c r="A8230" s="6">
        <v>45419.833333333343</v>
      </c>
      <c r="B8230">
        <v>2700</v>
      </c>
      <c r="C8230">
        <v>2700</v>
      </c>
    </row>
    <row r="8231" spans="1:3" x14ac:dyDescent="0.25">
      <c r="A8231" s="6">
        <v>45419.875</v>
      </c>
      <c r="B8231">
        <v>2700</v>
      </c>
      <c r="C8231">
        <v>2700</v>
      </c>
    </row>
    <row r="8232" spans="1:3" x14ac:dyDescent="0.25">
      <c r="A8232" s="6">
        <v>45419.916666666657</v>
      </c>
      <c r="B8232">
        <v>2639.99</v>
      </c>
      <c r="C8232">
        <v>2700</v>
      </c>
    </row>
    <row r="8233" spans="1:3" x14ac:dyDescent="0.25">
      <c r="A8233" s="6">
        <v>45419.958333333343</v>
      </c>
      <c r="B8233">
        <v>2390</v>
      </c>
      <c r="C8233">
        <v>2631</v>
      </c>
    </row>
    <row r="8234" spans="1:3" x14ac:dyDescent="0.25">
      <c r="A8234" s="6">
        <v>45420</v>
      </c>
      <c r="B8234">
        <v>2576.92</v>
      </c>
      <c r="C8234">
        <v>2700</v>
      </c>
    </row>
    <row r="8235" spans="1:3" x14ac:dyDescent="0.25">
      <c r="A8235" s="6">
        <v>45420.041666666657</v>
      </c>
      <c r="B8235">
        <v>2400</v>
      </c>
      <c r="C8235">
        <v>2700</v>
      </c>
    </row>
    <row r="8236" spans="1:3" x14ac:dyDescent="0.25">
      <c r="A8236" s="6">
        <v>45420.083333333343</v>
      </c>
      <c r="B8236">
        <v>2322.17</v>
      </c>
      <c r="C8236">
        <v>2670</v>
      </c>
    </row>
    <row r="8237" spans="1:3" x14ac:dyDescent="0.25">
      <c r="A8237" s="6">
        <v>45420.125</v>
      </c>
      <c r="B8237">
        <v>2306.27</v>
      </c>
      <c r="C8237">
        <v>2596</v>
      </c>
    </row>
    <row r="8238" spans="1:3" x14ac:dyDescent="0.25">
      <c r="A8238" s="6">
        <v>45420.166666666657</v>
      </c>
      <c r="B8238">
        <v>2411.67</v>
      </c>
      <c r="C8238">
        <v>2567</v>
      </c>
    </row>
    <row r="8239" spans="1:3" x14ac:dyDescent="0.25">
      <c r="A8239" s="6">
        <v>45420.208333333343</v>
      </c>
      <c r="B8239">
        <v>2430.9</v>
      </c>
      <c r="C8239">
        <v>2171</v>
      </c>
    </row>
    <row r="8240" spans="1:3" x14ac:dyDescent="0.25">
      <c r="A8240" s="6">
        <v>45420.25</v>
      </c>
      <c r="B8240">
        <v>2221.1799999999998</v>
      </c>
      <c r="C8240">
        <v>2204</v>
      </c>
    </row>
    <row r="8241" spans="1:3" x14ac:dyDescent="0.25">
      <c r="A8241" s="6">
        <v>45420.291666666657</v>
      </c>
      <c r="B8241">
        <v>1697.64</v>
      </c>
      <c r="C8241">
        <v>2078</v>
      </c>
    </row>
    <row r="8242" spans="1:3" x14ac:dyDescent="0.25">
      <c r="A8242" s="6">
        <v>45420.333333333343</v>
      </c>
      <c r="B8242">
        <v>2560</v>
      </c>
      <c r="C8242">
        <v>2285</v>
      </c>
    </row>
    <row r="8243" spans="1:3" x14ac:dyDescent="0.25">
      <c r="A8243" s="6">
        <v>45420.375</v>
      </c>
      <c r="B8243">
        <v>2248.4699999999998</v>
      </c>
      <c r="C8243">
        <v>2287</v>
      </c>
    </row>
    <row r="8244" spans="1:3" x14ac:dyDescent="0.25">
      <c r="A8244" s="6">
        <v>45420.416666666657</v>
      </c>
      <c r="B8244">
        <v>1737.52</v>
      </c>
      <c r="C8244">
        <v>2198</v>
      </c>
    </row>
    <row r="8245" spans="1:3" x14ac:dyDescent="0.25">
      <c r="A8245" s="6">
        <v>45420.458333333343</v>
      </c>
      <c r="B8245">
        <v>1965</v>
      </c>
      <c r="C8245">
        <v>2082</v>
      </c>
    </row>
    <row r="8246" spans="1:3" x14ac:dyDescent="0.25">
      <c r="A8246" s="6">
        <v>45420.5</v>
      </c>
      <c r="B8246">
        <v>1445.34</v>
      </c>
      <c r="C8246">
        <v>1687</v>
      </c>
    </row>
    <row r="8247" spans="1:3" x14ac:dyDescent="0.25">
      <c r="A8247" s="6">
        <v>45420.541666666657</v>
      </c>
      <c r="B8247">
        <v>1605.69</v>
      </c>
      <c r="C8247">
        <v>1753</v>
      </c>
    </row>
    <row r="8248" spans="1:3" x14ac:dyDescent="0.25">
      <c r="A8248" s="6">
        <v>45420.583333333343</v>
      </c>
      <c r="B8248">
        <v>2097.1799999999998</v>
      </c>
      <c r="C8248">
        <v>1944</v>
      </c>
    </row>
    <row r="8249" spans="1:3" x14ac:dyDescent="0.25">
      <c r="A8249" s="6">
        <v>45420.625</v>
      </c>
      <c r="B8249">
        <v>2333.33</v>
      </c>
      <c r="C8249">
        <v>2054</v>
      </c>
    </row>
    <row r="8250" spans="1:3" x14ac:dyDescent="0.25">
      <c r="A8250" s="6">
        <v>45420.666666666657</v>
      </c>
      <c r="B8250">
        <v>2397.34</v>
      </c>
      <c r="C8250">
        <v>2240</v>
      </c>
    </row>
    <row r="8251" spans="1:3" x14ac:dyDescent="0.25">
      <c r="A8251" s="6">
        <v>45420.708333333343</v>
      </c>
      <c r="B8251">
        <v>2487.33</v>
      </c>
      <c r="C8251">
        <v>2471</v>
      </c>
    </row>
    <row r="8252" spans="1:3" x14ac:dyDescent="0.25">
      <c r="A8252" s="6">
        <v>45420.75</v>
      </c>
      <c r="B8252">
        <v>2662</v>
      </c>
      <c r="C8252">
        <v>2700</v>
      </c>
    </row>
    <row r="8253" spans="1:3" x14ac:dyDescent="0.25">
      <c r="A8253" s="6">
        <v>45420.791666666657</v>
      </c>
      <c r="B8253">
        <v>2695.01</v>
      </c>
      <c r="C8253">
        <v>2700</v>
      </c>
    </row>
    <row r="8254" spans="1:3" x14ac:dyDescent="0.25">
      <c r="A8254" s="6">
        <v>45420.833333333343</v>
      </c>
      <c r="B8254">
        <v>2700</v>
      </c>
      <c r="C8254">
        <v>2700</v>
      </c>
    </row>
    <row r="8255" spans="1:3" x14ac:dyDescent="0.25">
      <c r="A8255" s="6">
        <v>45420.875</v>
      </c>
      <c r="B8255">
        <v>2695</v>
      </c>
      <c r="C8255">
        <v>2700</v>
      </c>
    </row>
    <row r="8256" spans="1:3" x14ac:dyDescent="0.25">
      <c r="A8256" s="6">
        <v>45420.916666666657</v>
      </c>
      <c r="B8256">
        <v>2390</v>
      </c>
      <c r="C8256">
        <v>2613</v>
      </c>
    </row>
    <row r="8257" spans="1:3" x14ac:dyDescent="0.25">
      <c r="A8257" s="6">
        <v>45420.958333333343</v>
      </c>
      <c r="B8257">
        <v>2000.01</v>
      </c>
      <c r="C8257">
        <v>2458</v>
      </c>
    </row>
    <row r="8258" spans="1:3" x14ac:dyDescent="0.25">
      <c r="A8258" s="6">
        <v>45421</v>
      </c>
      <c r="B8258">
        <v>2510</v>
      </c>
      <c r="C8258">
        <v>2657</v>
      </c>
    </row>
    <row r="8259" spans="1:3" x14ac:dyDescent="0.25">
      <c r="A8259" s="6">
        <v>45421.041666666657</v>
      </c>
      <c r="B8259">
        <v>2248.48</v>
      </c>
      <c r="C8259">
        <v>2524</v>
      </c>
    </row>
    <row r="8260" spans="1:3" x14ac:dyDescent="0.25">
      <c r="A8260" s="6">
        <v>45421.083333333343</v>
      </c>
      <c r="B8260">
        <v>2244.17</v>
      </c>
      <c r="C8260">
        <v>2422</v>
      </c>
    </row>
    <row r="8261" spans="1:3" x14ac:dyDescent="0.25">
      <c r="A8261" s="6">
        <v>45421.125</v>
      </c>
      <c r="B8261">
        <v>2170</v>
      </c>
      <c r="C8261">
        <v>2359</v>
      </c>
    </row>
    <row r="8262" spans="1:3" x14ac:dyDescent="0.25">
      <c r="A8262" s="6">
        <v>45421.166666666657</v>
      </c>
      <c r="B8262">
        <v>2345.44</v>
      </c>
      <c r="C8262">
        <v>2331</v>
      </c>
    </row>
    <row r="8263" spans="1:3" x14ac:dyDescent="0.25">
      <c r="A8263" s="6">
        <v>45421.208333333343</v>
      </c>
      <c r="B8263">
        <v>2346.5</v>
      </c>
      <c r="C8263">
        <v>1921</v>
      </c>
    </row>
    <row r="8264" spans="1:3" x14ac:dyDescent="0.25">
      <c r="A8264" s="6">
        <v>45421.25</v>
      </c>
      <c r="B8264">
        <v>2000</v>
      </c>
      <c r="C8264">
        <v>1940</v>
      </c>
    </row>
    <row r="8265" spans="1:3" x14ac:dyDescent="0.25">
      <c r="A8265" s="6">
        <v>45421.291666666657</v>
      </c>
      <c r="B8265">
        <v>2248.4699999999998</v>
      </c>
      <c r="C8265">
        <v>1871</v>
      </c>
    </row>
    <row r="8266" spans="1:3" x14ac:dyDescent="0.25">
      <c r="A8266" s="6">
        <v>45421.333333333343</v>
      </c>
      <c r="B8266">
        <v>2634.17</v>
      </c>
      <c r="C8266">
        <v>2082</v>
      </c>
    </row>
    <row r="8267" spans="1:3" x14ac:dyDescent="0.25">
      <c r="A8267" s="6">
        <v>45421.375</v>
      </c>
      <c r="B8267">
        <v>2662</v>
      </c>
      <c r="C8267">
        <v>2098</v>
      </c>
    </row>
    <row r="8268" spans="1:3" x14ac:dyDescent="0.25">
      <c r="A8268" s="6">
        <v>45421.416666666657</v>
      </c>
      <c r="B8268">
        <v>2564.69</v>
      </c>
      <c r="C8268">
        <v>2017</v>
      </c>
    </row>
    <row r="8269" spans="1:3" x14ac:dyDescent="0.25">
      <c r="A8269" s="6">
        <v>45421.458333333343</v>
      </c>
      <c r="B8269">
        <v>2453.69</v>
      </c>
      <c r="C8269">
        <v>1948</v>
      </c>
    </row>
    <row r="8270" spans="1:3" x14ac:dyDescent="0.25">
      <c r="A8270" s="6">
        <v>45421.5</v>
      </c>
      <c r="B8270">
        <v>1692.91</v>
      </c>
      <c r="C8270">
        <v>1572</v>
      </c>
    </row>
    <row r="8271" spans="1:3" x14ac:dyDescent="0.25">
      <c r="A8271" s="6">
        <v>45421.541666666657</v>
      </c>
      <c r="B8271">
        <v>2032.87</v>
      </c>
      <c r="C8271">
        <v>1673</v>
      </c>
    </row>
    <row r="8272" spans="1:3" x14ac:dyDescent="0.25">
      <c r="A8272" s="6">
        <v>45421.583333333343</v>
      </c>
      <c r="B8272">
        <v>2449.98</v>
      </c>
      <c r="C8272">
        <v>1819</v>
      </c>
    </row>
    <row r="8273" spans="1:3" x14ac:dyDescent="0.25">
      <c r="A8273" s="6">
        <v>45421.625</v>
      </c>
      <c r="B8273">
        <v>2449.9899999999998</v>
      </c>
      <c r="C8273">
        <v>1927</v>
      </c>
    </row>
    <row r="8274" spans="1:3" x14ac:dyDescent="0.25">
      <c r="A8274" s="6">
        <v>45421.666666666657</v>
      </c>
      <c r="B8274">
        <v>2511.1</v>
      </c>
      <c r="C8274">
        <v>2076</v>
      </c>
    </row>
    <row r="8275" spans="1:3" x14ac:dyDescent="0.25">
      <c r="A8275" s="6">
        <v>45421.708333333343</v>
      </c>
      <c r="B8275">
        <v>2649.98</v>
      </c>
      <c r="C8275">
        <v>2186</v>
      </c>
    </row>
    <row r="8276" spans="1:3" x14ac:dyDescent="0.25">
      <c r="A8276" s="6">
        <v>45421.75</v>
      </c>
      <c r="B8276">
        <v>2648.99</v>
      </c>
      <c r="C8276">
        <v>2503</v>
      </c>
    </row>
    <row r="8277" spans="1:3" x14ac:dyDescent="0.25">
      <c r="A8277" s="6">
        <v>45421.791666666657</v>
      </c>
      <c r="B8277">
        <v>2695</v>
      </c>
      <c r="C8277">
        <v>2589</v>
      </c>
    </row>
    <row r="8278" spans="1:3" x14ac:dyDescent="0.25">
      <c r="A8278" s="6">
        <v>45421.833333333343</v>
      </c>
      <c r="B8278">
        <v>2695</v>
      </c>
      <c r="C8278">
        <v>2659</v>
      </c>
    </row>
    <row r="8279" spans="1:3" x14ac:dyDescent="0.25">
      <c r="A8279" s="6">
        <v>45421.875</v>
      </c>
      <c r="B8279">
        <v>2620.0100000000002</v>
      </c>
      <c r="C8279">
        <v>2561</v>
      </c>
    </row>
    <row r="8280" spans="1:3" x14ac:dyDescent="0.25">
      <c r="A8280" s="6">
        <v>45421.916666666657</v>
      </c>
      <c r="B8280">
        <v>2334.9499999999998</v>
      </c>
      <c r="C8280">
        <v>2062</v>
      </c>
    </row>
    <row r="8281" spans="1:3" x14ac:dyDescent="0.25">
      <c r="A8281" s="6">
        <v>45421.958333333343</v>
      </c>
      <c r="B8281">
        <v>1778.46</v>
      </c>
      <c r="C8281">
        <v>1890</v>
      </c>
    </row>
    <row r="8282" spans="1:3" x14ac:dyDescent="0.25">
      <c r="A8282" s="6">
        <v>45422</v>
      </c>
      <c r="B8282">
        <v>2630.01</v>
      </c>
      <c r="C8282">
        <v>2361</v>
      </c>
    </row>
    <row r="8283" spans="1:3" x14ac:dyDescent="0.25">
      <c r="A8283" s="6">
        <v>45422.041666666657</v>
      </c>
      <c r="B8283">
        <v>2438.25</v>
      </c>
      <c r="C8283">
        <v>2218</v>
      </c>
    </row>
    <row r="8284" spans="1:3" x14ac:dyDescent="0.25">
      <c r="A8284" s="6">
        <v>45422.083333333343</v>
      </c>
      <c r="B8284">
        <v>2400</v>
      </c>
      <c r="C8284">
        <v>2105</v>
      </c>
    </row>
    <row r="8285" spans="1:3" x14ac:dyDescent="0.25">
      <c r="A8285" s="6">
        <v>45422.125</v>
      </c>
      <c r="B8285">
        <v>2346.5</v>
      </c>
      <c r="C8285">
        <v>2034</v>
      </c>
    </row>
    <row r="8286" spans="1:3" x14ac:dyDescent="0.25">
      <c r="A8286" s="6">
        <v>45422.166666666657</v>
      </c>
      <c r="B8286">
        <v>2298.88</v>
      </c>
      <c r="C8286">
        <v>2004</v>
      </c>
    </row>
    <row r="8287" spans="1:3" x14ac:dyDescent="0.25">
      <c r="A8287" s="6">
        <v>45422.208333333343</v>
      </c>
      <c r="B8287">
        <v>2248.48</v>
      </c>
      <c r="C8287">
        <v>1799</v>
      </c>
    </row>
    <row r="8288" spans="1:3" x14ac:dyDescent="0.25">
      <c r="A8288" s="6">
        <v>45422.25</v>
      </c>
      <c r="B8288">
        <v>1734.98</v>
      </c>
      <c r="C8288">
        <v>1813</v>
      </c>
    </row>
    <row r="8289" spans="1:3" x14ac:dyDescent="0.25">
      <c r="A8289" s="6">
        <v>45422.291666666657</v>
      </c>
      <c r="B8289">
        <v>1441.33</v>
      </c>
      <c r="C8289">
        <v>1788</v>
      </c>
    </row>
    <row r="8290" spans="1:3" x14ac:dyDescent="0.25">
      <c r="A8290" s="6">
        <v>45422.333333333343</v>
      </c>
      <c r="B8290">
        <v>2248.48</v>
      </c>
      <c r="C8290">
        <v>1955</v>
      </c>
    </row>
    <row r="8291" spans="1:3" x14ac:dyDescent="0.25">
      <c r="A8291" s="6">
        <v>45422.375</v>
      </c>
      <c r="B8291">
        <v>1774.99</v>
      </c>
      <c r="C8291">
        <v>1966</v>
      </c>
    </row>
    <row r="8292" spans="1:3" x14ac:dyDescent="0.25">
      <c r="A8292" s="6">
        <v>45422.416666666657</v>
      </c>
      <c r="B8292">
        <v>1441.33</v>
      </c>
      <c r="C8292">
        <v>1918</v>
      </c>
    </row>
    <row r="8293" spans="1:3" x14ac:dyDescent="0.25">
      <c r="A8293" s="6">
        <v>45422.458333333343</v>
      </c>
      <c r="B8293">
        <v>1608.48</v>
      </c>
      <c r="C8293">
        <v>1878</v>
      </c>
    </row>
    <row r="8294" spans="1:3" x14ac:dyDescent="0.25">
      <c r="A8294" s="6">
        <v>45422.5</v>
      </c>
      <c r="B8294">
        <v>979.99</v>
      </c>
      <c r="C8294">
        <v>1358</v>
      </c>
    </row>
    <row r="8295" spans="1:3" x14ac:dyDescent="0.25">
      <c r="A8295" s="6">
        <v>45422.541666666657</v>
      </c>
      <c r="B8295">
        <v>900</v>
      </c>
      <c r="C8295">
        <v>1381</v>
      </c>
    </row>
    <row r="8296" spans="1:3" x14ac:dyDescent="0.25">
      <c r="A8296" s="6">
        <v>45422.583333333343</v>
      </c>
      <c r="B8296">
        <v>2248.4699999999998</v>
      </c>
      <c r="C8296">
        <v>1702</v>
      </c>
    </row>
    <row r="8297" spans="1:3" x14ac:dyDescent="0.25">
      <c r="A8297" s="6">
        <v>45422.625</v>
      </c>
      <c r="B8297">
        <v>2298.89</v>
      </c>
      <c r="C8297">
        <v>1772</v>
      </c>
    </row>
    <row r="8298" spans="1:3" x14ac:dyDescent="0.25">
      <c r="A8298" s="6">
        <v>45422.666666666657</v>
      </c>
      <c r="B8298">
        <v>2324.79</v>
      </c>
      <c r="C8298">
        <v>1887</v>
      </c>
    </row>
    <row r="8299" spans="1:3" x14ac:dyDescent="0.25">
      <c r="A8299" s="6">
        <v>45422.708333333343</v>
      </c>
      <c r="B8299">
        <v>2543.1</v>
      </c>
      <c r="C8299">
        <v>2014</v>
      </c>
    </row>
    <row r="8300" spans="1:3" x14ac:dyDescent="0.25">
      <c r="A8300" s="6">
        <v>45422.75</v>
      </c>
      <c r="B8300">
        <v>2390</v>
      </c>
      <c r="C8300">
        <v>2128</v>
      </c>
    </row>
    <row r="8301" spans="1:3" x14ac:dyDescent="0.25">
      <c r="A8301" s="6">
        <v>45422.791666666657</v>
      </c>
      <c r="B8301">
        <v>2493.79</v>
      </c>
      <c r="C8301">
        <v>2228</v>
      </c>
    </row>
    <row r="8302" spans="1:3" x14ac:dyDescent="0.25">
      <c r="A8302" s="6">
        <v>45422.833333333343</v>
      </c>
      <c r="B8302">
        <v>2608.88</v>
      </c>
      <c r="C8302">
        <v>2283</v>
      </c>
    </row>
    <row r="8303" spans="1:3" x14ac:dyDescent="0.25">
      <c r="A8303" s="6">
        <v>45422.875</v>
      </c>
      <c r="B8303">
        <v>2411.11</v>
      </c>
      <c r="C8303">
        <v>2221</v>
      </c>
    </row>
    <row r="8304" spans="1:3" x14ac:dyDescent="0.25">
      <c r="A8304" s="6">
        <v>45422.916666666657</v>
      </c>
      <c r="B8304">
        <v>2298.88</v>
      </c>
      <c r="C8304">
        <v>1759</v>
      </c>
    </row>
    <row r="8305" spans="1:3" x14ac:dyDescent="0.25">
      <c r="A8305" s="6">
        <v>45422.958333333343</v>
      </c>
      <c r="B8305">
        <v>2100</v>
      </c>
      <c r="C8305">
        <v>1630</v>
      </c>
    </row>
    <row r="8306" spans="1:3" x14ac:dyDescent="0.25">
      <c r="A8306" s="6">
        <v>45423</v>
      </c>
      <c r="B8306">
        <v>2200.0100000000002</v>
      </c>
      <c r="C8306">
        <v>2222</v>
      </c>
    </row>
    <row r="8307" spans="1:3" x14ac:dyDescent="0.25">
      <c r="A8307" s="6">
        <v>45423.041666666657</v>
      </c>
      <c r="B8307">
        <v>2000</v>
      </c>
      <c r="C8307">
        <v>2128</v>
      </c>
    </row>
    <row r="8308" spans="1:3" x14ac:dyDescent="0.25">
      <c r="A8308" s="6">
        <v>45423.083333333343</v>
      </c>
      <c r="B8308">
        <v>1499.99</v>
      </c>
      <c r="C8308">
        <v>2061</v>
      </c>
    </row>
    <row r="8309" spans="1:3" x14ac:dyDescent="0.25">
      <c r="A8309" s="6">
        <v>45423.125</v>
      </c>
      <c r="B8309">
        <v>1300</v>
      </c>
      <c r="C8309">
        <v>2018</v>
      </c>
    </row>
    <row r="8310" spans="1:3" x14ac:dyDescent="0.25">
      <c r="A8310" s="6">
        <v>45423.166666666657</v>
      </c>
      <c r="B8310">
        <v>1299.99</v>
      </c>
      <c r="C8310">
        <v>1990</v>
      </c>
    </row>
    <row r="8311" spans="1:3" x14ac:dyDescent="0.25">
      <c r="A8311" s="6">
        <v>45423.208333333343</v>
      </c>
      <c r="B8311">
        <v>1499.98</v>
      </c>
      <c r="C8311">
        <v>1694</v>
      </c>
    </row>
    <row r="8312" spans="1:3" x14ac:dyDescent="0.25">
      <c r="A8312" s="6">
        <v>45423.25</v>
      </c>
      <c r="B8312">
        <v>1294.5</v>
      </c>
      <c r="C8312">
        <v>1711</v>
      </c>
    </row>
    <row r="8313" spans="1:3" x14ac:dyDescent="0.25">
      <c r="A8313" s="6">
        <v>45423.291666666657</v>
      </c>
      <c r="B8313">
        <v>779.99</v>
      </c>
      <c r="C8313">
        <v>1708</v>
      </c>
    </row>
    <row r="8314" spans="1:3" x14ac:dyDescent="0.25">
      <c r="A8314" s="6">
        <v>45423.333333333343</v>
      </c>
      <c r="B8314">
        <v>1499.99</v>
      </c>
      <c r="C8314">
        <v>1853</v>
      </c>
    </row>
    <row r="8315" spans="1:3" x14ac:dyDescent="0.25">
      <c r="A8315" s="6">
        <v>45423.375</v>
      </c>
      <c r="B8315">
        <v>1499.98</v>
      </c>
      <c r="C8315">
        <v>1906</v>
      </c>
    </row>
    <row r="8316" spans="1:3" x14ac:dyDescent="0.25">
      <c r="A8316" s="6">
        <v>45423.416666666657</v>
      </c>
      <c r="B8316">
        <v>1299.99</v>
      </c>
      <c r="C8316">
        <v>1932</v>
      </c>
    </row>
    <row r="8317" spans="1:3" x14ac:dyDescent="0.25">
      <c r="A8317" s="6">
        <v>45423.458333333343</v>
      </c>
      <c r="B8317">
        <v>1294.49</v>
      </c>
      <c r="C8317">
        <v>1953</v>
      </c>
    </row>
    <row r="8318" spans="1:3" x14ac:dyDescent="0.25">
      <c r="A8318" s="6">
        <v>45423.5</v>
      </c>
      <c r="B8318">
        <v>928.01</v>
      </c>
      <c r="C8318">
        <v>1383</v>
      </c>
    </row>
    <row r="8319" spans="1:3" x14ac:dyDescent="0.25">
      <c r="A8319" s="6">
        <v>45423.541666666657</v>
      </c>
      <c r="B8319">
        <v>1294.49</v>
      </c>
      <c r="C8319">
        <v>1419</v>
      </c>
    </row>
    <row r="8320" spans="1:3" x14ac:dyDescent="0.25">
      <c r="A8320" s="6">
        <v>45423.583333333343</v>
      </c>
      <c r="B8320">
        <v>1499.98</v>
      </c>
      <c r="C8320">
        <v>1930</v>
      </c>
    </row>
    <row r="8321" spans="1:3" x14ac:dyDescent="0.25">
      <c r="A8321" s="6">
        <v>45423.625</v>
      </c>
      <c r="B8321">
        <v>1099.99</v>
      </c>
      <c r="C8321">
        <v>1956</v>
      </c>
    </row>
    <row r="8322" spans="1:3" x14ac:dyDescent="0.25">
      <c r="A8322" s="6">
        <v>45423.666666666657</v>
      </c>
      <c r="B8322">
        <v>1294.49</v>
      </c>
      <c r="C8322">
        <v>1994</v>
      </c>
    </row>
    <row r="8323" spans="1:3" x14ac:dyDescent="0.25">
      <c r="A8323" s="6">
        <v>45423.708333333343</v>
      </c>
      <c r="B8323">
        <v>1851.3</v>
      </c>
      <c r="C8323">
        <v>2092</v>
      </c>
    </row>
    <row r="8324" spans="1:3" x14ac:dyDescent="0.25">
      <c r="A8324" s="6">
        <v>45423.75</v>
      </c>
      <c r="B8324">
        <v>2248.4699999999998</v>
      </c>
      <c r="C8324">
        <v>2222</v>
      </c>
    </row>
    <row r="8325" spans="1:3" x14ac:dyDescent="0.25">
      <c r="A8325" s="6">
        <v>45423.791666666657</v>
      </c>
      <c r="B8325">
        <v>2649</v>
      </c>
      <c r="C8325">
        <v>2333</v>
      </c>
    </row>
    <row r="8326" spans="1:3" x14ac:dyDescent="0.25">
      <c r="A8326" s="6">
        <v>45423.833333333343</v>
      </c>
      <c r="B8326">
        <v>2695</v>
      </c>
      <c r="C8326">
        <v>2425</v>
      </c>
    </row>
    <row r="8327" spans="1:3" x14ac:dyDescent="0.25">
      <c r="A8327" s="6">
        <v>45423.875</v>
      </c>
      <c r="B8327">
        <v>2650</v>
      </c>
      <c r="C8327">
        <v>2383</v>
      </c>
    </row>
    <row r="8328" spans="1:3" x14ac:dyDescent="0.25">
      <c r="A8328" s="6">
        <v>45423.916666666657</v>
      </c>
      <c r="B8328">
        <v>2400.0100000000002</v>
      </c>
      <c r="C8328">
        <v>2059</v>
      </c>
    </row>
    <row r="8329" spans="1:3" x14ac:dyDescent="0.25">
      <c r="A8329" s="6">
        <v>45423.958333333343</v>
      </c>
      <c r="B8329">
        <v>2200</v>
      </c>
      <c r="C8329">
        <v>1971</v>
      </c>
    </row>
    <row r="8330" spans="1:3" x14ac:dyDescent="0.25">
      <c r="A8330" s="6">
        <v>45424</v>
      </c>
      <c r="B8330">
        <v>2248.48</v>
      </c>
      <c r="C8330">
        <v>2175</v>
      </c>
    </row>
    <row r="8331" spans="1:3" x14ac:dyDescent="0.25">
      <c r="A8331" s="6">
        <v>45424.041666666657</v>
      </c>
      <c r="B8331">
        <v>2250.0100000000002</v>
      </c>
      <c r="C8331">
        <v>2104</v>
      </c>
    </row>
    <row r="8332" spans="1:3" x14ac:dyDescent="0.25">
      <c r="A8332" s="6">
        <v>45424.083333333343</v>
      </c>
      <c r="B8332">
        <v>1968</v>
      </c>
      <c r="C8332">
        <v>2026</v>
      </c>
    </row>
    <row r="8333" spans="1:3" x14ac:dyDescent="0.25">
      <c r="A8333" s="6">
        <v>45424.125</v>
      </c>
      <c r="B8333">
        <v>1499.99</v>
      </c>
      <c r="C8333">
        <v>1974</v>
      </c>
    </row>
    <row r="8334" spans="1:3" x14ac:dyDescent="0.25">
      <c r="A8334" s="6">
        <v>45424.166666666657</v>
      </c>
      <c r="B8334">
        <v>1641.98</v>
      </c>
      <c r="C8334">
        <v>1935</v>
      </c>
    </row>
    <row r="8335" spans="1:3" x14ac:dyDescent="0.25">
      <c r="A8335" s="6">
        <v>45424.208333333343</v>
      </c>
      <c r="B8335">
        <v>1641.98</v>
      </c>
      <c r="C8335">
        <v>1583</v>
      </c>
    </row>
    <row r="8336" spans="1:3" x14ac:dyDescent="0.25">
      <c r="A8336" s="6">
        <v>45424.25</v>
      </c>
      <c r="B8336">
        <v>1944</v>
      </c>
      <c r="C8336">
        <v>1548</v>
      </c>
    </row>
    <row r="8337" spans="1:3" x14ac:dyDescent="0.25">
      <c r="A8337" s="6">
        <v>45424.291666666657</v>
      </c>
      <c r="B8337">
        <v>1000</v>
      </c>
      <c r="C8337">
        <v>1440</v>
      </c>
    </row>
    <row r="8338" spans="1:3" x14ac:dyDescent="0.25">
      <c r="A8338" s="6">
        <v>45424.333333333343</v>
      </c>
      <c r="B8338">
        <v>999.99</v>
      </c>
      <c r="C8338">
        <v>1375</v>
      </c>
    </row>
    <row r="8339" spans="1:3" x14ac:dyDescent="0.25">
      <c r="A8339" s="6">
        <v>45424.375</v>
      </c>
      <c r="B8339">
        <v>1000</v>
      </c>
      <c r="C8339">
        <v>1343</v>
      </c>
    </row>
    <row r="8340" spans="1:3" x14ac:dyDescent="0.25">
      <c r="A8340" s="6">
        <v>45424.416666666657</v>
      </c>
      <c r="B8340">
        <v>500</v>
      </c>
      <c r="C8340">
        <v>1336</v>
      </c>
    </row>
    <row r="8341" spans="1:3" x14ac:dyDescent="0.25">
      <c r="A8341" s="6">
        <v>45424.458333333343</v>
      </c>
      <c r="B8341">
        <v>490.01</v>
      </c>
      <c r="C8341">
        <v>1386</v>
      </c>
    </row>
    <row r="8342" spans="1:3" x14ac:dyDescent="0.25">
      <c r="A8342" s="6">
        <v>45424.5</v>
      </c>
      <c r="B8342">
        <v>266.99</v>
      </c>
      <c r="C8342">
        <v>989</v>
      </c>
    </row>
    <row r="8343" spans="1:3" x14ac:dyDescent="0.25">
      <c r="A8343" s="6">
        <v>45424.541666666657</v>
      </c>
      <c r="B8343">
        <v>390.39</v>
      </c>
      <c r="C8343">
        <v>1027</v>
      </c>
    </row>
    <row r="8344" spans="1:3" x14ac:dyDescent="0.25">
      <c r="A8344" s="6">
        <v>45424.583333333343</v>
      </c>
      <c r="B8344">
        <v>999.99</v>
      </c>
      <c r="C8344">
        <v>1488</v>
      </c>
    </row>
    <row r="8345" spans="1:3" x14ac:dyDescent="0.25">
      <c r="A8345" s="6">
        <v>45424.625</v>
      </c>
      <c r="B8345">
        <v>1000.01</v>
      </c>
      <c r="C8345">
        <v>1560</v>
      </c>
    </row>
    <row r="8346" spans="1:3" x14ac:dyDescent="0.25">
      <c r="A8346" s="6">
        <v>45424.666666666657</v>
      </c>
      <c r="B8346">
        <v>1499.98</v>
      </c>
      <c r="C8346">
        <v>1675</v>
      </c>
    </row>
    <row r="8347" spans="1:3" x14ac:dyDescent="0.25">
      <c r="A8347" s="6">
        <v>45424.708333333343</v>
      </c>
      <c r="B8347">
        <v>1644.99</v>
      </c>
      <c r="C8347">
        <v>1831</v>
      </c>
    </row>
    <row r="8348" spans="1:3" x14ac:dyDescent="0.25">
      <c r="A8348" s="6">
        <v>45424.75</v>
      </c>
      <c r="B8348">
        <v>1641.97</v>
      </c>
      <c r="C8348">
        <v>2030</v>
      </c>
    </row>
    <row r="8349" spans="1:3" x14ac:dyDescent="0.25">
      <c r="A8349" s="6">
        <v>45424.791666666657</v>
      </c>
      <c r="B8349">
        <v>2695</v>
      </c>
      <c r="C8349">
        <v>2182</v>
      </c>
    </row>
    <row r="8350" spans="1:3" x14ac:dyDescent="0.25">
      <c r="A8350" s="6">
        <v>45424.833333333343</v>
      </c>
      <c r="B8350">
        <v>2700</v>
      </c>
      <c r="C8350">
        <v>2324</v>
      </c>
    </row>
    <row r="8351" spans="1:3" x14ac:dyDescent="0.25">
      <c r="A8351" s="6">
        <v>45424.875</v>
      </c>
      <c r="B8351">
        <v>2695.01</v>
      </c>
      <c r="C8351">
        <v>2318</v>
      </c>
    </row>
    <row r="8352" spans="1:3" x14ac:dyDescent="0.25">
      <c r="A8352" s="6">
        <v>45424.916666666657</v>
      </c>
      <c r="B8352">
        <v>2323.34</v>
      </c>
      <c r="C8352">
        <v>1932</v>
      </c>
    </row>
    <row r="8353" spans="1:3" x14ac:dyDescent="0.25">
      <c r="A8353" s="6">
        <v>45424.958333333343</v>
      </c>
      <c r="B8353">
        <v>2099.9899999999998</v>
      </c>
      <c r="C8353">
        <v>1853</v>
      </c>
    </row>
    <row r="8354" spans="1:3" x14ac:dyDescent="0.25">
      <c r="A8354" s="6">
        <v>45425</v>
      </c>
      <c r="B8354">
        <v>1499.67</v>
      </c>
      <c r="C8354">
        <v>2281</v>
      </c>
    </row>
    <row r="8355" spans="1:3" x14ac:dyDescent="0.25">
      <c r="A8355" s="6">
        <v>45425.041666666657</v>
      </c>
      <c r="B8355">
        <v>1608.49</v>
      </c>
      <c r="C8355">
        <v>2166</v>
      </c>
    </row>
    <row r="8356" spans="1:3" x14ac:dyDescent="0.25">
      <c r="A8356" s="6">
        <v>45425.083333333343</v>
      </c>
      <c r="B8356">
        <v>1499.67</v>
      </c>
      <c r="C8356">
        <v>2090</v>
      </c>
    </row>
    <row r="8357" spans="1:3" x14ac:dyDescent="0.25">
      <c r="A8357" s="6">
        <v>45425.125</v>
      </c>
      <c r="B8357">
        <v>1499.66</v>
      </c>
      <c r="C8357">
        <v>2046</v>
      </c>
    </row>
    <row r="8358" spans="1:3" x14ac:dyDescent="0.25">
      <c r="A8358" s="6">
        <v>45425.166666666657</v>
      </c>
      <c r="B8358">
        <v>1499.66</v>
      </c>
      <c r="C8358">
        <v>2031</v>
      </c>
    </row>
    <row r="8359" spans="1:3" x14ac:dyDescent="0.25">
      <c r="A8359" s="6">
        <v>45425.208333333343</v>
      </c>
      <c r="B8359">
        <v>1499.66</v>
      </c>
      <c r="C8359">
        <v>1675</v>
      </c>
    </row>
    <row r="8360" spans="1:3" x14ac:dyDescent="0.25">
      <c r="A8360" s="6">
        <v>45425.25</v>
      </c>
      <c r="B8360">
        <v>979.99</v>
      </c>
      <c r="C8360">
        <v>1645</v>
      </c>
    </row>
    <row r="8361" spans="1:3" x14ac:dyDescent="0.25">
      <c r="A8361" s="6">
        <v>45425.291666666657</v>
      </c>
      <c r="B8361">
        <v>1049.99</v>
      </c>
      <c r="C8361">
        <v>1810</v>
      </c>
    </row>
    <row r="8362" spans="1:3" x14ac:dyDescent="0.25">
      <c r="A8362" s="6">
        <v>45425.333333333343</v>
      </c>
      <c r="B8362">
        <v>2495.9899999999998</v>
      </c>
      <c r="C8362">
        <v>2168</v>
      </c>
    </row>
    <row r="8363" spans="1:3" x14ac:dyDescent="0.25">
      <c r="A8363" s="6">
        <v>45425.375</v>
      </c>
      <c r="B8363">
        <v>2524.6</v>
      </c>
      <c r="C8363">
        <v>2264</v>
      </c>
    </row>
    <row r="8364" spans="1:3" x14ac:dyDescent="0.25">
      <c r="A8364" s="6">
        <v>45425.416666666657</v>
      </c>
      <c r="B8364">
        <v>1999.99</v>
      </c>
      <c r="C8364">
        <v>2288</v>
      </c>
    </row>
    <row r="8365" spans="1:3" x14ac:dyDescent="0.25">
      <c r="A8365" s="6">
        <v>45425.458333333343</v>
      </c>
      <c r="B8365">
        <v>2000</v>
      </c>
      <c r="C8365">
        <v>2239</v>
      </c>
    </row>
    <row r="8366" spans="1:3" x14ac:dyDescent="0.25">
      <c r="A8366" s="6">
        <v>45425.5</v>
      </c>
      <c r="B8366">
        <v>1313.74</v>
      </c>
      <c r="C8366">
        <v>1658</v>
      </c>
    </row>
    <row r="8367" spans="1:3" x14ac:dyDescent="0.25">
      <c r="A8367" s="6">
        <v>45425.541666666657</v>
      </c>
      <c r="B8367">
        <v>1499.66</v>
      </c>
      <c r="C8367">
        <v>1692</v>
      </c>
    </row>
    <row r="8368" spans="1:3" x14ac:dyDescent="0.25">
      <c r="A8368" s="6">
        <v>45425.583333333343</v>
      </c>
      <c r="B8368">
        <v>1819.98</v>
      </c>
      <c r="C8368">
        <v>2236</v>
      </c>
    </row>
    <row r="8369" spans="1:3" x14ac:dyDescent="0.25">
      <c r="A8369" s="6">
        <v>45425.625</v>
      </c>
      <c r="B8369">
        <v>2000</v>
      </c>
      <c r="C8369">
        <v>2287</v>
      </c>
    </row>
    <row r="8370" spans="1:3" x14ac:dyDescent="0.25">
      <c r="A8370" s="6">
        <v>45425.666666666657</v>
      </c>
      <c r="B8370">
        <v>2248.48</v>
      </c>
      <c r="C8370">
        <v>2385</v>
      </c>
    </row>
    <row r="8371" spans="1:3" x14ac:dyDescent="0.25">
      <c r="A8371" s="6">
        <v>45425.708333333343</v>
      </c>
      <c r="B8371">
        <v>2389.9899999999998</v>
      </c>
      <c r="C8371">
        <v>2468</v>
      </c>
    </row>
    <row r="8372" spans="1:3" x14ac:dyDescent="0.25">
      <c r="A8372" s="6">
        <v>45425.75</v>
      </c>
      <c r="B8372">
        <v>2248.48</v>
      </c>
      <c r="C8372">
        <v>2646</v>
      </c>
    </row>
    <row r="8373" spans="1:3" x14ac:dyDescent="0.25">
      <c r="A8373" s="6">
        <v>45425.791666666657</v>
      </c>
      <c r="B8373">
        <v>2639.99</v>
      </c>
      <c r="C8373">
        <v>2700</v>
      </c>
    </row>
    <row r="8374" spans="1:3" x14ac:dyDescent="0.25">
      <c r="A8374" s="6">
        <v>45425.833333333343</v>
      </c>
      <c r="B8374">
        <v>2695</v>
      </c>
      <c r="C8374">
        <v>2700</v>
      </c>
    </row>
    <row r="8375" spans="1:3" x14ac:dyDescent="0.25">
      <c r="A8375" s="6">
        <v>45425.875</v>
      </c>
      <c r="B8375">
        <v>2639.98</v>
      </c>
      <c r="C8375">
        <v>2700</v>
      </c>
    </row>
    <row r="8376" spans="1:3" x14ac:dyDescent="0.25">
      <c r="A8376" s="6">
        <v>45425.916666666657</v>
      </c>
      <c r="B8376">
        <v>2010.01</v>
      </c>
      <c r="C8376">
        <v>2402</v>
      </c>
    </row>
    <row r="8377" spans="1:3" x14ac:dyDescent="0.25">
      <c r="A8377" s="6">
        <v>45425.958333333343</v>
      </c>
      <c r="B8377">
        <v>1499.67</v>
      </c>
      <c r="C8377">
        <v>2262</v>
      </c>
    </row>
    <row r="8378" spans="1:3" x14ac:dyDescent="0.25">
      <c r="A8378" s="6">
        <v>45426</v>
      </c>
      <c r="B8378">
        <v>2569.0300000000002</v>
      </c>
      <c r="C8378">
        <v>2567</v>
      </c>
    </row>
    <row r="8379" spans="1:3" x14ac:dyDescent="0.25">
      <c r="A8379" s="6">
        <v>45426.041666666657</v>
      </c>
      <c r="B8379">
        <v>2548</v>
      </c>
      <c r="C8379">
        <v>2390</v>
      </c>
    </row>
    <row r="8380" spans="1:3" x14ac:dyDescent="0.25">
      <c r="A8380" s="6">
        <v>45426.083333333343</v>
      </c>
      <c r="B8380">
        <v>2000</v>
      </c>
      <c r="C8380">
        <v>2260</v>
      </c>
    </row>
    <row r="8381" spans="1:3" x14ac:dyDescent="0.25">
      <c r="A8381" s="6">
        <v>45426.125</v>
      </c>
      <c r="B8381">
        <v>1608.49</v>
      </c>
      <c r="C8381">
        <v>2181</v>
      </c>
    </row>
    <row r="8382" spans="1:3" x14ac:dyDescent="0.25">
      <c r="A8382" s="6">
        <v>45426.166666666657</v>
      </c>
      <c r="B8382">
        <v>1595</v>
      </c>
      <c r="C8382">
        <v>2168</v>
      </c>
    </row>
    <row r="8383" spans="1:3" x14ac:dyDescent="0.25">
      <c r="A8383" s="6">
        <v>45426.208333333343</v>
      </c>
      <c r="B8383">
        <v>1800</v>
      </c>
      <c r="C8383">
        <v>1835</v>
      </c>
    </row>
    <row r="8384" spans="1:3" x14ac:dyDescent="0.25">
      <c r="A8384" s="6">
        <v>45426.25</v>
      </c>
      <c r="B8384">
        <v>1499.66</v>
      </c>
      <c r="C8384">
        <v>1827</v>
      </c>
    </row>
    <row r="8385" spans="1:3" x14ac:dyDescent="0.25">
      <c r="A8385" s="6">
        <v>45426.291666666657</v>
      </c>
      <c r="B8385">
        <v>1499.66</v>
      </c>
      <c r="C8385">
        <v>1788</v>
      </c>
    </row>
    <row r="8386" spans="1:3" x14ac:dyDescent="0.25">
      <c r="A8386" s="6">
        <v>45426.333333333343</v>
      </c>
      <c r="B8386">
        <v>2248.9</v>
      </c>
      <c r="C8386">
        <v>2100</v>
      </c>
    </row>
    <row r="8387" spans="1:3" x14ac:dyDescent="0.25">
      <c r="A8387" s="6">
        <v>45426.375</v>
      </c>
      <c r="B8387">
        <v>2248.91</v>
      </c>
      <c r="C8387">
        <v>2151</v>
      </c>
    </row>
    <row r="8388" spans="1:3" x14ac:dyDescent="0.25">
      <c r="A8388" s="6">
        <v>45426.416666666657</v>
      </c>
      <c r="B8388">
        <v>2049.0100000000002</v>
      </c>
      <c r="C8388">
        <v>2047</v>
      </c>
    </row>
    <row r="8389" spans="1:3" x14ac:dyDescent="0.25">
      <c r="A8389" s="6">
        <v>45426.458333333343</v>
      </c>
      <c r="B8389">
        <v>2049</v>
      </c>
      <c r="C8389">
        <v>1910</v>
      </c>
    </row>
    <row r="8390" spans="1:3" x14ac:dyDescent="0.25">
      <c r="A8390" s="6">
        <v>45426.5</v>
      </c>
      <c r="B8390">
        <v>1442.49</v>
      </c>
      <c r="C8390">
        <v>1318</v>
      </c>
    </row>
    <row r="8391" spans="1:3" x14ac:dyDescent="0.25">
      <c r="A8391" s="6">
        <v>45426.541666666657</v>
      </c>
      <c r="B8391">
        <v>1499.66</v>
      </c>
      <c r="C8391">
        <v>1384</v>
      </c>
    </row>
    <row r="8392" spans="1:3" x14ac:dyDescent="0.25">
      <c r="A8392" s="6">
        <v>45426.583333333343</v>
      </c>
      <c r="B8392">
        <v>1807.09</v>
      </c>
      <c r="C8392">
        <v>1963</v>
      </c>
    </row>
    <row r="8393" spans="1:3" x14ac:dyDescent="0.25">
      <c r="A8393" s="6">
        <v>45426.625</v>
      </c>
      <c r="B8393">
        <v>1807.1</v>
      </c>
      <c r="C8393">
        <v>2053</v>
      </c>
    </row>
    <row r="8394" spans="1:3" x14ac:dyDescent="0.25">
      <c r="A8394" s="6">
        <v>45426.666666666657</v>
      </c>
      <c r="B8394">
        <v>1856.99</v>
      </c>
      <c r="C8394">
        <v>2255</v>
      </c>
    </row>
    <row r="8395" spans="1:3" x14ac:dyDescent="0.25">
      <c r="A8395" s="6">
        <v>45426.708333333343</v>
      </c>
      <c r="B8395">
        <v>2400.0100000000002</v>
      </c>
      <c r="C8395">
        <v>2508</v>
      </c>
    </row>
    <row r="8396" spans="1:3" x14ac:dyDescent="0.25">
      <c r="A8396" s="6">
        <v>45426.75</v>
      </c>
      <c r="B8396">
        <v>2569.02</v>
      </c>
      <c r="C8396">
        <v>2700</v>
      </c>
    </row>
    <row r="8397" spans="1:3" x14ac:dyDescent="0.25">
      <c r="A8397" s="6">
        <v>45426.791666666657</v>
      </c>
      <c r="B8397">
        <v>2700</v>
      </c>
      <c r="C8397">
        <v>2700</v>
      </c>
    </row>
    <row r="8398" spans="1:3" x14ac:dyDescent="0.25">
      <c r="A8398" s="6">
        <v>45426.833333333343</v>
      </c>
      <c r="B8398">
        <v>2700</v>
      </c>
      <c r="C8398">
        <v>2700</v>
      </c>
    </row>
    <row r="8399" spans="1:3" x14ac:dyDescent="0.25">
      <c r="A8399" s="6">
        <v>45426.875</v>
      </c>
      <c r="B8399">
        <v>2569.02</v>
      </c>
      <c r="C8399">
        <v>2700</v>
      </c>
    </row>
    <row r="8400" spans="1:3" x14ac:dyDescent="0.25">
      <c r="A8400" s="6">
        <v>45426.916666666657</v>
      </c>
      <c r="B8400">
        <v>2318.39</v>
      </c>
      <c r="C8400">
        <v>2595</v>
      </c>
    </row>
    <row r="8401" spans="1:3" x14ac:dyDescent="0.25">
      <c r="A8401" s="6">
        <v>45426.958333333343</v>
      </c>
      <c r="B8401">
        <v>1941.11</v>
      </c>
      <c r="C8401">
        <v>2414</v>
      </c>
    </row>
    <row r="8402" spans="1:3" x14ac:dyDescent="0.25">
      <c r="A8402" s="6">
        <v>45427</v>
      </c>
      <c r="B8402">
        <v>2449.9899999999998</v>
      </c>
      <c r="C8402">
        <v>2540</v>
      </c>
    </row>
    <row r="8403" spans="1:3" x14ac:dyDescent="0.25">
      <c r="A8403" s="6">
        <v>45427.041666666657</v>
      </c>
      <c r="B8403">
        <v>2499.9899999999998</v>
      </c>
      <c r="C8403">
        <v>2401</v>
      </c>
    </row>
    <row r="8404" spans="1:3" x14ac:dyDescent="0.25">
      <c r="A8404" s="6">
        <v>45427.083333333343</v>
      </c>
      <c r="B8404">
        <v>2400</v>
      </c>
      <c r="C8404">
        <v>2286</v>
      </c>
    </row>
    <row r="8405" spans="1:3" x14ac:dyDescent="0.25">
      <c r="A8405" s="6">
        <v>45427.125</v>
      </c>
      <c r="B8405">
        <v>2248.9</v>
      </c>
      <c r="C8405">
        <v>2219</v>
      </c>
    </row>
    <row r="8406" spans="1:3" x14ac:dyDescent="0.25">
      <c r="A8406" s="6">
        <v>45427.166666666657</v>
      </c>
      <c r="B8406">
        <v>2348.89</v>
      </c>
      <c r="C8406">
        <v>2192</v>
      </c>
    </row>
    <row r="8407" spans="1:3" x14ac:dyDescent="0.25">
      <c r="A8407" s="6">
        <v>45427.208333333343</v>
      </c>
      <c r="B8407">
        <v>2322.39</v>
      </c>
      <c r="C8407">
        <v>1885</v>
      </c>
    </row>
    <row r="8408" spans="1:3" x14ac:dyDescent="0.25">
      <c r="A8408" s="6">
        <v>45427.25</v>
      </c>
      <c r="B8408">
        <v>1789.38</v>
      </c>
      <c r="C8408">
        <v>1824</v>
      </c>
    </row>
    <row r="8409" spans="1:3" x14ac:dyDescent="0.25">
      <c r="A8409" s="6">
        <v>45427.291666666657</v>
      </c>
      <c r="B8409">
        <v>1900</v>
      </c>
      <c r="C8409">
        <v>1786</v>
      </c>
    </row>
    <row r="8410" spans="1:3" x14ac:dyDescent="0.25">
      <c r="A8410" s="6">
        <v>45427.333333333343</v>
      </c>
      <c r="B8410">
        <v>2390.0100000000002</v>
      </c>
      <c r="C8410">
        <v>2050</v>
      </c>
    </row>
    <row r="8411" spans="1:3" x14ac:dyDescent="0.25">
      <c r="A8411" s="6">
        <v>45427.375</v>
      </c>
      <c r="B8411">
        <v>2599.98</v>
      </c>
      <c r="C8411">
        <v>2070</v>
      </c>
    </row>
    <row r="8412" spans="1:3" x14ac:dyDescent="0.25">
      <c r="A8412" s="6">
        <v>45427.416666666657</v>
      </c>
      <c r="B8412">
        <v>2326.25</v>
      </c>
      <c r="C8412">
        <v>1979</v>
      </c>
    </row>
    <row r="8413" spans="1:3" x14ac:dyDescent="0.25">
      <c r="A8413" s="6">
        <v>45427.458333333343</v>
      </c>
      <c r="B8413">
        <v>2248.91</v>
      </c>
      <c r="C8413">
        <v>1886</v>
      </c>
    </row>
    <row r="8414" spans="1:3" x14ac:dyDescent="0.25">
      <c r="A8414" s="6">
        <v>45427.5</v>
      </c>
      <c r="B8414">
        <v>1499.66</v>
      </c>
      <c r="C8414">
        <v>1437</v>
      </c>
    </row>
    <row r="8415" spans="1:3" x14ac:dyDescent="0.25">
      <c r="A8415" s="6">
        <v>45427.541666666657</v>
      </c>
      <c r="B8415">
        <v>1550</v>
      </c>
      <c r="C8415">
        <v>1531</v>
      </c>
    </row>
    <row r="8416" spans="1:3" x14ac:dyDescent="0.25">
      <c r="A8416" s="6">
        <v>45427.583333333343</v>
      </c>
      <c r="B8416">
        <v>2376.58</v>
      </c>
      <c r="C8416">
        <v>2009</v>
      </c>
    </row>
    <row r="8417" spans="1:3" x14ac:dyDescent="0.25">
      <c r="A8417" s="6">
        <v>45427.625</v>
      </c>
      <c r="B8417">
        <v>2448.9</v>
      </c>
      <c r="C8417">
        <v>2083</v>
      </c>
    </row>
    <row r="8418" spans="1:3" x14ac:dyDescent="0.25">
      <c r="A8418" s="6">
        <v>45427.666666666657</v>
      </c>
      <c r="B8418">
        <v>2450.0100000000002</v>
      </c>
      <c r="C8418">
        <v>2197</v>
      </c>
    </row>
    <row r="8419" spans="1:3" x14ac:dyDescent="0.25">
      <c r="A8419" s="6">
        <v>45427.708333333343</v>
      </c>
      <c r="B8419">
        <v>2496</v>
      </c>
      <c r="C8419">
        <v>2301</v>
      </c>
    </row>
    <row r="8420" spans="1:3" x14ac:dyDescent="0.25">
      <c r="A8420" s="6">
        <v>45427.75</v>
      </c>
      <c r="B8420">
        <v>2448.9</v>
      </c>
      <c r="C8420">
        <v>2649</v>
      </c>
    </row>
    <row r="8421" spans="1:3" x14ac:dyDescent="0.25">
      <c r="A8421" s="6">
        <v>45427.791666666657</v>
      </c>
      <c r="B8421">
        <v>2695</v>
      </c>
      <c r="C8421">
        <v>2700</v>
      </c>
    </row>
    <row r="8422" spans="1:3" x14ac:dyDescent="0.25">
      <c r="A8422" s="6">
        <v>45427.833333333343</v>
      </c>
      <c r="B8422">
        <v>2695.01</v>
      </c>
      <c r="C8422">
        <v>2700</v>
      </c>
    </row>
    <row r="8423" spans="1:3" x14ac:dyDescent="0.25">
      <c r="A8423" s="6">
        <v>45427.875</v>
      </c>
      <c r="B8423">
        <v>2599.98</v>
      </c>
      <c r="C8423">
        <v>2700</v>
      </c>
    </row>
    <row r="8424" spans="1:3" x14ac:dyDescent="0.25">
      <c r="A8424" s="6">
        <v>45427.916666666657</v>
      </c>
      <c r="B8424">
        <v>2248.9</v>
      </c>
      <c r="C8424">
        <v>2526</v>
      </c>
    </row>
    <row r="8425" spans="1:3" x14ac:dyDescent="0.25">
      <c r="A8425" s="6">
        <v>45427.958333333343</v>
      </c>
      <c r="B8425">
        <v>1998.9</v>
      </c>
      <c r="C8425">
        <v>2381</v>
      </c>
    </row>
    <row r="8426" spans="1:3" x14ac:dyDescent="0.25">
      <c r="A8426" s="6">
        <v>45428</v>
      </c>
      <c r="B8426">
        <v>2390.3000000000002</v>
      </c>
      <c r="C8426">
        <v>2508</v>
      </c>
    </row>
    <row r="8427" spans="1:3" x14ac:dyDescent="0.25">
      <c r="A8427" s="6">
        <v>45428.041666666657</v>
      </c>
      <c r="B8427">
        <v>2361.52</v>
      </c>
      <c r="C8427">
        <v>2371</v>
      </c>
    </row>
    <row r="8428" spans="1:3" x14ac:dyDescent="0.25">
      <c r="A8428" s="6">
        <v>45428.083333333343</v>
      </c>
      <c r="B8428">
        <v>2200</v>
      </c>
      <c r="C8428">
        <v>2266</v>
      </c>
    </row>
    <row r="8429" spans="1:3" x14ac:dyDescent="0.25">
      <c r="A8429" s="6">
        <v>45428.125</v>
      </c>
      <c r="B8429">
        <v>1499.67</v>
      </c>
      <c r="C8429">
        <v>2213</v>
      </c>
    </row>
    <row r="8430" spans="1:3" x14ac:dyDescent="0.25">
      <c r="A8430" s="6">
        <v>45428.166666666657</v>
      </c>
      <c r="B8430">
        <v>2217.13</v>
      </c>
      <c r="C8430">
        <v>2193</v>
      </c>
    </row>
    <row r="8431" spans="1:3" x14ac:dyDescent="0.25">
      <c r="A8431" s="6">
        <v>45428.208333333343</v>
      </c>
      <c r="B8431">
        <v>2361.44</v>
      </c>
      <c r="C8431">
        <v>1912</v>
      </c>
    </row>
    <row r="8432" spans="1:3" x14ac:dyDescent="0.25">
      <c r="A8432" s="6">
        <v>45428.25</v>
      </c>
      <c r="B8432">
        <v>1499.67</v>
      </c>
      <c r="C8432">
        <v>1860</v>
      </c>
    </row>
    <row r="8433" spans="1:3" x14ac:dyDescent="0.25">
      <c r="A8433" s="6">
        <v>45428.291666666657</v>
      </c>
      <c r="B8433">
        <v>1499.67</v>
      </c>
      <c r="C8433">
        <v>1870</v>
      </c>
    </row>
    <row r="8434" spans="1:3" x14ac:dyDescent="0.25">
      <c r="A8434" s="6">
        <v>45428.333333333343</v>
      </c>
      <c r="B8434">
        <v>2600</v>
      </c>
      <c r="C8434">
        <v>2151</v>
      </c>
    </row>
    <row r="8435" spans="1:3" x14ac:dyDescent="0.25">
      <c r="A8435" s="6">
        <v>45428.375</v>
      </c>
      <c r="B8435">
        <v>2604.79</v>
      </c>
      <c r="C8435">
        <v>2208</v>
      </c>
    </row>
    <row r="8436" spans="1:3" x14ac:dyDescent="0.25">
      <c r="A8436" s="6">
        <v>45428.416666666657</v>
      </c>
      <c r="B8436">
        <v>2248.91</v>
      </c>
      <c r="C8436">
        <v>2189</v>
      </c>
    </row>
    <row r="8437" spans="1:3" x14ac:dyDescent="0.25">
      <c r="A8437" s="6">
        <v>45428.458333333343</v>
      </c>
      <c r="B8437">
        <v>2324.9899999999998</v>
      </c>
      <c r="C8437">
        <v>2124</v>
      </c>
    </row>
    <row r="8438" spans="1:3" x14ac:dyDescent="0.25">
      <c r="A8438" s="6">
        <v>45428.5</v>
      </c>
      <c r="B8438">
        <v>1499.66</v>
      </c>
      <c r="C8438">
        <v>1518</v>
      </c>
    </row>
    <row r="8439" spans="1:3" x14ac:dyDescent="0.25">
      <c r="A8439" s="6">
        <v>45428.541666666657</v>
      </c>
      <c r="B8439">
        <v>1819.99</v>
      </c>
      <c r="C8439">
        <v>1601</v>
      </c>
    </row>
    <row r="8440" spans="1:3" x14ac:dyDescent="0.25">
      <c r="A8440" s="6">
        <v>45428.583333333343</v>
      </c>
      <c r="B8440">
        <v>2245</v>
      </c>
      <c r="C8440">
        <v>2146</v>
      </c>
    </row>
    <row r="8441" spans="1:3" x14ac:dyDescent="0.25">
      <c r="A8441" s="6">
        <v>45428.625</v>
      </c>
      <c r="B8441">
        <v>2049</v>
      </c>
      <c r="C8441">
        <v>2179</v>
      </c>
    </row>
    <row r="8442" spans="1:3" x14ac:dyDescent="0.25">
      <c r="A8442" s="6">
        <v>45428.666666666657</v>
      </c>
      <c r="B8442">
        <v>1894.99</v>
      </c>
      <c r="C8442">
        <v>2329</v>
      </c>
    </row>
    <row r="8443" spans="1:3" x14ac:dyDescent="0.25">
      <c r="A8443" s="6">
        <v>45428.708333333343</v>
      </c>
      <c r="B8443">
        <v>2390</v>
      </c>
      <c r="C8443">
        <v>2472</v>
      </c>
    </row>
    <row r="8444" spans="1:3" x14ac:dyDescent="0.25">
      <c r="A8444" s="6">
        <v>45428.75</v>
      </c>
      <c r="B8444">
        <v>2590</v>
      </c>
      <c r="C8444">
        <v>2577</v>
      </c>
    </row>
    <row r="8445" spans="1:3" x14ac:dyDescent="0.25">
      <c r="A8445" s="6">
        <v>45428.791666666657</v>
      </c>
      <c r="B8445">
        <v>2700</v>
      </c>
      <c r="C8445">
        <v>2700</v>
      </c>
    </row>
    <row r="8446" spans="1:3" x14ac:dyDescent="0.25">
      <c r="A8446" s="6">
        <v>45428.833333333343</v>
      </c>
      <c r="B8446">
        <v>2700</v>
      </c>
      <c r="C8446">
        <v>2700</v>
      </c>
    </row>
    <row r="8447" spans="1:3" x14ac:dyDescent="0.25">
      <c r="A8447" s="6">
        <v>45428.875</v>
      </c>
      <c r="B8447">
        <v>2640</v>
      </c>
      <c r="C8447">
        <v>2700</v>
      </c>
    </row>
    <row r="8448" spans="1:3" x14ac:dyDescent="0.25">
      <c r="A8448" s="6">
        <v>45428.916666666657</v>
      </c>
      <c r="B8448">
        <v>2217.12</v>
      </c>
      <c r="C8448">
        <v>2454</v>
      </c>
    </row>
    <row r="8449" spans="1:3" x14ac:dyDescent="0.25">
      <c r="A8449" s="6">
        <v>45428.958333333343</v>
      </c>
      <c r="B8449">
        <v>2010</v>
      </c>
      <c r="C8449">
        <v>2266</v>
      </c>
    </row>
    <row r="8450" spans="1:3" x14ac:dyDescent="0.25">
      <c r="A8450" s="6">
        <v>45429</v>
      </c>
      <c r="B8450">
        <v>2327.0500000000002</v>
      </c>
      <c r="C8450">
        <v>2522</v>
      </c>
    </row>
    <row r="8451" spans="1:3" x14ac:dyDescent="0.25">
      <c r="A8451" s="6">
        <v>45429.041666666657</v>
      </c>
      <c r="B8451">
        <v>2349</v>
      </c>
      <c r="C8451">
        <v>2361</v>
      </c>
    </row>
    <row r="8452" spans="1:3" x14ac:dyDescent="0.25">
      <c r="A8452" s="6">
        <v>45429.083333333343</v>
      </c>
      <c r="B8452">
        <v>2049.0100000000002</v>
      </c>
      <c r="C8452">
        <v>2227</v>
      </c>
    </row>
    <row r="8453" spans="1:3" x14ac:dyDescent="0.25">
      <c r="A8453" s="6">
        <v>45429.125</v>
      </c>
      <c r="B8453">
        <v>1964.99</v>
      </c>
      <c r="C8453">
        <v>2138</v>
      </c>
    </row>
    <row r="8454" spans="1:3" x14ac:dyDescent="0.25">
      <c r="A8454" s="6">
        <v>45429.166666666657</v>
      </c>
      <c r="B8454">
        <v>2200</v>
      </c>
      <c r="C8454">
        <v>2082</v>
      </c>
    </row>
    <row r="8455" spans="1:3" x14ac:dyDescent="0.25">
      <c r="A8455" s="6">
        <v>45429.208333333343</v>
      </c>
      <c r="B8455">
        <v>2346.5</v>
      </c>
      <c r="C8455">
        <v>1861</v>
      </c>
    </row>
    <row r="8456" spans="1:3" x14ac:dyDescent="0.25">
      <c r="A8456" s="6">
        <v>45429.25</v>
      </c>
      <c r="B8456">
        <v>1434.33</v>
      </c>
      <c r="C8456">
        <v>1821</v>
      </c>
    </row>
    <row r="8457" spans="1:3" x14ac:dyDescent="0.25">
      <c r="A8457" s="6">
        <v>45429.291666666657</v>
      </c>
      <c r="B8457">
        <v>1434.33</v>
      </c>
      <c r="C8457">
        <v>1856</v>
      </c>
    </row>
    <row r="8458" spans="1:3" x14ac:dyDescent="0.25">
      <c r="A8458" s="6">
        <v>45429.333333333343</v>
      </c>
      <c r="B8458">
        <v>2648.99</v>
      </c>
      <c r="C8458">
        <v>2217</v>
      </c>
    </row>
    <row r="8459" spans="1:3" x14ac:dyDescent="0.25">
      <c r="A8459" s="6">
        <v>45429.375</v>
      </c>
      <c r="B8459">
        <v>2700</v>
      </c>
      <c r="C8459">
        <v>2276</v>
      </c>
    </row>
    <row r="8460" spans="1:3" x14ac:dyDescent="0.25">
      <c r="A8460" s="6">
        <v>45429.416666666657</v>
      </c>
      <c r="B8460">
        <v>2448.91</v>
      </c>
      <c r="C8460">
        <v>2210</v>
      </c>
    </row>
    <row r="8461" spans="1:3" x14ac:dyDescent="0.25">
      <c r="A8461" s="6">
        <v>45429.458333333343</v>
      </c>
      <c r="B8461">
        <v>2350</v>
      </c>
      <c r="C8461">
        <v>2111</v>
      </c>
    </row>
    <row r="8462" spans="1:3" x14ac:dyDescent="0.25">
      <c r="A8462" s="6">
        <v>45429.5</v>
      </c>
      <c r="B8462">
        <v>1299.99</v>
      </c>
      <c r="C8462">
        <v>1518</v>
      </c>
    </row>
    <row r="8463" spans="1:3" x14ac:dyDescent="0.25">
      <c r="A8463" s="6">
        <v>45429.541666666657</v>
      </c>
      <c r="B8463">
        <v>1050</v>
      </c>
      <c r="C8463">
        <v>1529</v>
      </c>
    </row>
    <row r="8464" spans="1:3" x14ac:dyDescent="0.25">
      <c r="A8464" s="6">
        <v>45429.583333333343</v>
      </c>
      <c r="B8464">
        <v>2120</v>
      </c>
      <c r="C8464">
        <v>1971</v>
      </c>
    </row>
    <row r="8465" spans="1:3" x14ac:dyDescent="0.25">
      <c r="A8465" s="6">
        <v>45429.625</v>
      </c>
      <c r="B8465">
        <v>2170</v>
      </c>
      <c r="C8465">
        <v>2042</v>
      </c>
    </row>
    <row r="8466" spans="1:3" x14ac:dyDescent="0.25">
      <c r="A8466" s="6">
        <v>45429.666666666657</v>
      </c>
      <c r="B8466">
        <v>2233.33</v>
      </c>
      <c r="C8466">
        <v>2185</v>
      </c>
    </row>
    <row r="8467" spans="1:3" x14ac:dyDescent="0.25">
      <c r="A8467" s="6">
        <v>45429.708333333343</v>
      </c>
      <c r="B8467">
        <v>2397.0100000000002</v>
      </c>
      <c r="C8467">
        <v>2359</v>
      </c>
    </row>
    <row r="8468" spans="1:3" x14ac:dyDescent="0.25">
      <c r="A8468" s="6">
        <v>45429.75</v>
      </c>
      <c r="B8468">
        <v>2400.0100000000002</v>
      </c>
      <c r="C8468">
        <v>2328</v>
      </c>
    </row>
    <row r="8469" spans="1:3" x14ac:dyDescent="0.25">
      <c r="A8469" s="6">
        <v>45429.791666666657</v>
      </c>
      <c r="B8469">
        <v>2648.99</v>
      </c>
      <c r="C8469">
        <v>2457</v>
      </c>
    </row>
    <row r="8470" spans="1:3" x14ac:dyDescent="0.25">
      <c r="A8470" s="6">
        <v>45429.833333333343</v>
      </c>
      <c r="B8470">
        <v>2700</v>
      </c>
      <c r="C8470">
        <v>2633</v>
      </c>
    </row>
    <row r="8471" spans="1:3" x14ac:dyDescent="0.25">
      <c r="A8471" s="6">
        <v>45429.875</v>
      </c>
      <c r="B8471">
        <v>2700</v>
      </c>
      <c r="C8471">
        <v>2573</v>
      </c>
    </row>
    <row r="8472" spans="1:3" x14ac:dyDescent="0.25">
      <c r="A8472" s="6">
        <v>45429.916666666657</v>
      </c>
      <c r="B8472">
        <v>2350.0100000000002</v>
      </c>
      <c r="C8472">
        <v>2172</v>
      </c>
    </row>
    <row r="8473" spans="1:3" x14ac:dyDescent="0.25">
      <c r="A8473" s="6">
        <v>45429.958333333343</v>
      </c>
      <c r="B8473">
        <v>1964.99</v>
      </c>
      <c r="C8473">
        <v>1973</v>
      </c>
    </row>
    <row r="8474" spans="1:3" x14ac:dyDescent="0.25">
      <c r="A8474" s="6">
        <v>45430</v>
      </c>
      <c r="B8474">
        <v>2524.2399999999998</v>
      </c>
      <c r="C8474">
        <v>2603</v>
      </c>
    </row>
    <row r="8475" spans="1:3" x14ac:dyDescent="0.25">
      <c r="A8475" s="6">
        <v>45430.041666666657</v>
      </c>
      <c r="B8475">
        <v>2437.7399999999998</v>
      </c>
      <c r="C8475">
        <v>2394</v>
      </c>
    </row>
    <row r="8476" spans="1:3" x14ac:dyDescent="0.25">
      <c r="A8476" s="6">
        <v>45430.083333333343</v>
      </c>
      <c r="B8476">
        <v>2407.7800000000002</v>
      </c>
      <c r="C8476">
        <v>2231</v>
      </c>
    </row>
    <row r="8477" spans="1:3" x14ac:dyDescent="0.25">
      <c r="A8477" s="6">
        <v>45430.125</v>
      </c>
      <c r="B8477">
        <v>2398.89</v>
      </c>
      <c r="C8477">
        <v>2143</v>
      </c>
    </row>
    <row r="8478" spans="1:3" x14ac:dyDescent="0.25">
      <c r="A8478" s="6">
        <v>45430.166666666657</v>
      </c>
      <c r="B8478">
        <v>2387.33</v>
      </c>
      <c r="C8478">
        <v>2096</v>
      </c>
    </row>
    <row r="8479" spans="1:3" x14ac:dyDescent="0.25">
      <c r="A8479" s="6">
        <v>45430.208333333343</v>
      </c>
      <c r="B8479">
        <v>2398.89</v>
      </c>
      <c r="C8479">
        <v>1842</v>
      </c>
    </row>
    <row r="8480" spans="1:3" x14ac:dyDescent="0.25">
      <c r="A8480" s="6">
        <v>45430.25</v>
      </c>
      <c r="B8480">
        <v>2248.9</v>
      </c>
      <c r="C8480">
        <v>1713</v>
      </c>
    </row>
    <row r="8481" spans="1:3" x14ac:dyDescent="0.25">
      <c r="A8481" s="6">
        <v>45430.291666666657</v>
      </c>
      <c r="B8481">
        <v>1962</v>
      </c>
      <c r="C8481">
        <v>1634</v>
      </c>
    </row>
    <row r="8482" spans="1:3" x14ac:dyDescent="0.25">
      <c r="A8482" s="6">
        <v>45430.333333333343</v>
      </c>
      <c r="B8482">
        <v>2535.6</v>
      </c>
      <c r="C8482">
        <v>1902</v>
      </c>
    </row>
    <row r="8483" spans="1:3" x14ac:dyDescent="0.25">
      <c r="A8483" s="6">
        <v>45430.375</v>
      </c>
      <c r="B8483">
        <v>2189</v>
      </c>
      <c r="C8483">
        <v>1998</v>
      </c>
    </row>
    <row r="8484" spans="1:3" x14ac:dyDescent="0.25">
      <c r="A8484" s="6">
        <v>45430.416666666657</v>
      </c>
      <c r="B8484">
        <v>1990.01</v>
      </c>
      <c r="C8484">
        <v>1977</v>
      </c>
    </row>
    <row r="8485" spans="1:3" x14ac:dyDescent="0.25">
      <c r="A8485" s="6">
        <v>45430.458333333343</v>
      </c>
      <c r="B8485">
        <v>1500</v>
      </c>
      <c r="C8485">
        <v>1836</v>
      </c>
    </row>
    <row r="8486" spans="1:3" x14ac:dyDescent="0.25">
      <c r="A8486" s="6">
        <v>45430.5</v>
      </c>
      <c r="B8486">
        <v>1300</v>
      </c>
      <c r="C8486">
        <v>1327</v>
      </c>
    </row>
    <row r="8487" spans="1:3" x14ac:dyDescent="0.25">
      <c r="A8487" s="6">
        <v>45430.541666666657</v>
      </c>
      <c r="B8487">
        <v>1425.33</v>
      </c>
      <c r="C8487">
        <v>1445</v>
      </c>
    </row>
    <row r="8488" spans="1:3" x14ac:dyDescent="0.25">
      <c r="A8488" s="6">
        <v>45430.583333333343</v>
      </c>
      <c r="B8488">
        <v>1425.34</v>
      </c>
      <c r="C8488">
        <v>1692</v>
      </c>
    </row>
    <row r="8489" spans="1:3" x14ac:dyDescent="0.25">
      <c r="A8489" s="6">
        <v>45430.625</v>
      </c>
      <c r="B8489">
        <v>1266.6600000000001</v>
      </c>
      <c r="C8489">
        <v>1758</v>
      </c>
    </row>
    <row r="8490" spans="1:3" x14ac:dyDescent="0.25">
      <c r="A8490" s="6">
        <v>45430.666666666657</v>
      </c>
      <c r="B8490">
        <v>1425.34</v>
      </c>
      <c r="C8490">
        <v>1876</v>
      </c>
    </row>
    <row r="8491" spans="1:3" x14ac:dyDescent="0.25">
      <c r="A8491" s="6">
        <v>45430.708333333343</v>
      </c>
      <c r="B8491">
        <v>2188.9899999999998</v>
      </c>
      <c r="C8491">
        <v>2096</v>
      </c>
    </row>
    <row r="8492" spans="1:3" x14ac:dyDescent="0.25">
      <c r="A8492" s="6">
        <v>45430.75</v>
      </c>
      <c r="B8492">
        <v>2645.45</v>
      </c>
      <c r="C8492">
        <v>2118</v>
      </c>
    </row>
    <row r="8493" spans="1:3" x14ac:dyDescent="0.25">
      <c r="A8493" s="6">
        <v>45430.791666666657</v>
      </c>
      <c r="B8493">
        <v>2700</v>
      </c>
      <c r="C8493">
        <v>2311</v>
      </c>
    </row>
    <row r="8494" spans="1:3" x14ac:dyDescent="0.25">
      <c r="A8494" s="6">
        <v>45430.833333333343</v>
      </c>
      <c r="B8494">
        <v>2700</v>
      </c>
      <c r="C8494">
        <v>2515</v>
      </c>
    </row>
    <row r="8495" spans="1:3" x14ac:dyDescent="0.25">
      <c r="A8495" s="6">
        <v>45430.875</v>
      </c>
      <c r="B8495">
        <v>2700</v>
      </c>
      <c r="C8495">
        <v>2432</v>
      </c>
    </row>
    <row r="8496" spans="1:3" x14ac:dyDescent="0.25">
      <c r="A8496" s="6">
        <v>45430.916666666657</v>
      </c>
      <c r="B8496">
        <v>2600</v>
      </c>
      <c r="C8496">
        <v>2006</v>
      </c>
    </row>
    <row r="8497" spans="1:3" x14ac:dyDescent="0.25">
      <c r="A8497" s="6">
        <v>45430.958333333343</v>
      </c>
      <c r="B8497">
        <v>2226.11</v>
      </c>
      <c r="C8497">
        <v>1768</v>
      </c>
    </row>
    <row r="8498" spans="1:3" x14ac:dyDescent="0.25">
      <c r="A8498" s="6">
        <v>45431</v>
      </c>
      <c r="B8498">
        <v>2499.9899999999998</v>
      </c>
      <c r="C8498">
        <v>2392</v>
      </c>
    </row>
    <row r="8499" spans="1:3" x14ac:dyDescent="0.25">
      <c r="A8499" s="6">
        <v>45431.041666666657</v>
      </c>
      <c r="B8499">
        <v>2350.16</v>
      </c>
      <c r="C8499">
        <v>2244</v>
      </c>
    </row>
    <row r="8500" spans="1:3" x14ac:dyDescent="0.25">
      <c r="A8500" s="6">
        <v>45431.083333333343</v>
      </c>
      <c r="B8500">
        <v>2350</v>
      </c>
      <c r="C8500">
        <v>2104</v>
      </c>
    </row>
    <row r="8501" spans="1:3" x14ac:dyDescent="0.25">
      <c r="A8501" s="6">
        <v>45431.125</v>
      </c>
      <c r="B8501">
        <v>2319.9899999999998</v>
      </c>
      <c r="C8501">
        <v>2015</v>
      </c>
    </row>
    <row r="8502" spans="1:3" x14ac:dyDescent="0.25">
      <c r="A8502" s="6">
        <v>45431.166666666657</v>
      </c>
      <c r="B8502">
        <v>2377.8000000000002</v>
      </c>
      <c r="C8502">
        <v>1977</v>
      </c>
    </row>
    <row r="8503" spans="1:3" x14ac:dyDescent="0.25">
      <c r="A8503" s="6">
        <v>45431.208333333343</v>
      </c>
      <c r="B8503">
        <v>2300</v>
      </c>
      <c r="C8503">
        <v>1760</v>
      </c>
    </row>
    <row r="8504" spans="1:3" x14ac:dyDescent="0.25">
      <c r="A8504" s="6">
        <v>45431.25</v>
      </c>
      <c r="B8504">
        <v>2098.4699999999998</v>
      </c>
      <c r="C8504">
        <v>1652</v>
      </c>
    </row>
    <row r="8505" spans="1:3" x14ac:dyDescent="0.25">
      <c r="A8505" s="6">
        <v>45431.291666666657</v>
      </c>
      <c r="B8505">
        <v>1000.01</v>
      </c>
      <c r="C8505">
        <v>1458</v>
      </c>
    </row>
    <row r="8506" spans="1:3" x14ac:dyDescent="0.25">
      <c r="A8506" s="6">
        <v>45431.333333333343</v>
      </c>
      <c r="B8506">
        <v>811.12</v>
      </c>
      <c r="C8506">
        <v>1397</v>
      </c>
    </row>
    <row r="8507" spans="1:3" x14ac:dyDescent="0.25">
      <c r="A8507" s="6">
        <v>45431.375</v>
      </c>
      <c r="B8507">
        <v>500</v>
      </c>
      <c r="C8507">
        <v>1357</v>
      </c>
    </row>
    <row r="8508" spans="1:3" x14ac:dyDescent="0.25">
      <c r="A8508" s="6">
        <v>45431.416666666657</v>
      </c>
      <c r="B8508">
        <v>249</v>
      </c>
      <c r="C8508">
        <v>1360</v>
      </c>
    </row>
    <row r="8509" spans="1:3" x14ac:dyDescent="0.25">
      <c r="A8509" s="6">
        <v>45431.458333333343</v>
      </c>
      <c r="B8509">
        <v>249</v>
      </c>
      <c r="C8509">
        <v>1345</v>
      </c>
    </row>
    <row r="8510" spans="1:3" x14ac:dyDescent="0.25">
      <c r="A8510" s="6">
        <v>45431.5</v>
      </c>
      <c r="B8510">
        <v>132</v>
      </c>
      <c r="C8510">
        <v>899</v>
      </c>
    </row>
    <row r="8511" spans="1:3" x14ac:dyDescent="0.25">
      <c r="A8511" s="6">
        <v>45431.541666666657</v>
      </c>
      <c r="B8511">
        <v>250</v>
      </c>
      <c r="C8511">
        <v>929</v>
      </c>
    </row>
    <row r="8512" spans="1:3" x14ac:dyDescent="0.25">
      <c r="A8512" s="6">
        <v>45431.583333333343</v>
      </c>
      <c r="B8512">
        <v>811.11</v>
      </c>
      <c r="C8512">
        <v>1175</v>
      </c>
    </row>
    <row r="8513" spans="1:3" x14ac:dyDescent="0.25">
      <c r="A8513" s="6">
        <v>45431.625</v>
      </c>
      <c r="B8513">
        <v>499</v>
      </c>
      <c r="C8513">
        <v>1307</v>
      </c>
    </row>
    <row r="8514" spans="1:3" x14ac:dyDescent="0.25">
      <c r="A8514" s="6">
        <v>45431.666666666657</v>
      </c>
      <c r="B8514">
        <v>1000</v>
      </c>
      <c r="C8514">
        <v>1427</v>
      </c>
    </row>
    <row r="8515" spans="1:3" x14ac:dyDescent="0.25">
      <c r="A8515" s="6">
        <v>45431.708333333343</v>
      </c>
      <c r="B8515">
        <v>2248.91</v>
      </c>
      <c r="C8515">
        <v>1676</v>
      </c>
    </row>
    <row r="8516" spans="1:3" x14ac:dyDescent="0.25">
      <c r="A8516" s="6">
        <v>45431.75</v>
      </c>
      <c r="B8516">
        <v>2467.46</v>
      </c>
      <c r="C8516">
        <v>1784</v>
      </c>
    </row>
    <row r="8517" spans="1:3" x14ac:dyDescent="0.25">
      <c r="A8517" s="6">
        <v>45431.791666666657</v>
      </c>
      <c r="B8517">
        <v>2650.01</v>
      </c>
      <c r="C8517">
        <v>1969</v>
      </c>
    </row>
    <row r="8518" spans="1:3" x14ac:dyDescent="0.25">
      <c r="A8518" s="6">
        <v>45431.833333333343</v>
      </c>
      <c r="B8518">
        <v>2649</v>
      </c>
      <c r="C8518">
        <v>2153</v>
      </c>
    </row>
    <row r="8519" spans="1:3" x14ac:dyDescent="0.25">
      <c r="A8519" s="6">
        <v>45431.875</v>
      </c>
      <c r="B8519">
        <v>2527.04</v>
      </c>
      <c r="C8519">
        <v>2138</v>
      </c>
    </row>
    <row r="8520" spans="1:3" x14ac:dyDescent="0.25">
      <c r="A8520" s="6">
        <v>45431.916666666657</v>
      </c>
      <c r="B8520">
        <v>2319.9899999999998</v>
      </c>
      <c r="C8520">
        <v>1813</v>
      </c>
    </row>
    <row r="8521" spans="1:3" x14ac:dyDescent="0.25">
      <c r="A8521" s="6">
        <v>45431.958333333343</v>
      </c>
      <c r="B8521">
        <v>2248.9</v>
      </c>
      <c r="C8521">
        <v>1679</v>
      </c>
    </row>
    <row r="8522" spans="1:3" x14ac:dyDescent="0.25">
      <c r="A8522" s="6">
        <v>45432</v>
      </c>
      <c r="B8522">
        <v>2245</v>
      </c>
      <c r="C8522">
        <v>2209</v>
      </c>
    </row>
    <row r="8523" spans="1:3" x14ac:dyDescent="0.25">
      <c r="A8523" s="6">
        <v>45432.041666666657</v>
      </c>
      <c r="B8523">
        <v>1919.19</v>
      </c>
      <c r="C8523">
        <v>2084</v>
      </c>
    </row>
    <row r="8524" spans="1:3" x14ac:dyDescent="0.25">
      <c r="A8524" s="6">
        <v>45432.083333333343</v>
      </c>
      <c r="B8524">
        <v>1489.99</v>
      </c>
      <c r="C8524">
        <v>1981</v>
      </c>
    </row>
    <row r="8525" spans="1:3" x14ac:dyDescent="0.25">
      <c r="A8525" s="6">
        <v>45432.125</v>
      </c>
      <c r="B8525">
        <v>1489.98</v>
      </c>
      <c r="C8525">
        <v>1913</v>
      </c>
    </row>
    <row r="8526" spans="1:3" x14ac:dyDescent="0.25">
      <c r="A8526" s="6">
        <v>45432.166666666657</v>
      </c>
      <c r="B8526">
        <v>1489.99</v>
      </c>
      <c r="C8526">
        <v>1887</v>
      </c>
    </row>
    <row r="8527" spans="1:3" x14ac:dyDescent="0.25">
      <c r="A8527" s="6">
        <v>45432.208333333343</v>
      </c>
      <c r="B8527">
        <v>1489.98</v>
      </c>
      <c r="C8527">
        <v>1674</v>
      </c>
    </row>
    <row r="8528" spans="1:3" x14ac:dyDescent="0.25">
      <c r="A8528" s="6">
        <v>45432.25</v>
      </c>
      <c r="B8528">
        <v>1000</v>
      </c>
      <c r="C8528">
        <v>1534</v>
      </c>
    </row>
    <row r="8529" spans="1:3" x14ac:dyDescent="0.25">
      <c r="A8529" s="6">
        <v>45432.291666666657</v>
      </c>
      <c r="B8529">
        <v>1489.98</v>
      </c>
      <c r="C8529">
        <v>1705</v>
      </c>
    </row>
    <row r="8530" spans="1:3" x14ac:dyDescent="0.25">
      <c r="A8530" s="6">
        <v>45432.333333333343</v>
      </c>
      <c r="B8530">
        <v>2569.02</v>
      </c>
      <c r="C8530">
        <v>2130</v>
      </c>
    </row>
    <row r="8531" spans="1:3" x14ac:dyDescent="0.25">
      <c r="A8531" s="6">
        <v>45432.375</v>
      </c>
      <c r="B8531">
        <v>2400</v>
      </c>
      <c r="C8531">
        <v>2218</v>
      </c>
    </row>
    <row r="8532" spans="1:3" x14ac:dyDescent="0.25">
      <c r="A8532" s="6">
        <v>45432.416666666657</v>
      </c>
      <c r="B8532">
        <v>2325</v>
      </c>
      <c r="C8532">
        <v>2200</v>
      </c>
    </row>
    <row r="8533" spans="1:3" x14ac:dyDescent="0.25">
      <c r="A8533" s="6">
        <v>45432.458333333343</v>
      </c>
      <c r="B8533">
        <v>2320</v>
      </c>
      <c r="C8533">
        <v>2093</v>
      </c>
    </row>
    <row r="8534" spans="1:3" x14ac:dyDescent="0.25">
      <c r="A8534" s="6">
        <v>45432.5</v>
      </c>
      <c r="B8534">
        <v>1489.99</v>
      </c>
      <c r="C8534">
        <v>1504</v>
      </c>
    </row>
    <row r="8535" spans="1:3" x14ac:dyDescent="0.25">
      <c r="A8535" s="6">
        <v>45432.541666666657</v>
      </c>
      <c r="B8535">
        <v>1982.25</v>
      </c>
      <c r="C8535">
        <v>1572</v>
      </c>
    </row>
    <row r="8536" spans="1:3" x14ac:dyDescent="0.25">
      <c r="A8536" s="6">
        <v>45432.583333333343</v>
      </c>
      <c r="B8536">
        <v>2346.5100000000002</v>
      </c>
      <c r="C8536">
        <v>1885</v>
      </c>
    </row>
    <row r="8537" spans="1:3" x14ac:dyDescent="0.25">
      <c r="A8537" s="6">
        <v>45432.625</v>
      </c>
      <c r="B8537">
        <v>2331.94</v>
      </c>
      <c r="C8537">
        <v>1928</v>
      </c>
    </row>
    <row r="8538" spans="1:3" x14ac:dyDescent="0.25">
      <c r="A8538" s="6">
        <v>45432.666666666657</v>
      </c>
      <c r="B8538">
        <v>2348.9</v>
      </c>
      <c r="C8538">
        <v>2109</v>
      </c>
    </row>
    <row r="8539" spans="1:3" x14ac:dyDescent="0.25">
      <c r="A8539" s="6">
        <v>45432.708333333343</v>
      </c>
      <c r="B8539">
        <v>2400</v>
      </c>
      <c r="C8539">
        <v>2252</v>
      </c>
    </row>
    <row r="8540" spans="1:3" x14ac:dyDescent="0.25">
      <c r="A8540" s="6">
        <v>45432.75</v>
      </c>
      <c r="B8540">
        <v>2560.92</v>
      </c>
      <c r="C8540">
        <v>2393</v>
      </c>
    </row>
    <row r="8541" spans="1:3" x14ac:dyDescent="0.25">
      <c r="A8541" s="6">
        <v>45432.791666666657</v>
      </c>
      <c r="B8541">
        <v>2650</v>
      </c>
      <c r="C8541">
        <v>2553</v>
      </c>
    </row>
    <row r="8542" spans="1:3" x14ac:dyDescent="0.25">
      <c r="A8542" s="6">
        <v>45432.833333333343</v>
      </c>
      <c r="B8542">
        <v>2700</v>
      </c>
      <c r="C8542">
        <v>2700</v>
      </c>
    </row>
    <row r="8543" spans="1:3" x14ac:dyDescent="0.25">
      <c r="A8543" s="6">
        <v>45432.875</v>
      </c>
      <c r="B8543">
        <v>2649</v>
      </c>
      <c r="C8543">
        <v>2625</v>
      </c>
    </row>
    <row r="8544" spans="1:3" x14ac:dyDescent="0.25">
      <c r="A8544" s="6">
        <v>45432.916666666657</v>
      </c>
      <c r="B8544">
        <v>2399.67</v>
      </c>
      <c r="C8544">
        <v>2338</v>
      </c>
    </row>
    <row r="8545" spans="1:3" x14ac:dyDescent="0.25">
      <c r="A8545" s="6">
        <v>45432.958333333343</v>
      </c>
      <c r="B8545">
        <v>1962</v>
      </c>
      <c r="C8545">
        <v>2170</v>
      </c>
    </row>
    <row r="8546" spans="1:3" x14ac:dyDescent="0.25">
      <c r="A8546" s="6">
        <v>45433</v>
      </c>
      <c r="B8546">
        <v>2348.9</v>
      </c>
      <c r="C8546">
        <v>2583</v>
      </c>
    </row>
    <row r="8547" spans="1:3" x14ac:dyDescent="0.25">
      <c r="A8547" s="6">
        <v>45433.041666666657</v>
      </c>
      <c r="B8547">
        <v>2404.4699999999998</v>
      </c>
      <c r="C8547">
        <v>2420</v>
      </c>
    </row>
    <row r="8548" spans="1:3" x14ac:dyDescent="0.25">
      <c r="A8548" s="6">
        <v>45433.083333333343</v>
      </c>
      <c r="B8548">
        <v>2348.9</v>
      </c>
      <c r="C8548">
        <v>2291</v>
      </c>
    </row>
    <row r="8549" spans="1:3" x14ac:dyDescent="0.25">
      <c r="A8549" s="6">
        <v>45433.125</v>
      </c>
      <c r="B8549">
        <v>2306.15</v>
      </c>
      <c r="C8549">
        <v>2207</v>
      </c>
    </row>
    <row r="8550" spans="1:3" x14ac:dyDescent="0.25">
      <c r="A8550" s="6">
        <v>45433.166666666657</v>
      </c>
      <c r="B8550">
        <v>2325</v>
      </c>
      <c r="C8550">
        <v>2155</v>
      </c>
    </row>
    <row r="8551" spans="1:3" x14ac:dyDescent="0.25">
      <c r="A8551" s="6">
        <v>45433.208333333343</v>
      </c>
      <c r="B8551">
        <v>2312.19</v>
      </c>
      <c r="C8551">
        <v>1901</v>
      </c>
    </row>
    <row r="8552" spans="1:3" x14ac:dyDescent="0.25">
      <c r="A8552" s="6">
        <v>45433.25</v>
      </c>
      <c r="B8552">
        <v>1919.19</v>
      </c>
      <c r="C8552">
        <v>1753</v>
      </c>
    </row>
    <row r="8553" spans="1:3" x14ac:dyDescent="0.25">
      <c r="A8553" s="6">
        <v>45433.291666666657</v>
      </c>
      <c r="B8553">
        <v>2188.9899999999998</v>
      </c>
      <c r="C8553">
        <v>1748</v>
      </c>
    </row>
    <row r="8554" spans="1:3" x14ac:dyDescent="0.25">
      <c r="A8554" s="6">
        <v>45433.333333333343</v>
      </c>
      <c r="B8554">
        <v>2348.9</v>
      </c>
      <c r="C8554">
        <v>2125</v>
      </c>
    </row>
    <row r="8555" spans="1:3" x14ac:dyDescent="0.25">
      <c r="A8555" s="6">
        <v>45433.375</v>
      </c>
      <c r="B8555">
        <v>2378.7800000000002</v>
      </c>
      <c r="C8555">
        <v>2201</v>
      </c>
    </row>
    <row r="8556" spans="1:3" x14ac:dyDescent="0.25">
      <c r="A8556" s="6">
        <v>45433.416666666657</v>
      </c>
      <c r="B8556">
        <v>2320</v>
      </c>
      <c r="C8556">
        <v>2172</v>
      </c>
    </row>
    <row r="8557" spans="1:3" x14ac:dyDescent="0.25">
      <c r="A8557" s="6">
        <v>45433.458333333343</v>
      </c>
      <c r="B8557">
        <v>2375.0100000000002</v>
      </c>
      <c r="C8557">
        <v>2073</v>
      </c>
    </row>
    <row r="8558" spans="1:3" x14ac:dyDescent="0.25">
      <c r="A8558" s="6">
        <v>45433.5</v>
      </c>
      <c r="B8558">
        <v>1608.48</v>
      </c>
      <c r="C8558">
        <v>1507</v>
      </c>
    </row>
    <row r="8559" spans="1:3" x14ac:dyDescent="0.25">
      <c r="A8559" s="6">
        <v>45433.541666666657</v>
      </c>
      <c r="B8559">
        <v>2112.5300000000002</v>
      </c>
      <c r="C8559">
        <v>1604</v>
      </c>
    </row>
    <row r="8560" spans="1:3" x14ac:dyDescent="0.25">
      <c r="A8560" s="6">
        <v>45433.583333333343</v>
      </c>
      <c r="B8560">
        <v>2346.5</v>
      </c>
      <c r="C8560">
        <v>1983</v>
      </c>
    </row>
    <row r="8561" spans="1:3" x14ac:dyDescent="0.25">
      <c r="A8561" s="6">
        <v>45433.625</v>
      </c>
      <c r="B8561">
        <v>2348.89</v>
      </c>
      <c r="C8561">
        <v>2080</v>
      </c>
    </row>
    <row r="8562" spans="1:3" x14ac:dyDescent="0.25">
      <c r="A8562" s="6">
        <v>45433.666666666657</v>
      </c>
      <c r="B8562">
        <v>1807.11</v>
      </c>
      <c r="C8562">
        <v>2264</v>
      </c>
    </row>
    <row r="8563" spans="1:3" x14ac:dyDescent="0.25">
      <c r="A8563" s="6">
        <v>45433.708333333343</v>
      </c>
      <c r="B8563">
        <v>2599</v>
      </c>
      <c r="C8563">
        <v>2410</v>
      </c>
    </row>
    <row r="8564" spans="1:3" x14ac:dyDescent="0.25">
      <c r="A8564" s="6">
        <v>45433.75</v>
      </c>
      <c r="B8564">
        <v>2700</v>
      </c>
      <c r="C8564">
        <v>2535</v>
      </c>
    </row>
    <row r="8565" spans="1:3" x14ac:dyDescent="0.25">
      <c r="A8565" s="6">
        <v>45433.791666666657</v>
      </c>
      <c r="B8565">
        <v>2700</v>
      </c>
      <c r="C8565">
        <v>2700</v>
      </c>
    </row>
    <row r="8566" spans="1:3" x14ac:dyDescent="0.25">
      <c r="A8566" s="6">
        <v>45433.833333333343</v>
      </c>
      <c r="B8566">
        <v>2700</v>
      </c>
      <c r="C8566">
        <v>2700</v>
      </c>
    </row>
    <row r="8567" spans="1:3" x14ac:dyDescent="0.25">
      <c r="A8567" s="6">
        <v>45433.875</v>
      </c>
      <c r="B8567">
        <v>2700</v>
      </c>
      <c r="C8567">
        <v>2700</v>
      </c>
    </row>
    <row r="8568" spans="1:3" x14ac:dyDescent="0.25">
      <c r="A8568" s="6">
        <v>45433.916666666657</v>
      </c>
      <c r="B8568">
        <v>2700</v>
      </c>
      <c r="C8568">
        <v>2547</v>
      </c>
    </row>
    <row r="8569" spans="1:3" x14ac:dyDescent="0.25">
      <c r="A8569" s="6">
        <v>45433.958333333343</v>
      </c>
      <c r="B8569">
        <v>2423.8000000000002</v>
      </c>
      <c r="C8569">
        <v>2344</v>
      </c>
    </row>
    <row r="8570" spans="1:3" x14ac:dyDescent="0.25">
      <c r="A8570" s="6">
        <v>45434</v>
      </c>
      <c r="B8570">
        <v>2700</v>
      </c>
      <c r="C8570">
        <v>2700</v>
      </c>
    </row>
    <row r="8571" spans="1:3" x14ac:dyDescent="0.25">
      <c r="A8571" s="6">
        <v>45434.041666666657</v>
      </c>
      <c r="B8571">
        <v>2700</v>
      </c>
      <c r="C8571">
        <v>2583</v>
      </c>
    </row>
    <row r="8572" spans="1:3" x14ac:dyDescent="0.25">
      <c r="A8572" s="6">
        <v>45434.083333333343</v>
      </c>
      <c r="B8572">
        <v>2662.6</v>
      </c>
      <c r="C8572">
        <v>2442</v>
      </c>
    </row>
    <row r="8573" spans="1:3" x14ac:dyDescent="0.25">
      <c r="A8573" s="6">
        <v>45434.125</v>
      </c>
      <c r="B8573">
        <v>2400</v>
      </c>
      <c r="C8573">
        <v>2335</v>
      </c>
    </row>
    <row r="8574" spans="1:3" x14ac:dyDescent="0.25">
      <c r="A8574" s="6">
        <v>45434.166666666657</v>
      </c>
      <c r="B8574">
        <v>2592.9899999999998</v>
      </c>
      <c r="C8574">
        <v>2301</v>
      </c>
    </row>
    <row r="8575" spans="1:3" x14ac:dyDescent="0.25">
      <c r="A8575" s="6">
        <v>45434.208333333343</v>
      </c>
      <c r="B8575">
        <v>2522</v>
      </c>
      <c r="C8575">
        <v>2001</v>
      </c>
    </row>
    <row r="8576" spans="1:3" x14ac:dyDescent="0.25">
      <c r="A8576" s="6">
        <v>45434.25</v>
      </c>
      <c r="B8576">
        <v>2240</v>
      </c>
      <c r="C8576">
        <v>1878</v>
      </c>
    </row>
    <row r="8577" spans="1:3" x14ac:dyDescent="0.25">
      <c r="A8577" s="6">
        <v>45434.291666666657</v>
      </c>
      <c r="B8577">
        <v>1984</v>
      </c>
      <c r="C8577">
        <v>1863</v>
      </c>
    </row>
    <row r="8578" spans="1:3" x14ac:dyDescent="0.25">
      <c r="A8578" s="6">
        <v>45434.333333333343</v>
      </c>
      <c r="B8578">
        <v>2684.11</v>
      </c>
      <c r="C8578">
        <v>2213</v>
      </c>
    </row>
    <row r="8579" spans="1:3" x14ac:dyDescent="0.25">
      <c r="A8579" s="6">
        <v>45434.375</v>
      </c>
      <c r="B8579">
        <v>2549</v>
      </c>
      <c r="C8579">
        <v>2327</v>
      </c>
    </row>
    <row r="8580" spans="1:3" x14ac:dyDescent="0.25">
      <c r="A8580" s="6">
        <v>45434.416666666657</v>
      </c>
      <c r="B8580">
        <v>2549</v>
      </c>
      <c r="C8580">
        <v>2315</v>
      </c>
    </row>
    <row r="8581" spans="1:3" x14ac:dyDescent="0.25">
      <c r="A8581" s="6">
        <v>45434.458333333343</v>
      </c>
      <c r="B8581">
        <v>2464.2199999999998</v>
      </c>
      <c r="C8581">
        <v>2196</v>
      </c>
    </row>
    <row r="8582" spans="1:3" x14ac:dyDescent="0.25">
      <c r="A8582" s="6">
        <v>45434.5</v>
      </c>
      <c r="B8582">
        <v>1498.99</v>
      </c>
      <c r="C8582">
        <v>1689</v>
      </c>
    </row>
    <row r="8583" spans="1:3" x14ac:dyDescent="0.25">
      <c r="A8583" s="6">
        <v>45434.541666666657</v>
      </c>
      <c r="B8583">
        <v>1931.19</v>
      </c>
      <c r="C8583">
        <v>1796</v>
      </c>
    </row>
    <row r="8584" spans="1:3" x14ac:dyDescent="0.25">
      <c r="A8584" s="6">
        <v>45434.583333333343</v>
      </c>
      <c r="B8584">
        <v>2112.5300000000002</v>
      </c>
      <c r="C8584">
        <v>2119</v>
      </c>
    </row>
    <row r="8585" spans="1:3" x14ac:dyDescent="0.25">
      <c r="A8585" s="6">
        <v>45434.625</v>
      </c>
      <c r="B8585">
        <v>2333.5</v>
      </c>
      <c r="C8585">
        <v>2239</v>
      </c>
    </row>
    <row r="8586" spans="1:3" x14ac:dyDescent="0.25">
      <c r="A8586" s="6">
        <v>45434.666666666657</v>
      </c>
      <c r="B8586">
        <v>2646</v>
      </c>
      <c r="C8586">
        <v>2415</v>
      </c>
    </row>
    <row r="8587" spans="1:3" x14ac:dyDescent="0.25">
      <c r="A8587" s="6">
        <v>45434.708333333343</v>
      </c>
      <c r="B8587">
        <v>2700</v>
      </c>
      <c r="C8587">
        <v>2545</v>
      </c>
    </row>
    <row r="8588" spans="1:3" x14ac:dyDescent="0.25">
      <c r="A8588" s="6">
        <v>45434.75</v>
      </c>
      <c r="B8588">
        <v>2700</v>
      </c>
      <c r="C8588">
        <v>2661</v>
      </c>
    </row>
    <row r="8589" spans="1:3" x14ac:dyDescent="0.25">
      <c r="A8589" s="6">
        <v>45434.791666666657</v>
      </c>
      <c r="B8589">
        <v>2700</v>
      </c>
      <c r="C8589">
        <v>2700</v>
      </c>
    </row>
    <row r="8590" spans="1:3" x14ac:dyDescent="0.25">
      <c r="A8590" s="6">
        <v>45434.833333333343</v>
      </c>
      <c r="B8590">
        <v>2700</v>
      </c>
      <c r="C8590">
        <v>2700</v>
      </c>
    </row>
    <row r="8591" spans="1:3" x14ac:dyDescent="0.25">
      <c r="A8591" s="6">
        <v>45434.875</v>
      </c>
      <c r="B8591">
        <v>2700</v>
      </c>
      <c r="C8591">
        <v>2700</v>
      </c>
    </row>
    <row r="8592" spans="1:3" x14ac:dyDescent="0.25">
      <c r="A8592" s="6">
        <v>45434.916666666657</v>
      </c>
      <c r="B8592">
        <v>2700</v>
      </c>
      <c r="C8592">
        <v>2650</v>
      </c>
    </row>
    <row r="8593" spans="1:3" x14ac:dyDescent="0.25">
      <c r="A8593" s="6">
        <v>45434.958333333343</v>
      </c>
      <c r="B8593">
        <v>2549.0100000000002</v>
      </c>
      <c r="C8593">
        <v>2456</v>
      </c>
    </row>
    <row r="8594" spans="1:3" x14ac:dyDescent="0.25">
      <c r="A8594" s="6">
        <v>45435</v>
      </c>
      <c r="B8594">
        <v>2527.04</v>
      </c>
      <c r="C8594">
        <v>2700</v>
      </c>
    </row>
    <row r="8595" spans="1:3" x14ac:dyDescent="0.25">
      <c r="A8595" s="6">
        <v>45435.041666666657</v>
      </c>
      <c r="B8595">
        <v>2700</v>
      </c>
      <c r="C8595">
        <v>2685</v>
      </c>
    </row>
    <row r="8596" spans="1:3" x14ac:dyDescent="0.25">
      <c r="A8596" s="6">
        <v>45435.083333333343</v>
      </c>
      <c r="B8596">
        <v>2620.02</v>
      </c>
      <c r="C8596">
        <v>2575</v>
      </c>
    </row>
    <row r="8597" spans="1:3" x14ac:dyDescent="0.25">
      <c r="A8597" s="6">
        <v>45435.125</v>
      </c>
      <c r="B8597">
        <v>2525</v>
      </c>
      <c r="C8597">
        <v>2509</v>
      </c>
    </row>
    <row r="8598" spans="1:3" x14ac:dyDescent="0.25">
      <c r="A8598" s="6">
        <v>45435.166666666657</v>
      </c>
      <c r="B8598">
        <v>2496.2199999999998</v>
      </c>
      <c r="C8598">
        <v>2483</v>
      </c>
    </row>
    <row r="8599" spans="1:3" x14ac:dyDescent="0.25">
      <c r="A8599" s="6">
        <v>45435.208333333343</v>
      </c>
      <c r="B8599">
        <v>2400.0100000000002</v>
      </c>
      <c r="C8599">
        <v>2156</v>
      </c>
    </row>
    <row r="8600" spans="1:3" x14ac:dyDescent="0.25">
      <c r="A8600" s="6">
        <v>45435.25</v>
      </c>
      <c r="B8600">
        <v>1999.99</v>
      </c>
      <c r="C8600">
        <v>2020</v>
      </c>
    </row>
    <row r="8601" spans="1:3" x14ac:dyDescent="0.25">
      <c r="A8601" s="6">
        <v>45435.291666666657</v>
      </c>
      <c r="B8601">
        <v>2010</v>
      </c>
      <c r="C8601">
        <v>2033</v>
      </c>
    </row>
    <row r="8602" spans="1:3" x14ac:dyDescent="0.25">
      <c r="A8602" s="6">
        <v>45435.333333333343</v>
      </c>
      <c r="B8602">
        <v>2700</v>
      </c>
      <c r="C8602">
        <v>2323</v>
      </c>
    </row>
    <row r="8603" spans="1:3" x14ac:dyDescent="0.25">
      <c r="A8603" s="6">
        <v>45435.375</v>
      </c>
      <c r="B8603">
        <v>2700</v>
      </c>
      <c r="C8603">
        <v>2376</v>
      </c>
    </row>
    <row r="8604" spans="1:3" x14ac:dyDescent="0.25">
      <c r="A8604" s="6">
        <v>45435.416666666657</v>
      </c>
      <c r="B8604">
        <v>2648.99</v>
      </c>
      <c r="C8604">
        <v>2305</v>
      </c>
    </row>
    <row r="8605" spans="1:3" x14ac:dyDescent="0.25">
      <c r="A8605" s="6">
        <v>45435.458333333343</v>
      </c>
      <c r="B8605">
        <v>2599.9899999999998</v>
      </c>
      <c r="C8605">
        <v>2124</v>
      </c>
    </row>
    <row r="8606" spans="1:3" x14ac:dyDescent="0.25">
      <c r="A8606" s="6">
        <v>45435.5</v>
      </c>
      <c r="B8606">
        <v>1931.18</v>
      </c>
      <c r="C8606">
        <v>1525</v>
      </c>
    </row>
    <row r="8607" spans="1:3" x14ac:dyDescent="0.25">
      <c r="A8607" s="6">
        <v>45435.541666666657</v>
      </c>
      <c r="B8607">
        <v>2245</v>
      </c>
      <c r="C8607">
        <v>1600</v>
      </c>
    </row>
    <row r="8608" spans="1:3" x14ac:dyDescent="0.25">
      <c r="A8608" s="6">
        <v>45435.583333333343</v>
      </c>
      <c r="B8608">
        <v>2495.12</v>
      </c>
      <c r="C8608">
        <v>2073</v>
      </c>
    </row>
    <row r="8609" spans="1:3" x14ac:dyDescent="0.25">
      <c r="A8609" s="6">
        <v>45435.625</v>
      </c>
      <c r="B8609">
        <v>2396.2199999999998</v>
      </c>
      <c r="C8609">
        <v>2189</v>
      </c>
    </row>
    <row r="8610" spans="1:3" x14ac:dyDescent="0.25">
      <c r="A8610" s="6">
        <v>45435.666666666657</v>
      </c>
      <c r="B8610">
        <v>2450</v>
      </c>
      <c r="C8610">
        <v>2352</v>
      </c>
    </row>
    <row r="8611" spans="1:3" x14ac:dyDescent="0.25">
      <c r="A8611" s="6">
        <v>45435.708333333343</v>
      </c>
      <c r="B8611">
        <v>2456.7800000000002</v>
      </c>
      <c r="C8611">
        <v>2471</v>
      </c>
    </row>
    <row r="8612" spans="1:3" x14ac:dyDescent="0.25">
      <c r="A8612" s="6">
        <v>45435.75</v>
      </c>
      <c r="B8612">
        <v>2599.9899999999998</v>
      </c>
      <c r="C8612">
        <v>2487</v>
      </c>
    </row>
    <row r="8613" spans="1:3" x14ac:dyDescent="0.25">
      <c r="A8613" s="6">
        <v>45435.791666666657</v>
      </c>
      <c r="B8613">
        <v>2600</v>
      </c>
      <c r="C8613">
        <v>2588</v>
      </c>
    </row>
    <row r="8614" spans="1:3" x14ac:dyDescent="0.25">
      <c r="A8614" s="6">
        <v>45435.833333333343</v>
      </c>
      <c r="B8614">
        <v>2700</v>
      </c>
      <c r="C8614">
        <v>2700</v>
      </c>
    </row>
    <row r="8615" spans="1:3" x14ac:dyDescent="0.25">
      <c r="A8615" s="6">
        <v>45435.875</v>
      </c>
      <c r="B8615">
        <v>2690</v>
      </c>
      <c r="C8615">
        <v>2691</v>
      </c>
    </row>
    <row r="8616" spans="1:3" x14ac:dyDescent="0.25">
      <c r="A8616" s="6">
        <v>45435.916666666657</v>
      </c>
      <c r="B8616">
        <v>2188.9899999999998</v>
      </c>
      <c r="C8616">
        <v>2535</v>
      </c>
    </row>
    <row r="8617" spans="1:3" x14ac:dyDescent="0.25">
      <c r="A8617" s="6">
        <v>45435.958333333343</v>
      </c>
      <c r="B8617">
        <v>2010</v>
      </c>
      <c r="C8617">
        <v>2354</v>
      </c>
    </row>
    <row r="8618" spans="1:3" x14ac:dyDescent="0.25">
      <c r="A8618" s="6">
        <v>45436</v>
      </c>
      <c r="B8618">
        <v>2376.64</v>
      </c>
      <c r="C8618">
        <v>2595</v>
      </c>
    </row>
    <row r="8619" spans="1:3" x14ac:dyDescent="0.25">
      <c r="A8619" s="6">
        <v>45436.041666666657</v>
      </c>
      <c r="B8619">
        <v>2256.9899999999998</v>
      </c>
      <c r="C8619">
        <v>2421</v>
      </c>
    </row>
    <row r="8620" spans="1:3" x14ac:dyDescent="0.25">
      <c r="A8620" s="6">
        <v>45436.083333333343</v>
      </c>
      <c r="B8620">
        <v>2372.4299999999998</v>
      </c>
      <c r="C8620">
        <v>2262</v>
      </c>
    </row>
    <row r="8621" spans="1:3" x14ac:dyDescent="0.25">
      <c r="A8621" s="6">
        <v>45436.125</v>
      </c>
      <c r="B8621">
        <v>2086.9899999999998</v>
      </c>
      <c r="C8621">
        <v>2142</v>
      </c>
    </row>
    <row r="8622" spans="1:3" x14ac:dyDescent="0.25">
      <c r="A8622" s="6">
        <v>45436.166666666657</v>
      </c>
      <c r="B8622">
        <v>2347.12</v>
      </c>
      <c r="C8622">
        <v>2087</v>
      </c>
    </row>
    <row r="8623" spans="1:3" x14ac:dyDescent="0.25">
      <c r="A8623" s="6">
        <v>45436.208333333343</v>
      </c>
      <c r="B8623">
        <v>2265.9899999999998</v>
      </c>
      <c r="C8623">
        <v>1851</v>
      </c>
    </row>
    <row r="8624" spans="1:3" x14ac:dyDescent="0.25">
      <c r="A8624" s="6">
        <v>45436.25</v>
      </c>
      <c r="B8624">
        <v>1594.99</v>
      </c>
      <c r="C8624">
        <v>1755</v>
      </c>
    </row>
    <row r="8625" spans="1:3" x14ac:dyDescent="0.25">
      <c r="A8625" s="6">
        <v>45436.291666666657</v>
      </c>
      <c r="B8625">
        <v>1645</v>
      </c>
      <c r="C8625">
        <v>1866</v>
      </c>
    </row>
    <row r="8626" spans="1:3" x14ac:dyDescent="0.25">
      <c r="A8626" s="6">
        <v>45436.333333333343</v>
      </c>
      <c r="B8626">
        <v>2624.99</v>
      </c>
      <c r="C8626">
        <v>2275</v>
      </c>
    </row>
    <row r="8627" spans="1:3" x14ac:dyDescent="0.25">
      <c r="A8627" s="6">
        <v>45436.375</v>
      </c>
      <c r="B8627">
        <v>2624.99</v>
      </c>
      <c r="C8627">
        <v>2407</v>
      </c>
    </row>
    <row r="8628" spans="1:3" x14ac:dyDescent="0.25">
      <c r="A8628" s="6">
        <v>45436.416666666657</v>
      </c>
      <c r="B8628">
        <v>2361.16</v>
      </c>
      <c r="C8628">
        <v>2365</v>
      </c>
    </row>
    <row r="8629" spans="1:3" x14ac:dyDescent="0.25">
      <c r="A8629" s="6">
        <v>45436.458333333343</v>
      </c>
      <c r="B8629">
        <v>2211.11</v>
      </c>
      <c r="C8629">
        <v>2222</v>
      </c>
    </row>
    <row r="8630" spans="1:3" x14ac:dyDescent="0.25">
      <c r="A8630" s="6">
        <v>45436.5</v>
      </c>
      <c r="B8630">
        <v>1889.99</v>
      </c>
      <c r="C8630">
        <v>1721</v>
      </c>
    </row>
    <row r="8631" spans="1:3" x14ac:dyDescent="0.25">
      <c r="A8631" s="6">
        <v>45436.541666666657</v>
      </c>
      <c r="B8631">
        <v>1498.99</v>
      </c>
      <c r="C8631">
        <v>1718</v>
      </c>
    </row>
    <row r="8632" spans="1:3" x14ac:dyDescent="0.25">
      <c r="A8632" s="6">
        <v>45436.583333333343</v>
      </c>
      <c r="B8632">
        <v>2442.9499999999998</v>
      </c>
      <c r="C8632">
        <v>2092</v>
      </c>
    </row>
    <row r="8633" spans="1:3" x14ac:dyDescent="0.25">
      <c r="A8633" s="6">
        <v>45436.625</v>
      </c>
      <c r="B8633">
        <v>2442.23</v>
      </c>
      <c r="C8633">
        <v>2075</v>
      </c>
    </row>
    <row r="8634" spans="1:3" x14ac:dyDescent="0.25">
      <c r="A8634" s="6">
        <v>45436.666666666657</v>
      </c>
      <c r="B8634">
        <v>2424.87</v>
      </c>
      <c r="C8634">
        <v>2170</v>
      </c>
    </row>
    <row r="8635" spans="1:3" x14ac:dyDescent="0.25">
      <c r="A8635" s="6">
        <v>45436.708333333343</v>
      </c>
      <c r="B8635">
        <v>2400</v>
      </c>
      <c r="C8635">
        <v>2262</v>
      </c>
    </row>
    <row r="8636" spans="1:3" x14ac:dyDescent="0.25">
      <c r="A8636" s="6">
        <v>45436.75</v>
      </c>
      <c r="B8636">
        <v>1894.99</v>
      </c>
      <c r="C8636">
        <v>2077</v>
      </c>
    </row>
    <row r="8637" spans="1:3" x14ac:dyDescent="0.25">
      <c r="A8637" s="6">
        <v>45436.791666666657</v>
      </c>
      <c r="B8637">
        <v>2425</v>
      </c>
      <c r="C8637">
        <v>2174</v>
      </c>
    </row>
    <row r="8638" spans="1:3" x14ac:dyDescent="0.25">
      <c r="A8638" s="6">
        <v>45436.833333333343</v>
      </c>
      <c r="B8638">
        <v>2700</v>
      </c>
      <c r="C8638">
        <v>2304</v>
      </c>
    </row>
    <row r="8639" spans="1:3" x14ac:dyDescent="0.25">
      <c r="A8639" s="6">
        <v>45436.875</v>
      </c>
      <c r="B8639">
        <v>2600</v>
      </c>
      <c r="C8639">
        <v>2262</v>
      </c>
    </row>
    <row r="8640" spans="1:3" x14ac:dyDescent="0.25">
      <c r="A8640" s="6">
        <v>45436.916666666657</v>
      </c>
      <c r="B8640">
        <v>2361.15</v>
      </c>
      <c r="C8640">
        <v>2091</v>
      </c>
    </row>
    <row r="8641" spans="1:3" x14ac:dyDescent="0.25">
      <c r="A8641" s="6">
        <v>45436.958333333343</v>
      </c>
      <c r="B8641">
        <v>2244.9899999999998</v>
      </c>
      <c r="C8641">
        <v>1923</v>
      </c>
    </row>
    <row r="8642" spans="1:3" x14ac:dyDescent="0.25">
      <c r="A8642" s="6">
        <v>45437</v>
      </c>
      <c r="B8642">
        <v>2502</v>
      </c>
      <c r="C8642">
        <v>2492</v>
      </c>
    </row>
    <row r="8643" spans="1:3" x14ac:dyDescent="0.25">
      <c r="A8643" s="6">
        <v>45437.041666666657</v>
      </c>
      <c r="B8643">
        <v>2598.9899999999998</v>
      </c>
      <c r="C8643">
        <v>2388</v>
      </c>
    </row>
    <row r="8644" spans="1:3" x14ac:dyDescent="0.25">
      <c r="A8644" s="6">
        <v>45437.083333333343</v>
      </c>
      <c r="B8644">
        <v>2298.23</v>
      </c>
      <c r="C8644">
        <v>2288</v>
      </c>
    </row>
    <row r="8645" spans="1:3" x14ac:dyDescent="0.25">
      <c r="A8645" s="6">
        <v>45437.125</v>
      </c>
      <c r="B8645">
        <v>2000</v>
      </c>
      <c r="C8645">
        <v>2232</v>
      </c>
    </row>
    <row r="8646" spans="1:3" x14ac:dyDescent="0.25">
      <c r="A8646" s="6">
        <v>45437.166666666657</v>
      </c>
      <c r="B8646">
        <v>2456.7800000000002</v>
      </c>
      <c r="C8646">
        <v>2199</v>
      </c>
    </row>
    <row r="8647" spans="1:3" x14ac:dyDescent="0.25">
      <c r="A8647" s="6">
        <v>45437.208333333343</v>
      </c>
      <c r="B8647">
        <v>2320</v>
      </c>
      <c r="C8647">
        <v>1939</v>
      </c>
    </row>
    <row r="8648" spans="1:3" x14ac:dyDescent="0.25">
      <c r="A8648" s="6">
        <v>45437.25</v>
      </c>
      <c r="B8648">
        <v>1498.98</v>
      </c>
      <c r="C8648">
        <v>1873</v>
      </c>
    </row>
    <row r="8649" spans="1:3" x14ac:dyDescent="0.25">
      <c r="A8649" s="6">
        <v>45437.291666666657</v>
      </c>
      <c r="B8649">
        <v>1000</v>
      </c>
      <c r="C8649">
        <v>1877</v>
      </c>
    </row>
    <row r="8650" spans="1:3" x14ac:dyDescent="0.25">
      <c r="A8650" s="6">
        <v>45437.333333333343</v>
      </c>
      <c r="B8650">
        <v>1645</v>
      </c>
      <c r="C8650">
        <v>2033</v>
      </c>
    </row>
    <row r="8651" spans="1:3" x14ac:dyDescent="0.25">
      <c r="A8651" s="6">
        <v>45437.375</v>
      </c>
      <c r="B8651">
        <v>1498.99</v>
      </c>
      <c r="C8651">
        <v>2093</v>
      </c>
    </row>
    <row r="8652" spans="1:3" x14ac:dyDescent="0.25">
      <c r="A8652" s="6">
        <v>45437.416666666657</v>
      </c>
      <c r="B8652">
        <v>1498.98</v>
      </c>
      <c r="C8652">
        <v>2059</v>
      </c>
    </row>
    <row r="8653" spans="1:3" x14ac:dyDescent="0.25">
      <c r="A8653" s="6">
        <v>45437.458333333343</v>
      </c>
      <c r="B8653">
        <v>1250.01</v>
      </c>
      <c r="C8653">
        <v>1931</v>
      </c>
    </row>
    <row r="8654" spans="1:3" x14ac:dyDescent="0.25">
      <c r="A8654" s="6">
        <v>45437.5</v>
      </c>
      <c r="B8654">
        <v>750.01</v>
      </c>
      <c r="C8654">
        <v>1468</v>
      </c>
    </row>
    <row r="8655" spans="1:3" x14ac:dyDescent="0.25">
      <c r="A8655" s="6">
        <v>45437.541666666657</v>
      </c>
      <c r="B8655">
        <v>750.01</v>
      </c>
      <c r="C8655">
        <v>1507</v>
      </c>
    </row>
    <row r="8656" spans="1:3" x14ac:dyDescent="0.25">
      <c r="A8656" s="6">
        <v>45437.583333333343</v>
      </c>
      <c r="B8656">
        <v>968.35</v>
      </c>
      <c r="C8656">
        <v>1807</v>
      </c>
    </row>
    <row r="8657" spans="1:3" x14ac:dyDescent="0.25">
      <c r="A8657" s="6">
        <v>45437.625</v>
      </c>
      <c r="B8657">
        <v>503.99</v>
      </c>
      <c r="C8657">
        <v>1824</v>
      </c>
    </row>
    <row r="8658" spans="1:3" x14ac:dyDescent="0.25">
      <c r="A8658" s="6">
        <v>45437.666666666657</v>
      </c>
      <c r="B8658">
        <v>293.77</v>
      </c>
      <c r="C8658">
        <v>1852</v>
      </c>
    </row>
    <row r="8659" spans="1:3" x14ac:dyDescent="0.25">
      <c r="A8659" s="6">
        <v>45437.708333333343</v>
      </c>
      <c r="B8659">
        <v>1257.98</v>
      </c>
      <c r="C8659">
        <v>1955</v>
      </c>
    </row>
    <row r="8660" spans="1:3" x14ac:dyDescent="0.25">
      <c r="A8660" s="6">
        <v>45437.75</v>
      </c>
      <c r="B8660">
        <v>1498.99</v>
      </c>
      <c r="C8660">
        <v>1933</v>
      </c>
    </row>
    <row r="8661" spans="1:3" x14ac:dyDescent="0.25">
      <c r="A8661" s="6">
        <v>45437.791666666657</v>
      </c>
      <c r="B8661">
        <v>2200</v>
      </c>
      <c r="C8661">
        <v>2018</v>
      </c>
    </row>
    <row r="8662" spans="1:3" x14ac:dyDescent="0.25">
      <c r="A8662" s="6">
        <v>45437.833333333343</v>
      </c>
      <c r="B8662">
        <v>2700</v>
      </c>
      <c r="C8662">
        <v>2135</v>
      </c>
    </row>
    <row r="8663" spans="1:3" x14ac:dyDescent="0.25">
      <c r="A8663" s="6">
        <v>45437.875</v>
      </c>
      <c r="B8663">
        <v>2617.33</v>
      </c>
      <c r="C8663">
        <v>2104</v>
      </c>
    </row>
    <row r="8664" spans="1:3" x14ac:dyDescent="0.25">
      <c r="A8664" s="6">
        <v>45437.916666666657</v>
      </c>
      <c r="B8664">
        <v>2084</v>
      </c>
      <c r="C8664">
        <v>1963</v>
      </c>
    </row>
    <row r="8665" spans="1:3" x14ac:dyDescent="0.25">
      <c r="A8665" s="6">
        <v>45437.958333333343</v>
      </c>
      <c r="B8665">
        <v>1498.98</v>
      </c>
      <c r="C8665">
        <v>1871</v>
      </c>
    </row>
    <row r="8666" spans="1:3" x14ac:dyDescent="0.25">
      <c r="A8666" s="6">
        <v>45438</v>
      </c>
      <c r="B8666">
        <v>2427.2199999999998</v>
      </c>
      <c r="C8666">
        <v>2213</v>
      </c>
    </row>
    <row r="8667" spans="1:3" x14ac:dyDescent="0.25">
      <c r="A8667" s="6">
        <v>45438.041666666657</v>
      </c>
      <c r="B8667">
        <v>2298.88</v>
      </c>
      <c r="C8667">
        <v>2101</v>
      </c>
    </row>
    <row r="8668" spans="1:3" x14ac:dyDescent="0.25">
      <c r="A8668" s="6">
        <v>45438.083333333343</v>
      </c>
      <c r="B8668">
        <v>1498.99</v>
      </c>
      <c r="C8668">
        <v>1995</v>
      </c>
    </row>
    <row r="8669" spans="1:3" x14ac:dyDescent="0.25">
      <c r="A8669" s="6">
        <v>45438.125</v>
      </c>
      <c r="B8669">
        <v>1498.99</v>
      </c>
      <c r="C8669">
        <v>1907</v>
      </c>
    </row>
    <row r="8670" spans="1:3" x14ac:dyDescent="0.25">
      <c r="A8670" s="6">
        <v>45438.166666666657</v>
      </c>
      <c r="B8670">
        <v>1289.99</v>
      </c>
      <c r="C8670">
        <v>1860</v>
      </c>
    </row>
    <row r="8671" spans="1:3" x14ac:dyDescent="0.25">
      <c r="A8671" s="6">
        <v>45438.208333333343</v>
      </c>
      <c r="B8671">
        <v>1031.48</v>
      </c>
      <c r="C8671">
        <v>1421</v>
      </c>
    </row>
    <row r="8672" spans="1:3" x14ac:dyDescent="0.25">
      <c r="A8672" s="6">
        <v>45438.25</v>
      </c>
      <c r="B8672">
        <v>1000</v>
      </c>
      <c r="C8672">
        <v>1340</v>
      </c>
    </row>
    <row r="8673" spans="1:3" x14ac:dyDescent="0.25">
      <c r="A8673" s="6">
        <v>45438.291666666657</v>
      </c>
      <c r="B8673">
        <v>267</v>
      </c>
      <c r="C8673">
        <v>1208</v>
      </c>
    </row>
    <row r="8674" spans="1:3" x14ac:dyDescent="0.25">
      <c r="A8674" s="6">
        <v>45438.333333333343</v>
      </c>
      <c r="B8674">
        <v>105.78</v>
      </c>
      <c r="C8674">
        <v>1147</v>
      </c>
    </row>
    <row r="8675" spans="1:3" x14ac:dyDescent="0.25">
      <c r="A8675" s="6">
        <v>45438.375</v>
      </c>
      <c r="B8675">
        <v>32</v>
      </c>
      <c r="C8675">
        <v>1081</v>
      </c>
    </row>
    <row r="8676" spans="1:3" x14ac:dyDescent="0.25">
      <c r="A8676" s="6">
        <v>45438.416666666657</v>
      </c>
      <c r="B8676">
        <v>31.99</v>
      </c>
      <c r="C8676">
        <v>1100</v>
      </c>
    </row>
    <row r="8677" spans="1:3" x14ac:dyDescent="0.25">
      <c r="A8677" s="6">
        <v>45438.458333333343</v>
      </c>
      <c r="B8677">
        <v>18</v>
      </c>
      <c r="C8677">
        <v>944</v>
      </c>
    </row>
    <row r="8678" spans="1:3" x14ac:dyDescent="0.25">
      <c r="A8678" s="6">
        <v>45438.5</v>
      </c>
      <c r="B8678">
        <v>10.01</v>
      </c>
      <c r="C8678">
        <v>543</v>
      </c>
    </row>
    <row r="8679" spans="1:3" x14ac:dyDescent="0.25">
      <c r="A8679" s="6">
        <v>45438.541666666657</v>
      </c>
      <c r="B8679">
        <v>20.010000000000002</v>
      </c>
      <c r="C8679">
        <v>554</v>
      </c>
    </row>
    <row r="8680" spans="1:3" x14ac:dyDescent="0.25">
      <c r="A8680" s="6">
        <v>45438.583333333343</v>
      </c>
      <c r="B8680">
        <v>41.63</v>
      </c>
      <c r="C8680">
        <v>886</v>
      </c>
    </row>
    <row r="8681" spans="1:3" x14ac:dyDescent="0.25">
      <c r="A8681" s="6">
        <v>45438.625</v>
      </c>
      <c r="B8681">
        <v>60.75</v>
      </c>
      <c r="C8681">
        <v>955</v>
      </c>
    </row>
    <row r="8682" spans="1:3" x14ac:dyDescent="0.25">
      <c r="A8682" s="6">
        <v>45438.666666666657</v>
      </c>
      <c r="B8682">
        <v>115.01</v>
      </c>
      <c r="C8682">
        <v>1086</v>
      </c>
    </row>
    <row r="8683" spans="1:3" x14ac:dyDescent="0.25">
      <c r="A8683" s="6">
        <v>45438.708333333343</v>
      </c>
      <c r="B8683">
        <v>780</v>
      </c>
      <c r="C8683">
        <v>1254</v>
      </c>
    </row>
    <row r="8684" spans="1:3" x14ac:dyDescent="0.25">
      <c r="A8684" s="6">
        <v>45438.75</v>
      </c>
      <c r="B8684">
        <v>928</v>
      </c>
      <c r="C8684">
        <v>1442</v>
      </c>
    </row>
    <row r="8685" spans="1:3" x14ac:dyDescent="0.25">
      <c r="A8685" s="6">
        <v>45438.791666666657</v>
      </c>
      <c r="B8685">
        <v>1498.99</v>
      </c>
      <c r="C8685">
        <v>1601</v>
      </c>
    </row>
    <row r="8686" spans="1:3" x14ac:dyDescent="0.25">
      <c r="A8686" s="6">
        <v>45438.833333333343</v>
      </c>
      <c r="B8686">
        <v>2200.0100000000002</v>
      </c>
      <c r="C8686">
        <v>1789</v>
      </c>
    </row>
    <row r="8687" spans="1:3" x14ac:dyDescent="0.25">
      <c r="A8687" s="6">
        <v>45438.875</v>
      </c>
      <c r="B8687">
        <v>2200</v>
      </c>
      <c r="C8687">
        <v>1798</v>
      </c>
    </row>
    <row r="8688" spans="1:3" x14ac:dyDescent="0.25">
      <c r="A8688" s="6">
        <v>45438.916666666657</v>
      </c>
      <c r="B8688">
        <v>1498.98</v>
      </c>
      <c r="C8688">
        <v>1596</v>
      </c>
    </row>
    <row r="8689" spans="1:3" x14ac:dyDescent="0.25">
      <c r="A8689" s="6">
        <v>45438.958333333343</v>
      </c>
      <c r="B8689">
        <v>1350</v>
      </c>
      <c r="C8689">
        <v>1515</v>
      </c>
    </row>
    <row r="8690" spans="1:3" x14ac:dyDescent="0.25">
      <c r="A8690" s="6">
        <v>45439</v>
      </c>
      <c r="B8690">
        <v>1490.01</v>
      </c>
      <c r="C8690">
        <v>2042</v>
      </c>
    </row>
    <row r="8691" spans="1:3" x14ac:dyDescent="0.25">
      <c r="A8691" s="6">
        <v>45439.041666666657</v>
      </c>
      <c r="B8691">
        <v>1349.99</v>
      </c>
      <c r="C8691">
        <v>1874</v>
      </c>
    </row>
    <row r="8692" spans="1:3" x14ac:dyDescent="0.25">
      <c r="A8692" s="6">
        <v>45439.083333333343</v>
      </c>
      <c r="B8692">
        <v>1350</v>
      </c>
      <c r="C8692">
        <v>1769</v>
      </c>
    </row>
    <row r="8693" spans="1:3" x14ac:dyDescent="0.25">
      <c r="A8693" s="6">
        <v>45439.125</v>
      </c>
      <c r="B8693">
        <v>1300</v>
      </c>
      <c r="C8693">
        <v>1710</v>
      </c>
    </row>
    <row r="8694" spans="1:3" x14ac:dyDescent="0.25">
      <c r="A8694" s="6">
        <v>45439.166666666657</v>
      </c>
      <c r="B8694">
        <v>1498.98</v>
      </c>
      <c r="C8694">
        <v>1667</v>
      </c>
    </row>
    <row r="8695" spans="1:3" x14ac:dyDescent="0.25">
      <c r="A8695" s="6">
        <v>45439.208333333343</v>
      </c>
      <c r="B8695">
        <v>1350</v>
      </c>
      <c r="C8695">
        <v>1152</v>
      </c>
    </row>
    <row r="8696" spans="1:3" x14ac:dyDescent="0.25">
      <c r="A8696" s="6">
        <v>45439.25</v>
      </c>
      <c r="B8696">
        <v>999.01</v>
      </c>
      <c r="C8696">
        <v>1119</v>
      </c>
    </row>
    <row r="8697" spans="1:3" x14ac:dyDescent="0.25">
      <c r="A8697" s="6">
        <v>45439.291666666657</v>
      </c>
      <c r="B8697">
        <v>1000</v>
      </c>
      <c r="C8697">
        <v>1285</v>
      </c>
    </row>
    <row r="8698" spans="1:3" x14ac:dyDescent="0.25">
      <c r="A8698" s="6">
        <v>45439.333333333343</v>
      </c>
      <c r="B8698">
        <v>2199.6799999999998</v>
      </c>
      <c r="C8698">
        <v>1835</v>
      </c>
    </row>
    <row r="8699" spans="1:3" x14ac:dyDescent="0.25">
      <c r="A8699" s="6">
        <v>45439.375</v>
      </c>
      <c r="B8699">
        <v>2098.34</v>
      </c>
      <c r="C8699">
        <v>2002</v>
      </c>
    </row>
    <row r="8700" spans="1:3" x14ac:dyDescent="0.25">
      <c r="A8700" s="6">
        <v>45439.416666666657</v>
      </c>
      <c r="B8700">
        <v>2098.34</v>
      </c>
      <c r="C8700">
        <v>1962</v>
      </c>
    </row>
    <row r="8701" spans="1:3" x14ac:dyDescent="0.25">
      <c r="A8701" s="6">
        <v>45439.458333333343</v>
      </c>
      <c r="B8701">
        <v>1940</v>
      </c>
      <c r="C8701">
        <v>1720</v>
      </c>
    </row>
    <row r="8702" spans="1:3" x14ac:dyDescent="0.25">
      <c r="A8702" s="6">
        <v>45439.5</v>
      </c>
      <c r="B8702">
        <v>1498.98</v>
      </c>
      <c r="C8702">
        <v>1320</v>
      </c>
    </row>
    <row r="8703" spans="1:3" x14ac:dyDescent="0.25">
      <c r="A8703" s="6">
        <v>45439.541666666657</v>
      </c>
      <c r="B8703">
        <v>1905</v>
      </c>
      <c r="C8703">
        <v>1384</v>
      </c>
    </row>
    <row r="8704" spans="1:3" x14ac:dyDescent="0.25">
      <c r="A8704" s="6">
        <v>45439.583333333343</v>
      </c>
      <c r="B8704">
        <v>2523.27</v>
      </c>
      <c r="C8704">
        <v>1668</v>
      </c>
    </row>
    <row r="8705" spans="1:3" x14ac:dyDescent="0.25">
      <c r="A8705" s="6">
        <v>45439.625</v>
      </c>
      <c r="B8705">
        <v>2456.7800000000002</v>
      </c>
      <c r="C8705">
        <v>1734</v>
      </c>
    </row>
    <row r="8706" spans="1:3" x14ac:dyDescent="0.25">
      <c r="A8706" s="6">
        <v>45439.666666666657</v>
      </c>
      <c r="B8706">
        <v>2346.5</v>
      </c>
      <c r="C8706">
        <v>1896</v>
      </c>
    </row>
    <row r="8707" spans="1:3" x14ac:dyDescent="0.25">
      <c r="A8707" s="6">
        <v>45439.708333333343</v>
      </c>
      <c r="B8707">
        <v>2522</v>
      </c>
      <c r="C8707">
        <v>2027</v>
      </c>
    </row>
    <row r="8708" spans="1:3" x14ac:dyDescent="0.25">
      <c r="A8708" s="6">
        <v>45439.75</v>
      </c>
      <c r="B8708">
        <v>1950</v>
      </c>
      <c r="C8708">
        <v>2203</v>
      </c>
    </row>
    <row r="8709" spans="1:3" x14ac:dyDescent="0.25">
      <c r="A8709" s="6">
        <v>45439.791666666657</v>
      </c>
      <c r="B8709">
        <v>2549.9899999999998</v>
      </c>
      <c r="C8709">
        <v>2366</v>
      </c>
    </row>
    <row r="8710" spans="1:3" x14ac:dyDescent="0.25">
      <c r="A8710" s="6">
        <v>45439.833333333343</v>
      </c>
      <c r="B8710">
        <v>2700</v>
      </c>
      <c r="C8710">
        <v>2580</v>
      </c>
    </row>
    <row r="8711" spans="1:3" x14ac:dyDescent="0.25">
      <c r="A8711" s="6">
        <v>45439.875</v>
      </c>
      <c r="B8711">
        <v>2700</v>
      </c>
      <c r="C8711">
        <v>2541</v>
      </c>
    </row>
    <row r="8712" spans="1:3" x14ac:dyDescent="0.25">
      <c r="A8712" s="6">
        <v>45439.916666666657</v>
      </c>
      <c r="B8712">
        <v>2648.99</v>
      </c>
      <c r="C8712">
        <v>2285</v>
      </c>
    </row>
    <row r="8713" spans="1:3" x14ac:dyDescent="0.25">
      <c r="A8713" s="6">
        <v>45439.958333333343</v>
      </c>
      <c r="B8713">
        <v>2456.7800000000002</v>
      </c>
      <c r="C8713">
        <v>2129</v>
      </c>
    </row>
    <row r="8714" spans="1:3" x14ac:dyDescent="0.25">
      <c r="A8714" s="6">
        <v>45440</v>
      </c>
      <c r="B8714">
        <v>2396.58</v>
      </c>
      <c r="C8714">
        <v>2700</v>
      </c>
    </row>
    <row r="8715" spans="1:3" x14ac:dyDescent="0.25">
      <c r="A8715" s="6">
        <v>45440.041666666657</v>
      </c>
      <c r="B8715">
        <v>2438.9</v>
      </c>
      <c r="C8715">
        <v>2535</v>
      </c>
    </row>
    <row r="8716" spans="1:3" x14ac:dyDescent="0.25">
      <c r="A8716" s="6">
        <v>45440.083333333343</v>
      </c>
      <c r="B8716">
        <v>2346.5100000000002</v>
      </c>
      <c r="C8716">
        <v>2383</v>
      </c>
    </row>
    <row r="8717" spans="1:3" x14ac:dyDescent="0.25">
      <c r="A8717" s="6">
        <v>45440.125</v>
      </c>
      <c r="B8717">
        <v>2245</v>
      </c>
      <c r="C8717">
        <v>2307</v>
      </c>
    </row>
    <row r="8718" spans="1:3" x14ac:dyDescent="0.25">
      <c r="A8718" s="6">
        <v>45440.166666666657</v>
      </c>
      <c r="B8718">
        <v>2300</v>
      </c>
      <c r="C8718">
        <v>2280</v>
      </c>
    </row>
    <row r="8719" spans="1:3" x14ac:dyDescent="0.25">
      <c r="A8719" s="6">
        <v>45440.208333333343</v>
      </c>
      <c r="B8719">
        <v>2051.15</v>
      </c>
      <c r="C8719">
        <v>1816</v>
      </c>
    </row>
    <row r="8720" spans="1:3" x14ac:dyDescent="0.25">
      <c r="A8720" s="6">
        <v>45440.25</v>
      </c>
      <c r="B8720">
        <v>1498.99</v>
      </c>
      <c r="C8720">
        <v>1692</v>
      </c>
    </row>
    <row r="8721" spans="1:3" x14ac:dyDescent="0.25">
      <c r="A8721" s="6">
        <v>45440.291666666657</v>
      </c>
      <c r="B8721">
        <v>1498.99</v>
      </c>
      <c r="C8721">
        <v>1799</v>
      </c>
    </row>
    <row r="8722" spans="1:3" x14ac:dyDescent="0.25">
      <c r="A8722" s="6">
        <v>45440.333333333343</v>
      </c>
      <c r="B8722">
        <v>2569.02</v>
      </c>
      <c r="C8722">
        <v>2278</v>
      </c>
    </row>
    <row r="8723" spans="1:3" x14ac:dyDescent="0.25">
      <c r="A8723" s="6">
        <v>45440.375</v>
      </c>
      <c r="B8723">
        <v>2598.9899999999998</v>
      </c>
      <c r="C8723">
        <v>2390</v>
      </c>
    </row>
    <row r="8724" spans="1:3" x14ac:dyDescent="0.25">
      <c r="A8724" s="6">
        <v>45440.416666666657</v>
      </c>
      <c r="B8724">
        <v>2350.0100000000002</v>
      </c>
      <c r="C8724">
        <v>2373</v>
      </c>
    </row>
    <row r="8725" spans="1:3" x14ac:dyDescent="0.25">
      <c r="A8725" s="6">
        <v>45440.458333333343</v>
      </c>
      <c r="B8725">
        <v>2199.6799999999998</v>
      </c>
      <c r="C8725">
        <v>2142</v>
      </c>
    </row>
    <row r="8726" spans="1:3" x14ac:dyDescent="0.25">
      <c r="A8726" s="6">
        <v>45440.5</v>
      </c>
      <c r="B8726">
        <v>1498.99</v>
      </c>
      <c r="C8726">
        <v>1801</v>
      </c>
    </row>
    <row r="8727" spans="1:3" x14ac:dyDescent="0.25">
      <c r="A8727" s="6">
        <v>45440.541666666657</v>
      </c>
      <c r="B8727">
        <v>2060.9899999999998</v>
      </c>
      <c r="C8727">
        <v>1888</v>
      </c>
    </row>
    <row r="8728" spans="1:3" x14ac:dyDescent="0.25">
      <c r="A8728" s="6">
        <v>45440.583333333343</v>
      </c>
      <c r="B8728">
        <v>1968</v>
      </c>
      <c r="C8728">
        <v>2244</v>
      </c>
    </row>
    <row r="8729" spans="1:3" x14ac:dyDescent="0.25">
      <c r="A8729" s="6">
        <v>45440.625</v>
      </c>
      <c r="B8729">
        <v>2298.87</v>
      </c>
      <c r="C8729">
        <v>2316</v>
      </c>
    </row>
    <row r="8730" spans="1:3" x14ac:dyDescent="0.25">
      <c r="A8730" s="6">
        <v>45440.666666666657</v>
      </c>
      <c r="B8730">
        <v>2398.9899999999998</v>
      </c>
      <c r="C8730">
        <v>2480</v>
      </c>
    </row>
    <row r="8731" spans="1:3" x14ac:dyDescent="0.25">
      <c r="A8731" s="6">
        <v>45440.708333333343</v>
      </c>
      <c r="B8731">
        <v>2299.9899999999998</v>
      </c>
      <c r="C8731">
        <v>2631</v>
      </c>
    </row>
    <row r="8732" spans="1:3" x14ac:dyDescent="0.25">
      <c r="A8732" s="6">
        <v>45440.75</v>
      </c>
      <c r="B8732">
        <v>2049.0100000000002</v>
      </c>
      <c r="C8732">
        <v>2680</v>
      </c>
    </row>
    <row r="8733" spans="1:3" x14ac:dyDescent="0.25">
      <c r="A8733" s="6">
        <v>45440.791666666657</v>
      </c>
      <c r="B8733">
        <v>2600</v>
      </c>
      <c r="C8733">
        <v>2700</v>
      </c>
    </row>
    <row r="8734" spans="1:3" x14ac:dyDescent="0.25">
      <c r="A8734" s="6">
        <v>45440.833333333343</v>
      </c>
      <c r="B8734">
        <v>2700</v>
      </c>
      <c r="C8734">
        <v>2700</v>
      </c>
    </row>
    <row r="8735" spans="1:3" x14ac:dyDescent="0.25">
      <c r="A8735" s="6">
        <v>45440.875</v>
      </c>
      <c r="B8735">
        <v>2700</v>
      </c>
      <c r="C8735">
        <v>2700</v>
      </c>
    </row>
    <row r="8736" spans="1:3" x14ac:dyDescent="0.25">
      <c r="A8736" s="6">
        <v>45440.916666666657</v>
      </c>
      <c r="B8736">
        <v>2350</v>
      </c>
      <c r="C8736">
        <v>2629</v>
      </c>
    </row>
    <row r="8737" spans="1:3" x14ac:dyDescent="0.25">
      <c r="A8737" s="6">
        <v>45440.958333333343</v>
      </c>
      <c r="B8737">
        <v>2228.65</v>
      </c>
      <c r="C8737">
        <v>2402</v>
      </c>
    </row>
    <row r="8738" spans="1:3" x14ac:dyDescent="0.25">
      <c r="A8738" s="6">
        <v>45441</v>
      </c>
      <c r="B8738">
        <v>2412.14</v>
      </c>
      <c r="C8738">
        <v>2700</v>
      </c>
    </row>
    <row r="8739" spans="1:3" x14ac:dyDescent="0.25">
      <c r="A8739" s="6">
        <v>45441.041666666657</v>
      </c>
      <c r="B8739">
        <v>2347.02</v>
      </c>
      <c r="C8739">
        <v>2700</v>
      </c>
    </row>
    <row r="8740" spans="1:3" x14ac:dyDescent="0.25">
      <c r="A8740" s="6">
        <v>45441.083333333343</v>
      </c>
      <c r="B8740">
        <v>2049</v>
      </c>
      <c r="C8740">
        <v>2554</v>
      </c>
    </row>
    <row r="8741" spans="1:3" x14ac:dyDescent="0.25">
      <c r="A8741" s="6">
        <v>45441.125</v>
      </c>
      <c r="B8741">
        <v>2049.0100000000002</v>
      </c>
      <c r="C8741">
        <v>2465</v>
      </c>
    </row>
    <row r="8742" spans="1:3" x14ac:dyDescent="0.25">
      <c r="A8742" s="6">
        <v>45441.166666666657</v>
      </c>
      <c r="B8742">
        <v>1940.01</v>
      </c>
      <c r="C8742">
        <v>2408</v>
      </c>
    </row>
    <row r="8743" spans="1:3" x14ac:dyDescent="0.25">
      <c r="A8743" s="6">
        <v>45441.208333333343</v>
      </c>
      <c r="B8743">
        <v>2342.14</v>
      </c>
      <c r="C8743">
        <v>1895</v>
      </c>
    </row>
    <row r="8744" spans="1:3" x14ac:dyDescent="0.25">
      <c r="A8744" s="6">
        <v>45441.25</v>
      </c>
      <c r="B8744">
        <v>2319.9899999999998</v>
      </c>
      <c r="C8744">
        <v>1789</v>
      </c>
    </row>
    <row r="8745" spans="1:3" x14ac:dyDescent="0.25">
      <c r="A8745" s="6">
        <v>45441.291666666657</v>
      </c>
      <c r="B8745">
        <v>1608.49</v>
      </c>
      <c r="C8745">
        <v>1822</v>
      </c>
    </row>
    <row r="8746" spans="1:3" x14ac:dyDescent="0.25">
      <c r="A8746" s="6">
        <v>45441.333333333343</v>
      </c>
      <c r="B8746">
        <v>2398.9899999999998</v>
      </c>
      <c r="C8746">
        <v>2220</v>
      </c>
    </row>
    <row r="8747" spans="1:3" x14ac:dyDescent="0.25">
      <c r="A8747" s="6">
        <v>45441.375</v>
      </c>
      <c r="B8747">
        <v>2188.9899999999998</v>
      </c>
      <c r="C8747">
        <v>2323</v>
      </c>
    </row>
    <row r="8748" spans="1:3" x14ac:dyDescent="0.25">
      <c r="A8748" s="6">
        <v>45441.416666666657</v>
      </c>
      <c r="B8748">
        <v>1940</v>
      </c>
      <c r="C8748">
        <v>2289</v>
      </c>
    </row>
    <row r="8749" spans="1:3" x14ac:dyDescent="0.25">
      <c r="A8749" s="6">
        <v>45441.458333333343</v>
      </c>
      <c r="B8749">
        <v>2149</v>
      </c>
      <c r="C8749">
        <v>2015</v>
      </c>
    </row>
    <row r="8750" spans="1:3" x14ac:dyDescent="0.25">
      <c r="A8750" s="6">
        <v>45441.5</v>
      </c>
      <c r="B8750">
        <v>1258</v>
      </c>
      <c r="C8750">
        <v>1718</v>
      </c>
    </row>
    <row r="8751" spans="1:3" x14ac:dyDescent="0.25">
      <c r="A8751" s="6">
        <v>45441.541666666657</v>
      </c>
      <c r="B8751">
        <v>1498.99</v>
      </c>
      <c r="C8751">
        <v>1851</v>
      </c>
    </row>
    <row r="8752" spans="1:3" x14ac:dyDescent="0.25">
      <c r="A8752" s="6">
        <v>45441.583333333343</v>
      </c>
      <c r="B8752">
        <v>1940.01</v>
      </c>
      <c r="C8752">
        <v>2140</v>
      </c>
    </row>
    <row r="8753" spans="1:3" x14ac:dyDescent="0.25">
      <c r="A8753" s="6">
        <v>45441.625</v>
      </c>
      <c r="B8753">
        <v>1900</v>
      </c>
      <c r="C8753">
        <v>2269</v>
      </c>
    </row>
    <row r="8754" spans="1:3" x14ac:dyDescent="0.25">
      <c r="A8754" s="6">
        <v>45441.666666666657</v>
      </c>
      <c r="B8754">
        <v>2170</v>
      </c>
      <c r="C8754">
        <v>2505</v>
      </c>
    </row>
    <row r="8755" spans="1:3" x14ac:dyDescent="0.25">
      <c r="A8755" s="6">
        <v>45441.708333333343</v>
      </c>
      <c r="B8755">
        <v>2497</v>
      </c>
      <c r="C8755">
        <v>2667</v>
      </c>
    </row>
    <row r="8756" spans="1:3" x14ac:dyDescent="0.25">
      <c r="A8756" s="6">
        <v>45441.75</v>
      </c>
      <c r="B8756">
        <v>2575</v>
      </c>
      <c r="C8756">
        <v>2695</v>
      </c>
    </row>
    <row r="8757" spans="1:3" x14ac:dyDescent="0.25">
      <c r="A8757" s="6">
        <v>45441.791666666657</v>
      </c>
      <c r="B8757">
        <v>2438.89</v>
      </c>
      <c r="C8757">
        <v>2700</v>
      </c>
    </row>
    <row r="8758" spans="1:3" x14ac:dyDescent="0.25">
      <c r="A8758" s="6">
        <v>45441.833333333343</v>
      </c>
      <c r="B8758">
        <v>2650</v>
      </c>
      <c r="C8758">
        <v>2700</v>
      </c>
    </row>
    <row r="8759" spans="1:3" x14ac:dyDescent="0.25">
      <c r="A8759" s="6">
        <v>45441.875</v>
      </c>
      <c r="B8759">
        <v>2512.73</v>
      </c>
      <c r="C8759">
        <v>2700</v>
      </c>
    </row>
    <row r="8760" spans="1:3" x14ac:dyDescent="0.25">
      <c r="A8760" s="6">
        <v>45441.916666666657</v>
      </c>
      <c r="B8760">
        <v>1857</v>
      </c>
      <c r="C8760">
        <v>2563</v>
      </c>
    </row>
    <row r="8761" spans="1:3" x14ac:dyDescent="0.25">
      <c r="A8761" s="6">
        <v>45441.958333333343</v>
      </c>
      <c r="B8761">
        <v>2100</v>
      </c>
      <c r="C8761">
        <v>2329</v>
      </c>
    </row>
    <row r="8762" spans="1:3" x14ac:dyDescent="0.25">
      <c r="A8762" s="6">
        <v>45442</v>
      </c>
      <c r="B8762">
        <v>2499.98</v>
      </c>
      <c r="C8762">
        <v>2700</v>
      </c>
    </row>
    <row r="8763" spans="1:3" x14ac:dyDescent="0.25">
      <c r="A8763" s="6">
        <v>45442.041666666657</v>
      </c>
      <c r="B8763">
        <v>2545.4499999999998</v>
      </c>
      <c r="C8763">
        <v>2573</v>
      </c>
    </row>
    <row r="8764" spans="1:3" x14ac:dyDescent="0.25">
      <c r="A8764" s="6">
        <v>45442.083333333343</v>
      </c>
      <c r="B8764">
        <v>2345.0100000000002</v>
      </c>
      <c r="C8764">
        <v>2434</v>
      </c>
    </row>
    <row r="8765" spans="1:3" x14ac:dyDescent="0.25">
      <c r="A8765" s="6">
        <v>45442.125</v>
      </c>
      <c r="B8765">
        <v>2312.9</v>
      </c>
      <c r="C8765">
        <v>2359</v>
      </c>
    </row>
    <row r="8766" spans="1:3" x14ac:dyDescent="0.25">
      <c r="A8766" s="6">
        <v>45442.166666666657</v>
      </c>
      <c r="B8766">
        <v>2345.0100000000002</v>
      </c>
      <c r="C8766">
        <v>2309</v>
      </c>
    </row>
    <row r="8767" spans="1:3" x14ac:dyDescent="0.25">
      <c r="A8767" s="6">
        <v>45442.208333333343</v>
      </c>
      <c r="B8767">
        <v>2400</v>
      </c>
      <c r="C8767">
        <v>1918</v>
      </c>
    </row>
    <row r="8768" spans="1:3" x14ac:dyDescent="0.25">
      <c r="A8768" s="6">
        <v>45442.25</v>
      </c>
      <c r="B8768">
        <v>2248.6999999999998</v>
      </c>
      <c r="C8768">
        <v>1812</v>
      </c>
    </row>
    <row r="8769" spans="1:3" x14ac:dyDescent="0.25">
      <c r="A8769" s="6">
        <v>45442.291666666657</v>
      </c>
      <c r="B8769">
        <v>1607.58</v>
      </c>
      <c r="C8769">
        <v>1838</v>
      </c>
    </row>
    <row r="8770" spans="1:3" x14ac:dyDescent="0.25">
      <c r="A8770" s="6">
        <v>45442.333333333343</v>
      </c>
      <c r="B8770">
        <v>2500.0100000000002</v>
      </c>
      <c r="C8770">
        <v>2197</v>
      </c>
    </row>
    <row r="8771" spans="1:3" x14ac:dyDescent="0.25">
      <c r="A8771" s="6">
        <v>45442.375</v>
      </c>
      <c r="B8771">
        <v>2598.9899999999998</v>
      </c>
      <c r="C8771">
        <v>2258</v>
      </c>
    </row>
    <row r="8772" spans="1:3" x14ac:dyDescent="0.25">
      <c r="A8772" s="6">
        <v>45442.416666666657</v>
      </c>
      <c r="B8772">
        <v>2325</v>
      </c>
      <c r="C8772">
        <v>2240</v>
      </c>
    </row>
    <row r="8773" spans="1:3" x14ac:dyDescent="0.25">
      <c r="A8773" s="6">
        <v>45442.458333333343</v>
      </c>
      <c r="B8773">
        <v>2404.3000000000002</v>
      </c>
      <c r="C8773">
        <v>1975</v>
      </c>
    </row>
    <row r="8774" spans="1:3" x14ac:dyDescent="0.25">
      <c r="A8774" s="6">
        <v>45442.5</v>
      </c>
      <c r="B8774">
        <v>1489.99</v>
      </c>
      <c r="C8774">
        <v>1556</v>
      </c>
    </row>
    <row r="8775" spans="1:3" x14ac:dyDescent="0.25">
      <c r="A8775" s="6">
        <v>45442.541666666657</v>
      </c>
      <c r="B8775">
        <v>1940.01</v>
      </c>
      <c r="C8775">
        <v>1644</v>
      </c>
    </row>
    <row r="8776" spans="1:3" x14ac:dyDescent="0.25">
      <c r="A8776" s="6">
        <v>45442.583333333343</v>
      </c>
      <c r="B8776">
        <v>2250.0100000000002</v>
      </c>
      <c r="C8776">
        <v>2002</v>
      </c>
    </row>
    <row r="8777" spans="1:3" x14ac:dyDescent="0.25">
      <c r="A8777" s="6">
        <v>45442.625</v>
      </c>
      <c r="B8777">
        <v>2312.89</v>
      </c>
      <c r="C8777">
        <v>2108</v>
      </c>
    </row>
    <row r="8778" spans="1:3" x14ac:dyDescent="0.25">
      <c r="A8778" s="6">
        <v>45442.666666666657</v>
      </c>
      <c r="B8778">
        <v>2344.89</v>
      </c>
      <c r="C8778">
        <v>2256</v>
      </c>
    </row>
    <row r="8779" spans="1:3" x14ac:dyDescent="0.25">
      <c r="A8779" s="6">
        <v>45442.708333333343</v>
      </c>
      <c r="B8779">
        <v>2456.7800000000002</v>
      </c>
      <c r="C8779">
        <v>2385</v>
      </c>
    </row>
    <row r="8780" spans="1:3" x14ac:dyDescent="0.25">
      <c r="A8780" s="6">
        <v>45442.75</v>
      </c>
      <c r="B8780">
        <v>2289.9899999999998</v>
      </c>
      <c r="C8780">
        <v>2326</v>
      </c>
    </row>
    <row r="8781" spans="1:3" x14ac:dyDescent="0.25">
      <c r="A8781" s="6">
        <v>45442.791666666657</v>
      </c>
      <c r="B8781">
        <v>2559.9899999999998</v>
      </c>
      <c r="C8781">
        <v>2466</v>
      </c>
    </row>
    <row r="8782" spans="1:3" x14ac:dyDescent="0.25">
      <c r="A8782" s="6">
        <v>45442.833333333343</v>
      </c>
      <c r="B8782">
        <v>2650</v>
      </c>
      <c r="C8782">
        <v>2640</v>
      </c>
    </row>
    <row r="8783" spans="1:3" x14ac:dyDescent="0.25">
      <c r="A8783" s="6">
        <v>45442.875</v>
      </c>
      <c r="B8783">
        <v>2599.9899999999998</v>
      </c>
      <c r="C8783">
        <v>2608</v>
      </c>
    </row>
    <row r="8784" spans="1:3" x14ac:dyDescent="0.25">
      <c r="A8784" s="6">
        <v>45442.916666666657</v>
      </c>
      <c r="B8784">
        <v>2312.9</v>
      </c>
      <c r="C8784">
        <v>2257</v>
      </c>
    </row>
    <row r="8785" spans="1:3" x14ac:dyDescent="0.25">
      <c r="A8785" s="6">
        <v>45442.958333333343</v>
      </c>
      <c r="B8785">
        <v>2149</v>
      </c>
      <c r="C8785">
        <v>2024</v>
      </c>
    </row>
    <row r="8786" spans="1:3" x14ac:dyDescent="0.25">
      <c r="A8786" s="6">
        <v>45443</v>
      </c>
      <c r="B8786">
        <v>2472.7600000000002</v>
      </c>
      <c r="C8786">
        <v>2515</v>
      </c>
    </row>
    <row r="8787" spans="1:3" x14ac:dyDescent="0.25">
      <c r="A8787" s="6">
        <v>45443.041666666657</v>
      </c>
      <c r="B8787">
        <v>2479.44</v>
      </c>
      <c r="C8787">
        <v>2358</v>
      </c>
    </row>
    <row r="8788" spans="1:3" x14ac:dyDescent="0.25">
      <c r="A8788" s="6">
        <v>45443.083333333343</v>
      </c>
      <c r="B8788">
        <v>2325.94</v>
      </c>
      <c r="C8788">
        <v>2251</v>
      </c>
    </row>
    <row r="8789" spans="1:3" x14ac:dyDescent="0.25">
      <c r="A8789" s="6">
        <v>45443.125</v>
      </c>
      <c r="B8789">
        <v>2120</v>
      </c>
      <c r="C8789">
        <v>2183</v>
      </c>
    </row>
    <row r="8790" spans="1:3" x14ac:dyDescent="0.25">
      <c r="A8790" s="6">
        <v>45443.166666666657</v>
      </c>
      <c r="B8790">
        <v>2249.9899999999998</v>
      </c>
      <c r="C8790">
        <v>2149</v>
      </c>
    </row>
    <row r="8791" spans="1:3" x14ac:dyDescent="0.25">
      <c r="A8791" s="6">
        <v>45443.208333333343</v>
      </c>
      <c r="B8791">
        <v>2341.44</v>
      </c>
      <c r="C8791">
        <v>1940</v>
      </c>
    </row>
    <row r="8792" spans="1:3" x14ac:dyDescent="0.25">
      <c r="A8792" s="6">
        <v>45443.25</v>
      </c>
      <c r="B8792">
        <v>1905</v>
      </c>
      <c r="C8792">
        <v>1835</v>
      </c>
    </row>
    <row r="8793" spans="1:3" x14ac:dyDescent="0.25">
      <c r="A8793" s="6">
        <v>45443.291666666657</v>
      </c>
      <c r="B8793">
        <v>1499.98</v>
      </c>
      <c r="C8793">
        <v>1841</v>
      </c>
    </row>
    <row r="8794" spans="1:3" x14ac:dyDescent="0.25">
      <c r="A8794" s="6">
        <v>45443.333333333343</v>
      </c>
      <c r="B8794">
        <v>2344.9</v>
      </c>
      <c r="C8794">
        <v>2135</v>
      </c>
    </row>
    <row r="8795" spans="1:3" x14ac:dyDescent="0.25">
      <c r="A8795" s="6">
        <v>45443.375</v>
      </c>
      <c r="B8795">
        <v>1895</v>
      </c>
      <c r="C8795">
        <v>2208</v>
      </c>
    </row>
    <row r="8796" spans="1:3" x14ac:dyDescent="0.25">
      <c r="A8796" s="6">
        <v>45443.416666666657</v>
      </c>
      <c r="B8796">
        <v>1499.98</v>
      </c>
      <c r="C8796">
        <v>2168</v>
      </c>
    </row>
    <row r="8797" spans="1:3" x14ac:dyDescent="0.25">
      <c r="A8797" s="6">
        <v>45443.458333333343</v>
      </c>
      <c r="B8797">
        <v>1499.99</v>
      </c>
      <c r="C8797">
        <v>1978</v>
      </c>
    </row>
    <row r="8798" spans="1:3" x14ac:dyDescent="0.25">
      <c r="A8798" s="6">
        <v>45443.5</v>
      </c>
      <c r="B8798">
        <v>999.99</v>
      </c>
      <c r="C8798">
        <v>1470</v>
      </c>
    </row>
    <row r="8799" spans="1:3" x14ac:dyDescent="0.25">
      <c r="A8799" s="6">
        <v>45443.541666666657</v>
      </c>
      <c r="B8799">
        <v>1000.01</v>
      </c>
      <c r="C8799">
        <v>1512</v>
      </c>
    </row>
    <row r="8800" spans="1:3" x14ac:dyDescent="0.25">
      <c r="A8800" s="6">
        <v>45443.583333333343</v>
      </c>
      <c r="B8800">
        <v>1499.99</v>
      </c>
      <c r="C8800">
        <v>2062</v>
      </c>
    </row>
    <row r="8801" spans="1:3" x14ac:dyDescent="0.25">
      <c r="A8801" s="6">
        <v>45443.625</v>
      </c>
      <c r="B8801">
        <v>2199.9899999999998</v>
      </c>
      <c r="C8801">
        <v>2143</v>
      </c>
    </row>
    <row r="8802" spans="1:3" x14ac:dyDescent="0.25">
      <c r="A8802" s="6">
        <v>45443.666666666657</v>
      </c>
      <c r="B8802">
        <v>2111.11</v>
      </c>
      <c r="C8802">
        <v>2297</v>
      </c>
    </row>
    <row r="8803" spans="1:3" x14ac:dyDescent="0.25">
      <c r="A8803" s="6">
        <v>45443.708333333343</v>
      </c>
      <c r="B8803">
        <v>2348.9</v>
      </c>
      <c r="C8803">
        <v>2426</v>
      </c>
    </row>
    <row r="8804" spans="1:3" x14ac:dyDescent="0.25">
      <c r="A8804" s="6">
        <v>45443.75</v>
      </c>
      <c r="B8804">
        <v>2456.7800000000002</v>
      </c>
      <c r="C8804">
        <v>2236</v>
      </c>
    </row>
    <row r="8805" spans="1:3" x14ac:dyDescent="0.25">
      <c r="A8805" s="6">
        <v>45443.791666666657</v>
      </c>
      <c r="B8805">
        <v>2448.9</v>
      </c>
      <c r="C8805">
        <v>2303</v>
      </c>
    </row>
    <row r="8806" spans="1:3" x14ac:dyDescent="0.25">
      <c r="A8806" s="6">
        <v>45443.833333333343</v>
      </c>
      <c r="B8806">
        <v>2700</v>
      </c>
      <c r="C8806">
        <v>2440</v>
      </c>
    </row>
    <row r="8807" spans="1:3" x14ac:dyDescent="0.25">
      <c r="A8807" s="6">
        <v>45443.875</v>
      </c>
      <c r="B8807">
        <v>2649</v>
      </c>
      <c r="C8807">
        <v>2421</v>
      </c>
    </row>
    <row r="8808" spans="1:3" x14ac:dyDescent="0.25">
      <c r="A8808" s="6">
        <v>45443.916666666657</v>
      </c>
      <c r="B8808">
        <v>2354.12</v>
      </c>
      <c r="C8808">
        <v>2114</v>
      </c>
    </row>
    <row r="8809" spans="1:3" x14ac:dyDescent="0.25">
      <c r="A8809" s="6">
        <v>45443.958333333343</v>
      </c>
      <c r="B8809">
        <v>2169.9899999999998</v>
      </c>
      <c r="C8809">
        <v>1940</v>
      </c>
    </row>
    <row r="8810" spans="1:3" x14ac:dyDescent="0.25">
      <c r="A8810" s="6">
        <v>45444</v>
      </c>
      <c r="B8810">
        <v>2649.99</v>
      </c>
      <c r="C8810">
        <v>2556</v>
      </c>
    </row>
    <row r="8811" spans="1:3" x14ac:dyDescent="0.25">
      <c r="A8811" s="6">
        <v>45444.041666666657</v>
      </c>
      <c r="B8811">
        <v>2560</v>
      </c>
      <c r="C8811">
        <v>2407</v>
      </c>
    </row>
    <row r="8812" spans="1:3" x14ac:dyDescent="0.25">
      <c r="A8812" s="6">
        <v>45444.083333333343</v>
      </c>
      <c r="B8812">
        <v>2300</v>
      </c>
      <c r="C8812">
        <v>2293</v>
      </c>
    </row>
    <row r="8813" spans="1:3" x14ac:dyDescent="0.25">
      <c r="A8813" s="6">
        <v>45444.125</v>
      </c>
      <c r="B8813">
        <v>1754.63</v>
      </c>
      <c r="C8813">
        <v>2211</v>
      </c>
    </row>
    <row r="8814" spans="1:3" x14ac:dyDescent="0.25">
      <c r="A8814" s="6">
        <v>45444.166666666657</v>
      </c>
      <c r="B8814">
        <v>2324.9899999999998</v>
      </c>
      <c r="C8814">
        <v>2163</v>
      </c>
    </row>
    <row r="8815" spans="1:3" x14ac:dyDescent="0.25">
      <c r="A8815" s="6">
        <v>45444.208333333343</v>
      </c>
      <c r="B8815">
        <v>2549.0100000000002</v>
      </c>
      <c r="C8815">
        <v>1835</v>
      </c>
    </row>
    <row r="8816" spans="1:3" x14ac:dyDescent="0.25">
      <c r="A8816" s="6">
        <v>45444.25</v>
      </c>
      <c r="B8816">
        <v>1608.01</v>
      </c>
      <c r="C8816">
        <v>1691</v>
      </c>
    </row>
    <row r="8817" spans="1:3" x14ac:dyDescent="0.25">
      <c r="A8817" s="6">
        <v>45444.291666666657</v>
      </c>
      <c r="B8817">
        <v>1000.01</v>
      </c>
      <c r="C8817">
        <v>1623</v>
      </c>
    </row>
    <row r="8818" spans="1:3" x14ac:dyDescent="0.25">
      <c r="A8818" s="6">
        <v>45444.333333333343</v>
      </c>
      <c r="B8818">
        <v>1550</v>
      </c>
      <c r="C8818">
        <v>1776</v>
      </c>
    </row>
    <row r="8819" spans="1:3" x14ac:dyDescent="0.25">
      <c r="A8819" s="6">
        <v>45444.375</v>
      </c>
      <c r="B8819">
        <v>1608.01</v>
      </c>
      <c r="C8819">
        <v>1844</v>
      </c>
    </row>
    <row r="8820" spans="1:3" x14ac:dyDescent="0.25">
      <c r="A8820" s="6">
        <v>45444.416666666657</v>
      </c>
      <c r="B8820">
        <v>1382.99</v>
      </c>
      <c r="C8820">
        <v>1835</v>
      </c>
    </row>
    <row r="8821" spans="1:3" x14ac:dyDescent="0.25">
      <c r="A8821" s="6">
        <v>45444.458333333343</v>
      </c>
      <c r="B8821">
        <v>1179</v>
      </c>
      <c r="C8821">
        <v>1666</v>
      </c>
    </row>
    <row r="8822" spans="1:3" x14ac:dyDescent="0.25">
      <c r="A8822" s="6">
        <v>45444.5</v>
      </c>
      <c r="B8822">
        <v>500</v>
      </c>
      <c r="C8822">
        <v>1154</v>
      </c>
    </row>
    <row r="8823" spans="1:3" x14ac:dyDescent="0.25">
      <c r="A8823" s="6">
        <v>45444.541666666657</v>
      </c>
      <c r="B8823">
        <v>1294.3499999999999</v>
      </c>
      <c r="C8823">
        <v>1243</v>
      </c>
    </row>
    <row r="8824" spans="1:3" x14ac:dyDescent="0.25">
      <c r="A8824" s="6">
        <v>45444.583333333343</v>
      </c>
      <c r="B8824">
        <v>1608</v>
      </c>
      <c r="C8824">
        <v>1679</v>
      </c>
    </row>
    <row r="8825" spans="1:3" x14ac:dyDescent="0.25">
      <c r="A8825" s="6">
        <v>45444.625</v>
      </c>
      <c r="B8825">
        <v>1000</v>
      </c>
      <c r="C8825">
        <v>1773</v>
      </c>
    </row>
    <row r="8826" spans="1:3" x14ac:dyDescent="0.25">
      <c r="A8826" s="6">
        <v>45444.666666666657</v>
      </c>
      <c r="B8826">
        <v>1608</v>
      </c>
      <c r="C8826">
        <v>1883</v>
      </c>
    </row>
    <row r="8827" spans="1:3" x14ac:dyDescent="0.25">
      <c r="A8827" s="6">
        <v>45444.708333333343</v>
      </c>
      <c r="B8827">
        <v>2099.98</v>
      </c>
      <c r="C8827">
        <v>2093</v>
      </c>
    </row>
    <row r="8828" spans="1:3" x14ac:dyDescent="0.25">
      <c r="A8828" s="6">
        <v>45444.75</v>
      </c>
      <c r="B8828">
        <v>2400</v>
      </c>
      <c r="C8828">
        <v>2112</v>
      </c>
    </row>
    <row r="8829" spans="1:3" x14ac:dyDescent="0.25">
      <c r="A8829" s="6">
        <v>45444.791666666657</v>
      </c>
      <c r="B8829">
        <v>2599.9899999999998</v>
      </c>
      <c r="C8829">
        <v>2258</v>
      </c>
    </row>
    <row r="8830" spans="1:3" x14ac:dyDescent="0.25">
      <c r="A8830" s="6">
        <v>45444.833333333343</v>
      </c>
      <c r="B8830">
        <v>2700</v>
      </c>
      <c r="C8830">
        <v>2409</v>
      </c>
    </row>
    <row r="8831" spans="1:3" x14ac:dyDescent="0.25">
      <c r="A8831" s="6">
        <v>45444.875</v>
      </c>
      <c r="B8831">
        <v>2648.99</v>
      </c>
      <c r="C8831">
        <v>2360</v>
      </c>
    </row>
    <row r="8832" spans="1:3" x14ac:dyDescent="0.25">
      <c r="A8832" s="6">
        <v>45444.916666666657</v>
      </c>
      <c r="B8832">
        <v>2424.9899999999998</v>
      </c>
      <c r="C8832">
        <v>2067</v>
      </c>
    </row>
    <row r="8833" spans="1:3" x14ac:dyDescent="0.25">
      <c r="A8833" s="6">
        <v>45444.958333333343</v>
      </c>
      <c r="B8833">
        <v>2198.9</v>
      </c>
      <c r="C8833">
        <v>1913</v>
      </c>
    </row>
    <row r="8834" spans="1:3" x14ac:dyDescent="0.25">
      <c r="A8834" s="6">
        <v>45445</v>
      </c>
      <c r="B8834">
        <v>2569.02</v>
      </c>
      <c r="C8834">
        <v>2462</v>
      </c>
    </row>
    <row r="8835" spans="1:3" x14ac:dyDescent="0.25">
      <c r="A8835" s="6">
        <v>45445.041666666657</v>
      </c>
      <c r="B8835">
        <v>2400</v>
      </c>
      <c r="C8835">
        <v>2379</v>
      </c>
    </row>
    <row r="8836" spans="1:3" x14ac:dyDescent="0.25">
      <c r="A8836" s="6">
        <v>45445.083333333343</v>
      </c>
      <c r="B8836">
        <v>2367.89</v>
      </c>
      <c r="C8836">
        <v>2295</v>
      </c>
    </row>
    <row r="8837" spans="1:3" x14ac:dyDescent="0.25">
      <c r="A8837" s="6">
        <v>45445.125</v>
      </c>
      <c r="B8837">
        <v>2223.9899999999998</v>
      </c>
      <c r="C8837">
        <v>2232</v>
      </c>
    </row>
    <row r="8838" spans="1:3" x14ac:dyDescent="0.25">
      <c r="A8838" s="6">
        <v>45445.166666666657</v>
      </c>
      <c r="B8838">
        <v>2298.89</v>
      </c>
      <c r="C8838">
        <v>2194</v>
      </c>
    </row>
    <row r="8839" spans="1:3" x14ac:dyDescent="0.25">
      <c r="A8839" s="6">
        <v>45445.208333333343</v>
      </c>
      <c r="B8839">
        <v>2359.38</v>
      </c>
      <c r="C8839">
        <v>1861</v>
      </c>
    </row>
    <row r="8840" spans="1:3" x14ac:dyDescent="0.25">
      <c r="A8840" s="6">
        <v>45445.25</v>
      </c>
      <c r="B8840">
        <v>2540.38</v>
      </c>
      <c r="C8840">
        <v>1828</v>
      </c>
    </row>
    <row r="8841" spans="1:3" x14ac:dyDescent="0.25">
      <c r="A8841" s="6">
        <v>45445.291666666657</v>
      </c>
      <c r="B8841">
        <v>1184.3499999999999</v>
      </c>
      <c r="C8841">
        <v>1595</v>
      </c>
    </row>
    <row r="8842" spans="1:3" x14ac:dyDescent="0.25">
      <c r="A8842" s="6">
        <v>45445.333333333343</v>
      </c>
      <c r="B8842">
        <v>189.99</v>
      </c>
      <c r="C8842">
        <v>1427</v>
      </c>
    </row>
    <row r="8843" spans="1:3" x14ac:dyDescent="0.25">
      <c r="A8843" s="6">
        <v>45445.375</v>
      </c>
      <c r="B8843">
        <v>115</v>
      </c>
      <c r="C8843">
        <v>1358</v>
      </c>
    </row>
    <row r="8844" spans="1:3" x14ac:dyDescent="0.25">
      <c r="A8844" s="6">
        <v>45445.416666666657</v>
      </c>
      <c r="B8844">
        <v>99.01</v>
      </c>
      <c r="C8844">
        <v>1321</v>
      </c>
    </row>
    <row r="8845" spans="1:3" x14ac:dyDescent="0.25">
      <c r="A8845" s="6">
        <v>45445.458333333343</v>
      </c>
      <c r="B8845">
        <v>80</v>
      </c>
      <c r="C8845">
        <v>1313</v>
      </c>
    </row>
    <row r="8846" spans="1:3" x14ac:dyDescent="0.25">
      <c r="A8846" s="6">
        <v>45445.5</v>
      </c>
      <c r="B8846">
        <v>41.64</v>
      </c>
      <c r="C8846">
        <v>810</v>
      </c>
    </row>
    <row r="8847" spans="1:3" x14ac:dyDescent="0.25">
      <c r="A8847" s="6">
        <v>45445.541666666657</v>
      </c>
      <c r="B8847">
        <v>99.01</v>
      </c>
      <c r="C8847">
        <v>853</v>
      </c>
    </row>
    <row r="8848" spans="1:3" x14ac:dyDescent="0.25">
      <c r="A8848" s="6">
        <v>45445.583333333343</v>
      </c>
      <c r="B8848">
        <v>120.01</v>
      </c>
      <c r="C8848">
        <v>1328</v>
      </c>
    </row>
    <row r="8849" spans="1:3" x14ac:dyDescent="0.25">
      <c r="A8849" s="6">
        <v>45445.625</v>
      </c>
      <c r="B8849">
        <v>131.99</v>
      </c>
      <c r="C8849">
        <v>1439</v>
      </c>
    </row>
    <row r="8850" spans="1:3" x14ac:dyDescent="0.25">
      <c r="A8850" s="6">
        <v>45445.666666666657</v>
      </c>
      <c r="B8850">
        <v>1184.3499999999999</v>
      </c>
      <c r="C8850">
        <v>1607</v>
      </c>
    </row>
    <row r="8851" spans="1:3" x14ac:dyDescent="0.25">
      <c r="A8851" s="6">
        <v>45445.708333333343</v>
      </c>
      <c r="B8851">
        <v>2367.89</v>
      </c>
      <c r="C8851">
        <v>1865</v>
      </c>
    </row>
    <row r="8852" spans="1:3" x14ac:dyDescent="0.25">
      <c r="A8852" s="6">
        <v>45445.75</v>
      </c>
      <c r="B8852">
        <v>2298.9</v>
      </c>
      <c r="C8852">
        <v>1985</v>
      </c>
    </row>
    <row r="8853" spans="1:3" x14ac:dyDescent="0.25">
      <c r="A8853" s="6">
        <v>45445.791666666657</v>
      </c>
      <c r="B8853">
        <v>2624.99</v>
      </c>
      <c r="C8853">
        <v>2179</v>
      </c>
    </row>
    <row r="8854" spans="1:3" x14ac:dyDescent="0.25">
      <c r="A8854" s="6">
        <v>45445.833333333343</v>
      </c>
      <c r="B8854">
        <v>2625</v>
      </c>
      <c r="C8854">
        <v>2320</v>
      </c>
    </row>
    <row r="8855" spans="1:3" x14ac:dyDescent="0.25">
      <c r="A8855" s="6">
        <v>45445.875</v>
      </c>
      <c r="B8855">
        <v>2550</v>
      </c>
      <c r="C8855">
        <v>2306</v>
      </c>
    </row>
    <row r="8856" spans="1:3" x14ac:dyDescent="0.25">
      <c r="A8856" s="6">
        <v>45445.916666666657</v>
      </c>
      <c r="B8856">
        <v>2300</v>
      </c>
      <c r="C8856">
        <v>1987</v>
      </c>
    </row>
    <row r="8857" spans="1:3" x14ac:dyDescent="0.25">
      <c r="A8857" s="6">
        <v>45445.958333333343</v>
      </c>
      <c r="B8857">
        <v>2299</v>
      </c>
      <c r="C8857">
        <v>1908</v>
      </c>
    </row>
    <row r="8858" spans="1:3" x14ac:dyDescent="0.25">
      <c r="A8858" s="6">
        <v>45446</v>
      </c>
      <c r="B8858">
        <v>2428.38</v>
      </c>
      <c r="C8858">
        <v>2515</v>
      </c>
    </row>
    <row r="8859" spans="1:3" x14ac:dyDescent="0.25">
      <c r="A8859" s="6">
        <v>45446.041666666657</v>
      </c>
      <c r="B8859">
        <v>2349.0100000000002</v>
      </c>
      <c r="C8859">
        <v>2368</v>
      </c>
    </row>
    <row r="8860" spans="1:3" x14ac:dyDescent="0.25">
      <c r="A8860" s="6">
        <v>45446.083333333343</v>
      </c>
      <c r="B8860">
        <v>2408.92</v>
      </c>
      <c r="C8860">
        <v>2277</v>
      </c>
    </row>
    <row r="8861" spans="1:3" x14ac:dyDescent="0.25">
      <c r="A8861" s="6">
        <v>45446.125</v>
      </c>
      <c r="B8861">
        <v>2325</v>
      </c>
      <c r="C8861">
        <v>2222</v>
      </c>
    </row>
    <row r="8862" spans="1:3" x14ac:dyDescent="0.25">
      <c r="A8862" s="6">
        <v>45446.166666666657</v>
      </c>
      <c r="B8862">
        <v>2245</v>
      </c>
      <c r="C8862">
        <v>2187</v>
      </c>
    </row>
    <row r="8863" spans="1:3" x14ac:dyDescent="0.25">
      <c r="A8863" s="6">
        <v>45446.208333333343</v>
      </c>
      <c r="B8863">
        <v>2198.89</v>
      </c>
      <c r="C8863">
        <v>1769</v>
      </c>
    </row>
    <row r="8864" spans="1:3" x14ac:dyDescent="0.25">
      <c r="A8864" s="6">
        <v>45446.25</v>
      </c>
      <c r="B8864">
        <v>1600</v>
      </c>
      <c r="C8864">
        <v>1713</v>
      </c>
    </row>
    <row r="8865" spans="1:3" x14ac:dyDescent="0.25">
      <c r="A8865" s="6">
        <v>45446.291666666657</v>
      </c>
      <c r="B8865">
        <v>1274.99</v>
      </c>
      <c r="C8865">
        <v>1620</v>
      </c>
    </row>
    <row r="8866" spans="1:3" x14ac:dyDescent="0.25">
      <c r="A8866" s="6">
        <v>45446.333333333343</v>
      </c>
      <c r="B8866">
        <v>1940</v>
      </c>
      <c r="C8866">
        <v>1835</v>
      </c>
    </row>
    <row r="8867" spans="1:3" x14ac:dyDescent="0.25">
      <c r="A8867" s="6">
        <v>45446.375</v>
      </c>
      <c r="B8867">
        <v>1863.99</v>
      </c>
      <c r="C8867">
        <v>1875</v>
      </c>
    </row>
    <row r="8868" spans="1:3" x14ac:dyDescent="0.25">
      <c r="A8868" s="6">
        <v>45446.416666666657</v>
      </c>
      <c r="B8868">
        <v>2324.9899999999998</v>
      </c>
      <c r="C8868">
        <v>1794</v>
      </c>
    </row>
    <row r="8869" spans="1:3" x14ac:dyDescent="0.25">
      <c r="A8869" s="6">
        <v>45446.458333333343</v>
      </c>
      <c r="B8869">
        <v>2486.2199999999998</v>
      </c>
      <c r="C8869">
        <v>1768</v>
      </c>
    </row>
    <row r="8870" spans="1:3" x14ac:dyDescent="0.25">
      <c r="A8870" s="6">
        <v>45446.5</v>
      </c>
      <c r="B8870">
        <v>1608.01</v>
      </c>
      <c r="C8870">
        <v>1273</v>
      </c>
    </row>
    <row r="8871" spans="1:3" x14ac:dyDescent="0.25">
      <c r="A8871" s="6">
        <v>45446.541666666657</v>
      </c>
      <c r="B8871">
        <v>2200</v>
      </c>
      <c r="C8871">
        <v>1385</v>
      </c>
    </row>
    <row r="8872" spans="1:3" x14ac:dyDescent="0.25">
      <c r="A8872" s="6">
        <v>45446.583333333343</v>
      </c>
      <c r="B8872">
        <v>2522.3000000000002</v>
      </c>
      <c r="C8872">
        <v>1917</v>
      </c>
    </row>
    <row r="8873" spans="1:3" x14ac:dyDescent="0.25">
      <c r="A8873" s="6">
        <v>45446.625</v>
      </c>
      <c r="B8873">
        <v>2367.89</v>
      </c>
      <c r="C8873">
        <v>2090</v>
      </c>
    </row>
    <row r="8874" spans="1:3" x14ac:dyDescent="0.25">
      <c r="A8874" s="6">
        <v>45446.666666666657</v>
      </c>
      <c r="B8874">
        <v>2050</v>
      </c>
      <c r="C8874">
        <v>2345</v>
      </c>
    </row>
    <row r="8875" spans="1:3" x14ac:dyDescent="0.25">
      <c r="A8875" s="6">
        <v>45446.708333333343</v>
      </c>
      <c r="B8875">
        <v>2549</v>
      </c>
      <c r="C8875">
        <v>2611</v>
      </c>
    </row>
    <row r="8876" spans="1:3" x14ac:dyDescent="0.25">
      <c r="A8876" s="6">
        <v>45446.75</v>
      </c>
      <c r="B8876">
        <v>2584.2399999999998</v>
      </c>
      <c r="C8876">
        <v>2687</v>
      </c>
    </row>
    <row r="8877" spans="1:3" x14ac:dyDescent="0.25">
      <c r="A8877" s="6">
        <v>45446.791666666657</v>
      </c>
      <c r="B8877">
        <v>2622.47</v>
      </c>
      <c r="C8877">
        <v>2700</v>
      </c>
    </row>
    <row r="8878" spans="1:3" x14ac:dyDescent="0.25">
      <c r="A8878" s="6">
        <v>45446.833333333343</v>
      </c>
      <c r="B8878">
        <v>2699.89</v>
      </c>
      <c r="C8878">
        <v>2700</v>
      </c>
    </row>
    <row r="8879" spans="1:3" x14ac:dyDescent="0.25">
      <c r="A8879" s="6">
        <v>45446.875</v>
      </c>
      <c r="B8879">
        <v>2649.99</v>
      </c>
      <c r="C8879">
        <v>2700</v>
      </c>
    </row>
    <row r="8880" spans="1:3" x14ac:dyDescent="0.25">
      <c r="A8880" s="6">
        <v>45446.916666666657</v>
      </c>
      <c r="B8880">
        <v>2198.9</v>
      </c>
      <c r="C8880">
        <v>2527</v>
      </c>
    </row>
    <row r="8881" spans="1:3" x14ac:dyDescent="0.25">
      <c r="A8881" s="6">
        <v>45446.958333333343</v>
      </c>
      <c r="B8881">
        <v>2100</v>
      </c>
      <c r="C8881">
        <v>2317</v>
      </c>
    </row>
    <row r="8882" spans="1:3" x14ac:dyDescent="0.25">
      <c r="A8882" s="6">
        <v>45447</v>
      </c>
      <c r="B8882">
        <v>2600</v>
      </c>
      <c r="C8882">
        <v>2700</v>
      </c>
    </row>
    <row r="8883" spans="1:3" x14ac:dyDescent="0.25">
      <c r="A8883" s="6">
        <v>45447.041666666657</v>
      </c>
      <c r="B8883">
        <v>2597.38</v>
      </c>
      <c r="C8883">
        <v>2700</v>
      </c>
    </row>
    <row r="8884" spans="1:3" x14ac:dyDescent="0.25">
      <c r="A8884" s="6">
        <v>45447.083333333343</v>
      </c>
      <c r="B8884">
        <v>2423.71</v>
      </c>
      <c r="C8884">
        <v>2581</v>
      </c>
    </row>
    <row r="8885" spans="1:3" x14ac:dyDescent="0.25">
      <c r="A8885" s="6">
        <v>45447.125</v>
      </c>
      <c r="B8885">
        <v>2349</v>
      </c>
      <c r="C8885">
        <v>2475</v>
      </c>
    </row>
    <row r="8886" spans="1:3" x14ac:dyDescent="0.25">
      <c r="A8886" s="6">
        <v>45447.166666666657</v>
      </c>
      <c r="B8886">
        <v>2348.58</v>
      </c>
      <c r="C8886">
        <v>2411</v>
      </c>
    </row>
    <row r="8887" spans="1:3" x14ac:dyDescent="0.25">
      <c r="A8887" s="6">
        <v>45447.208333333343</v>
      </c>
      <c r="B8887">
        <v>2147.9899999999998</v>
      </c>
      <c r="C8887">
        <v>1867</v>
      </c>
    </row>
    <row r="8888" spans="1:3" x14ac:dyDescent="0.25">
      <c r="A8888" s="6">
        <v>45447.25</v>
      </c>
      <c r="B8888">
        <v>1895</v>
      </c>
      <c r="C8888">
        <v>1711</v>
      </c>
    </row>
    <row r="8889" spans="1:3" x14ac:dyDescent="0.25">
      <c r="A8889" s="6">
        <v>45447.291666666657</v>
      </c>
      <c r="B8889">
        <v>1641.98</v>
      </c>
      <c r="C8889">
        <v>1675</v>
      </c>
    </row>
    <row r="8890" spans="1:3" x14ac:dyDescent="0.25">
      <c r="A8890" s="6">
        <v>45447.333333333343</v>
      </c>
      <c r="B8890">
        <v>2170</v>
      </c>
      <c r="C8890">
        <v>1898</v>
      </c>
    </row>
    <row r="8891" spans="1:3" x14ac:dyDescent="0.25">
      <c r="A8891" s="6">
        <v>45447.375</v>
      </c>
      <c r="B8891">
        <v>2546</v>
      </c>
      <c r="C8891">
        <v>1895</v>
      </c>
    </row>
    <row r="8892" spans="1:3" x14ac:dyDescent="0.25">
      <c r="A8892" s="6">
        <v>45447.416666666657</v>
      </c>
      <c r="B8892">
        <v>2499.9899999999998</v>
      </c>
      <c r="C8892">
        <v>1835</v>
      </c>
    </row>
    <row r="8893" spans="1:3" x14ac:dyDescent="0.25">
      <c r="A8893" s="6">
        <v>45447.458333333343</v>
      </c>
      <c r="B8893">
        <v>2524.9899999999998</v>
      </c>
      <c r="C8893">
        <v>1799</v>
      </c>
    </row>
    <row r="8894" spans="1:3" x14ac:dyDescent="0.25">
      <c r="A8894" s="6">
        <v>45447.5</v>
      </c>
      <c r="B8894">
        <v>1850</v>
      </c>
      <c r="C8894">
        <v>1332</v>
      </c>
    </row>
    <row r="8895" spans="1:3" x14ac:dyDescent="0.25">
      <c r="A8895" s="6">
        <v>45447.541666666657</v>
      </c>
      <c r="B8895">
        <v>2297.38</v>
      </c>
      <c r="C8895">
        <v>1464</v>
      </c>
    </row>
    <row r="8896" spans="1:3" x14ac:dyDescent="0.25">
      <c r="A8896" s="6">
        <v>45447.583333333343</v>
      </c>
      <c r="B8896">
        <v>2498.38</v>
      </c>
      <c r="C8896">
        <v>1962</v>
      </c>
    </row>
    <row r="8897" spans="1:3" x14ac:dyDescent="0.25">
      <c r="A8897" s="6">
        <v>45447.625</v>
      </c>
      <c r="B8897">
        <v>2459.46</v>
      </c>
      <c r="C8897">
        <v>2152</v>
      </c>
    </row>
    <row r="8898" spans="1:3" x14ac:dyDescent="0.25">
      <c r="A8898" s="6">
        <v>45447.666666666657</v>
      </c>
      <c r="B8898">
        <v>2400</v>
      </c>
      <c r="C8898">
        <v>2384</v>
      </c>
    </row>
    <row r="8899" spans="1:3" x14ac:dyDescent="0.25">
      <c r="A8899" s="6">
        <v>45447.708333333343</v>
      </c>
      <c r="B8899">
        <v>2597.39</v>
      </c>
      <c r="C8899">
        <v>2575</v>
      </c>
    </row>
    <row r="8900" spans="1:3" x14ac:dyDescent="0.25">
      <c r="A8900" s="6">
        <v>45447.75</v>
      </c>
      <c r="B8900">
        <v>2690</v>
      </c>
      <c r="C8900">
        <v>2676</v>
      </c>
    </row>
    <row r="8901" spans="1:3" x14ac:dyDescent="0.25">
      <c r="A8901" s="6">
        <v>45447.791666666657</v>
      </c>
      <c r="B8901">
        <v>2690</v>
      </c>
      <c r="C8901">
        <v>2700</v>
      </c>
    </row>
    <row r="8902" spans="1:3" x14ac:dyDescent="0.25">
      <c r="A8902" s="6">
        <v>45447.833333333343</v>
      </c>
      <c r="B8902">
        <v>2700</v>
      </c>
      <c r="C8902">
        <v>2700</v>
      </c>
    </row>
    <row r="8903" spans="1:3" x14ac:dyDescent="0.25">
      <c r="A8903" s="6">
        <v>45447.875</v>
      </c>
      <c r="B8903">
        <v>2690</v>
      </c>
      <c r="C8903">
        <v>2700</v>
      </c>
    </row>
    <row r="8904" spans="1:3" x14ac:dyDescent="0.25">
      <c r="A8904" s="6">
        <v>45447.916666666657</v>
      </c>
      <c r="B8904">
        <v>2620.02</v>
      </c>
      <c r="C8904">
        <v>2444</v>
      </c>
    </row>
    <row r="8905" spans="1:3" x14ac:dyDescent="0.25">
      <c r="A8905" s="6">
        <v>45447.958333333343</v>
      </c>
      <c r="B8905">
        <v>2325.09</v>
      </c>
      <c r="C8905">
        <v>2279</v>
      </c>
    </row>
    <row r="8906" spans="1:3" x14ac:dyDescent="0.25">
      <c r="A8906" s="6">
        <v>45448</v>
      </c>
      <c r="B8906">
        <v>2647.99</v>
      </c>
      <c r="C8906">
        <v>2700</v>
      </c>
    </row>
    <row r="8907" spans="1:3" x14ac:dyDescent="0.25">
      <c r="A8907" s="6">
        <v>45448.041666666657</v>
      </c>
      <c r="B8907">
        <v>2599.9899999999998</v>
      </c>
      <c r="C8907">
        <v>2700</v>
      </c>
    </row>
    <row r="8908" spans="1:3" x14ac:dyDescent="0.25">
      <c r="A8908" s="6">
        <v>45448.083333333343</v>
      </c>
      <c r="B8908">
        <v>2367.89</v>
      </c>
      <c r="C8908">
        <v>2693</v>
      </c>
    </row>
    <row r="8909" spans="1:3" x14ac:dyDescent="0.25">
      <c r="A8909" s="6">
        <v>45448.125</v>
      </c>
      <c r="B8909">
        <v>1999.99</v>
      </c>
      <c r="C8909">
        <v>2603</v>
      </c>
    </row>
    <row r="8910" spans="1:3" x14ac:dyDescent="0.25">
      <c r="A8910" s="6">
        <v>45448.166666666657</v>
      </c>
      <c r="B8910">
        <v>2467</v>
      </c>
      <c r="C8910">
        <v>2583</v>
      </c>
    </row>
    <row r="8911" spans="1:3" x14ac:dyDescent="0.25">
      <c r="A8911" s="6">
        <v>45448.208333333343</v>
      </c>
      <c r="B8911">
        <v>2364.61</v>
      </c>
      <c r="C8911">
        <v>2064</v>
      </c>
    </row>
    <row r="8912" spans="1:3" x14ac:dyDescent="0.25">
      <c r="A8912" s="6">
        <v>45448.25</v>
      </c>
      <c r="B8912">
        <v>1966.97</v>
      </c>
      <c r="C8912">
        <v>1912</v>
      </c>
    </row>
    <row r="8913" spans="1:3" x14ac:dyDescent="0.25">
      <c r="A8913" s="6">
        <v>45448.291666666657</v>
      </c>
      <c r="B8913">
        <v>1966.98</v>
      </c>
      <c r="C8913">
        <v>1863</v>
      </c>
    </row>
    <row r="8914" spans="1:3" x14ac:dyDescent="0.25">
      <c r="A8914" s="6">
        <v>45448.333333333343</v>
      </c>
      <c r="B8914">
        <v>2549.9899999999998</v>
      </c>
      <c r="C8914">
        <v>2100</v>
      </c>
    </row>
    <row r="8915" spans="1:3" x14ac:dyDescent="0.25">
      <c r="A8915" s="6">
        <v>45448.375</v>
      </c>
      <c r="B8915">
        <v>2599.9899999999998</v>
      </c>
      <c r="C8915">
        <v>2093</v>
      </c>
    </row>
    <row r="8916" spans="1:3" x14ac:dyDescent="0.25">
      <c r="A8916" s="6">
        <v>45448.416666666657</v>
      </c>
      <c r="B8916">
        <v>2573.9899999999998</v>
      </c>
      <c r="C8916">
        <v>2060</v>
      </c>
    </row>
    <row r="8917" spans="1:3" x14ac:dyDescent="0.25">
      <c r="A8917" s="6">
        <v>45448.458333333343</v>
      </c>
      <c r="B8917">
        <v>2597.8200000000002</v>
      </c>
      <c r="C8917">
        <v>2098</v>
      </c>
    </row>
    <row r="8918" spans="1:3" x14ac:dyDescent="0.25">
      <c r="A8918" s="6">
        <v>45448.5</v>
      </c>
      <c r="B8918">
        <v>2294.34</v>
      </c>
      <c r="C8918">
        <v>1725</v>
      </c>
    </row>
    <row r="8919" spans="1:3" x14ac:dyDescent="0.25">
      <c r="A8919" s="6">
        <v>45448.541666666657</v>
      </c>
      <c r="B8919">
        <v>2449.98</v>
      </c>
      <c r="C8919">
        <v>1831</v>
      </c>
    </row>
    <row r="8920" spans="1:3" x14ac:dyDescent="0.25">
      <c r="A8920" s="6">
        <v>45448.583333333343</v>
      </c>
      <c r="B8920">
        <v>2600</v>
      </c>
      <c r="C8920">
        <v>2121</v>
      </c>
    </row>
    <row r="8921" spans="1:3" x14ac:dyDescent="0.25">
      <c r="A8921" s="6">
        <v>45448.625</v>
      </c>
      <c r="B8921">
        <v>2655.55</v>
      </c>
      <c r="C8921">
        <v>2229</v>
      </c>
    </row>
    <row r="8922" spans="1:3" x14ac:dyDescent="0.25">
      <c r="A8922" s="6">
        <v>45448.666666666657</v>
      </c>
      <c r="B8922">
        <v>2700</v>
      </c>
      <c r="C8922">
        <v>2386</v>
      </c>
    </row>
    <row r="8923" spans="1:3" x14ac:dyDescent="0.25">
      <c r="A8923" s="6">
        <v>45448.708333333343</v>
      </c>
      <c r="B8923">
        <v>2700</v>
      </c>
      <c r="C8923">
        <v>2566</v>
      </c>
    </row>
    <row r="8924" spans="1:3" x14ac:dyDescent="0.25">
      <c r="A8924" s="6">
        <v>45448.75</v>
      </c>
      <c r="B8924">
        <v>2700</v>
      </c>
      <c r="C8924">
        <v>2632</v>
      </c>
    </row>
    <row r="8925" spans="1:3" x14ac:dyDescent="0.25">
      <c r="A8925" s="6">
        <v>45448.791666666657</v>
      </c>
      <c r="B8925">
        <v>2700</v>
      </c>
      <c r="C8925">
        <v>2700</v>
      </c>
    </row>
    <row r="8926" spans="1:3" x14ac:dyDescent="0.25">
      <c r="A8926" s="6">
        <v>45448.833333333343</v>
      </c>
      <c r="B8926">
        <v>2700</v>
      </c>
      <c r="C8926">
        <v>2700</v>
      </c>
    </row>
    <row r="8927" spans="1:3" x14ac:dyDescent="0.25">
      <c r="A8927" s="6">
        <v>45448.875</v>
      </c>
      <c r="B8927">
        <v>2700</v>
      </c>
      <c r="C8927">
        <v>2700</v>
      </c>
    </row>
    <row r="8928" spans="1:3" x14ac:dyDescent="0.25">
      <c r="A8928" s="6">
        <v>45448.916666666657</v>
      </c>
      <c r="B8928">
        <v>2700</v>
      </c>
      <c r="C8928">
        <v>2521</v>
      </c>
    </row>
    <row r="8929" spans="1:3" x14ac:dyDescent="0.25">
      <c r="A8929" s="6">
        <v>45448.958333333343</v>
      </c>
      <c r="B8929">
        <v>2599.9899999999998</v>
      </c>
      <c r="C8929">
        <v>2400</v>
      </c>
    </row>
    <row r="8930" spans="1:3" x14ac:dyDescent="0.25">
      <c r="A8930" s="6">
        <v>45449</v>
      </c>
      <c r="B8930">
        <v>2672</v>
      </c>
      <c r="C8930">
        <v>2700</v>
      </c>
    </row>
    <row r="8931" spans="1:3" x14ac:dyDescent="0.25">
      <c r="A8931" s="6">
        <v>45449.041666666657</v>
      </c>
      <c r="B8931">
        <v>2647.34</v>
      </c>
      <c r="C8931">
        <v>2700</v>
      </c>
    </row>
    <row r="8932" spans="1:3" x14ac:dyDescent="0.25">
      <c r="A8932" s="6">
        <v>45449.083333333343</v>
      </c>
      <c r="B8932">
        <v>2599.9899999999998</v>
      </c>
      <c r="C8932">
        <v>2700</v>
      </c>
    </row>
    <row r="8933" spans="1:3" x14ac:dyDescent="0.25">
      <c r="A8933" s="6">
        <v>45449.125</v>
      </c>
      <c r="B8933">
        <v>2407.98</v>
      </c>
      <c r="C8933">
        <v>2642</v>
      </c>
    </row>
    <row r="8934" spans="1:3" x14ac:dyDescent="0.25">
      <c r="A8934" s="6">
        <v>45449.166666666657</v>
      </c>
      <c r="B8934">
        <v>2423.34</v>
      </c>
      <c r="C8934">
        <v>2629</v>
      </c>
    </row>
    <row r="8935" spans="1:3" x14ac:dyDescent="0.25">
      <c r="A8935" s="6">
        <v>45449.208333333343</v>
      </c>
      <c r="B8935">
        <v>1989.99</v>
      </c>
      <c r="C8935">
        <v>2155</v>
      </c>
    </row>
    <row r="8936" spans="1:3" x14ac:dyDescent="0.25">
      <c r="A8936" s="6">
        <v>45449.25</v>
      </c>
      <c r="B8936">
        <v>1684.98</v>
      </c>
      <c r="C8936">
        <v>2067</v>
      </c>
    </row>
    <row r="8937" spans="1:3" x14ac:dyDescent="0.25">
      <c r="A8937" s="6">
        <v>45449.291666666657</v>
      </c>
      <c r="B8937">
        <v>1684.97</v>
      </c>
      <c r="C8937">
        <v>2069</v>
      </c>
    </row>
    <row r="8938" spans="1:3" x14ac:dyDescent="0.25">
      <c r="A8938" s="6">
        <v>45449.333333333343</v>
      </c>
      <c r="B8938">
        <v>1990</v>
      </c>
      <c r="C8938">
        <v>2300</v>
      </c>
    </row>
    <row r="8939" spans="1:3" x14ac:dyDescent="0.25">
      <c r="A8939" s="6">
        <v>45449.375</v>
      </c>
      <c r="B8939">
        <v>2539.6999999999998</v>
      </c>
      <c r="C8939">
        <v>2349</v>
      </c>
    </row>
    <row r="8940" spans="1:3" x14ac:dyDescent="0.25">
      <c r="A8940" s="6">
        <v>45449.416666666657</v>
      </c>
      <c r="B8940">
        <v>2553.0300000000002</v>
      </c>
      <c r="C8940">
        <v>2375</v>
      </c>
    </row>
    <row r="8941" spans="1:3" x14ac:dyDescent="0.25">
      <c r="A8941" s="6">
        <v>45449.458333333343</v>
      </c>
      <c r="B8941">
        <v>2576.9899999999998</v>
      </c>
      <c r="C8941">
        <v>2437</v>
      </c>
    </row>
    <row r="8942" spans="1:3" x14ac:dyDescent="0.25">
      <c r="A8942" s="6">
        <v>45449.5</v>
      </c>
      <c r="B8942">
        <v>2076</v>
      </c>
      <c r="C8942">
        <v>2152</v>
      </c>
    </row>
    <row r="8943" spans="1:3" x14ac:dyDescent="0.25">
      <c r="A8943" s="6">
        <v>45449.541666666657</v>
      </c>
      <c r="B8943">
        <v>2433</v>
      </c>
      <c r="C8943">
        <v>2291</v>
      </c>
    </row>
    <row r="8944" spans="1:3" x14ac:dyDescent="0.25">
      <c r="A8944" s="6">
        <v>45449.583333333343</v>
      </c>
      <c r="B8944">
        <v>2600</v>
      </c>
      <c r="C8944">
        <v>2618</v>
      </c>
    </row>
    <row r="8945" spans="1:3" x14ac:dyDescent="0.25">
      <c r="A8945" s="6">
        <v>45449.625</v>
      </c>
      <c r="B8945">
        <v>2648</v>
      </c>
      <c r="C8945">
        <v>2700</v>
      </c>
    </row>
    <row r="8946" spans="1:3" x14ac:dyDescent="0.25">
      <c r="A8946" s="6">
        <v>45449.666666666657</v>
      </c>
      <c r="B8946">
        <v>2699.9</v>
      </c>
      <c r="C8946">
        <v>2700</v>
      </c>
    </row>
    <row r="8947" spans="1:3" x14ac:dyDescent="0.25">
      <c r="A8947" s="6">
        <v>45449.708333333343</v>
      </c>
      <c r="B8947">
        <v>2700</v>
      </c>
      <c r="C8947">
        <v>2700</v>
      </c>
    </row>
    <row r="8948" spans="1:3" x14ac:dyDescent="0.25">
      <c r="A8948" s="6">
        <v>45449.75</v>
      </c>
      <c r="B8948">
        <v>2700</v>
      </c>
      <c r="C8948">
        <v>2700</v>
      </c>
    </row>
    <row r="8949" spans="1:3" x14ac:dyDescent="0.25">
      <c r="A8949" s="6">
        <v>45449.791666666657</v>
      </c>
      <c r="B8949">
        <v>2700</v>
      </c>
      <c r="C8949">
        <v>2700</v>
      </c>
    </row>
    <row r="8950" spans="1:3" x14ac:dyDescent="0.25">
      <c r="A8950" s="6">
        <v>45449.833333333343</v>
      </c>
      <c r="B8950">
        <v>2700</v>
      </c>
      <c r="C8950">
        <v>2700</v>
      </c>
    </row>
    <row r="8951" spans="1:3" x14ac:dyDescent="0.25">
      <c r="A8951" s="6">
        <v>45449.875</v>
      </c>
      <c r="B8951">
        <v>2700</v>
      </c>
      <c r="C8951">
        <v>2700</v>
      </c>
    </row>
    <row r="8952" spans="1:3" x14ac:dyDescent="0.25">
      <c r="A8952" s="6">
        <v>45449.916666666657</v>
      </c>
      <c r="B8952">
        <v>2649.98</v>
      </c>
      <c r="C8952">
        <v>2700</v>
      </c>
    </row>
    <row r="8953" spans="1:3" x14ac:dyDescent="0.25">
      <c r="A8953" s="6">
        <v>45449.958333333343</v>
      </c>
      <c r="B8953">
        <v>2357.33</v>
      </c>
      <c r="C8953">
        <v>2700</v>
      </c>
    </row>
    <row r="8954" spans="1:3" x14ac:dyDescent="0.25">
      <c r="A8954" s="6">
        <v>45450</v>
      </c>
      <c r="B8954">
        <v>2597.33</v>
      </c>
      <c r="C8954">
        <v>2700</v>
      </c>
    </row>
    <row r="8955" spans="1:3" x14ac:dyDescent="0.25">
      <c r="A8955" s="6">
        <v>45450.041666666657</v>
      </c>
      <c r="B8955">
        <v>2436.44</v>
      </c>
      <c r="C8955">
        <v>2700</v>
      </c>
    </row>
    <row r="8956" spans="1:3" x14ac:dyDescent="0.25">
      <c r="A8956" s="6">
        <v>45450.083333333343</v>
      </c>
      <c r="B8956">
        <v>2399.67</v>
      </c>
      <c r="C8956">
        <v>2672</v>
      </c>
    </row>
    <row r="8957" spans="1:3" x14ac:dyDescent="0.25">
      <c r="A8957" s="6">
        <v>45450.125</v>
      </c>
      <c r="B8957">
        <v>2349</v>
      </c>
      <c r="C8957">
        <v>2633</v>
      </c>
    </row>
    <row r="8958" spans="1:3" x14ac:dyDescent="0.25">
      <c r="A8958" s="6">
        <v>45450.166666666657</v>
      </c>
      <c r="B8958">
        <v>2452.0100000000002</v>
      </c>
      <c r="C8958">
        <v>2614</v>
      </c>
    </row>
    <row r="8959" spans="1:3" x14ac:dyDescent="0.25">
      <c r="A8959" s="6">
        <v>45450.208333333343</v>
      </c>
      <c r="B8959">
        <v>2300.65</v>
      </c>
      <c r="C8959">
        <v>2255</v>
      </c>
    </row>
    <row r="8960" spans="1:3" x14ac:dyDescent="0.25">
      <c r="A8960" s="6">
        <v>45450.25</v>
      </c>
      <c r="B8960">
        <v>1684.97</v>
      </c>
      <c r="C8960">
        <v>2206</v>
      </c>
    </row>
    <row r="8961" spans="1:3" x14ac:dyDescent="0.25">
      <c r="A8961" s="6">
        <v>45450.291666666657</v>
      </c>
      <c r="B8961">
        <v>1684.97</v>
      </c>
      <c r="C8961">
        <v>2228</v>
      </c>
    </row>
    <row r="8962" spans="1:3" x14ac:dyDescent="0.25">
      <c r="A8962" s="6">
        <v>45450.333333333343</v>
      </c>
      <c r="B8962">
        <v>2100</v>
      </c>
      <c r="C8962">
        <v>2375</v>
      </c>
    </row>
    <row r="8963" spans="1:3" x14ac:dyDescent="0.25">
      <c r="A8963" s="6">
        <v>45450.375</v>
      </c>
      <c r="B8963">
        <v>2569.0300000000002</v>
      </c>
      <c r="C8963">
        <v>2434</v>
      </c>
    </row>
    <row r="8964" spans="1:3" x14ac:dyDescent="0.25">
      <c r="A8964" s="6">
        <v>45450.416666666657</v>
      </c>
      <c r="B8964">
        <v>2598.9899999999998</v>
      </c>
      <c r="C8964">
        <v>2449</v>
      </c>
    </row>
    <row r="8965" spans="1:3" x14ac:dyDescent="0.25">
      <c r="A8965" s="6">
        <v>45450.458333333343</v>
      </c>
      <c r="B8965">
        <v>2525</v>
      </c>
      <c r="C8965">
        <v>2479</v>
      </c>
    </row>
    <row r="8966" spans="1:3" x14ac:dyDescent="0.25">
      <c r="A8966" s="6">
        <v>45450.5</v>
      </c>
      <c r="B8966">
        <v>1968</v>
      </c>
      <c r="C8966">
        <v>2363</v>
      </c>
    </row>
    <row r="8967" spans="1:3" x14ac:dyDescent="0.25">
      <c r="A8967" s="6">
        <v>45450.541666666657</v>
      </c>
      <c r="B8967">
        <v>2162.34</v>
      </c>
      <c r="C8967">
        <v>2402</v>
      </c>
    </row>
    <row r="8968" spans="1:3" x14ac:dyDescent="0.25">
      <c r="A8968" s="6">
        <v>45450.583333333343</v>
      </c>
      <c r="B8968">
        <v>2400.0100000000002</v>
      </c>
      <c r="C8968">
        <v>2683</v>
      </c>
    </row>
    <row r="8969" spans="1:3" x14ac:dyDescent="0.25">
      <c r="A8969" s="6">
        <v>45450.625</v>
      </c>
      <c r="B8969">
        <v>2569.02</v>
      </c>
      <c r="C8969">
        <v>2700</v>
      </c>
    </row>
    <row r="8970" spans="1:3" x14ac:dyDescent="0.25">
      <c r="A8970" s="6">
        <v>45450.666666666657</v>
      </c>
      <c r="B8970">
        <v>2598</v>
      </c>
      <c r="C8970">
        <v>2700</v>
      </c>
    </row>
    <row r="8971" spans="1:3" x14ac:dyDescent="0.25">
      <c r="A8971" s="6">
        <v>45450.708333333343</v>
      </c>
      <c r="B8971">
        <v>2649.99</v>
      </c>
      <c r="C8971">
        <v>2700</v>
      </c>
    </row>
    <row r="8972" spans="1:3" x14ac:dyDescent="0.25">
      <c r="A8972" s="6">
        <v>45450.75</v>
      </c>
      <c r="B8972">
        <v>2579.96</v>
      </c>
      <c r="C8972">
        <v>2700</v>
      </c>
    </row>
    <row r="8973" spans="1:3" x14ac:dyDescent="0.25">
      <c r="A8973" s="6">
        <v>45450.791666666657</v>
      </c>
      <c r="B8973">
        <v>2319.9899999999998</v>
      </c>
      <c r="C8973">
        <v>2700</v>
      </c>
    </row>
    <row r="8974" spans="1:3" x14ac:dyDescent="0.25">
      <c r="A8974" s="6">
        <v>45450.833333333343</v>
      </c>
      <c r="B8974">
        <v>2666.34</v>
      </c>
      <c r="C8974">
        <v>2700</v>
      </c>
    </row>
    <row r="8975" spans="1:3" x14ac:dyDescent="0.25">
      <c r="A8975" s="6">
        <v>45450.875</v>
      </c>
      <c r="B8975">
        <v>2647.99</v>
      </c>
      <c r="C8975">
        <v>2700</v>
      </c>
    </row>
    <row r="8976" spans="1:3" x14ac:dyDescent="0.25">
      <c r="A8976" s="6">
        <v>45450.916666666657</v>
      </c>
      <c r="B8976">
        <v>2199.9899999999998</v>
      </c>
      <c r="C8976">
        <v>2618</v>
      </c>
    </row>
    <row r="8977" spans="1:3" x14ac:dyDescent="0.25">
      <c r="A8977" s="6">
        <v>45450.958333333343</v>
      </c>
      <c r="B8977">
        <v>2049</v>
      </c>
      <c r="C8977">
        <v>2526</v>
      </c>
    </row>
    <row r="8978" spans="1:3" x14ac:dyDescent="0.25">
      <c r="A8978" s="6">
        <v>45451</v>
      </c>
      <c r="B8978">
        <v>2598.9899999999998</v>
      </c>
      <c r="C8978">
        <v>2654</v>
      </c>
    </row>
    <row r="8979" spans="1:3" x14ac:dyDescent="0.25">
      <c r="A8979" s="6">
        <v>45451.041666666657</v>
      </c>
      <c r="B8979">
        <v>2447</v>
      </c>
      <c r="C8979">
        <v>2579</v>
      </c>
    </row>
    <row r="8980" spans="1:3" x14ac:dyDescent="0.25">
      <c r="A8980" s="6">
        <v>45451.083333333343</v>
      </c>
      <c r="B8980">
        <v>2500.0100000000002</v>
      </c>
      <c r="C8980">
        <v>2526</v>
      </c>
    </row>
    <row r="8981" spans="1:3" x14ac:dyDescent="0.25">
      <c r="A8981" s="6">
        <v>45451.125</v>
      </c>
      <c r="B8981">
        <v>1966.97</v>
      </c>
      <c r="C8981">
        <v>2487</v>
      </c>
    </row>
    <row r="8982" spans="1:3" x14ac:dyDescent="0.25">
      <c r="A8982" s="6">
        <v>45451.166666666657</v>
      </c>
      <c r="B8982">
        <v>2000</v>
      </c>
      <c r="C8982">
        <v>2457</v>
      </c>
    </row>
    <row r="8983" spans="1:3" x14ac:dyDescent="0.25">
      <c r="A8983" s="6">
        <v>45451.208333333343</v>
      </c>
      <c r="B8983">
        <v>2190</v>
      </c>
      <c r="C8983">
        <v>2124</v>
      </c>
    </row>
    <row r="8984" spans="1:3" x14ac:dyDescent="0.25">
      <c r="A8984" s="6">
        <v>45451.25</v>
      </c>
      <c r="B8984">
        <v>1489.99</v>
      </c>
      <c r="C8984">
        <v>2066</v>
      </c>
    </row>
    <row r="8985" spans="1:3" x14ac:dyDescent="0.25">
      <c r="A8985" s="6">
        <v>45451.291666666657</v>
      </c>
      <c r="B8985">
        <v>1050</v>
      </c>
      <c r="C8985">
        <v>2062</v>
      </c>
    </row>
    <row r="8986" spans="1:3" x14ac:dyDescent="0.25">
      <c r="A8986" s="6">
        <v>45451.333333333343</v>
      </c>
      <c r="B8986">
        <v>2423.1999999999998</v>
      </c>
      <c r="C8986">
        <v>2150</v>
      </c>
    </row>
    <row r="8987" spans="1:3" x14ac:dyDescent="0.25">
      <c r="A8987" s="6">
        <v>45451.375</v>
      </c>
      <c r="B8987">
        <v>2648</v>
      </c>
      <c r="C8987">
        <v>2222</v>
      </c>
    </row>
    <row r="8988" spans="1:3" x14ac:dyDescent="0.25">
      <c r="A8988" s="6">
        <v>45451.416666666657</v>
      </c>
      <c r="B8988">
        <v>2374.9899999999998</v>
      </c>
      <c r="C8988">
        <v>2241</v>
      </c>
    </row>
    <row r="8989" spans="1:3" x14ac:dyDescent="0.25">
      <c r="A8989" s="6">
        <v>45451.458333333343</v>
      </c>
      <c r="B8989">
        <v>2375</v>
      </c>
      <c r="C8989">
        <v>2287</v>
      </c>
    </row>
    <row r="8990" spans="1:3" x14ac:dyDescent="0.25">
      <c r="A8990" s="6">
        <v>45451.5</v>
      </c>
      <c r="B8990">
        <v>1641.11</v>
      </c>
      <c r="C8990">
        <v>2167</v>
      </c>
    </row>
    <row r="8991" spans="1:3" x14ac:dyDescent="0.25">
      <c r="A8991" s="6">
        <v>45451.541666666657</v>
      </c>
      <c r="B8991">
        <v>2355.5100000000002</v>
      </c>
      <c r="C8991">
        <v>2204</v>
      </c>
    </row>
    <row r="8992" spans="1:3" x14ac:dyDescent="0.25">
      <c r="A8992" s="6">
        <v>45451.583333333343</v>
      </c>
      <c r="B8992">
        <v>2600</v>
      </c>
      <c r="C8992">
        <v>2448</v>
      </c>
    </row>
    <row r="8993" spans="1:3" x14ac:dyDescent="0.25">
      <c r="A8993" s="6">
        <v>45451.625</v>
      </c>
      <c r="B8993">
        <v>2610.96</v>
      </c>
      <c r="C8993">
        <v>2468</v>
      </c>
    </row>
    <row r="8994" spans="1:3" x14ac:dyDescent="0.25">
      <c r="A8994" s="6">
        <v>45451.666666666657</v>
      </c>
      <c r="B8994">
        <v>2282</v>
      </c>
      <c r="C8994">
        <v>2501</v>
      </c>
    </row>
    <row r="8995" spans="1:3" x14ac:dyDescent="0.25">
      <c r="A8995" s="6">
        <v>45451.708333333343</v>
      </c>
      <c r="B8995">
        <v>2348.9899999999998</v>
      </c>
      <c r="C8995">
        <v>2545</v>
      </c>
    </row>
    <row r="8996" spans="1:3" x14ac:dyDescent="0.25">
      <c r="A8996" s="6">
        <v>45451.75</v>
      </c>
      <c r="B8996">
        <v>2447</v>
      </c>
      <c r="C8996">
        <v>2484</v>
      </c>
    </row>
    <row r="8997" spans="1:3" x14ac:dyDescent="0.25">
      <c r="A8997" s="6">
        <v>45451.791666666657</v>
      </c>
      <c r="B8997">
        <v>2447</v>
      </c>
      <c r="C8997">
        <v>2517</v>
      </c>
    </row>
    <row r="8998" spans="1:3" x14ac:dyDescent="0.25">
      <c r="A8998" s="6">
        <v>45451.833333333343</v>
      </c>
      <c r="B8998">
        <v>2654.04</v>
      </c>
      <c r="C8998">
        <v>2571</v>
      </c>
    </row>
    <row r="8999" spans="1:3" x14ac:dyDescent="0.25">
      <c r="A8999" s="6">
        <v>45451.875</v>
      </c>
      <c r="B8999">
        <v>2650</v>
      </c>
      <c r="C8999">
        <v>2558</v>
      </c>
    </row>
    <row r="9000" spans="1:3" x14ac:dyDescent="0.25">
      <c r="A9000" s="6">
        <v>45451.916666666657</v>
      </c>
      <c r="B9000">
        <v>2335.08</v>
      </c>
      <c r="C9000">
        <v>2362</v>
      </c>
    </row>
    <row r="9001" spans="1:3" x14ac:dyDescent="0.25">
      <c r="A9001" s="6">
        <v>45451.958333333343</v>
      </c>
      <c r="B9001">
        <v>2254.21</v>
      </c>
      <c r="C9001">
        <v>2303</v>
      </c>
    </row>
    <row r="9002" spans="1:3" x14ac:dyDescent="0.25">
      <c r="A9002" s="6">
        <v>45452</v>
      </c>
      <c r="B9002">
        <v>2600</v>
      </c>
      <c r="C9002">
        <v>2372</v>
      </c>
    </row>
    <row r="9003" spans="1:3" x14ac:dyDescent="0.25">
      <c r="A9003" s="6">
        <v>45452.041666666657</v>
      </c>
      <c r="B9003">
        <v>2475.21</v>
      </c>
      <c r="C9003">
        <v>2336</v>
      </c>
    </row>
    <row r="9004" spans="1:3" x14ac:dyDescent="0.25">
      <c r="A9004" s="6">
        <v>45452.083333333343</v>
      </c>
      <c r="B9004">
        <v>2423.21</v>
      </c>
      <c r="C9004">
        <v>2303</v>
      </c>
    </row>
    <row r="9005" spans="1:3" x14ac:dyDescent="0.25">
      <c r="A9005" s="6">
        <v>45452.125</v>
      </c>
      <c r="B9005">
        <v>2222.9899999999998</v>
      </c>
      <c r="C9005">
        <v>2280</v>
      </c>
    </row>
    <row r="9006" spans="1:3" x14ac:dyDescent="0.25">
      <c r="A9006" s="6">
        <v>45452.166666666657</v>
      </c>
      <c r="B9006">
        <v>2349.0100000000002</v>
      </c>
      <c r="C9006">
        <v>2260</v>
      </c>
    </row>
    <row r="9007" spans="1:3" x14ac:dyDescent="0.25">
      <c r="A9007" s="6">
        <v>45452.208333333343</v>
      </c>
      <c r="B9007">
        <v>2524.9899999999998</v>
      </c>
      <c r="C9007">
        <v>1988</v>
      </c>
    </row>
    <row r="9008" spans="1:3" x14ac:dyDescent="0.25">
      <c r="A9008" s="6">
        <v>45452.25</v>
      </c>
      <c r="B9008">
        <v>1966.97</v>
      </c>
      <c r="C9008">
        <v>1965</v>
      </c>
    </row>
    <row r="9009" spans="1:3" x14ac:dyDescent="0.25">
      <c r="A9009" s="6">
        <v>45452.291666666657</v>
      </c>
      <c r="B9009">
        <v>1149.99</v>
      </c>
      <c r="C9009">
        <v>1914</v>
      </c>
    </row>
    <row r="9010" spans="1:3" x14ac:dyDescent="0.25">
      <c r="A9010" s="6">
        <v>45452.333333333343</v>
      </c>
      <c r="B9010">
        <v>1000</v>
      </c>
      <c r="C9010">
        <v>1900</v>
      </c>
    </row>
    <row r="9011" spans="1:3" x14ac:dyDescent="0.25">
      <c r="A9011" s="6">
        <v>45452.375</v>
      </c>
      <c r="B9011">
        <v>1249.01</v>
      </c>
      <c r="C9011">
        <v>1905</v>
      </c>
    </row>
    <row r="9012" spans="1:3" x14ac:dyDescent="0.25">
      <c r="A9012" s="6">
        <v>45452.416666666657</v>
      </c>
      <c r="B9012">
        <v>1249.01</v>
      </c>
      <c r="C9012">
        <v>1902</v>
      </c>
    </row>
    <row r="9013" spans="1:3" x14ac:dyDescent="0.25">
      <c r="A9013" s="6">
        <v>45452.458333333343</v>
      </c>
      <c r="B9013">
        <v>1300</v>
      </c>
      <c r="C9013">
        <v>1970</v>
      </c>
    </row>
    <row r="9014" spans="1:3" x14ac:dyDescent="0.25">
      <c r="A9014" s="6">
        <v>45452.5</v>
      </c>
      <c r="B9014">
        <v>1178.99</v>
      </c>
      <c r="C9014">
        <v>1900</v>
      </c>
    </row>
    <row r="9015" spans="1:3" x14ac:dyDescent="0.25">
      <c r="A9015" s="6">
        <v>45452.541666666657</v>
      </c>
      <c r="B9015">
        <v>1179</v>
      </c>
      <c r="C9015">
        <v>1918</v>
      </c>
    </row>
    <row r="9016" spans="1:3" x14ac:dyDescent="0.25">
      <c r="A9016" s="6">
        <v>45452.583333333343</v>
      </c>
      <c r="B9016">
        <v>1600.01</v>
      </c>
      <c r="C9016">
        <v>2185</v>
      </c>
    </row>
    <row r="9017" spans="1:3" x14ac:dyDescent="0.25">
      <c r="A9017" s="6">
        <v>45452.625</v>
      </c>
      <c r="B9017">
        <v>1500.01</v>
      </c>
      <c r="C9017">
        <v>2213</v>
      </c>
    </row>
    <row r="9018" spans="1:3" x14ac:dyDescent="0.25">
      <c r="A9018" s="6">
        <v>45452.666666666657</v>
      </c>
      <c r="B9018">
        <v>1749.99</v>
      </c>
      <c r="C9018">
        <v>2265</v>
      </c>
    </row>
    <row r="9019" spans="1:3" x14ac:dyDescent="0.25">
      <c r="A9019" s="6">
        <v>45452.708333333343</v>
      </c>
      <c r="B9019">
        <v>2423.21</v>
      </c>
      <c r="C9019">
        <v>2325</v>
      </c>
    </row>
    <row r="9020" spans="1:3" x14ac:dyDescent="0.25">
      <c r="A9020" s="6">
        <v>45452.75</v>
      </c>
      <c r="B9020">
        <v>2600</v>
      </c>
      <c r="C9020">
        <v>2252</v>
      </c>
    </row>
    <row r="9021" spans="1:3" x14ac:dyDescent="0.25">
      <c r="A9021" s="6">
        <v>45452.791666666657</v>
      </c>
      <c r="B9021">
        <v>2540</v>
      </c>
      <c r="C9021">
        <v>2322</v>
      </c>
    </row>
    <row r="9022" spans="1:3" x14ac:dyDescent="0.25">
      <c r="A9022" s="6">
        <v>45452.833333333343</v>
      </c>
      <c r="B9022">
        <v>2625.62</v>
      </c>
      <c r="C9022">
        <v>2384</v>
      </c>
    </row>
    <row r="9023" spans="1:3" x14ac:dyDescent="0.25">
      <c r="A9023" s="6">
        <v>45452.875</v>
      </c>
      <c r="B9023">
        <v>2600</v>
      </c>
      <c r="C9023">
        <v>2398</v>
      </c>
    </row>
    <row r="9024" spans="1:3" x14ac:dyDescent="0.25">
      <c r="A9024" s="6">
        <v>45452.916666666657</v>
      </c>
      <c r="B9024">
        <v>2423.21</v>
      </c>
      <c r="C9024">
        <v>2209</v>
      </c>
    </row>
    <row r="9025" spans="1:3" x14ac:dyDescent="0.25">
      <c r="A9025" s="6">
        <v>45452.958333333343</v>
      </c>
      <c r="B9025">
        <v>2327.34</v>
      </c>
      <c r="C9025">
        <v>2172</v>
      </c>
    </row>
    <row r="9026" spans="1:3" x14ac:dyDescent="0.25">
      <c r="A9026" s="6">
        <v>45453</v>
      </c>
      <c r="B9026">
        <v>2446.67</v>
      </c>
      <c r="C9026">
        <v>2474</v>
      </c>
    </row>
    <row r="9027" spans="1:3" x14ac:dyDescent="0.25">
      <c r="A9027" s="6">
        <v>45453.041666666657</v>
      </c>
      <c r="B9027">
        <v>2446.67</v>
      </c>
      <c r="C9027">
        <v>2398</v>
      </c>
    </row>
    <row r="9028" spans="1:3" x14ac:dyDescent="0.25">
      <c r="A9028" s="6">
        <v>45453.083333333343</v>
      </c>
      <c r="B9028">
        <v>2352.86</v>
      </c>
      <c r="C9028">
        <v>2361</v>
      </c>
    </row>
    <row r="9029" spans="1:3" x14ac:dyDescent="0.25">
      <c r="A9029" s="6">
        <v>45453.125</v>
      </c>
      <c r="B9029">
        <v>2374.4699999999998</v>
      </c>
      <c r="C9029">
        <v>2343</v>
      </c>
    </row>
    <row r="9030" spans="1:3" x14ac:dyDescent="0.25">
      <c r="A9030" s="6">
        <v>45453.166666666657</v>
      </c>
      <c r="B9030">
        <v>2360</v>
      </c>
      <c r="C9030">
        <v>2328</v>
      </c>
    </row>
    <row r="9031" spans="1:3" x14ac:dyDescent="0.25">
      <c r="A9031" s="6">
        <v>45453.208333333343</v>
      </c>
      <c r="B9031">
        <v>2239</v>
      </c>
      <c r="C9031">
        <v>1953</v>
      </c>
    </row>
    <row r="9032" spans="1:3" x14ac:dyDescent="0.25">
      <c r="A9032" s="6">
        <v>45453.25</v>
      </c>
      <c r="B9032">
        <v>2048.9899999999998</v>
      </c>
      <c r="C9032">
        <v>1925</v>
      </c>
    </row>
    <row r="9033" spans="1:3" x14ac:dyDescent="0.25">
      <c r="A9033" s="6">
        <v>45453.291666666657</v>
      </c>
      <c r="B9033">
        <v>1609.99</v>
      </c>
      <c r="C9033">
        <v>1956</v>
      </c>
    </row>
    <row r="9034" spans="1:3" x14ac:dyDescent="0.25">
      <c r="A9034" s="6">
        <v>45453.333333333343</v>
      </c>
      <c r="B9034">
        <v>2494.16</v>
      </c>
      <c r="C9034">
        <v>2152</v>
      </c>
    </row>
    <row r="9035" spans="1:3" x14ac:dyDescent="0.25">
      <c r="A9035" s="6">
        <v>45453.375</v>
      </c>
      <c r="B9035">
        <v>2394.16</v>
      </c>
      <c r="C9035">
        <v>2225</v>
      </c>
    </row>
    <row r="9036" spans="1:3" x14ac:dyDescent="0.25">
      <c r="A9036" s="6">
        <v>45453.416666666657</v>
      </c>
      <c r="B9036">
        <v>2423.21</v>
      </c>
      <c r="C9036">
        <v>2238</v>
      </c>
    </row>
    <row r="9037" spans="1:3" x14ac:dyDescent="0.25">
      <c r="A9037" s="6">
        <v>45453.458333333343</v>
      </c>
      <c r="B9037">
        <v>2502.13</v>
      </c>
      <c r="C9037">
        <v>2281</v>
      </c>
    </row>
    <row r="9038" spans="1:3" x14ac:dyDescent="0.25">
      <c r="A9038" s="6">
        <v>45453.5</v>
      </c>
      <c r="B9038">
        <v>2098.17</v>
      </c>
      <c r="C9038">
        <v>2093</v>
      </c>
    </row>
    <row r="9039" spans="1:3" x14ac:dyDescent="0.25">
      <c r="A9039" s="6">
        <v>45453.541666666657</v>
      </c>
      <c r="B9039">
        <v>2388.44</v>
      </c>
      <c r="C9039">
        <v>2150</v>
      </c>
    </row>
    <row r="9040" spans="1:3" x14ac:dyDescent="0.25">
      <c r="A9040" s="6">
        <v>45453.583333333343</v>
      </c>
      <c r="B9040">
        <v>2596.08</v>
      </c>
      <c r="C9040">
        <v>2555</v>
      </c>
    </row>
    <row r="9041" spans="1:3" x14ac:dyDescent="0.25">
      <c r="A9041" s="6">
        <v>45453.625</v>
      </c>
      <c r="B9041">
        <v>2700</v>
      </c>
      <c r="C9041">
        <v>2593</v>
      </c>
    </row>
    <row r="9042" spans="1:3" x14ac:dyDescent="0.25">
      <c r="A9042" s="6">
        <v>45453.666666666657</v>
      </c>
      <c r="B9042">
        <v>2700</v>
      </c>
      <c r="C9042">
        <v>2658</v>
      </c>
    </row>
    <row r="9043" spans="1:3" x14ac:dyDescent="0.25">
      <c r="A9043" s="6">
        <v>45453.708333333343</v>
      </c>
      <c r="B9043">
        <v>2700</v>
      </c>
      <c r="C9043">
        <v>2700</v>
      </c>
    </row>
    <row r="9044" spans="1:3" x14ac:dyDescent="0.25">
      <c r="A9044" s="6">
        <v>45453.75</v>
      </c>
      <c r="B9044">
        <v>2700</v>
      </c>
      <c r="C9044">
        <v>2658</v>
      </c>
    </row>
    <row r="9045" spans="1:3" x14ac:dyDescent="0.25">
      <c r="A9045" s="6">
        <v>45453.791666666657</v>
      </c>
      <c r="B9045">
        <v>2700</v>
      </c>
      <c r="C9045">
        <v>2700</v>
      </c>
    </row>
    <row r="9046" spans="1:3" x14ac:dyDescent="0.25">
      <c r="A9046" s="6">
        <v>45453.833333333343</v>
      </c>
      <c r="B9046">
        <v>2700</v>
      </c>
      <c r="C9046">
        <v>2700</v>
      </c>
    </row>
    <row r="9047" spans="1:3" x14ac:dyDescent="0.25">
      <c r="A9047" s="6">
        <v>45453.875</v>
      </c>
      <c r="B9047">
        <v>2700</v>
      </c>
      <c r="C9047">
        <v>2700</v>
      </c>
    </row>
    <row r="9048" spans="1:3" x14ac:dyDescent="0.25">
      <c r="A9048" s="6">
        <v>45453.916666666657</v>
      </c>
      <c r="B9048">
        <v>2700</v>
      </c>
      <c r="C9048">
        <v>2576</v>
      </c>
    </row>
    <row r="9049" spans="1:3" x14ac:dyDescent="0.25">
      <c r="A9049" s="6">
        <v>45453.958333333343</v>
      </c>
      <c r="B9049">
        <v>2700</v>
      </c>
      <c r="C9049">
        <v>2502</v>
      </c>
    </row>
    <row r="9050" spans="1:3" x14ac:dyDescent="0.25">
      <c r="A9050" s="6">
        <v>45454</v>
      </c>
      <c r="B9050">
        <v>2700</v>
      </c>
      <c r="C9050">
        <v>2700</v>
      </c>
    </row>
    <row r="9051" spans="1:3" x14ac:dyDescent="0.25">
      <c r="A9051" s="6">
        <v>45454.041666666657</v>
      </c>
      <c r="B9051">
        <v>2700</v>
      </c>
      <c r="C9051">
        <v>2700</v>
      </c>
    </row>
    <row r="9052" spans="1:3" x14ac:dyDescent="0.25">
      <c r="A9052" s="6">
        <v>45454.083333333343</v>
      </c>
      <c r="B9052">
        <v>2666.66</v>
      </c>
      <c r="C9052">
        <v>2660</v>
      </c>
    </row>
    <row r="9053" spans="1:3" x14ac:dyDescent="0.25">
      <c r="A9053" s="6">
        <v>45454.125</v>
      </c>
      <c r="B9053">
        <v>2599.9899999999998</v>
      </c>
      <c r="C9053">
        <v>2611</v>
      </c>
    </row>
    <row r="9054" spans="1:3" x14ac:dyDescent="0.25">
      <c r="A9054" s="6">
        <v>45454.166666666657</v>
      </c>
      <c r="B9054">
        <v>2485.5500000000002</v>
      </c>
      <c r="C9054">
        <v>2568</v>
      </c>
    </row>
    <row r="9055" spans="1:3" x14ac:dyDescent="0.25">
      <c r="A9055" s="6">
        <v>45454.208333333343</v>
      </c>
      <c r="B9055">
        <v>2319.17</v>
      </c>
      <c r="C9055">
        <v>2193</v>
      </c>
    </row>
    <row r="9056" spans="1:3" x14ac:dyDescent="0.25">
      <c r="A9056" s="6">
        <v>45454.25</v>
      </c>
      <c r="B9056">
        <v>2094.1799999999998</v>
      </c>
      <c r="C9056">
        <v>2103</v>
      </c>
    </row>
    <row r="9057" spans="1:3" x14ac:dyDescent="0.25">
      <c r="A9057" s="6">
        <v>45454.291666666657</v>
      </c>
      <c r="B9057">
        <v>1965</v>
      </c>
      <c r="C9057">
        <v>2102</v>
      </c>
    </row>
    <row r="9058" spans="1:3" x14ac:dyDescent="0.25">
      <c r="A9058" s="6">
        <v>45454.333333333343</v>
      </c>
      <c r="B9058">
        <v>2498.19</v>
      </c>
      <c r="C9058">
        <v>2274</v>
      </c>
    </row>
    <row r="9059" spans="1:3" x14ac:dyDescent="0.25">
      <c r="A9059" s="6">
        <v>45454.375</v>
      </c>
      <c r="B9059">
        <v>2649.99</v>
      </c>
      <c r="C9059">
        <v>2349</v>
      </c>
    </row>
    <row r="9060" spans="1:3" x14ac:dyDescent="0.25">
      <c r="A9060" s="6">
        <v>45454.416666666657</v>
      </c>
      <c r="B9060">
        <v>2639.98</v>
      </c>
      <c r="C9060">
        <v>2358</v>
      </c>
    </row>
    <row r="9061" spans="1:3" x14ac:dyDescent="0.25">
      <c r="A9061" s="6">
        <v>45454.458333333343</v>
      </c>
      <c r="B9061">
        <v>2666.67</v>
      </c>
      <c r="C9061">
        <v>2364</v>
      </c>
    </row>
    <row r="9062" spans="1:3" x14ac:dyDescent="0.25">
      <c r="A9062" s="6">
        <v>45454.5</v>
      </c>
      <c r="B9062">
        <v>2380</v>
      </c>
      <c r="C9062">
        <v>2141</v>
      </c>
    </row>
    <row r="9063" spans="1:3" x14ac:dyDescent="0.25">
      <c r="A9063" s="6">
        <v>45454.541666666657</v>
      </c>
      <c r="B9063">
        <v>2574</v>
      </c>
      <c r="C9063">
        <v>2181</v>
      </c>
    </row>
    <row r="9064" spans="1:3" x14ac:dyDescent="0.25">
      <c r="A9064" s="6">
        <v>45454.583333333343</v>
      </c>
      <c r="B9064">
        <v>2649.99</v>
      </c>
      <c r="C9064">
        <v>2577</v>
      </c>
    </row>
    <row r="9065" spans="1:3" x14ac:dyDescent="0.25">
      <c r="A9065" s="6">
        <v>45454.625</v>
      </c>
      <c r="B9065">
        <v>2699.9</v>
      </c>
      <c r="C9065">
        <v>2607</v>
      </c>
    </row>
    <row r="9066" spans="1:3" x14ac:dyDescent="0.25">
      <c r="A9066" s="6">
        <v>45454.666666666657</v>
      </c>
      <c r="B9066">
        <v>2699.99</v>
      </c>
      <c r="C9066">
        <v>2670</v>
      </c>
    </row>
    <row r="9067" spans="1:3" x14ac:dyDescent="0.25">
      <c r="A9067" s="6">
        <v>45454.708333333343</v>
      </c>
      <c r="B9067">
        <v>2700</v>
      </c>
      <c r="C9067">
        <v>2700</v>
      </c>
    </row>
    <row r="9068" spans="1:3" x14ac:dyDescent="0.25">
      <c r="A9068" s="6">
        <v>45454.75</v>
      </c>
      <c r="B9068">
        <v>2700</v>
      </c>
      <c r="C9068">
        <v>2691</v>
      </c>
    </row>
    <row r="9069" spans="1:3" x14ac:dyDescent="0.25">
      <c r="A9069" s="6">
        <v>45454.791666666657</v>
      </c>
      <c r="B9069">
        <v>2700</v>
      </c>
      <c r="C9069">
        <v>2700</v>
      </c>
    </row>
    <row r="9070" spans="1:3" x14ac:dyDescent="0.25">
      <c r="A9070" s="6">
        <v>45454.833333333343</v>
      </c>
      <c r="B9070">
        <v>2700</v>
      </c>
      <c r="C9070">
        <v>2700</v>
      </c>
    </row>
    <row r="9071" spans="1:3" x14ac:dyDescent="0.25">
      <c r="A9071" s="6">
        <v>45454.875</v>
      </c>
      <c r="B9071">
        <v>2700</v>
      </c>
      <c r="C9071">
        <v>2700</v>
      </c>
    </row>
    <row r="9072" spans="1:3" x14ac:dyDescent="0.25">
      <c r="A9072" s="6">
        <v>45454.916666666657</v>
      </c>
      <c r="B9072">
        <v>2700</v>
      </c>
      <c r="C9072">
        <v>2589</v>
      </c>
    </row>
    <row r="9073" spans="1:3" x14ac:dyDescent="0.25">
      <c r="A9073" s="6">
        <v>45454.958333333343</v>
      </c>
      <c r="B9073">
        <v>2649.01</v>
      </c>
      <c r="C9073">
        <v>2503</v>
      </c>
    </row>
    <row r="9074" spans="1:3" x14ac:dyDescent="0.25">
      <c r="A9074" s="6">
        <v>45455</v>
      </c>
      <c r="B9074">
        <v>2700</v>
      </c>
      <c r="C9074">
        <v>2700</v>
      </c>
    </row>
    <row r="9075" spans="1:3" x14ac:dyDescent="0.25">
      <c r="A9075" s="6">
        <v>45455.041666666657</v>
      </c>
      <c r="B9075">
        <v>2700</v>
      </c>
      <c r="C9075">
        <v>2700</v>
      </c>
    </row>
    <row r="9076" spans="1:3" x14ac:dyDescent="0.25">
      <c r="A9076" s="6">
        <v>45455.083333333343</v>
      </c>
      <c r="B9076">
        <v>2700</v>
      </c>
      <c r="C9076">
        <v>2643</v>
      </c>
    </row>
    <row r="9077" spans="1:3" x14ac:dyDescent="0.25">
      <c r="A9077" s="6">
        <v>45455.125</v>
      </c>
      <c r="B9077">
        <v>2699.99</v>
      </c>
      <c r="C9077">
        <v>2603</v>
      </c>
    </row>
    <row r="9078" spans="1:3" x14ac:dyDescent="0.25">
      <c r="A9078" s="6">
        <v>45455.166666666657</v>
      </c>
      <c r="B9078">
        <v>2687.11</v>
      </c>
      <c r="C9078">
        <v>2584</v>
      </c>
    </row>
    <row r="9079" spans="1:3" x14ac:dyDescent="0.25">
      <c r="A9079" s="6">
        <v>45455.208333333343</v>
      </c>
      <c r="B9079">
        <v>2649.99</v>
      </c>
      <c r="C9079">
        <v>2227</v>
      </c>
    </row>
    <row r="9080" spans="1:3" x14ac:dyDescent="0.25">
      <c r="A9080" s="6">
        <v>45455.25</v>
      </c>
      <c r="B9080">
        <v>2380</v>
      </c>
      <c r="C9080">
        <v>2140</v>
      </c>
    </row>
    <row r="9081" spans="1:3" x14ac:dyDescent="0.25">
      <c r="A9081" s="6">
        <v>45455.291666666657</v>
      </c>
      <c r="B9081">
        <v>2379.9899999999998</v>
      </c>
      <c r="C9081">
        <v>2183</v>
      </c>
    </row>
    <row r="9082" spans="1:3" x14ac:dyDescent="0.25">
      <c r="A9082" s="6">
        <v>45455.333333333343</v>
      </c>
      <c r="B9082">
        <v>2699.9</v>
      </c>
      <c r="C9082">
        <v>2355</v>
      </c>
    </row>
    <row r="9083" spans="1:3" x14ac:dyDescent="0.25">
      <c r="A9083" s="6">
        <v>45455.375</v>
      </c>
      <c r="B9083">
        <v>2700</v>
      </c>
      <c r="C9083">
        <v>2425</v>
      </c>
    </row>
    <row r="9084" spans="1:3" x14ac:dyDescent="0.25">
      <c r="A9084" s="6">
        <v>45455.416666666657</v>
      </c>
      <c r="B9084">
        <v>2700</v>
      </c>
      <c r="C9084">
        <v>2429</v>
      </c>
    </row>
    <row r="9085" spans="1:3" x14ac:dyDescent="0.25">
      <c r="A9085" s="6">
        <v>45455.458333333343</v>
      </c>
      <c r="B9085">
        <v>2700</v>
      </c>
      <c r="C9085">
        <v>2460</v>
      </c>
    </row>
    <row r="9086" spans="1:3" x14ac:dyDescent="0.25">
      <c r="A9086" s="6">
        <v>45455.5</v>
      </c>
      <c r="B9086">
        <v>2688.82</v>
      </c>
      <c r="C9086">
        <v>2294</v>
      </c>
    </row>
    <row r="9087" spans="1:3" x14ac:dyDescent="0.25">
      <c r="A9087" s="6">
        <v>45455.541666666657</v>
      </c>
      <c r="B9087">
        <v>2699.99</v>
      </c>
      <c r="C9087">
        <v>2340</v>
      </c>
    </row>
    <row r="9088" spans="1:3" x14ac:dyDescent="0.25">
      <c r="A9088" s="6">
        <v>45455.583333333343</v>
      </c>
      <c r="B9088">
        <v>2700</v>
      </c>
      <c r="C9088">
        <v>2658</v>
      </c>
    </row>
    <row r="9089" spans="1:3" x14ac:dyDescent="0.25">
      <c r="A9089" s="6">
        <v>45455.625</v>
      </c>
      <c r="B9089">
        <v>2700</v>
      </c>
      <c r="C9089">
        <v>2659</v>
      </c>
    </row>
    <row r="9090" spans="1:3" x14ac:dyDescent="0.25">
      <c r="A9090" s="6">
        <v>45455.666666666657</v>
      </c>
      <c r="B9090">
        <v>2700</v>
      </c>
      <c r="C9090">
        <v>2699</v>
      </c>
    </row>
    <row r="9091" spans="1:3" x14ac:dyDescent="0.25">
      <c r="A9091" s="6">
        <v>45455.708333333343</v>
      </c>
      <c r="B9091">
        <v>2700</v>
      </c>
      <c r="C9091">
        <v>2700</v>
      </c>
    </row>
    <row r="9092" spans="1:3" x14ac:dyDescent="0.25">
      <c r="A9092" s="6">
        <v>45455.75</v>
      </c>
      <c r="B9092">
        <v>2700</v>
      </c>
      <c r="C9092">
        <v>2661</v>
      </c>
    </row>
    <row r="9093" spans="1:3" x14ac:dyDescent="0.25">
      <c r="A9093" s="6">
        <v>45455.791666666657</v>
      </c>
      <c r="B9093">
        <v>2700</v>
      </c>
      <c r="C9093">
        <v>2700</v>
      </c>
    </row>
    <row r="9094" spans="1:3" x14ac:dyDescent="0.25">
      <c r="A9094" s="6">
        <v>45455.833333333343</v>
      </c>
      <c r="B9094">
        <v>2700</v>
      </c>
      <c r="C9094">
        <v>2700</v>
      </c>
    </row>
    <row r="9095" spans="1:3" x14ac:dyDescent="0.25">
      <c r="A9095" s="6">
        <v>45455.875</v>
      </c>
      <c r="B9095">
        <v>2700</v>
      </c>
      <c r="C9095">
        <v>2700</v>
      </c>
    </row>
    <row r="9096" spans="1:3" x14ac:dyDescent="0.25">
      <c r="A9096" s="6">
        <v>45455.916666666657</v>
      </c>
      <c r="B9096">
        <v>2700</v>
      </c>
      <c r="C9096">
        <v>2612</v>
      </c>
    </row>
    <row r="9097" spans="1:3" x14ac:dyDescent="0.25">
      <c r="A9097" s="6">
        <v>45455.958333333343</v>
      </c>
      <c r="B9097">
        <v>2700</v>
      </c>
      <c r="C9097">
        <v>2537</v>
      </c>
    </row>
    <row r="9098" spans="1:3" x14ac:dyDescent="0.25">
      <c r="A9098" s="6">
        <v>45456</v>
      </c>
      <c r="B9098">
        <v>2700</v>
      </c>
      <c r="C9098">
        <v>2700</v>
      </c>
    </row>
    <row r="9099" spans="1:3" x14ac:dyDescent="0.25">
      <c r="A9099" s="6">
        <v>45456.041666666657</v>
      </c>
      <c r="B9099">
        <v>2700</v>
      </c>
      <c r="C9099">
        <v>2700</v>
      </c>
    </row>
    <row r="9100" spans="1:3" x14ac:dyDescent="0.25">
      <c r="A9100" s="6">
        <v>45456.083333333343</v>
      </c>
      <c r="B9100">
        <v>2681.04</v>
      </c>
      <c r="C9100">
        <v>2700</v>
      </c>
    </row>
    <row r="9101" spans="1:3" x14ac:dyDescent="0.25">
      <c r="A9101" s="6">
        <v>45456.125</v>
      </c>
      <c r="B9101">
        <v>2680.04</v>
      </c>
      <c r="C9101">
        <v>2700</v>
      </c>
    </row>
    <row r="9102" spans="1:3" x14ac:dyDescent="0.25">
      <c r="A9102" s="6">
        <v>45456.166666666657</v>
      </c>
      <c r="B9102">
        <v>2667.82</v>
      </c>
      <c r="C9102">
        <v>2680</v>
      </c>
    </row>
    <row r="9103" spans="1:3" x14ac:dyDescent="0.25">
      <c r="A9103" s="6">
        <v>45456.208333333343</v>
      </c>
      <c r="B9103">
        <v>2626.25</v>
      </c>
      <c r="C9103">
        <v>2295</v>
      </c>
    </row>
    <row r="9104" spans="1:3" x14ac:dyDescent="0.25">
      <c r="A9104" s="6">
        <v>45456.25</v>
      </c>
      <c r="B9104">
        <v>2553.3000000000002</v>
      </c>
      <c r="C9104">
        <v>2214</v>
      </c>
    </row>
    <row r="9105" spans="1:3" x14ac:dyDescent="0.25">
      <c r="A9105" s="6">
        <v>45456.291666666657</v>
      </c>
      <c r="B9105">
        <v>2474.15</v>
      </c>
      <c r="C9105">
        <v>2261</v>
      </c>
    </row>
    <row r="9106" spans="1:3" x14ac:dyDescent="0.25">
      <c r="A9106" s="6">
        <v>45456.333333333343</v>
      </c>
      <c r="B9106">
        <v>2699.01</v>
      </c>
      <c r="C9106">
        <v>2454</v>
      </c>
    </row>
    <row r="9107" spans="1:3" x14ac:dyDescent="0.25">
      <c r="A9107" s="6">
        <v>45456.375</v>
      </c>
      <c r="B9107">
        <v>2699.99</v>
      </c>
      <c r="C9107">
        <v>2541</v>
      </c>
    </row>
    <row r="9108" spans="1:3" x14ac:dyDescent="0.25">
      <c r="A9108" s="6">
        <v>45456.416666666657</v>
      </c>
      <c r="B9108">
        <v>2700</v>
      </c>
      <c r="C9108">
        <v>2544</v>
      </c>
    </row>
    <row r="9109" spans="1:3" x14ac:dyDescent="0.25">
      <c r="A9109" s="6">
        <v>45456.458333333343</v>
      </c>
      <c r="B9109">
        <v>2700</v>
      </c>
      <c r="C9109">
        <v>2524</v>
      </c>
    </row>
    <row r="9110" spans="1:3" x14ac:dyDescent="0.25">
      <c r="A9110" s="6">
        <v>45456.5</v>
      </c>
      <c r="B9110">
        <v>2695.01</v>
      </c>
      <c r="C9110">
        <v>2355</v>
      </c>
    </row>
    <row r="9111" spans="1:3" x14ac:dyDescent="0.25">
      <c r="A9111" s="6">
        <v>45456.541666666657</v>
      </c>
      <c r="B9111">
        <v>2700</v>
      </c>
      <c r="C9111">
        <v>2382</v>
      </c>
    </row>
    <row r="9112" spans="1:3" x14ac:dyDescent="0.25">
      <c r="A9112" s="6">
        <v>45456.583333333343</v>
      </c>
      <c r="B9112">
        <v>2700</v>
      </c>
      <c r="C9112">
        <v>2594</v>
      </c>
    </row>
    <row r="9113" spans="1:3" x14ac:dyDescent="0.25">
      <c r="A9113" s="6">
        <v>45456.625</v>
      </c>
      <c r="B9113">
        <v>2700</v>
      </c>
      <c r="C9113">
        <v>2612</v>
      </c>
    </row>
    <row r="9114" spans="1:3" x14ac:dyDescent="0.25">
      <c r="A9114" s="6">
        <v>45456.666666666657</v>
      </c>
      <c r="B9114">
        <v>2700</v>
      </c>
      <c r="C9114">
        <v>2666</v>
      </c>
    </row>
    <row r="9115" spans="1:3" x14ac:dyDescent="0.25">
      <c r="A9115" s="6">
        <v>45456.708333333343</v>
      </c>
      <c r="B9115">
        <v>2700</v>
      </c>
      <c r="C9115">
        <v>2700</v>
      </c>
    </row>
    <row r="9116" spans="1:3" x14ac:dyDescent="0.25">
      <c r="A9116" s="6">
        <v>45456.75</v>
      </c>
      <c r="B9116">
        <v>2700</v>
      </c>
      <c r="C9116">
        <v>2651</v>
      </c>
    </row>
    <row r="9117" spans="1:3" x14ac:dyDescent="0.25">
      <c r="A9117" s="6">
        <v>45456.791666666657</v>
      </c>
      <c r="B9117">
        <v>2700</v>
      </c>
      <c r="C9117">
        <v>2688</v>
      </c>
    </row>
    <row r="9118" spans="1:3" x14ac:dyDescent="0.25">
      <c r="A9118" s="6">
        <v>45456.833333333343</v>
      </c>
      <c r="B9118">
        <v>2700</v>
      </c>
      <c r="C9118">
        <v>2700</v>
      </c>
    </row>
    <row r="9119" spans="1:3" x14ac:dyDescent="0.25">
      <c r="A9119" s="6">
        <v>45456.875</v>
      </c>
      <c r="B9119">
        <v>2700</v>
      </c>
      <c r="C9119">
        <v>2700</v>
      </c>
    </row>
    <row r="9120" spans="1:3" x14ac:dyDescent="0.25">
      <c r="A9120" s="6">
        <v>45456.916666666657</v>
      </c>
      <c r="B9120">
        <v>2700</v>
      </c>
      <c r="C9120">
        <v>2603</v>
      </c>
    </row>
    <row r="9121" spans="1:3" x14ac:dyDescent="0.25">
      <c r="A9121" s="6">
        <v>45456.958333333343</v>
      </c>
      <c r="B9121">
        <v>2699.99</v>
      </c>
      <c r="C9121">
        <v>2508</v>
      </c>
    </row>
    <row r="9122" spans="1:3" x14ac:dyDescent="0.25">
      <c r="A9122" s="6">
        <v>45457</v>
      </c>
      <c r="B9122">
        <v>2700</v>
      </c>
      <c r="C9122">
        <v>2700</v>
      </c>
    </row>
    <row r="9123" spans="1:3" x14ac:dyDescent="0.25">
      <c r="A9123" s="6">
        <v>45457.041666666657</v>
      </c>
      <c r="B9123">
        <v>2700</v>
      </c>
      <c r="C9123">
        <v>2700</v>
      </c>
    </row>
    <row r="9124" spans="1:3" x14ac:dyDescent="0.25">
      <c r="A9124" s="6">
        <v>45457.083333333343</v>
      </c>
      <c r="B9124">
        <v>2689.99</v>
      </c>
      <c r="C9124">
        <v>2694</v>
      </c>
    </row>
    <row r="9125" spans="1:3" x14ac:dyDescent="0.25">
      <c r="A9125" s="6">
        <v>45457.125</v>
      </c>
      <c r="B9125">
        <v>2627.99</v>
      </c>
      <c r="C9125">
        <v>2653</v>
      </c>
    </row>
    <row r="9126" spans="1:3" x14ac:dyDescent="0.25">
      <c r="A9126" s="6">
        <v>45457.166666666657</v>
      </c>
      <c r="B9126">
        <v>2637.03</v>
      </c>
      <c r="C9126">
        <v>2631</v>
      </c>
    </row>
    <row r="9127" spans="1:3" x14ac:dyDescent="0.25">
      <c r="A9127" s="6">
        <v>45457.208333333343</v>
      </c>
      <c r="B9127">
        <v>2593.3000000000002</v>
      </c>
      <c r="C9127">
        <v>2388</v>
      </c>
    </row>
    <row r="9128" spans="1:3" x14ac:dyDescent="0.25">
      <c r="A9128" s="6">
        <v>45457.25</v>
      </c>
      <c r="B9128">
        <v>2337.13</v>
      </c>
      <c r="C9128">
        <v>2312</v>
      </c>
    </row>
    <row r="9129" spans="1:3" x14ac:dyDescent="0.25">
      <c r="A9129" s="6">
        <v>45457.291666666657</v>
      </c>
      <c r="B9129">
        <v>2318.04</v>
      </c>
      <c r="C9129">
        <v>2355</v>
      </c>
    </row>
    <row r="9130" spans="1:3" x14ac:dyDescent="0.25">
      <c r="A9130" s="6">
        <v>45457.333333333343</v>
      </c>
      <c r="B9130">
        <v>2695</v>
      </c>
      <c r="C9130">
        <v>2509</v>
      </c>
    </row>
    <row r="9131" spans="1:3" x14ac:dyDescent="0.25">
      <c r="A9131" s="6">
        <v>45457.375</v>
      </c>
      <c r="B9131">
        <v>2700</v>
      </c>
      <c r="C9131">
        <v>2589</v>
      </c>
    </row>
    <row r="9132" spans="1:3" x14ac:dyDescent="0.25">
      <c r="A9132" s="6">
        <v>45457.416666666657</v>
      </c>
      <c r="B9132">
        <v>2684.1</v>
      </c>
      <c r="C9132">
        <v>2608</v>
      </c>
    </row>
    <row r="9133" spans="1:3" x14ac:dyDescent="0.25">
      <c r="A9133" s="6">
        <v>45457.458333333343</v>
      </c>
      <c r="B9133">
        <v>2637.04</v>
      </c>
      <c r="C9133">
        <v>2596</v>
      </c>
    </row>
    <row r="9134" spans="1:3" x14ac:dyDescent="0.25">
      <c r="A9134" s="6">
        <v>45457.5</v>
      </c>
      <c r="B9134">
        <v>2009.99</v>
      </c>
      <c r="C9134">
        <v>2558</v>
      </c>
    </row>
    <row r="9135" spans="1:3" x14ac:dyDescent="0.25">
      <c r="A9135" s="6">
        <v>45457.541666666657</v>
      </c>
      <c r="B9135">
        <v>1774.99</v>
      </c>
      <c r="C9135">
        <v>2570</v>
      </c>
    </row>
    <row r="9136" spans="1:3" x14ac:dyDescent="0.25">
      <c r="A9136" s="6">
        <v>45457.583333333343</v>
      </c>
      <c r="B9136">
        <v>2570.11</v>
      </c>
      <c r="C9136">
        <v>2689</v>
      </c>
    </row>
    <row r="9137" spans="1:3" x14ac:dyDescent="0.25">
      <c r="A9137" s="6">
        <v>45457.625</v>
      </c>
      <c r="B9137">
        <v>2548.08</v>
      </c>
      <c r="C9137">
        <v>2700</v>
      </c>
    </row>
    <row r="9138" spans="1:3" x14ac:dyDescent="0.25">
      <c r="A9138" s="6">
        <v>45457.666666666657</v>
      </c>
      <c r="B9138">
        <v>2621.99</v>
      </c>
      <c r="C9138">
        <v>2700</v>
      </c>
    </row>
    <row r="9139" spans="1:3" x14ac:dyDescent="0.25">
      <c r="A9139" s="6">
        <v>45457.708333333343</v>
      </c>
      <c r="B9139">
        <v>2674.99</v>
      </c>
      <c r="C9139">
        <v>2700</v>
      </c>
    </row>
    <row r="9140" spans="1:3" x14ac:dyDescent="0.25">
      <c r="A9140" s="6">
        <v>45457.75</v>
      </c>
      <c r="B9140">
        <v>2683.26</v>
      </c>
      <c r="C9140">
        <v>2611</v>
      </c>
    </row>
    <row r="9141" spans="1:3" x14ac:dyDescent="0.25">
      <c r="A9141" s="6">
        <v>45457.791666666657</v>
      </c>
      <c r="B9141">
        <v>2699.99</v>
      </c>
      <c r="C9141">
        <v>2627</v>
      </c>
    </row>
    <row r="9142" spans="1:3" x14ac:dyDescent="0.25">
      <c r="A9142" s="6">
        <v>45457.833333333343</v>
      </c>
      <c r="B9142">
        <v>2700</v>
      </c>
      <c r="C9142">
        <v>2682</v>
      </c>
    </row>
    <row r="9143" spans="1:3" x14ac:dyDescent="0.25">
      <c r="A9143" s="6">
        <v>45457.875</v>
      </c>
      <c r="B9143">
        <v>2700</v>
      </c>
      <c r="C9143">
        <v>2685</v>
      </c>
    </row>
    <row r="9144" spans="1:3" x14ac:dyDescent="0.25">
      <c r="A9144" s="6">
        <v>45457.916666666657</v>
      </c>
      <c r="B9144">
        <v>2700</v>
      </c>
      <c r="C9144">
        <v>2544</v>
      </c>
    </row>
    <row r="9145" spans="1:3" x14ac:dyDescent="0.25">
      <c r="A9145" s="6">
        <v>45457.958333333343</v>
      </c>
      <c r="B9145">
        <v>2687.49</v>
      </c>
      <c r="C9145">
        <v>2463</v>
      </c>
    </row>
    <row r="9146" spans="1:3" x14ac:dyDescent="0.25">
      <c r="A9146" s="6">
        <v>45458</v>
      </c>
      <c r="B9146">
        <v>2543.1799999999998</v>
      </c>
      <c r="C9146">
        <v>2631</v>
      </c>
    </row>
    <row r="9147" spans="1:3" x14ac:dyDescent="0.25">
      <c r="A9147" s="6">
        <v>45458.041666666657</v>
      </c>
      <c r="B9147">
        <v>2379.9899999999998</v>
      </c>
      <c r="C9147">
        <v>2592</v>
      </c>
    </row>
    <row r="9148" spans="1:3" x14ac:dyDescent="0.25">
      <c r="A9148" s="6">
        <v>45458.083333333343</v>
      </c>
      <c r="B9148">
        <v>2311.11</v>
      </c>
      <c r="C9148">
        <v>2557</v>
      </c>
    </row>
    <row r="9149" spans="1:3" x14ac:dyDescent="0.25">
      <c r="A9149" s="6">
        <v>45458.125</v>
      </c>
      <c r="B9149">
        <v>2299.9899999999998</v>
      </c>
      <c r="C9149">
        <v>2530</v>
      </c>
    </row>
    <row r="9150" spans="1:3" x14ac:dyDescent="0.25">
      <c r="A9150" s="6">
        <v>45458.166666666657</v>
      </c>
      <c r="B9150">
        <v>2380</v>
      </c>
      <c r="C9150">
        <v>2506</v>
      </c>
    </row>
    <row r="9151" spans="1:3" x14ac:dyDescent="0.25">
      <c r="A9151" s="6">
        <v>45458.208333333343</v>
      </c>
      <c r="B9151">
        <v>2300.29</v>
      </c>
      <c r="C9151">
        <v>2321</v>
      </c>
    </row>
    <row r="9152" spans="1:3" x14ac:dyDescent="0.25">
      <c r="A9152" s="6">
        <v>45458.25</v>
      </c>
      <c r="B9152">
        <v>2000.01</v>
      </c>
      <c r="C9152">
        <v>2244</v>
      </c>
    </row>
    <row r="9153" spans="1:3" x14ac:dyDescent="0.25">
      <c r="A9153" s="6">
        <v>45458.291666666657</v>
      </c>
      <c r="B9153">
        <v>999.67</v>
      </c>
      <c r="C9153">
        <v>2219</v>
      </c>
    </row>
    <row r="9154" spans="1:3" x14ac:dyDescent="0.25">
      <c r="A9154" s="6">
        <v>45458.333333333343</v>
      </c>
      <c r="B9154">
        <v>1000</v>
      </c>
      <c r="C9154">
        <v>2251</v>
      </c>
    </row>
    <row r="9155" spans="1:3" x14ac:dyDescent="0.25">
      <c r="A9155" s="6">
        <v>45458.375</v>
      </c>
      <c r="B9155">
        <v>1039.99</v>
      </c>
      <c r="C9155">
        <v>2274</v>
      </c>
    </row>
    <row r="9156" spans="1:3" x14ac:dyDescent="0.25">
      <c r="A9156" s="6">
        <v>45458.416666666657</v>
      </c>
      <c r="B9156">
        <v>742</v>
      </c>
      <c r="C9156">
        <v>2291</v>
      </c>
    </row>
    <row r="9157" spans="1:3" x14ac:dyDescent="0.25">
      <c r="A9157" s="6">
        <v>45458.458333333343</v>
      </c>
      <c r="B9157">
        <v>500</v>
      </c>
      <c r="C9157">
        <v>2305</v>
      </c>
    </row>
    <row r="9158" spans="1:3" x14ac:dyDescent="0.25">
      <c r="A9158" s="6">
        <v>45458.5</v>
      </c>
      <c r="B9158">
        <v>200</v>
      </c>
      <c r="C9158">
        <v>2179</v>
      </c>
    </row>
    <row r="9159" spans="1:3" x14ac:dyDescent="0.25">
      <c r="A9159" s="6">
        <v>45458.541666666657</v>
      </c>
      <c r="B9159">
        <v>124.99</v>
      </c>
      <c r="C9159">
        <v>2184</v>
      </c>
    </row>
    <row r="9160" spans="1:3" x14ac:dyDescent="0.25">
      <c r="A9160" s="6">
        <v>45458.583333333343</v>
      </c>
      <c r="B9160">
        <v>190</v>
      </c>
      <c r="C9160">
        <v>2351</v>
      </c>
    </row>
    <row r="9161" spans="1:3" x14ac:dyDescent="0.25">
      <c r="A9161" s="6">
        <v>45458.625</v>
      </c>
      <c r="B9161">
        <v>157</v>
      </c>
      <c r="C9161">
        <v>2345</v>
      </c>
    </row>
    <row r="9162" spans="1:3" x14ac:dyDescent="0.25">
      <c r="A9162" s="6">
        <v>45458.666666666657</v>
      </c>
      <c r="B9162">
        <v>396.01</v>
      </c>
      <c r="C9162">
        <v>2361</v>
      </c>
    </row>
    <row r="9163" spans="1:3" x14ac:dyDescent="0.25">
      <c r="A9163" s="6">
        <v>45458.708333333343</v>
      </c>
      <c r="B9163">
        <v>1500.01</v>
      </c>
      <c r="C9163">
        <v>2388</v>
      </c>
    </row>
    <row r="9164" spans="1:3" x14ac:dyDescent="0.25">
      <c r="A9164" s="6">
        <v>45458.75</v>
      </c>
      <c r="B9164">
        <v>1500.01</v>
      </c>
      <c r="C9164">
        <v>2372</v>
      </c>
    </row>
    <row r="9165" spans="1:3" x14ac:dyDescent="0.25">
      <c r="A9165" s="6">
        <v>45458.791666666657</v>
      </c>
      <c r="B9165">
        <v>2399</v>
      </c>
      <c r="C9165">
        <v>2411</v>
      </c>
    </row>
    <row r="9166" spans="1:3" x14ac:dyDescent="0.25">
      <c r="A9166" s="6">
        <v>45458.833333333343</v>
      </c>
      <c r="B9166">
        <v>2690.01</v>
      </c>
      <c r="C9166">
        <v>2437</v>
      </c>
    </row>
    <row r="9167" spans="1:3" x14ac:dyDescent="0.25">
      <c r="A9167" s="6">
        <v>45458.875</v>
      </c>
      <c r="B9167">
        <v>2698</v>
      </c>
      <c r="C9167">
        <v>2454</v>
      </c>
    </row>
    <row r="9168" spans="1:3" x14ac:dyDescent="0.25">
      <c r="A9168" s="6">
        <v>45458.916666666657</v>
      </c>
      <c r="B9168">
        <v>2600</v>
      </c>
      <c r="C9168">
        <v>2384</v>
      </c>
    </row>
    <row r="9169" spans="1:3" x14ac:dyDescent="0.25">
      <c r="A9169" s="6">
        <v>45458.958333333343</v>
      </c>
      <c r="B9169">
        <v>2427.2199999999998</v>
      </c>
      <c r="C9169">
        <v>2355</v>
      </c>
    </row>
    <row r="9170" spans="1:3" x14ac:dyDescent="0.25">
      <c r="A9170" s="6">
        <v>45459</v>
      </c>
      <c r="B9170">
        <v>2283.9899999999998</v>
      </c>
      <c r="C9170">
        <v>2125</v>
      </c>
    </row>
    <row r="9171" spans="1:3" x14ac:dyDescent="0.25">
      <c r="A9171" s="6">
        <v>45459.041666666657</v>
      </c>
      <c r="B9171">
        <v>1490</v>
      </c>
      <c r="C9171">
        <v>2053</v>
      </c>
    </row>
    <row r="9172" spans="1:3" x14ac:dyDescent="0.25">
      <c r="A9172" s="6">
        <v>45459.083333333343</v>
      </c>
      <c r="B9172">
        <v>555.99</v>
      </c>
      <c r="C9172">
        <v>1988</v>
      </c>
    </row>
    <row r="9173" spans="1:3" x14ac:dyDescent="0.25">
      <c r="A9173" s="6">
        <v>45459.125</v>
      </c>
      <c r="B9173">
        <v>1050.01</v>
      </c>
      <c r="C9173">
        <v>1957</v>
      </c>
    </row>
    <row r="9174" spans="1:3" x14ac:dyDescent="0.25">
      <c r="A9174" s="6">
        <v>45459.166666666657</v>
      </c>
      <c r="B9174">
        <v>1247.99</v>
      </c>
      <c r="C9174">
        <v>1949</v>
      </c>
    </row>
    <row r="9175" spans="1:3" x14ac:dyDescent="0.25">
      <c r="A9175" s="6">
        <v>45459.208333333343</v>
      </c>
      <c r="B9175">
        <v>1040</v>
      </c>
      <c r="C9175">
        <v>1622</v>
      </c>
    </row>
    <row r="9176" spans="1:3" x14ac:dyDescent="0.25">
      <c r="A9176" s="6">
        <v>45459.25</v>
      </c>
      <c r="B9176">
        <v>925.21</v>
      </c>
      <c r="C9176">
        <v>1511</v>
      </c>
    </row>
    <row r="9177" spans="1:3" x14ac:dyDescent="0.25">
      <c r="A9177" s="6">
        <v>45459.291666666657</v>
      </c>
      <c r="B9177">
        <v>200</v>
      </c>
      <c r="C9177">
        <v>1416</v>
      </c>
    </row>
    <row r="9178" spans="1:3" x14ac:dyDescent="0.25">
      <c r="A9178" s="6">
        <v>45459.333333333343</v>
      </c>
      <c r="B9178">
        <v>54</v>
      </c>
      <c r="C9178">
        <v>1413</v>
      </c>
    </row>
    <row r="9179" spans="1:3" x14ac:dyDescent="0.25">
      <c r="A9179" s="6">
        <v>45459.375</v>
      </c>
      <c r="B9179">
        <v>20.010000000000002</v>
      </c>
      <c r="C9179">
        <v>1369</v>
      </c>
    </row>
    <row r="9180" spans="1:3" x14ac:dyDescent="0.25">
      <c r="A9180" s="6">
        <v>45459.416666666657</v>
      </c>
      <c r="B9180">
        <v>20</v>
      </c>
      <c r="C9180">
        <v>1333</v>
      </c>
    </row>
    <row r="9181" spans="1:3" x14ac:dyDescent="0.25">
      <c r="A9181" s="6">
        <v>45459.458333333343</v>
      </c>
      <c r="B9181">
        <v>14.04</v>
      </c>
      <c r="C9181">
        <v>1252</v>
      </c>
    </row>
    <row r="9182" spans="1:3" x14ac:dyDescent="0.25">
      <c r="A9182" s="6">
        <v>45459.5</v>
      </c>
      <c r="B9182">
        <v>20</v>
      </c>
      <c r="C9182">
        <v>938</v>
      </c>
    </row>
    <row r="9183" spans="1:3" x14ac:dyDescent="0.25">
      <c r="A9183" s="6">
        <v>45459.541666666657</v>
      </c>
      <c r="B9183">
        <v>20</v>
      </c>
      <c r="C9183">
        <v>931</v>
      </c>
    </row>
    <row r="9184" spans="1:3" x14ac:dyDescent="0.25">
      <c r="A9184" s="6">
        <v>45459.583333333343</v>
      </c>
      <c r="B9184">
        <v>22.15</v>
      </c>
      <c r="C9184">
        <v>1077</v>
      </c>
    </row>
    <row r="9185" spans="1:3" x14ac:dyDescent="0.25">
      <c r="A9185" s="6">
        <v>45459.625</v>
      </c>
      <c r="B9185">
        <v>56</v>
      </c>
      <c r="C9185">
        <v>1093</v>
      </c>
    </row>
    <row r="9186" spans="1:3" x14ac:dyDescent="0.25">
      <c r="A9186" s="6">
        <v>45459.666666666657</v>
      </c>
      <c r="B9186">
        <v>131.99</v>
      </c>
      <c r="C9186">
        <v>1140</v>
      </c>
    </row>
    <row r="9187" spans="1:3" x14ac:dyDescent="0.25">
      <c r="A9187" s="6">
        <v>45459.708333333343</v>
      </c>
      <c r="B9187">
        <v>132</v>
      </c>
      <c r="C9187">
        <v>1255</v>
      </c>
    </row>
    <row r="9188" spans="1:3" x14ac:dyDescent="0.25">
      <c r="A9188" s="6">
        <v>45459.75</v>
      </c>
      <c r="B9188">
        <v>899.99</v>
      </c>
      <c r="C9188">
        <v>1652</v>
      </c>
    </row>
    <row r="9189" spans="1:3" x14ac:dyDescent="0.25">
      <c r="A9189" s="6">
        <v>45459.791666666657</v>
      </c>
      <c r="B9189">
        <v>1594.99</v>
      </c>
      <c r="C9189">
        <v>1791</v>
      </c>
    </row>
    <row r="9190" spans="1:3" x14ac:dyDescent="0.25">
      <c r="A9190" s="6">
        <v>45459.833333333343</v>
      </c>
      <c r="B9190">
        <v>2000.01</v>
      </c>
      <c r="C9190">
        <v>1936</v>
      </c>
    </row>
    <row r="9191" spans="1:3" x14ac:dyDescent="0.25">
      <c r="A9191" s="6">
        <v>45459.875</v>
      </c>
      <c r="B9191">
        <v>2501.9899999999998</v>
      </c>
      <c r="C9191">
        <v>1970</v>
      </c>
    </row>
    <row r="9192" spans="1:3" x14ac:dyDescent="0.25">
      <c r="A9192" s="6">
        <v>45459.916666666657</v>
      </c>
      <c r="B9192">
        <v>2472.62</v>
      </c>
      <c r="C9192">
        <v>1836</v>
      </c>
    </row>
    <row r="9193" spans="1:3" x14ac:dyDescent="0.25">
      <c r="A9193" s="6">
        <v>45459.958333333343</v>
      </c>
      <c r="B9193">
        <v>2299.9899999999998</v>
      </c>
      <c r="C9193">
        <v>1825</v>
      </c>
    </row>
    <row r="9194" spans="1:3" x14ac:dyDescent="0.25">
      <c r="A9194" s="6">
        <v>45460</v>
      </c>
      <c r="B9194">
        <v>2648</v>
      </c>
      <c r="C9194">
        <v>2173</v>
      </c>
    </row>
    <row r="9195" spans="1:3" x14ac:dyDescent="0.25">
      <c r="A9195" s="6">
        <v>45460.041666666657</v>
      </c>
      <c r="B9195">
        <v>2400</v>
      </c>
      <c r="C9195">
        <v>2063</v>
      </c>
    </row>
    <row r="9196" spans="1:3" x14ac:dyDescent="0.25">
      <c r="A9196" s="6">
        <v>45460.083333333343</v>
      </c>
      <c r="B9196">
        <v>2158</v>
      </c>
      <c r="C9196">
        <v>1962</v>
      </c>
    </row>
    <row r="9197" spans="1:3" x14ac:dyDescent="0.25">
      <c r="A9197" s="6">
        <v>45460.125</v>
      </c>
      <c r="B9197">
        <v>1980</v>
      </c>
      <c r="C9197">
        <v>1914</v>
      </c>
    </row>
    <row r="9198" spans="1:3" x14ac:dyDescent="0.25">
      <c r="A9198" s="6">
        <v>45460.166666666657</v>
      </c>
      <c r="B9198">
        <v>1987.77</v>
      </c>
      <c r="C9198">
        <v>1876</v>
      </c>
    </row>
    <row r="9199" spans="1:3" x14ac:dyDescent="0.25">
      <c r="A9199" s="6">
        <v>45460.208333333343</v>
      </c>
      <c r="B9199">
        <v>1439</v>
      </c>
      <c r="C9199">
        <v>1408</v>
      </c>
    </row>
    <row r="9200" spans="1:3" x14ac:dyDescent="0.25">
      <c r="A9200" s="6">
        <v>45460.25</v>
      </c>
      <c r="B9200">
        <v>2014.99</v>
      </c>
      <c r="C9200">
        <v>1218</v>
      </c>
    </row>
    <row r="9201" spans="1:3" x14ac:dyDescent="0.25">
      <c r="A9201" s="6">
        <v>45460.291666666657</v>
      </c>
      <c r="B9201">
        <v>1397.66</v>
      </c>
      <c r="C9201">
        <v>1187</v>
      </c>
    </row>
    <row r="9202" spans="1:3" x14ac:dyDescent="0.25">
      <c r="A9202" s="6">
        <v>45460.333333333343</v>
      </c>
      <c r="B9202">
        <v>555.26</v>
      </c>
      <c r="C9202">
        <v>1225</v>
      </c>
    </row>
    <row r="9203" spans="1:3" x14ac:dyDescent="0.25">
      <c r="A9203" s="6">
        <v>45460.375</v>
      </c>
      <c r="B9203">
        <v>437</v>
      </c>
      <c r="C9203">
        <v>1284</v>
      </c>
    </row>
    <row r="9204" spans="1:3" x14ac:dyDescent="0.25">
      <c r="A9204" s="6">
        <v>45460.416666666657</v>
      </c>
      <c r="B9204">
        <v>615.20000000000005</v>
      </c>
      <c r="C9204">
        <v>1272</v>
      </c>
    </row>
    <row r="9205" spans="1:3" x14ac:dyDescent="0.25">
      <c r="A9205" s="6">
        <v>45460.458333333343</v>
      </c>
      <c r="B9205">
        <v>200</v>
      </c>
      <c r="C9205">
        <v>1173</v>
      </c>
    </row>
    <row r="9206" spans="1:3" x14ac:dyDescent="0.25">
      <c r="A9206" s="6">
        <v>45460.5</v>
      </c>
      <c r="B9206">
        <v>150.01</v>
      </c>
      <c r="C9206">
        <v>783</v>
      </c>
    </row>
    <row r="9207" spans="1:3" x14ac:dyDescent="0.25">
      <c r="A9207" s="6">
        <v>45460.541666666657</v>
      </c>
      <c r="B9207">
        <v>175.99</v>
      </c>
      <c r="C9207">
        <v>789</v>
      </c>
    </row>
    <row r="9208" spans="1:3" x14ac:dyDescent="0.25">
      <c r="A9208" s="6">
        <v>45460.583333333343</v>
      </c>
      <c r="B9208">
        <v>437</v>
      </c>
      <c r="C9208">
        <v>916</v>
      </c>
    </row>
    <row r="9209" spans="1:3" x14ac:dyDescent="0.25">
      <c r="A9209" s="6">
        <v>45460.625</v>
      </c>
      <c r="B9209">
        <v>500.01</v>
      </c>
      <c r="C9209">
        <v>960</v>
      </c>
    </row>
    <row r="9210" spans="1:3" x14ac:dyDescent="0.25">
      <c r="A9210" s="6">
        <v>45460.666666666657</v>
      </c>
      <c r="B9210">
        <v>1212.19</v>
      </c>
      <c r="C9210">
        <v>1036</v>
      </c>
    </row>
    <row r="9211" spans="1:3" x14ac:dyDescent="0.25">
      <c r="A9211" s="6">
        <v>45460.708333333343</v>
      </c>
      <c r="B9211">
        <v>1446</v>
      </c>
      <c r="C9211">
        <v>1128</v>
      </c>
    </row>
    <row r="9212" spans="1:3" x14ac:dyDescent="0.25">
      <c r="A9212" s="6">
        <v>45460.75</v>
      </c>
      <c r="B9212">
        <v>1250.01</v>
      </c>
      <c r="C9212">
        <v>1732</v>
      </c>
    </row>
    <row r="9213" spans="1:3" x14ac:dyDescent="0.25">
      <c r="A9213" s="6">
        <v>45460.791666666657</v>
      </c>
      <c r="B9213">
        <v>2002</v>
      </c>
      <c r="C9213">
        <v>1850</v>
      </c>
    </row>
    <row r="9214" spans="1:3" x14ac:dyDescent="0.25">
      <c r="A9214" s="6">
        <v>45460.833333333343</v>
      </c>
      <c r="B9214">
        <v>2345.0100000000002</v>
      </c>
      <c r="C9214">
        <v>1993</v>
      </c>
    </row>
    <row r="9215" spans="1:3" x14ac:dyDescent="0.25">
      <c r="A9215" s="6">
        <v>45460.875</v>
      </c>
      <c r="B9215">
        <v>2599.9899999999998</v>
      </c>
      <c r="C9215">
        <v>2050</v>
      </c>
    </row>
    <row r="9216" spans="1:3" x14ac:dyDescent="0.25">
      <c r="A9216" s="6">
        <v>45460.916666666657</v>
      </c>
      <c r="B9216">
        <v>1594.99</v>
      </c>
      <c r="C9216">
        <v>1837</v>
      </c>
    </row>
    <row r="9217" spans="1:3" x14ac:dyDescent="0.25">
      <c r="A9217" s="6">
        <v>45460.958333333343</v>
      </c>
      <c r="B9217">
        <v>1050</v>
      </c>
      <c r="C9217">
        <v>1730</v>
      </c>
    </row>
    <row r="9218" spans="1:3" x14ac:dyDescent="0.25">
      <c r="A9218" s="6">
        <v>45461</v>
      </c>
      <c r="B9218">
        <v>2449</v>
      </c>
      <c r="C9218">
        <v>2196</v>
      </c>
    </row>
    <row r="9219" spans="1:3" x14ac:dyDescent="0.25">
      <c r="A9219" s="6">
        <v>45461.041666666657</v>
      </c>
      <c r="B9219">
        <v>1894.99</v>
      </c>
      <c r="C9219">
        <v>2046</v>
      </c>
    </row>
    <row r="9220" spans="1:3" x14ac:dyDescent="0.25">
      <c r="A9220" s="6">
        <v>45461.083333333343</v>
      </c>
      <c r="B9220">
        <v>2369</v>
      </c>
      <c r="C9220">
        <v>1905</v>
      </c>
    </row>
    <row r="9221" spans="1:3" x14ac:dyDescent="0.25">
      <c r="A9221" s="6">
        <v>45461.125</v>
      </c>
      <c r="B9221">
        <v>1490.01</v>
      </c>
      <c r="C9221">
        <v>1796</v>
      </c>
    </row>
    <row r="9222" spans="1:3" x14ac:dyDescent="0.25">
      <c r="A9222" s="6">
        <v>45461.166666666657</v>
      </c>
      <c r="B9222">
        <v>1299.99</v>
      </c>
      <c r="C9222">
        <v>1716</v>
      </c>
    </row>
    <row r="9223" spans="1:3" x14ac:dyDescent="0.25">
      <c r="A9223" s="6">
        <v>45461.208333333343</v>
      </c>
      <c r="B9223">
        <v>1299.99</v>
      </c>
      <c r="C9223">
        <v>1042</v>
      </c>
    </row>
    <row r="9224" spans="1:3" x14ac:dyDescent="0.25">
      <c r="A9224" s="6">
        <v>45461.25</v>
      </c>
      <c r="B9224">
        <v>1198.2</v>
      </c>
      <c r="C9224">
        <v>848</v>
      </c>
    </row>
    <row r="9225" spans="1:3" x14ac:dyDescent="0.25">
      <c r="A9225" s="6">
        <v>45461.291666666657</v>
      </c>
      <c r="B9225">
        <v>1198.2</v>
      </c>
      <c r="C9225">
        <v>785</v>
      </c>
    </row>
    <row r="9226" spans="1:3" x14ac:dyDescent="0.25">
      <c r="A9226" s="6">
        <v>45461.333333333343</v>
      </c>
      <c r="B9226">
        <v>400</v>
      </c>
      <c r="C9226">
        <v>806</v>
      </c>
    </row>
    <row r="9227" spans="1:3" x14ac:dyDescent="0.25">
      <c r="A9227" s="6">
        <v>45461.375</v>
      </c>
      <c r="B9227">
        <v>181.99</v>
      </c>
      <c r="C9227">
        <v>834</v>
      </c>
    </row>
    <row r="9228" spans="1:3" x14ac:dyDescent="0.25">
      <c r="A9228" s="6">
        <v>45461.416666666657</v>
      </c>
      <c r="B9228">
        <v>156.99</v>
      </c>
      <c r="C9228">
        <v>808</v>
      </c>
    </row>
    <row r="9229" spans="1:3" x14ac:dyDescent="0.25">
      <c r="A9229" s="6">
        <v>45461.458333333343</v>
      </c>
      <c r="B9229">
        <v>100</v>
      </c>
      <c r="C9229">
        <v>687</v>
      </c>
    </row>
    <row r="9230" spans="1:3" x14ac:dyDescent="0.25">
      <c r="A9230" s="6">
        <v>45461.5</v>
      </c>
      <c r="B9230">
        <v>100.01</v>
      </c>
      <c r="C9230">
        <v>174</v>
      </c>
    </row>
    <row r="9231" spans="1:3" x14ac:dyDescent="0.25">
      <c r="A9231" s="6">
        <v>45461.541666666657</v>
      </c>
      <c r="B9231">
        <v>110.85</v>
      </c>
      <c r="C9231">
        <v>229</v>
      </c>
    </row>
    <row r="9232" spans="1:3" x14ac:dyDescent="0.25">
      <c r="A9232" s="6">
        <v>45461.583333333343</v>
      </c>
      <c r="B9232">
        <v>115.01</v>
      </c>
      <c r="C9232">
        <v>574</v>
      </c>
    </row>
    <row r="9233" spans="1:3" x14ac:dyDescent="0.25">
      <c r="A9233" s="6">
        <v>45461.625</v>
      </c>
      <c r="B9233">
        <v>200</v>
      </c>
      <c r="C9233">
        <v>676</v>
      </c>
    </row>
    <row r="9234" spans="1:3" x14ac:dyDescent="0.25">
      <c r="A9234" s="6">
        <v>45461.666666666657</v>
      </c>
      <c r="B9234">
        <v>426</v>
      </c>
      <c r="C9234">
        <v>821</v>
      </c>
    </row>
    <row r="9235" spans="1:3" x14ac:dyDescent="0.25">
      <c r="A9235" s="6">
        <v>45461.708333333343</v>
      </c>
      <c r="B9235">
        <v>355.99</v>
      </c>
      <c r="C9235">
        <v>1000</v>
      </c>
    </row>
    <row r="9236" spans="1:3" x14ac:dyDescent="0.25">
      <c r="A9236" s="6">
        <v>45461.75</v>
      </c>
      <c r="B9236">
        <v>1149.98</v>
      </c>
      <c r="C9236">
        <v>1713</v>
      </c>
    </row>
    <row r="9237" spans="1:3" x14ac:dyDescent="0.25">
      <c r="A9237" s="6">
        <v>45461.791666666657</v>
      </c>
      <c r="B9237">
        <v>2001.99</v>
      </c>
      <c r="C9237">
        <v>1901</v>
      </c>
    </row>
    <row r="9238" spans="1:3" x14ac:dyDescent="0.25">
      <c r="A9238" s="6">
        <v>45461.833333333343</v>
      </c>
      <c r="B9238">
        <v>2398.1799999999998</v>
      </c>
      <c r="C9238">
        <v>2104</v>
      </c>
    </row>
    <row r="9239" spans="1:3" x14ac:dyDescent="0.25">
      <c r="A9239" s="6">
        <v>45461.875</v>
      </c>
      <c r="B9239">
        <v>2561.0100000000002</v>
      </c>
      <c r="C9239">
        <v>2184</v>
      </c>
    </row>
    <row r="9240" spans="1:3" x14ac:dyDescent="0.25">
      <c r="A9240" s="6">
        <v>45461.916666666657</v>
      </c>
      <c r="B9240">
        <v>2199.9899999999998</v>
      </c>
      <c r="C9240">
        <v>1921</v>
      </c>
    </row>
    <row r="9241" spans="1:3" x14ac:dyDescent="0.25">
      <c r="A9241" s="6">
        <v>45461.958333333343</v>
      </c>
      <c r="B9241">
        <v>1300</v>
      </c>
      <c r="C9241">
        <v>1806</v>
      </c>
    </row>
    <row r="9242" spans="1:3" x14ac:dyDescent="0.25">
      <c r="A9242" s="6">
        <v>45462</v>
      </c>
      <c r="B9242">
        <v>2300</v>
      </c>
      <c r="C9242">
        <v>2203</v>
      </c>
    </row>
    <row r="9243" spans="1:3" x14ac:dyDescent="0.25">
      <c r="A9243" s="6">
        <v>45462.041666666657</v>
      </c>
      <c r="B9243">
        <v>1300</v>
      </c>
      <c r="C9243">
        <v>1907</v>
      </c>
    </row>
    <row r="9244" spans="1:3" x14ac:dyDescent="0.25">
      <c r="A9244" s="6">
        <v>45462.083333333343</v>
      </c>
      <c r="B9244">
        <v>900</v>
      </c>
      <c r="C9244">
        <v>1590</v>
      </c>
    </row>
    <row r="9245" spans="1:3" x14ac:dyDescent="0.25">
      <c r="A9245" s="6">
        <v>45462.125</v>
      </c>
      <c r="B9245">
        <v>1300</v>
      </c>
      <c r="C9245">
        <v>1387</v>
      </c>
    </row>
    <row r="9246" spans="1:3" x14ac:dyDescent="0.25">
      <c r="A9246" s="6">
        <v>45462.166666666657</v>
      </c>
      <c r="B9246">
        <v>1439</v>
      </c>
      <c r="C9246">
        <v>1243</v>
      </c>
    </row>
    <row r="9247" spans="1:3" x14ac:dyDescent="0.25">
      <c r="A9247" s="6">
        <v>45462.208333333343</v>
      </c>
      <c r="B9247">
        <v>900</v>
      </c>
      <c r="C9247">
        <v>719</v>
      </c>
    </row>
    <row r="9248" spans="1:3" x14ac:dyDescent="0.25">
      <c r="A9248" s="6">
        <v>45462.25</v>
      </c>
      <c r="B9248">
        <v>1196.19</v>
      </c>
      <c r="C9248">
        <v>376</v>
      </c>
    </row>
    <row r="9249" spans="1:3" x14ac:dyDescent="0.25">
      <c r="A9249" s="6">
        <v>45462.291666666657</v>
      </c>
      <c r="B9249">
        <v>252.17</v>
      </c>
      <c r="C9249">
        <v>218</v>
      </c>
    </row>
    <row r="9250" spans="1:3" x14ac:dyDescent="0.25">
      <c r="A9250" s="6">
        <v>45462.333333333343</v>
      </c>
      <c r="B9250">
        <v>132</v>
      </c>
      <c r="C9250">
        <v>317</v>
      </c>
    </row>
    <row r="9251" spans="1:3" x14ac:dyDescent="0.25">
      <c r="A9251" s="6">
        <v>45462.375</v>
      </c>
      <c r="B9251">
        <v>120.01</v>
      </c>
      <c r="C9251">
        <v>337</v>
      </c>
    </row>
    <row r="9252" spans="1:3" x14ac:dyDescent="0.25">
      <c r="A9252" s="6">
        <v>45462.416666666657</v>
      </c>
      <c r="B9252">
        <v>399.19</v>
      </c>
      <c r="C9252">
        <v>321</v>
      </c>
    </row>
    <row r="9253" spans="1:3" x14ac:dyDescent="0.25">
      <c r="A9253" s="6">
        <v>45462.458333333343</v>
      </c>
      <c r="B9253">
        <v>132</v>
      </c>
      <c r="C9253">
        <v>120</v>
      </c>
    </row>
    <row r="9254" spans="1:3" x14ac:dyDescent="0.25">
      <c r="A9254" s="6">
        <v>45462.5</v>
      </c>
      <c r="B9254">
        <v>150</v>
      </c>
      <c r="C9254">
        <v>-102</v>
      </c>
    </row>
    <row r="9255" spans="1:3" x14ac:dyDescent="0.25">
      <c r="A9255" s="6">
        <v>45462.541666666657</v>
      </c>
      <c r="B9255">
        <v>399.18</v>
      </c>
      <c r="C9255">
        <v>-7</v>
      </c>
    </row>
    <row r="9256" spans="1:3" x14ac:dyDescent="0.25">
      <c r="A9256" s="6">
        <v>45462.583333333343</v>
      </c>
      <c r="B9256">
        <v>989</v>
      </c>
      <c r="C9256">
        <v>-18</v>
      </c>
    </row>
    <row r="9257" spans="1:3" x14ac:dyDescent="0.25">
      <c r="A9257" s="6">
        <v>45462.625</v>
      </c>
      <c r="B9257">
        <v>900</v>
      </c>
      <c r="C9257">
        <v>181</v>
      </c>
    </row>
    <row r="9258" spans="1:3" x14ac:dyDescent="0.25">
      <c r="A9258" s="6">
        <v>45462.666666666657</v>
      </c>
      <c r="B9258">
        <v>1300</v>
      </c>
      <c r="C9258">
        <v>492</v>
      </c>
    </row>
    <row r="9259" spans="1:3" x14ac:dyDescent="0.25">
      <c r="A9259" s="6">
        <v>45462.708333333343</v>
      </c>
      <c r="B9259">
        <v>1608.49</v>
      </c>
      <c r="C9259">
        <v>830</v>
      </c>
    </row>
    <row r="9260" spans="1:3" x14ac:dyDescent="0.25">
      <c r="A9260" s="6">
        <v>45462.75</v>
      </c>
      <c r="B9260">
        <v>1796.66</v>
      </c>
      <c r="C9260">
        <v>1267</v>
      </c>
    </row>
    <row r="9261" spans="1:3" x14ac:dyDescent="0.25">
      <c r="A9261" s="6">
        <v>45462.791666666657</v>
      </c>
      <c r="B9261">
        <v>2525</v>
      </c>
      <c r="C9261">
        <v>1641</v>
      </c>
    </row>
    <row r="9262" spans="1:3" x14ac:dyDescent="0.25">
      <c r="A9262" s="6">
        <v>45462.833333333343</v>
      </c>
      <c r="B9262">
        <v>2699.42</v>
      </c>
      <c r="C9262">
        <v>2053</v>
      </c>
    </row>
    <row r="9263" spans="1:3" x14ac:dyDescent="0.25">
      <c r="A9263" s="6">
        <v>45462.875</v>
      </c>
      <c r="B9263">
        <v>2700</v>
      </c>
      <c r="C9263">
        <v>2263</v>
      </c>
    </row>
    <row r="9264" spans="1:3" x14ac:dyDescent="0.25">
      <c r="A9264" s="6">
        <v>45462.916666666657</v>
      </c>
      <c r="B9264">
        <v>2629.01</v>
      </c>
      <c r="C9264">
        <v>1770</v>
      </c>
    </row>
    <row r="9265" spans="1:3" x14ac:dyDescent="0.25">
      <c r="A9265" s="6">
        <v>45462.958333333343</v>
      </c>
      <c r="B9265">
        <v>2548.9899999999998</v>
      </c>
      <c r="C9265">
        <v>1539</v>
      </c>
    </row>
    <row r="9266" spans="1:3" x14ac:dyDescent="0.25">
      <c r="A9266" s="6">
        <v>45463</v>
      </c>
      <c r="B9266">
        <v>2659.99</v>
      </c>
      <c r="C9266">
        <v>2700</v>
      </c>
    </row>
    <row r="9267" spans="1:3" x14ac:dyDescent="0.25">
      <c r="A9267" s="6">
        <v>45463.041666666657</v>
      </c>
      <c r="B9267">
        <v>2600</v>
      </c>
      <c r="C9267">
        <v>2443</v>
      </c>
    </row>
    <row r="9268" spans="1:3" x14ac:dyDescent="0.25">
      <c r="A9268" s="6">
        <v>45463.083333333343</v>
      </c>
      <c r="B9268">
        <v>2477.44</v>
      </c>
      <c r="C9268">
        <v>2164</v>
      </c>
    </row>
    <row r="9269" spans="1:3" x14ac:dyDescent="0.25">
      <c r="A9269" s="6">
        <v>45463.125</v>
      </c>
      <c r="B9269">
        <v>2524.9899999999998</v>
      </c>
      <c r="C9269">
        <v>1961</v>
      </c>
    </row>
    <row r="9270" spans="1:3" x14ac:dyDescent="0.25">
      <c r="A9270" s="6">
        <v>45463.166666666657</v>
      </c>
      <c r="B9270">
        <v>2474.9899999999998</v>
      </c>
      <c r="C9270">
        <v>1832</v>
      </c>
    </row>
    <row r="9271" spans="1:3" x14ac:dyDescent="0.25">
      <c r="A9271" s="6">
        <v>45463.208333333343</v>
      </c>
      <c r="B9271">
        <v>2199.98</v>
      </c>
      <c r="C9271">
        <v>1377</v>
      </c>
    </row>
    <row r="9272" spans="1:3" x14ac:dyDescent="0.25">
      <c r="A9272" s="6">
        <v>45463.25</v>
      </c>
      <c r="B9272">
        <v>1149.99</v>
      </c>
      <c r="C9272">
        <v>1216</v>
      </c>
    </row>
    <row r="9273" spans="1:3" x14ac:dyDescent="0.25">
      <c r="A9273" s="6">
        <v>45463.291666666657</v>
      </c>
      <c r="B9273">
        <v>500</v>
      </c>
      <c r="C9273">
        <v>1191</v>
      </c>
    </row>
    <row r="9274" spans="1:3" x14ac:dyDescent="0.25">
      <c r="A9274" s="6">
        <v>45463.333333333343</v>
      </c>
      <c r="B9274">
        <v>2112.5300000000002</v>
      </c>
      <c r="C9274">
        <v>1564</v>
      </c>
    </row>
    <row r="9275" spans="1:3" x14ac:dyDescent="0.25">
      <c r="A9275" s="6">
        <v>45463.375</v>
      </c>
      <c r="B9275">
        <v>2599.9899999999998</v>
      </c>
      <c r="C9275">
        <v>1658</v>
      </c>
    </row>
    <row r="9276" spans="1:3" x14ac:dyDescent="0.25">
      <c r="A9276" s="6">
        <v>45463.416666666657</v>
      </c>
      <c r="B9276">
        <v>2543.67</v>
      </c>
      <c r="C9276">
        <v>1673</v>
      </c>
    </row>
    <row r="9277" spans="1:3" x14ac:dyDescent="0.25">
      <c r="A9277" s="6">
        <v>45463.458333333343</v>
      </c>
      <c r="B9277">
        <v>1968</v>
      </c>
      <c r="C9277">
        <v>1635</v>
      </c>
    </row>
    <row r="9278" spans="1:3" x14ac:dyDescent="0.25">
      <c r="A9278" s="6">
        <v>45463.5</v>
      </c>
      <c r="B9278">
        <v>899.99</v>
      </c>
      <c r="C9278">
        <v>1498</v>
      </c>
    </row>
    <row r="9279" spans="1:3" x14ac:dyDescent="0.25">
      <c r="A9279" s="6">
        <v>45463.541666666657</v>
      </c>
      <c r="B9279">
        <v>1998.23</v>
      </c>
      <c r="C9279">
        <v>1640</v>
      </c>
    </row>
    <row r="9280" spans="1:3" x14ac:dyDescent="0.25">
      <c r="A9280" s="6">
        <v>45463.583333333343</v>
      </c>
      <c r="B9280">
        <v>2598.9899999999998</v>
      </c>
      <c r="C9280">
        <v>1664</v>
      </c>
    </row>
    <row r="9281" spans="1:3" x14ac:dyDescent="0.25">
      <c r="A9281" s="6">
        <v>45463.625</v>
      </c>
      <c r="B9281">
        <v>2667.67</v>
      </c>
      <c r="C9281">
        <v>1805</v>
      </c>
    </row>
    <row r="9282" spans="1:3" x14ac:dyDescent="0.25">
      <c r="A9282" s="6">
        <v>45463.666666666657</v>
      </c>
      <c r="B9282">
        <v>2699.01</v>
      </c>
      <c r="C9282">
        <v>2097</v>
      </c>
    </row>
    <row r="9283" spans="1:3" x14ac:dyDescent="0.25">
      <c r="A9283" s="6">
        <v>45463.708333333343</v>
      </c>
      <c r="B9283">
        <v>2688.99</v>
      </c>
      <c r="C9283">
        <v>2423</v>
      </c>
    </row>
    <row r="9284" spans="1:3" x14ac:dyDescent="0.25">
      <c r="A9284" s="6">
        <v>45463.75</v>
      </c>
      <c r="B9284">
        <v>2650</v>
      </c>
      <c r="C9284">
        <v>2597</v>
      </c>
    </row>
    <row r="9285" spans="1:3" x14ac:dyDescent="0.25">
      <c r="A9285" s="6">
        <v>45463.791666666657</v>
      </c>
      <c r="B9285">
        <v>2700</v>
      </c>
      <c r="C9285">
        <v>2700</v>
      </c>
    </row>
    <row r="9286" spans="1:3" x14ac:dyDescent="0.25">
      <c r="A9286" s="6">
        <v>45463.833333333343</v>
      </c>
      <c r="B9286">
        <v>2700</v>
      </c>
      <c r="C9286">
        <v>2700</v>
      </c>
    </row>
    <row r="9287" spans="1:3" x14ac:dyDescent="0.25">
      <c r="A9287" s="6">
        <v>45463.875</v>
      </c>
      <c r="B9287">
        <v>2700</v>
      </c>
      <c r="C9287">
        <v>2700</v>
      </c>
    </row>
    <row r="9288" spans="1:3" x14ac:dyDescent="0.25">
      <c r="A9288" s="6">
        <v>45463.916666666657</v>
      </c>
      <c r="B9288">
        <v>2661.99</v>
      </c>
      <c r="C9288">
        <v>2620</v>
      </c>
    </row>
    <row r="9289" spans="1:3" x14ac:dyDescent="0.25">
      <c r="A9289" s="6">
        <v>45463.958333333343</v>
      </c>
      <c r="B9289">
        <v>2343.39</v>
      </c>
      <c r="C9289">
        <v>2318</v>
      </c>
    </row>
    <row r="9290" spans="1:3" x14ac:dyDescent="0.25">
      <c r="A9290" s="6">
        <v>45464</v>
      </c>
      <c r="B9290">
        <v>2700</v>
      </c>
      <c r="C9290">
        <v>2700</v>
      </c>
    </row>
    <row r="9291" spans="1:3" x14ac:dyDescent="0.25">
      <c r="A9291" s="6">
        <v>45464.041666666657</v>
      </c>
      <c r="B9291">
        <v>2573.61</v>
      </c>
      <c r="C9291">
        <v>2447</v>
      </c>
    </row>
    <row r="9292" spans="1:3" x14ac:dyDescent="0.25">
      <c r="A9292" s="6">
        <v>45464.083333333343</v>
      </c>
      <c r="B9292">
        <v>2450.75</v>
      </c>
      <c r="C9292">
        <v>2200</v>
      </c>
    </row>
    <row r="9293" spans="1:3" x14ac:dyDescent="0.25">
      <c r="A9293" s="6">
        <v>45464.125</v>
      </c>
      <c r="B9293">
        <v>1777.99</v>
      </c>
      <c r="C9293">
        <v>2012</v>
      </c>
    </row>
    <row r="9294" spans="1:3" x14ac:dyDescent="0.25">
      <c r="A9294" s="6">
        <v>45464.166666666657</v>
      </c>
      <c r="B9294">
        <v>1500</v>
      </c>
      <c r="C9294">
        <v>1880</v>
      </c>
    </row>
    <row r="9295" spans="1:3" x14ac:dyDescent="0.25">
      <c r="A9295" s="6">
        <v>45464.208333333343</v>
      </c>
      <c r="B9295">
        <v>1300</v>
      </c>
      <c r="C9295">
        <v>1143</v>
      </c>
    </row>
    <row r="9296" spans="1:3" x14ac:dyDescent="0.25">
      <c r="A9296" s="6">
        <v>45464.25</v>
      </c>
      <c r="B9296">
        <v>1248</v>
      </c>
      <c r="C9296">
        <v>1051</v>
      </c>
    </row>
    <row r="9297" spans="1:3" x14ac:dyDescent="0.25">
      <c r="A9297" s="6">
        <v>45464.291666666657</v>
      </c>
      <c r="B9297">
        <v>500</v>
      </c>
      <c r="C9297">
        <v>986</v>
      </c>
    </row>
    <row r="9298" spans="1:3" x14ac:dyDescent="0.25">
      <c r="A9298" s="6">
        <v>45464.333333333343</v>
      </c>
      <c r="B9298">
        <v>1998.89</v>
      </c>
      <c r="C9298">
        <v>1295</v>
      </c>
    </row>
    <row r="9299" spans="1:3" x14ac:dyDescent="0.25">
      <c r="A9299" s="6">
        <v>45464.375</v>
      </c>
      <c r="B9299">
        <v>1384.49</v>
      </c>
      <c r="C9299">
        <v>1368</v>
      </c>
    </row>
    <row r="9300" spans="1:3" x14ac:dyDescent="0.25">
      <c r="A9300" s="6">
        <v>45464.416666666657</v>
      </c>
      <c r="B9300">
        <v>1179</v>
      </c>
      <c r="C9300">
        <v>1416</v>
      </c>
    </row>
    <row r="9301" spans="1:3" x14ac:dyDescent="0.25">
      <c r="A9301" s="6">
        <v>45464.458333333343</v>
      </c>
      <c r="B9301">
        <v>1299.99</v>
      </c>
      <c r="C9301">
        <v>1410</v>
      </c>
    </row>
    <row r="9302" spans="1:3" x14ac:dyDescent="0.25">
      <c r="A9302" s="6">
        <v>45464.5</v>
      </c>
      <c r="B9302">
        <v>780</v>
      </c>
      <c r="C9302">
        <v>998</v>
      </c>
    </row>
    <row r="9303" spans="1:3" x14ac:dyDescent="0.25">
      <c r="A9303" s="6">
        <v>45464.541666666657</v>
      </c>
      <c r="B9303">
        <v>1299.99</v>
      </c>
      <c r="C9303">
        <v>1081</v>
      </c>
    </row>
    <row r="9304" spans="1:3" x14ac:dyDescent="0.25">
      <c r="A9304" s="6">
        <v>45464.583333333343</v>
      </c>
      <c r="B9304">
        <v>1998.89</v>
      </c>
      <c r="C9304">
        <v>1473</v>
      </c>
    </row>
    <row r="9305" spans="1:3" x14ac:dyDescent="0.25">
      <c r="A9305" s="6">
        <v>45464.625</v>
      </c>
      <c r="B9305">
        <v>1300</v>
      </c>
      <c r="C9305">
        <v>1629</v>
      </c>
    </row>
    <row r="9306" spans="1:3" x14ac:dyDescent="0.25">
      <c r="A9306" s="6">
        <v>45464.666666666657</v>
      </c>
      <c r="B9306">
        <v>1499.99</v>
      </c>
      <c r="C9306">
        <v>1859</v>
      </c>
    </row>
    <row r="9307" spans="1:3" x14ac:dyDescent="0.25">
      <c r="A9307" s="6">
        <v>45464.708333333343</v>
      </c>
      <c r="B9307">
        <v>1903.08</v>
      </c>
      <c r="C9307">
        <v>2143</v>
      </c>
    </row>
    <row r="9308" spans="1:3" x14ac:dyDescent="0.25">
      <c r="A9308" s="6">
        <v>45464.75</v>
      </c>
      <c r="B9308">
        <v>2599.9899999999998</v>
      </c>
      <c r="C9308">
        <v>2326</v>
      </c>
    </row>
    <row r="9309" spans="1:3" x14ac:dyDescent="0.25">
      <c r="A9309" s="6">
        <v>45464.791666666657</v>
      </c>
      <c r="B9309">
        <v>2698.01</v>
      </c>
      <c r="C9309">
        <v>2534</v>
      </c>
    </row>
    <row r="9310" spans="1:3" x14ac:dyDescent="0.25">
      <c r="A9310" s="6">
        <v>45464.833333333343</v>
      </c>
      <c r="B9310">
        <v>2700</v>
      </c>
      <c r="C9310">
        <v>2700</v>
      </c>
    </row>
    <row r="9311" spans="1:3" x14ac:dyDescent="0.25">
      <c r="A9311" s="6">
        <v>45464.875</v>
      </c>
      <c r="B9311">
        <v>2700</v>
      </c>
      <c r="C9311">
        <v>2700</v>
      </c>
    </row>
    <row r="9312" spans="1:3" x14ac:dyDescent="0.25">
      <c r="A9312" s="6">
        <v>45464.916666666657</v>
      </c>
      <c r="B9312">
        <v>2664.01</v>
      </c>
      <c r="C9312">
        <v>2298</v>
      </c>
    </row>
    <row r="9313" spans="1:3" x14ac:dyDescent="0.25">
      <c r="A9313" s="6">
        <v>45464.958333333343</v>
      </c>
      <c r="B9313">
        <v>2599.9899999999998</v>
      </c>
      <c r="C9313">
        <v>2094</v>
      </c>
    </row>
    <row r="9314" spans="1:3" x14ac:dyDescent="0.25">
      <c r="A9314" s="6">
        <v>45465</v>
      </c>
      <c r="B9314">
        <v>2700</v>
      </c>
      <c r="C9314">
        <v>2700</v>
      </c>
    </row>
    <row r="9315" spans="1:3" x14ac:dyDescent="0.25">
      <c r="A9315" s="6">
        <v>45465.041666666657</v>
      </c>
      <c r="B9315">
        <v>2660</v>
      </c>
      <c r="C9315">
        <v>2700</v>
      </c>
    </row>
    <row r="9316" spans="1:3" x14ac:dyDescent="0.25">
      <c r="A9316" s="6">
        <v>45465.083333333343</v>
      </c>
      <c r="B9316">
        <v>2447</v>
      </c>
      <c r="C9316">
        <v>2540</v>
      </c>
    </row>
    <row r="9317" spans="1:3" x14ac:dyDescent="0.25">
      <c r="A9317" s="6">
        <v>45465.125</v>
      </c>
      <c r="B9317">
        <v>2379.9899999999998</v>
      </c>
      <c r="C9317">
        <v>2386</v>
      </c>
    </row>
    <row r="9318" spans="1:3" x14ac:dyDescent="0.25">
      <c r="A9318" s="6">
        <v>45465.166666666657</v>
      </c>
      <c r="B9318">
        <v>2424.9899999999998</v>
      </c>
      <c r="C9318">
        <v>2251</v>
      </c>
    </row>
    <row r="9319" spans="1:3" x14ac:dyDescent="0.25">
      <c r="A9319" s="6">
        <v>45465.208333333343</v>
      </c>
      <c r="B9319">
        <v>2600.0100000000002</v>
      </c>
      <c r="C9319">
        <v>1491</v>
      </c>
    </row>
    <row r="9320" spans="1:3" x14ac:dyDescent="0.25">
      <c r="A9320" s="6">
        <v>45465.25</v>
      </c>
      <c r="B9320">
        <v>2472.4699999999998</v>
      </c>
      <c r="C9320">
        <v>1335</v>
      </c>
    </row>
    <row r="9321" spans="1:3" x14ac:dyDescent="0.25">
      <c r="A9321" s="6">
        <v>45465.291666666657</v>
      </c>
      <c r="B9321">
        <v>1025.21</v>
      </c>
      <c r="C9321">
        <v>1231</v>
      </c>
    </row>
    <row r="9322" spans="1:3" x14ac:dyDescent="0.25">
      <c r="A9322" s="6">
        <v>45465.333333333343</v>
      </c>
      <c r="B9322">
        <v>1383.61</v>
      </c>
      <c r="C9322">
        <v>1433</v>
      </c>
    </row>
    <row r="9323" spans="1:3" x14ac:dyDescent="0.25">
      <c r="A9323" s="6">
        <v>45465.375</v>
      </c>
      <c r="B9323">
        <v>1479.99</v>
      </c>
      <c r="C9323">
        <v>1616</v>
      </c>
    </row>
    <row r="9324" spans="1:3" x14ac:dyDescent="0.25">
      <c r="A9324" s="6">
        <v>45465.416666666657</v>
      </c>
      <c r="B9324">
        <v>1499.99</v>
      </c>
      <c r="C9324">
        <v>1691</v>
      </c>
    </row>
    <row r="9325" spans="1:3" x14ac:dyDescent="0.25">
      <c r="A9325" s="6">
        <v>45465.458333333343</v>
      </c>
      <c r="B9325">
        <v>1313.1</v>
      </c>
      <c r="C9325">
        <v>1577</v>
      </c>
    </row>
    <row r="9326" spans="1:3" x14ac:dyDescent="0.25">
      <c r="A9326" s="6">
        <v>45465.5</v>
      </c>
      <c r="B9326">
        <v>1000.01</v>
      </c>
      <c r="C9326">
        <v>1305</v>
      </c>
    </row>
    <row r="9327" spans="1:3" x14ac:dyDescent="0.25">
      <c r="A9327" s="6">
        <v>45465.541666666657</v>
      </c>
      <c r="B9327">
        <v>1383.61</v>
      </c>
      <c r="C9327">
        <v>1401</v>
      </c>
    </row>
    <row r="9328" spans="1:3" x14ac:dyDescent="0.25">
      <c r="A9328" s="6">
        <v>45465.583333333343</v>
      </c>
      <c r="B9328">
        <v>1313.11</v>
      </c>
      <c r="C9328">
        <v>1669</v>
      </c>
    </row>
    <row r="9329" spans="1:3" x14ac:dyDescent="0.25">
      <c r="A9329" s="6">
        <v>45465.625</v>
      </c>
      <c r="B9329">
        <v>1499.99</v>
      </c>
      <c r="C9329">
        <v>1742</v>
      </c>
    </row>
    <row r="9330" spans="1:3" x14ac:dyDescent="0.25">
      <c r="A9330" s="6">
        <v>45465.666666666657</v>
      </c>
      <c r="B9330">
        <v>2347.0100000000002</v>
      </c>
      <c r="C9330">
        <v>1850</v>
      </c>
    </row>
    <row r="9331" spans="1:3" x14ac:dyDescent="0.25">
      <c r="A9331" s="6">
        <v>45465.708333333343</v>
      </c>
      <c r="B9331">
        <v>2502</v>
      </c>
      <c r="C9331">
        <v>2102</v>
      </c>
    </row>
    <row r="9332" spans="1:3" x14ac:dyDescent="0.25">
      <c r="A9332" s="6">
        <v>45465.75</v>
      </c>
      <c r="B9332">
        <v>2684.1</v>
      </c>
      <c r="C9332">
        <v>2449</v>
      </c>
    </row>
    <row r="9333" spans="1:3" x14ac:dyDescent="0.25">
      <c r="A9333" s="6">
        <v>45465.791666666657</v>
      </c>
      <c r="B9333">
        <v>2700</v>
      </c>
      <c r="C9333">
        <v>2691</v>
      </c>
    </row>
    <row r="9334" spans="1:3" x14ac:dyDescent="0.25">
      <c r="A9334" s="6">
        <v>45465.833333333343</v>
      </c>
      <c r="B9334">
        <v>2700</v>
      </c>
      <c r="C9334">
        <v>2700</v>
      </c>
    </row>
    <row r="9335" spans="1:3" x14ac:dyDescent="0.25">
      <c r="A9335" s="6">
        <v>45465.875</v>
      </c>
      <c r="B9335">
        <v>2700</v>
      </c>
      <c r="C9335">
        <v>2700</v>
      </c>
    </row>
    <row r="9336" spans="1:3" x14ac:dyDescent="0.25">
      <c r="A9336" s="6">
        <v>45465.916666666657</v>
      </c>
      <c r="B9336">
        <v>2684.11</v>
      </c>
      <c r="C9336">
        <v>2519</v>
      </c>
    </row>
    <row r="9337" spans="1:3" x14ac:dyDescent="0.25">
      <c r="A9337" s="6">
        <v>45465.958333333343</v>
      </c>
      <c r="B9337">
        <v>2649.49</v>
      </c>
      <c r="C9337">
        <v>2330</v>
      </c>
    </row>
    <row r="9338" spans="1:3" x14ac:dyDescent="0.25">
      <c r="A9338" s="6">
        <v>45466</v>
      </c>
      <c r="B9338">
        <v>2680.18</v>
      </c>
      <c r="C9338">
        <v>2700</v>
      </c>
    </row>
    <row r="9339" spans="1:3" x14ac:dyDescent="0.25">
      <c r="A9339" s="6">
        <v>45466.041666666657</v>
      </c>
      <c r="B9339">
        <v>2450</v>
      </c>
      <c r="C9339">
        <v>2700</v>
      </c>
    </row>
    <row r="9340" spans="1:3" x14ac:dyDescent="0.25">
      <c r="A9340" s="6">
        <v>45466.083333333343</v>
      </c>
      <c r="B9340">
        <v>1777.98</v>
      </c>
      <c r="C9340">
        <v>2537</v>
      </c>
    </row>
    <row r="9341" spans="1:3" x14ac:dyDescent="0.25">
      <c r="A9341" s="6">
        <v>45466.125</v>
      </c>
      <c r="B9341">
        <v>2403.23</v>
      </c>
      <c r="C9341">
        <v>2416</v>
      </c>
    </row>
    <row r="9342" spans="1:3" x14ac:dyDescent="0.25">
      <c r="A9342" s="6">
        <v>45466.166666666657</v>
      </c>
      <c r="B9342">
        <v>2347.0100000000002</v>
      </c>
      <c r="C9342">
        <v>2368</v>
      </c>
    </row>
    <row r="9343" spans="1:3" x14ac:dyDescent="0.25">
      <c r="A9343" s="6">
        <v>45466.208333333343</v>
      </c>
      <c r="B9343">
        <v>1988.88</v>
      </c>
      <c r="C9343">
        <v>1720</v>
      </c>
    </row>
    <row r="9344" spans="1:3" x14ac:dyDescent="0.25">
      <c r="A9344" s="6">
        <v>45466.25</v>
      </c>
      <c r="B9344">
        <v>1800</v>
      </c>
      <c r="C9344">
        <v>1501</v>
      </c>
    </row>
    <row r="9345" spans="1:3" x14ac:dyDescent="0.25">
      <c r="A9345" s="6">
        <v>45466.291666666657</v>
      </c>
      <c r="B9345">
        <v>1198.2</v>
      </c>
      <c r="C9345">
        <v>1329</v>
      </c>
    </row>
    <row r="9346" spans="1:3" x14ac:dyDescent="0.25">
      <c r="A9346" s="6">
        <v>45466.333333333343</v>
      </c>
      <c r="B9346">
        <v>1198.21</v>
      </c>
      <c r="C9346">
        <v>1303</v>
      </c>
    </row>
    <row r="9347" spans="1:3" x14ac:dyDescent="0.25">
      <c r="A9347" s="6">
        <v>45466.375</v>
      </c>
      <c r="B9347">
        <v>1198.2</v>
      </c>
      <c r="C9347">
        <v>1383</v>
      </c>
    </row>
    <row r="9348" spans="1:3" x14ac:dyDescent="0.25">
      <c r="A9348" s="6">
        <v>45466.416666666657</v>
      </c>
      <c r="B9348">
        <v>1000.01</v>
      </c>
      <c r="C9348">
        <v>1448</v>
      </c>
    </row>
    <row r="9349" spans="1:3" x14ac:dyDescent="0.25">
      <c r="A9349" s="6">
        <v>45466.458333333343</v>
      </c>
      <c r="B9349">
        <v>1198.2</v>
      </c>
      <c r="C9349">
        <v>1281</v>
      </c>
    </row>
    <row r="9350" spans="1:3" x14ac:dyDescent="0.25">
      <c r="A9350" s="6">
        <v>45466.5</v>
      </c>
      <c r="B9350">
        <v>1198.21</v>
      </c>
      <c r="C9350">
        <v>1051</v>
      </c>
    </row>
    <row r="9351" spans="1:3" x14ac:dyDescent="0.25">
      <c r="A9351" s="6">
        <v>45466.541666666657</v>
      </c>
      <c r="B9351">
        <v>1499.99</v>
      </c>
      <c r="C9351">
        <v>1114</v>
      </c>
    </row>
    <row r="9352" spans="1:3" x14ac:dyDescent="0.25">
      <c r="A9352" s="6">
        <v>45466.583333333343</v>
      </c>
      <c r="B9352">
        <v>949.99</v>
      </c>
      <c r="C9352">
        <v>1681</v>
      </c>
    </row>
    <row r="9353" spans="1:3" x14ac:dyDescent="0.25">
      <c r="A9353" s="6">
        <v>45466.625</v>
      </c>
      <c r="B9353">
        <v>738.42</v>
      </c>
      <c r="C9353">
        <v>1760</v>
      </c>
    </row>
    <row r="9354" spans="1:3" x14ac:dyDescent="0.25">
      <c r="A9354" s="6">
        <v>45466.666666666657</v>
      </c>
      <c r="B9354">
        <v>1299.99</v>
      </c>
      <c r="C9354">
        <v>1921</v>
      </c>
    </row>
    <row r="9355" spans="1:3" x14ac:dyDescent="0.25">
      <c r="A9355" s="6">
        <v>45466.708333333343</v>
      </c>
      <c r="B9355">
        <v>1988.88</v>
      </c>
      <c r="C9355">
        <v>2154</v>
      </c>
    </row>
    <row r="9356" spans="1:3" x14ac:dyDescent="0.25">
      <c r="A9356" s="6">
        <v>45466.75</v>
      </c>
      <c r="B9356">
        <v>2189.9899999999998</v>
      </c>
      <c r="C9356">
        <v>2381</v>
      </c>
    </row>
    <row r="9357" spans="1:3" x14ac:dyDescent="0.25">
      <c r="A9357" s="6">
        <v>45466.791666666657</v>
      </c>
      <c r="B9357">
        <v>2697.39</v>
      </c>
      <c r="C9357">
        <v>2675</v>
      </c>
    </row>
    <row r="9358" spans="1:3" x14ac:dyDescent="0.25">
      <c r="A9358" s="6">
        <v>45466.833333333343</v>
      </c>
      <c r="B9358">
        <v>2700</v>
      </c>
      <c r="C9358">
        <v>2700</v>
      </c>
    </row>
    <row r="9359" spans="1:3" x14ac:dyDescent="0.25">
      <c r="A9359" s="6">
        <v>45466.875</v>
      </c>
      <c r="B9359">
        <v>2700</v>
      </c>
      <c r="C9359">
        <v>2700</v>
      </c>
    </row>
    <row r="9360" spans="1:3" x14ac:dyDescent="0.25">
      <c r="A9360" s="6">
        <v>45466.916666666657</v>
      </c>
      <c r="B9360">
        <v>2700</v>
      </c>
      <c r="C9360">
        <v>2700</v>
      </c>
    </row>
    <row r="9361" spans="1:3" x14ac:dyDescent="0.25">
      <c r="A9361" s="6">
        <v>45466.958333333343</v>
      </c>
      <c r="B9361">
        <v>2700</v>
      </c>
      <c r="C9361">
        <v>2638</v>
      </c>
    </row>
    <row r="9362" spans="1:3" x14ac:dyDescent="0.25">
      <c r="A9362" s="6">
        <v>45467</v>
      </c>
      <c r="B9362">
        <v>2700</v>
      </c>
      <c r="C9362">
        <v>2700</v>
      </c>
    </row>
    <row r="9363" spans="1:3" x14ac:dyDescent="0.25">
      <c r="A9363" s="6">
        <v>45467.041666666657</v>
      </c>
      <c r="B9363">
        <v>2700</v>
      </c>
      <c r="C9363">
        <v>2700</v>
      </c>
    </row>
    <row r="9364" spans="1:3" x14ac:dyDescent="0.25">
      <c r="A9364" s="6">
        <v>45467.083333333343</v>
      </c>
      <c r="B9364">
        <v>2700</v>
      </c>
      <c r="C9364">
        <v>2700</v>
      </c>
    </row>
    <row r="9365" spans="1:3" x14ac:dyDescent="0.25">
      <c r="A9365" s="6">
        <v>45467.125</v>
      </c>
      <c r="B9365">
        <v>2600.0100000000002</v>
      </c>
      <c r="C9365">
        <v>2700</v>
      </c>
    </row>
    <row r="9366" spans="1:3" x14ac:dyDescent="0.25">
      <c r="A9366" s="6">
        <v>45467.166666666657</v>
      </c>
      <c r="B9366">
        <v>2575.66</v>
      </c>
      <c r="C9366">
        <v>2662</v>
      </c>
    </row>
    <row r="9367" spans="1:3" x14ac:dyDescent="0.25">
      <c r="A9367" s="6">
        <v>45467.208333333343</v>
      </c>
      <c r="B9367">
        <v>2364.7800000000002</v>
      </c>
      <c r="C9367">
        <v>2101</v>
      </c>
    </row>
    <row r="9368" spans="1:3" x14ac:dyDescent="0.25">
      <c r="A9368" s="6">
        <v>45467.25</v>
      </c>
      <c r="B9368">
        <v>1595</v>
      </c>
      <c r="C9368">
        <v>1921</v>
      </c>
    </row>
    <row r="9369" spans="1:3" x14ac:dyDescent="0.25">
      <c r="A9369" s="6">
        <v>45467.291666666657</v>
      </c>
      <c r="B9369">
        <v>1399</v>
      </c>
      <c r="C9369">
        <v>2143</v>
      </c>
    </row>
    <row r="9370" spans="1:3" x14ac:dyDescent="0.25">
      <c r="A9370" s="6">
        <v>45467.333333333343</v>
      </c>
      <c r="B9370">
        <v>2398.39</v>
      </c>
      <c r="C9370">
        <v>2696</v>
      </c>
    </row>
    <row r="9371" spans="1:3" x14ac:dyDescent="0.25">
      <c r="A9371" s="6">
        <v>45467.375</v>
      </c>
      <c r="B9371">
        <v>2659.99</v>
      </c>
      <c r="C9371">
        <v>2700</v>
      </c>
    </row>
    <row r="9372" spans="1:3" x14ac:dyDescent="0.25">
      <c r="A9372" s="6">
        <v>45467.416666666657</v>
      </c>
      <c r="B9372">
        <v>2659.99</v>
      </c>
      <c r="C9372">
        <v>2700</v>
      </c>
    </row>
    <row r="9373" spans="1:3" x14ac:dyDescent="0.25">
      <c r="A9373" s="6">
        <v>45467.458333333343</v>
      </c>
      <c r="B9373">
        <v>2700</v>
      </c>
      <c r="C9373">
        <v>2700</v>
      </c>
    </row>
    <row r="9374" spans="1:3" x14ac:dyDescent="0.25">
      <c r="A9374" s="6">
        <v>45467.5</v>
      </c>
      <c r="B9374">
        <v>2650</v>
      </c>
      <c r="C9374">
        <v>2662</v>
      </c>
    </row>
    <row r="9375" spans="1:3" x14ac:dyDescent="0.25">
      <c r="A9375" s="6">
        <v>45467.541666666657</v>
      </c>
      <c r="B9375">
        <v>2700</v>
      </c>
      <c r="C9375">
        <v>2700</v>
      </c>
    </row>
    <row r="9376" spans="1:3" x14ac:dyDescent="0.25">
      <c r="A9376" s="6">
        <v>45467.583333333343</v>
      </c>
      <c r="B9376">
        <v>2700</v>
      </c>
      <c r="C9376">
        <v>2700</v>
      </c>
    </row>
    <row r="9377" spans="1:3" x14ac:dyDescent="0.25">
      <c r="A9377" s="6">
        <v>45467.625</v>
      </c>
      <c r="B9377">
        <v>2700</v>
      </c>
      <c r="C9377">
        <v>2700</v>
      </c>
    </row>
    <row r="9378" spans="1:3" x14ac:dyDescent="0.25">
      <c r="A9378" s="6">
        <v>45467.666666666657</v>
      </c>
      <c r="B9378">
        <v>2700</v>
      </c>
      <c r="C9378">
        <v>2700</v>
      </c>
    </row>
    <row r="9379" spans="1:3" x14ac:dyDescent="0.25">
      <c r="A9379" s="6">
        <v>45467.708333333343</v>
      </c>
      <c r="B9379">
        <v>2700</v>
      </c>
      <c r="C9379">
        <v>2700</v>
      </c>
    </row>
    <row r="9380" spans="1:3" x14ac:dyDescent="0.25">
      <c r="A9380" s="6">
        <v>45467.75</v>
      </c>
      <c r="B9380">
        <v>2700</v>
      </c>
      <c r="C9380">
        <v>2700</v>
      </c>
    </row>
    <row r="9381" spans="1:3" x14ac:dyDescent="0.25">
      <c r="A9381" s="6">
        <v>45467.791666666657</v>
      </c>
      <c r="B9381">
        <v>2700</v>
      </c>
      <c r="C9381">
        <v>2700</v>
      </c>
    </row>
    <row r="9382" spans="1:3" x14ac:dyDescent="0.25">
      <c r="A9382" s="6">
        <v>45467.833333333343</v>
      </c>
      <c r="B9382">
        <v>2700</v>
      </c>
      <c r="C9382">
        <v>2700</v>
      </c>
    </row>
    <row r="9383" spans="1:3" x14ac:dyDescent="0.25">
      <c r="A9383" s="6">
        <v>45467.875</v>
      </c>
      <c r="B9383">
        <v>2700</v>
      </c>
      <c r="C9383">
        <v>2700</v>
      </c>
    </row>
    <row r="9384" spans="1:3" x14ac:dyDescent="0.25">
      <c r="A9384" s="6">
        <v>45467.916666666657</v>
      </c>
      <c r="B9384">
        <v>2700</v>
      </c>
      <c r="C9384">
        <v>2700</v>
      </c>
    </row>
    <row r="9385" spans="1:3" x14ac:dyDescent="0.25">
      <c r="A9385" s="6">
        <v>45467.958333333343</v>
      </c>
      <c r="B9385">
        <v>2700</v>
      </c>
      <c r="C9385">
        <v>2700</v>
      </c>
    </row>
    <row r="9386" spans="1:3" x14ac:dyDescent="0.25">
      <c r="A9386" s="6">
        <v>45468</v>
      </c>
      <c r="B9386">
        <v>2700</v>
      </c>
      <c r="C9386">
        <v>2700</v>
      </c>
    </row>
    <row r="9387" spans="1:3" x14ac:dyDescent="0.25">
      <c r="A9387" s="6">
        <v>45468.041666666657</v>
      </c>
      <c r="B9387">
        <v>2700</v>
      </c>
      <c r="C9387">
        <v>2700</v>
      </c>
    </row>
    <row r="9388" spans="1:3" x14ac:dyDescent="0.25">
      <c r="A9388" s="6">
        <v>45468.083333333343</v>
      </c>
      <c r="B9388">
        <v>2700</v>
      </c>
      <c r="C9388">
        <v>2700</v>
      </c>
    </row>
    <row r="9389" spans="1:3" x14ac:dyDescent="0.25">
      <c r="A9389" s="6">
        <v>45468.125</v>
      </c>
      <c r="B9389">
        <v>2569.02</v>
      </c>
      <c r="C9389">
        <v>2700</v>
      </c>
    </row>
    <row r="9390" spans="1:3" x14ac:dyDescent="0.25">
      <c r="A9390" s="6">
        <v>45468.166666666657</v>
      </c>
      <c r="B9390">
        <v>2684.11</v>
      </c>
      <c r="C9390">
        <v>2654</v>
      </c>
    </row>
    <row r="9391" spans="1:3" x14ac:dyDescent="0.25">
      <c r="A9391" s="6">
        <v>45468.208333333343</v>
      </c>
      <c r="B9391">
        <v>2379.9899999999998</v>
      </c>
      <c r="C9391">
        <v>1996</v>
      </c>
    </row>
    <row r="9392" spans="1:3" x14ac:dyDescent="0.25">
      <c r="A9392" s="6">
        <v>45468.25</v>
      </c>
      <c r="B9392">
        <v>1889.98</v>
      </c>
      <c r="C9392">
        <v>1881</v>
      </c>
    </row>
    <row r="9393" spans="1:3" x14ac:dyDescent="0.25">
      <c r="A9393" s="6">
        <v>45468.291666666657</v>
      </c>
      <c r="B9393">
        <v>1389.9</v>
      </c>
      <c r="C9393">
        <v>1909</v>
      </c>
    </row>
    <row r="9394" spans="1:3" x14ac:dyDescent="0.25">
      <c r="A9394" s="6">
        <v>45468.333333333343</v>
      </c>
      <c r="B9394">
        <v>2174.9899999999998</v>
      </c>
      <c r="C9394">
        <v>2143</v>
      </c>
    </row>
    <row r="9395" spans="1:3" x14ac:dyDescent="0.25">
      <c r="A9395" s="6">
        <v>45468.375</v>
      </c>
      <c r="B9395">
        <v>2490.0100000000002</v>
      </c>
      <c r="C9395">
        <v>2207</v>
      </c>
    </row>
    <row r="9396" spans="1:3" x14ac:dyDescent="0.25">
      <c r="A9396" s="6">
        <v>45468.416666666657</v>
      </c>
      <c r="B9396">
        <v>2551.5</v>
      </c>
      <c r="C9396">
        <v>2203</v>
      </c>
    </row>
    <row r="9397" spans="1:3" x14ac:dyDescent="0.25">
      <c r="A9397" s="6">
        <v>45468.458333333343</v>
      </c>
      <c r="B9397">
        <v>2600</v>
      </c>
      <c r="C9397">
        <v>2130</v>
      </c>
    </row>
    <row r="9398" spans="1:3" x14ac:dyDescent="0.25">
      <c r="A9398" s="6">
        <v>45468.5</v>
      </c>
      <c r="B9398">
        <v>2038.75</v>
      </c>
      <c r="C9398">
        <v>1953</v>
      </c>
    </row>
    <row r="9399" spans="1:3" x14ac:dyDescent="0.25">
      <c r="A9399" s="6">
        <v>45468.541666666657</v>
      </c>
      <c r="B9399">
        <v>2438.79</v>
      </c>
      <c r="C9399">
        <v>1975</v>
      </c>
    </row>
    <row r="9400" spans="1:3" x14ac:dyDescent="0.25">
      <c r="A9400" s="6">
        <v>45468.583333333343</v>
      </c>
      <c r="B9400">
        <v>2700</v>
      </c>
      <c r="C9400">
        <v>2171</v>
      </c>
    </row>
    <row r="9401" spans="1:3" x14ac:dyDescent="0.25">
      <c r="A9401" s="6">
        <v>45468.625</v>
      </c>
      <c r="B9401">
        <v>2700</v>
      </c>
      <c r="C9401">
        <v>2183</v>
      </c>
    </row>
    <row r="9402" spans="1:3" x14ac:dyDescent="0.25">
      <c r="A9402" s="6">
        <v>45468.666666666657</v>
      </c>
      <c r="B9402">
        <v>2700</v>
      </c>
      <c r="C9402">
        <v>2241</v>
      </c>
    </row>
    <row r="9403" spans="1:3" x14ac:dyDescent="0.25">
      <c r="A9403" s="6">
        <v>45468.708333333343</v>
      </c>
      <c r="B9403">
        <v>2700</v>
      </c>
      <c r="C9403">
        <v>2297</v>
      </c>
    </row>
    <row r="9404" spans="1:3" x14ac:dyDescent="0.25">
      <c r="A9404" s="6">
        <v>45468.75</v>
      </c>
      <c r="B9404">
        <v>2700</v>
      </c>
      <c r="C9404">
        <v>2633</v>
      </c>
    </row>
    <row r="9405" spans="1:3" x14ac:dyDescent="0.25">
      <c r="A9405" s="6">
        <v>45468.791666666657</v>
      </c>
      <c r="B9405">
        <v>2700</v>
      </c>
      <c r="C9405">
        <v>2681</v>
      </c>
    </row>
    <row r="9406" spans="1:3" x14ac:dyDescent="0.25">
      <c r="A9406" s="6">
        <v>45468.833333333343</v>
      </c>
      <c r="B9406">
        <v>2700</v>
      </c>
      <c r="C9406">
        <v>2700</v>
      </c>
    </row>
    <row r="9407" spans="1:3" x14ac:dyDescent="0.25">
      <c r="A9407" s="6">
        <v>45468.875</v>
      </c>
      <c r="B9407">
        <v>2700</v>
      </c>
      <c r="C9407">
        <v>2700</v>
      </c>
    </row>
    <row r="9408" spans="1:3" x14ac:dyDescent="0.25">
      <c r="A9408" s="6">
        <v>45468.916666666657</v>
      </c>
      <c r="B9408">
        <v>2700</v>
      </c>
      <c r="C9408">
        <v>2608</v>
      </c>
    </row>
    <row r="9409" spans="1:3" x14ac:dyDescent="0.25">
      <c r="A9409" s="6">
        <v>45468.958333333343</v>
      </c>
      <c r="B9409">
        <v>2700</v>
      </c>
      <c r="C9409">
        <v>2503</v>
      </c>
    </row>
    <row r="9410" spans="1:3" x14ac:dyDescent="0.25">
      <c r="A9410" s="6">
        <v>45469</v>
      </c>
      <c r="B9410">
        <v>2700</v>
      </c>
      <c r="C9410">
        <v>2700</v>
      </c>
    </row>
    <row r="9411" spans="1:3" x14ac:dyDescent="0.25">
      <c r="A9411" s="6">
        <v>45469.041666666657</v>
      </c>
      <c r="B9411">
        <v>2590.79</v>
      </c>
      <c r="C9411">
        <v>2639</v>
      </c>
    </row>
    <row r="9412" spans="1:3" x14ac:dyDescent="0.25">
      <c r="A9412" s="6">
        <v>45469.083333333343</v>
      </c>
      <c r="B9412">
        <v>2311.83</v>
      </c>
      <c r="C9412">
        <v>2553</v>
      </c>
    </row>
    <row r="9413" spans="1:3" x14ac:dyDescent="0.25">
      <c r="A9413" s="6">
        <v>45469.125</v>
      </c>
      <c r="B9413">
        <v>1968</v>
      </c>
      <c r="C9413">
        <v>2484</v>
      </c>
    </row>
    <row r="9414" spans="1:3" x14ac:dyDescent="0.25">
      <c r="A9414" s="6">
        <v>45469.166666666657</v>
      </c>
      <c r="B9414">
        <v>2325</v>
      </c>
      <c r="C9414">
        <v>2444</v>
      </c>
    </row>
    <row r="9415" spans="1:3" x14ac:dyDescent="0.25">
      <c r="A9415" s="6">
        <v>45469.208333333343</v>
      </c>
      <c r="B9415">
        <v>1997</v>
      </c>
      <c r="C9415">
        <v>1896</v>
      </c>
    </row>
    <row r="9416" spans="1:3" x14ac:dyDescent="0.25">
      <c r="A9416" s="6">
        <v>45469.25</v>
      </c>
      <c r="B9416">
        <v>1179</v>
      </c>
      <c r="C9416">
        <v>1818</v>
      </c>
    </row>
    <row r="9417" spans="1:3" x14ac:dyDescent="0.25">
      <c r="A9417" s="6">
        <v>45469.291666666657</v>
      </c>
      <c r="B9417">
        <v>1399.99</v>
      </c>
      <c r="C9417">
        <v>1826</v>
      </c>
    </row>
    <row r="9418" spans="1:3" x14ac:dyDescent="0.25">
      <c r="A9418" s="6">
        <v>45469.333333333343</v>
      </c>
      <c r="B9418">
        <v>2449</v>
      </c>
      <c r="C9418">
        <v>2053</v>
      </c>
    </row>
    <row r="9419" spans="1:3" x14ac:dyDescent="0.25">
      <c r="A9419" s="6">
        <v>45469.375</v>
      </c>
      <c r="B9419">
        <v>2600</v>
      </c>
      <c r="C9419">
        <v>2152</v>
      </c>
    </row>
    <row r="9420" spans="1:3" x14ac:dyDescent="0.25">
      <c r="A9420" s="6">
        <v>45469.416666666657</v>
      </c>
      <c r="B9420">
        <v>2380</v>
      </c>
      <c r="C9420">
        <v>2141</v>
      </c>
    </row>
    <row r="9421" spans="1:3" x14ac:dyDescent="0.25">
      <c r="A9421" s="6">
        <v>45469.458333333343</v>
      </c>
      <c r="B9421">
        <v>2379.9899999999998</v>
      </c>
      <c r="C9421">
        <v>2098</v>
      </c>
    </row>
    <row r="9422" spans="1:3" x14ac:dyDescent="0.25">
      <c r="A9422" s="6">
        <v>45469.5</v>
      </c>
      <c r="B9422">
        <v>1753.71</v>
      </c>
      <c r="C9422">
        <v>1992</v>
      </c>
    </row>
    <row r="9423" spans="1:3" x14ac:dyDescent="0.25">
      <c r="A9423" s="6">
        <v>45469.541666666657</v>
      </c>
      <c r="B9423">
        <v>2367.34</v>
      </c>
      <c r="C9423">
        <v>2032</v>
      </c>
    </row>
    <row r="9424" spans="1:3" x14ac:dyDescent="0.25">
      <c r="A9424" s="6">
        <v>45469.583333333343</v>
      </c>
      <c r="B9424">
        <v>2487.34</v>
      </c>
      <c r="C9424">
        <v>2242</v>
      </c>
    </row>
    <row r="9425" spans="1:3" x14ac:dyDescent="0.25">
      <c r="A9425" s="6">
        <v>45469.625</v>
      </c>
      <c r="B9425">
        <v>2638.99</v>
      </c>
      <c r="C9425">
        <v>2270</v>
      </c>
    </row>
    <row r="9426" spans="1:3" x14ac:dyDescent="0.25">
      <c r="A9426" s="6">
        <v>45469.666666666657</v>
      </c>
      <c r="B9426">
        <v>2597.34</v>
      </c>
      <c r="C9426">
        <v>2332</v>
      </c>
    </row>
    <row r="9427" spans="1:3" x14ac:dyDescent="0.25">
      <c r="A9427" s="6">
        <v>45469.708333333343</v>
      </c>
      <c r="B9427">
        <v>2700</v>
      </c>
      <c r="C9427">
        <v>2381</v>
      </c>
    </row>
    <row r="9428" spans="1:3" x14ac:dyDescent="0.25">
      <c r="A9428" s="6">
        <v>45469.75</v>
      </c>
      <c r="B9428">
        <v>2700</v>
      </c>
      <c r="C9428">
        <v>2568</v>
      </c>
    </row>
    <row r="9429" spans="1:3" x14ac:dyDescent="0.25">
      <c r="A9429" s="6">
        <v>45469.791666666657</v>
      </c>
      <c r="B9429">
        <v>2700</v>
      </c>
      <c r="C9429">
        <v>2624</v>
      </c>
    </row>
    <row r="9430" spans="1:3" x14ac:dyDescent="0.25">
      <c r="A9430" s="6">
        <v>45469.833333333343</v>
      </c>
      <c r="B9430">
        <v>2700</v>
      </c>
      <c r="C9430">
        <v>2700</v>
      </c>
    </row>
    <row r="9431" spans="1:3" x14ac:dyDescent="0.25">
      <c r="A9431" s="6">
        <v>45469.875</v>
      </c>
      <c r="B9431">
        <v>2700</v>
      </c>
      <c r="C9431">
        <v>2700</v>
      </c>
    </row>
    <row r="9432" spans="1:3" x14ac:dyDescent="0.25">
      <c r="A9432" s="6">
        <v>45469.916666666657</v>
      </c>
      <c r="B9432">
        <v>2700</v>
      </c>
      <c r="C9432">
        <v>2582</v>
      </c>
    </row>
    <row r="9433" spans="1:3" x14ac:dyDescent="0.25">
      <c r="A9433" s="6">
        <v>45469.958333333343</v>
      </c>
      <c r="B9433">
        <v>2695.01</v>
      </c>
      <c r="C9433">
        <v>2496</v>
      </c>
    </row>
    <row r="9434" spans="1:3" x14ac:dyDescent="0.25">
      <c r="A9434" s="6">
        <v>45470</v>
      </c>
      <c r="B9434">
        <v>2485.19</v>
      </c>
      <c r="C9434">
        <v>2700</v>
      </c>
    </row>
    <row r="9435" spans="1:3" x14ac:dyDescent="0.25">
      <c r="A9435" s="6">
        <v>45470.041666666657</v>
      </c>
      <c r="B9435">
        <v>2418.88</v>
      </c>
      <c r="C9435">
        <v>2597</v>
      </c>
    </row>
    <row r="9436" spans="1:3" x14ac:dyDescent="0.25">
      <c r="A9436" s="6">
        <v>45470.083333333343</v>
      </c>
      <c r="B9436">
        <v>2400</v>
      </c>
      <c r="C9436">
        <v>2519</v>
      </c>
    </row>
    <row r="9437" spans="1:3" x14ac:dyDescent="0.25">
      <c r="A9437" s="6">
        <v>45470.125</v>
      </c>
      <c r="B9437">
        <v>2400</v>
      </c>
      <c r="C9437">
        <v>2468</v>
      </c>
    </row>
    <row r="9438" spans="1:3" x14ac:dyDescent="0.25">
      <c r="A9438" s="6">
        <v>45470.166666666657</v>
      </c>
      <c r="B9438">
        <v>2400.0100000000002</v>
      </c>
      <c r="C9438">
        <v>2436</v>
      </c>
    </row>
    <row r="9439" spans="1:3" x14ac:dyDescent="0.25">
      <c r="A9439" s="6">
        <v>45470.208333333343</v>
      </c>
      <c r="B9439">
        <v>2297.0100000000002</v>
      </c>
      <c r="C9439">
        <v>1957</v>
      </c>
    </row>
    <row r="9440" spans="1:3" x14ac:dyDescent="0.25">
      <c r="A9440" s="6">
        <v>45470.25</v>
      </c>
      <c r="B9440">
        <v>1894.98</v>
      </c>
      <c r="C9440">
        <v>1872</v>
      </c>
    </row>
    <row r="9441" spans="1:3" x14ac:dyDescent="0.25">
      <c r="A9441" s="6">
        <v>45470.291666666657</v>
      </c>
      <c r="B9441">
        <v>1608.48</v>
      </c>
      <c r="C9441">
        <v>1886</v>
      </c>
    </row>
    <row r="9442" spans="1:3" x14ac:dyDescent="0.25">
      <c r="A9442" s="6">
        <v>45470.333333333343</v>
      </c>
      <c r="B9442">
        <v>2481.9899999999998</v>
      </c>
      <c r="C9442">
        <v>2105</v>
      </c>
    </row>
    <row r="9443" spans="1:3" x14ac:dyDescent="0.25">
      <c r="A9443" s="6">
        <v>45470.375</v>
      </c>
      <c r="B9443">
        <v>2650</v>
      </c>
      <c r="C9443">
        <v>2182</v>
      </c>
    </row>
    <row r="9444" spans="1:3" x14ac:dyDescent="0.25">
      <c r="A9444" s="6">
        <v>45470.416666666657</v>
      </c>
      <c r="B9444">
        <v>2657.75</v>
      </c>
      <c r="C9444">
        <v>2192</v>
      </c>
    </row>
    <row r="9445" spans="1:3" x14ac:dyDescent="0.25">
      <c r="A9445" s="6">
        <v>45470.458333333343</v>
      </c>
      <c r="B9445">
        <v>2657.75</v>
      </c>
      <c r="C9445">
        <v>2192</v>
      </c>
    </row>
    <row r="9446" spans="1:3" x14ac:dyDescent="0.25">
      <c r="A9446" s="6">
        <v>45470.5</v>
      </c>
      <c r="B9446">
        <v>2350</v>
      </c>
      <c r="C9446">
        <v>2185</v>
      </c>
    </row>
    <row r="9447" spans="1:3" x14ac:dyDescent="0.25">
      <c r="A9447" s="6">
        <v>45470.541666666657</v>
      </c>
      <c r="B9447">
        <v>2562.92</v>
      </c>
      <c r="C9447">
        <v>2244</v>
      </c>
    </row>
    <row r="9448" spans="1:3" x14ac:dyDescent="0.25">
      <c r="A9448" s="6">
        <v>45470.583333333343</v>
      </c>
      <c r="B9448">
        <v>2700</v>
      </c>
      <c r="C9448">
        <v>2389</v>
      </c>
    </row>
    <row r="9449" spans="1:3" x14ac:dyDescent="0.25">
      <c r="A9449" s="6">
        <v>45470.625</v>
      </c>
      <c r="B9449">
        <v>2699.01</v>
      </c>
      <c r="C9449">
        <v>2437</v>
      </c>
    </row>
    <row r="9450" spans="1:3" x14ac:dyDescent="0.25">
      <c r="A9450" s="6">
        <v>45470.666666666657</v>
      </c>
      <c r="B9450">
        <v>2684.11</v>
      </c>
      <c r="C9450">
        <v>2514</v>
      </c>
    </row>
    <row r="9451" spans="1:3" x14ac:dyDescent="0.25">
      <c r="A9451" s="6">
        <v>45470.708333333343</v>
      </c>
      <c r="B9451">
        <v>2700</v>
      </c>
      <c r="C9451">
        <v>2581</v>
      </c>
    </row>
    <row r="9452" spans="1:3" x14ac:dyDescent="0.25">
      <c r="A9452" s="6">
        <v>45470.75</v>
      </c>
      <c r="B9452">
        <v>2700</v>
      </c>
      <c r="C9452">
        <v>2678</v>
      </c>
    </row>
    <row r="9453" spans="1:3" x14ac:dyDescent="0.25">
      <c r="A9453" s="6">
        <v>45470.791666666657</v>
      </c>
      <c r="B9453">
        <v>2700</v>
      </c>
      <c r="C9453">
        <v>2700</v>
      </c>
    </row>
    <row r="9454" spans="1:3" x14ac:dyDescent="0.25">
      <c r="A9454" s="6">
        <v>45470.833333333343</v>
      </c>
      <c r="B9454">
        <v>2700</v>
      </c>
      <c r="C9454">
        <v>2700</v>
      </c>
    </row>
    <row r="9455" spans="1:3" x14ac:dyDescent="0.25">
      <c r="A9455" s="6">
        <v>45470.875</v>
      </c>
      <c r="B9455">
        <v>2700</v>
      </c>
      <c r="C9455">
        <v>2700</v>
      </c>
    </row>
    <row r="9456" spans="1:3" x14ac:dyDescent="0.25">
      <c r="A9456" s="6">
        <v>45470.916666666657</v>
      </c>
      <c r="B9456">
        <v>2700</v>
      </c>
      <c r="C9456">
        <v>2646</v>
      </c>
    </row>
    <row r="9457" spans="1:3" x14ac:dyDescent="0.25">
      <c r="A9457" s="6">
        <v>45470.958333333343</v>
      </c>
      <c r="B9457">
        <v>2700</v>
      </c>
      <c r="C9457">
        <v>2541</v>
      </c>
    </row>
    <row r="9458" spans="1:3" x14ac:dyDescent="0.25">
      <c r="A9458" s="6">
        <v>45471</v>
      </c>
      <c r="B9458">
        <v>2700</v>
      </c>
      <c r="C9458">
        <v>2700</v>
      </c>
    </row>
    <row r="9459" spans="1:3" x14ac:dyDescent="0.25">
      <c r="A9459" s="6">
        <v>45471.041666666657</v>
      </c>
      <c r="B9459">
        <v>2700</v>
      </c>
      <c r="C9459">
        <v>2700</v>
      </c>
    </row>
    <row r="9460" spans="1:3" x14ac:dyDescent="0.25">
      <c r="A9460" s="6">
        <v>45471.083333333343</v>
      </c>
      <c r="B9460">
        <v>2700</v>
      </c>
      <c r="C9460">
        <v>2632</v>
      </c>
    </row>
    <row r="9461" spans="1:3" x14ac:dyDescent="0.25">
      <c r="A9461" s="6">
        <v>45471.125</v>
      </c>
      <c r="B9461">
        <v>2649</v>
      </c>
      <c r="C9461">
        <v>2567</v>
      </c>
    </row>
    <row r="9462" spans="1:3" x14ac:dyDescent="0.25">
      <c r="A9462" s="6">
        <v>45471.166666666657</v>
      </c>
      <c r="B9462">
        <v>2600</v>
      </c>
      <c r="C9462">
        <v>2524</v>
      </c>
    </row>
    <row r="9463" spans="1:3" x14ac:dyDescent="0.25">
      <c r="A9463" s="6">
        <v>45471.208333333343</v>
      </c>
      <c r="B9463">
        <v>2378.9899999999998</v>
      </c>
      <c r="C9463">
        <v>2108</v>
      </c>
    </row>
    <row r="9464" spans="1:3" x14ac:dyDescent="0.25">
      <c r="A9464" s="6">
        <v>45471.25</v>
      </c>
      <c r="B9464">
        <v>2297</v>
      </c>
      <c r="C9464">
        <v>2010</v>
      </c>
    </row>
    <row r="9465" spans="1:3" x14ac:dyDescent="0.25">
      <c r="A9465" s="6">
        <v>45471.291666666657</v>
      </c>
      <c r="B9465">
        <v>2047</v>
      </c>
      <c r="C9465">
        <v>2038</v>
      </c>
    </row>
    <row r="9466" spans="1:3" x14ac:dyDescent="0.25">
      <c r="A9466" s="6">
        <v>45471.333333333343</v>
      </c>
      <c r="B9466">
        <v>2659.99</v>
      </c>
      <c r="C9466">
        <v>2282</v>
      </c>
    </row>
    <row r="9467" spans="1:3" x14ac:dyDescent="0.25">
      <c r="A9467" s="6">
        <v>45471.375</v>
      </c>
      <c r="B9467">
        <v>2700</v>
      </c>
      <c r="C9467">
        <v>2370</v>
      </c>
    </row>
    <row r="9468" spans="1:3" x14ac:dyDescent="0.25">
      <c r="A9468" s="6">
        <v>45471.416666666657</v>
      </c>
      <c r="B9468">
        <v>2680.01</v>
      </c>
      <c r="C9468">
        <v>2385</v>
      </c>
    </row>
    <row r="9469" spans="1:3" x14ac:dyDescent="0.25">
      <c r="A9469" s="6">
        <v>45471.458333333343</v>
      </c>
      <c r="B9469">
        <v>2599.9899999999998</v>
      </c>
      <c r="C9469">
        <v>2370</v>
      </c>
    </row>
    <row r="9470" spans="1:3" x14ac:dyDescent="0.25">
      <c r="A9470" s="6">
        <v>45471.5</v>
      </c>
      <c r="B9470">
        <v>2000</v>
      </c>
      <c r="C9470">
        <v>2292</v>
      </c>
    </row>
    <row r="9471" spans="1:3" x14ac:dyDescent="0.25">
      <c r="A9471" s="6">
        <v>45471.541666666657</v>
      </c>
      <c r="B9471">
        <v>1894.98</v>
      </c>
      <c r="C9471">
        <v>2312</v>
      </c>
    </row>
    <row r="9472" spans="1:3" x14ac:dyDescent="0.25">
      <c r="A9472" s="6">
        <v>45471.583333333343</v>
      </c>
      <c r="B9472">
        <v>2378.9899999999998</v>
      </c>
      <c r="C9472">
        <v>2566</v>
      </c>
    </row>
    <row r="9473" spans="1:3" x14ac:dyDescent="0.25">
      <c r="A9473" s="6">
        <v>45471.625</v>
      </c>
      <c r="B9473">
        <v>2379</v>
      </c>
      <c r="C9473">
        <v>2589</v>
      </c>
    </row>
    <row r="9474" spans="1:3" x14ac:dyDescent="0.25">
      <c r="A9474" s="6">
        <v>45471.666666666657</v>
      </c>
      <c r="B9474">
        <v>2494.34</v>
      </c>
      <c r="C9474">
        <v>2633</v>
      </c>
    </row>
    <row r="9475" spans="1:3" x14ac:dyDescent="0.25">
      <c r="A9475" s="6">
        <v>45471.708333333343</v>
      </c>
      <c r="B9475">
        <v>2444.9899999999998</v>
      </c>
      <c r="C9475">
        <v>2665</v>
      </c>
    </row>
    <row r="9476" spans="1:3" x14ac:dyDescent="0.25">
      <c r="A9476" s="6">
        <v>45471.75</v>
      </c>
      <c r="B9476">
        <v>2399.9899999999998</v>
      </c>
      <c r="C9476">
        <v>2527</v>
      </c>
    </row>
    <row r="9477" spans="1:3" x14ac:dyDescent="0.25">
      <c r="A9477" s="6">
        <v>45471.791666666657</v>
      </c>
      <c r="B9477">
        <v>2571.46</v>
      </c>
      <c r="C9477">
        <v>2550</v>
      </c>
    </row>
    <row r="9478" spans="1:3" x14ac:dyDescent="0.25">
      <c r="A9478" s="6">
        <v>45471.833333333343</v>
      </c>
      <c r="B9478">
        <v>2660</v>
      </c>
      <c r="C9478">
        <v>2605</v>
      </c>
    </row>
    <row r="9479" spans="1:3" x14ac:dyDescent="0.25">
      <c r="A9479" s="6">
        <v>45471.875</v>
      </c>
      <c r="B9479">
        <v>2660</v>
      </c>
      <c r="C9479">
        <v>2598</v>
      </c>
    </row>
    <row r="9480" spans="1:3" x14ac:dyDescent="0.25">
      <c r="A9480" s="6">
        <v>45471.916666666657</v>
      </c>
      <c r="B9480">
        <v>2468.87</v>
      </c>
      <c r="C9480">
        <v>2432</v>
      </c>
    </row>
    <row r="9481" spans="1:3" x14ac:dyDescent="0.25">
      <c r="A9481" s="6">
        <v>45471.958333333343</v>
      </c>
      <c r="B9481">
        <v>2205.56</v>
      </c>
      <c r="C9481">
        <v>2320</v>
      </c>
    </row>
    <row r="9482" spans="1:3" x14ac:dyDescent="0.25">
      <c r="A9482" s="6">
        <v>45472</v>
      </c>
      <c r="B9482">
        <v>2695</v>
      </c>
      <c r="C9482">
        <v>2578</v>
      </c>
    </row>
    <row r="9483" spans="1:3" x14ac:dyDescent="0.25">
      <c r="A9483" s="6">
        <v>45472.041666666657</v>
      </c>
      <c r="B9483">
        <v>2600</v>
      </c>
      <c r="C9483">
        <v>2442</v>
      </c>
    </row>
    <row r="9484" spans="1:3" x14ac:dyDescent="0.25">
      <c r="A9484" s="6">
        <v>45472.083333333343</v>
      </c>
      <c r="B9484">
        <v>2350.0100000000002</v>
      </c>
      <c r="C9484">
        <v>2334</v>
      </c>
    </row>
    <row r="9485" spans="1:3" x14ac:dyDescent="0.25">
      <c r="A9485" s="6">
        <v>45472.125</v>
      </c>
      <c r="B9485">
        <v>1925.75</v>
      </c>
      <c r="C9485">
        <v>2263</v>
      </c>
    </row>
    <row r="9486" spans="1:3" x14ac:dyDescent="0.25">
      <c r="A9486" s="6">
        <v>45472.166666666657</v>
      </c>
      <c r="B9486">
        <v>2274.4499999999998</v>
      </c>
      <c r="C9486">
        <v>2210</v>
      </c>
    </row>
    <row r="9487" spans="1:3" x14ac:dyDescent="0.25">
      <c r="A9487" s="6">
        <v>45472.208333333343</v>
      </c>
      <c r="B9487">
        <v>2399.9899999999998</v>
      </c>
      <c r="C9487">
        <v>1882</v>
      </c>
    </row>
    <row r="9488" spans="1:3" x14ac:dyDescent="0.25">
      <c r="A9488" s="6">
        <v>45472.25</v>
      </c>
      <c r="B9488">
        <v>1807.1</v>
      </c>
      <c r="C9488">
        <v>1755</v>
      </c>
    </row>
    <row r="9489" spans="1:3" x14ac:dyDescent="0.25">
      <c r="A9489" s="6">
        <v>45472.291666666657</v>
      </c>
      <c r="B9489">
        <v>613.28</v>
      </c>
      <c r="C9489">
        <v>1735</v>
      </c>
    </row>
    <row r="9490" spans="1:3" x14ac:dyDescent="0.25">
      <c r="A9490" s="6">
        <v>45472.333333333343</v>
      </c>
      <c r="B9490">
        <v>1374.75</v>
      </c>
      <c r="C9490">
        <v>1905</v>
      </c>
    </row>
    <row r="9491" spans="1:3" x14ac:dyDescent="0.25">
      <c r="A9491" s="6">
        <v>45472.375</v>
      </c>
      <c r="B9491">
        <v>1479.98</v>
      </c>
      <c r="C9491">
        <v>2011</v>
      </c>
    </row>
    <row r="9492" spans="1:3" x14ac:dyDescent="0.25">
      <c r="A9492" s="6">
        <v>45472.416666666657</v>
      </c>
      <c r="B9492">
        <v>1300</v>
      </c>
      <c r="C9492">
        <v>2053</v>
      </c>
    </row>
    <row r="9493" spans="1:3" x14ac:dyDescent="0.25">
      <c r="A9493" s="6">
        <v>45472.458333333343</v>
      </c>
      <c r="B9493">
        <v>1249.98</v>
      </c>
      <c r="C9493">
        <v>1996</v>
      </c>
    </row>
    <row r="9494" spans="1:3" x14ac:dyDescent="0.25">
      <c r="A9494" s="6">
        <v>45472.5</v>
      </c>
      <c r="B9494">
        <v>250.01</v>
      </c>
      <c r="C9494">
        <v>1838</v>
      </c>
    </row>
    <row r="9495" spans="1:3" x14ac:dyDescent="0.25">
      <c r="A9495" s="6">
        <v>45472.541666666657</v>
      </c>
      <c r="B9495">
        <v>948.99</v>
      </c>
      <c r="C9495">
        <v>1888</v>
      </c>
    </row>
    <row r="9496" spans="1:3" x14ac:dyDescent="0.25">
      <c r="A9496" s="6">
        <v>45472.583333333343</v>
      </c>
      <c r="B9496">
        <v>1900.01</v>
      </c>
      <c r="C9496">
        <v>2161</v>
      </c>
    </row>
    <row r="9497" spans="1:3" x14ac:dyDescent="0.25">
      <c r="A9497" s="6">
        <v>45472.625</v>
      </c>
      <c r="B9497">
        <v>1500</v>
      </c>
      <c r="C9497">
        <v>2177</v>
      </c>
    </row>
    <row r="9498" spans="1:3" x14ac:dyDescent="0.25">
      <c r="A9498" s="6">
        <v>45472.666666666657</v>
      </c>
      <c r="B9498">
        <v>1903.07</v>
      </c>
      <c r="C9498">
        <v>2217</v>
      </c>
    </row>
    <row r="9499" spans="1:3" x14ac:dyDescent="0.25">
      <c r="A9499" s="6">
        <v>45472.708333333343</v>
      </c>
      <c r="B9499">
        <v>2145.0100000000002</v>
      </c>
      <c r="C9499">
        <v>2286</v>
      </c>
    </row>
    <row r="9500" spans="1:3" x14ac:dyDescent="0.25">
      <c r="A9500" s="6">
        <v>45472.75</v>
      </c>
      <c r="B9500">
        <v>2649.99</v>
      </c>
      <c r="C9500">
        <v>2246</v>
      </c>
    </row>
    <row r="9501" spans="1:3" x14ac:dyDescent="0.25">
      <c r="A9501" s="6">
        <v>45472.791666666657</v>
      </c>
      <c r="B9501">
        <v>2684.1</v>
      </c>
      <c r="C9501">
        <v>2333</v>
      </c>
    </row>
    <row r="9502" spans="1:3" x14ac:dyDescent="0.25">
      <c r="A9502" s="6">
        <v>45472.833333333343</v>
      </c>
      <c r="B9502">
        <v>2699.89</v>
      </c>
      <c r="C9502">
        <v>2438</v>
      </c>
    </row>
    <row r="9503" spans="1:3" x14ac:dyDescent="0.25">
      <c r="A9503" s="6">
        <v>45472.875</v>
      </c>
      <c r="B9503">
        <v>2699.9</v>
      </c>
      <c r="C9503">
        <v>2422</v>
      </c>
    </row>
    <row r="9504" spans="1:3" x14ac:dyDescent="0.25">
      <c r="A9504" s="6">
        <v>45472.916666666657</v>
      </c>
      <c r="B9504">
        <v>2648</v>
      </c>
      <c r="C9504">
        <v>2241</v>
      </c>
    </row>
    <row r="9505" spans="1:3" x14ac:dyDescent="0.25">
      <c r="A9505" s="6">
        <v>45472.958333333343</v>
      </c>
      <c r="B9505">
        <v>2481.9899999999998</v>
      </c>
      <c r="C9505">
        <v>2144</v>
      </c>
    </row>
    <row r="9506" spans="1:3" x14ac:dyDescent="0.25">
      <c r="A9506" s="6">
        <v>45473</v>
      </c>
      <c r="B9506">
        <v>2647.99</v>
      </c>
      <c r="C9506">
        <v>2367</v>
      </c>
    </row>
    <row r="9507" spans="1:3" x14ac:dyDescent="0.25">
      <c r="A9507" s="6">
        <v>45473.041666666657</v>
      </c>
      <c r="B9507">
        <v>2699.89</v>
      </c>
      <c r="C9507">
        <v>2298</v>
      </c>
    </row>
    <row r="9508" spans="1:3" x14ac:dyDescent="0.25">
      <c r="A9508" s="6">
        <v>45473.083333333343</v>
      </c>
      <c r="B9508">
        <v>2525</v>
      </c>
      <c r="C9508">
        <v>2216</v>
      </c>
    </row>
    <row r="9509" spans="1:3" x14ac:dyDescent="0.25">
      <c r="A9509" s="6">
        <v>45473.125</v>
      </c>
      <c r="B9509">
        <v>2263</v>
      </c>
      <c r="C9509">
        <v>2142</v>
      </c>
    </row>
    <row r="9510" spans="1:3" x14ac:dyDescent="0.25">
      <c r="A9510" s="6">
        <v>45473.166666666657</v>
      </c>
      <c r="B9510">
        <v>2200</v>
      </c>
      <c r="C9510">
        <v>2106</v>
      </c>
    </row>
    <row r="9511" spans="1:3" x14ac:dyDescent="0.25">
      <c r="A9511" s="6">
        <v>45473.208333333343</v>
      </c>
      <c r="B9511">
        <v>2281.9899999999998</v>
      </c>
      <c r="C9511">
        <v>1746</v>
      </c>
    </row>
    <row r="9512" spans="1:3" x14ac:dyDescent="0.25">
      <c r="A9512" s="6">
        <v>45473.25</v>
      </c>
      <c r="B9512">
        <v>1850</v>
      </c>
      <c r="C9512">
        <v>1606</v>
      </c>
    </row>
    <row r="9513" spans="1:3" x14ac:dyDescent="0.25">
      <c r="A9513" s="6">
        <v>45473.291666666657</v>
      </c>
      <c r="B9513">
        <v>1194.8699999999999</v>
      </c>
      <c r="C9513">
        <v>1513</v>
      </c>
    </row>
    <row r="9514" spans="1:3" x14ac:dyDescent="0.25">
      <c r="A9514" s="6">
        <v>45473.333333333343</v>
      </c>
      <c r="B9514">
        <v>250</v>
      </c>
      <c r="C9514">
        <v>1476</v>
      </c>
    </row>
    <row r="9515" spans="1:3" x14ac:dyDescent="0.25">
      <c r="A9515" s="6">
        <v>45473.375</v>
      </c>
      <c r="B9515">
        <v>199.99</v>
      </c>
      <c r="C9515">
        <v>1472</v>
      </c>
    </row>
    <row r="9516" spans="1:3" x14ac:dyDescent="0.25">
      <c r="A9516" s="6">
        <v>45473.416666666657</v>
      </c>
      <c r="B9516">
        <v>110.86</v>
      </c>
      <c r="C9516">
        <v>1512</v>
      </c>
    </row>
    <row r="9517" spans="1:3" x14ac:dyDescent="0.25">
      <c r="A9517" s="6">
        <v>45473.458333333343</v>
      </c>
      <c r="B9517">
        <v>111.99</v>
      </c>
      <c r="C9517">
        <v>1529</v>
      </c>
    </row>
    <row r="9518" spans="1:3" x14ac:dyDescent="0.25">
      <c r="A9518" s="6">
        <v>45473.5</v>
      </c>
      <c r="B9518">
        <v>110.85</v>
      </c>
      <c r="C9518">
        <v>1241</v>
      </c>
    </row>
    <row r="9519" spans="1:3" x14ac:dyDescent="0.25">
      <c r="A9519" s="6">
        <v>45473.541666666657</v>
      </c>
      <c r="B9519">
        <v>150.01</v>
      </c>
      <c r="C9519">
        <v>1264</v>
      </c>
    </row>
    <row r="9520" spans="1:3" x14ac:dyDescent="0.25">
      <c r="A9520" s="6">
        <v>45473.583333333343</v>
      </c>
      <c r="B9520">
        <v>849.46</v>
      </c>
      <c r="C9520">
        <v>1709</v>
      </c>
    </row>
    <row r="9521" spans="1:3" x14ac:dyDescent="0.25">
      <c r="A9521" s="6">
        <v>45473.625</v>
      </c>
      <c r="B9521">
        <v>499.99</v>
      </c>
      <c r="C9521">
        <v>1762</v>
      </c>
    </row>
    <row r="9522" spans="1:3" x14ac:dyDescent="0.25">
      <c r="A9522" s="6">
        <v>45473.666666666657</v>
      </c>
      <c r="B9522">
        <v>1299.99</v>
      </c>
      <c r="C9522">
        <v>1863</v>
      </c>
    </row>
    <row r="9523" spans="1:3" x14ac:dyDescent="0.25">
      <c r="A9523" s="6">
        <v>45473.708333333343</v>
      </c>
      <c r="B9523">
        <v>1899.99</v>
      </c>
      <c r="C9523">
        <v>1966</v>
      </c>
    </row>
    <row r="9524" spans="1:3" x14ac:dyDescent="0.25">
      <c r="A9524" s="6">
        <v>45473.75</v>
      </c>
      <c r="B9524">
        <v>2143.38</v>
      </c>
      <c r="C9524">
        <v>2135</v>
      </c>
    </row>
    <row r="9525" spans="1:3" x14ac:dyDescent="0.25">
      <c r="A9525" s="6">
        <v>45473.791666666657</v>
      </c>
      <c r="B9525">
        <v>2649</v>
      </c>
      <c r="C9525">
        <v>2283</v>
      </c>
    </row>
    <row r="9526" spans="1:3" x14ac:dyDescent="0.25">
      <c r="A9526" s="6">
        <v>45473.833333333343</v>
      </c>
      <c r="B9526">
        <v>2700</v>
      </c>
      <c r="C9526">
        <v>2437</v>
      </c>
    </row>
    <row r="9527" spans="1:3" x14ac:dyDescent="0.25">
      <c r="A9527" s="6">
        <v>45473.875</v>
      </c>
      <c r="B9527">
        <v>2700</v>
      </c>
      <c r="C9527">
        <v>2506</v>
      </c>
    </row>
    <row r="9528" spans="1:3" x14ac:dyDescent="0.25">
      <c r="A9528" s="6">
        <v>45473.916666666657</v>
      </c>
      <c r="B9528">
        <v>2299.9899999999998</v>
      </c>
      <c r="C9528">
        <v>2328</v>
      </c>
    </row>
    <row r="9529" spans="1:3" x14ac:dyDescent="0.25">
      <c r="A9529" s="6">
        <v>45473.958333333343</v>
      </c>
      <c r="B9529">
        <v>2424.9899999999998</v>
      </c>
      <c r="C9529">
        <v>2288</v>
      </c>
    </row>
    <row r="9530" spans="1:3" x14ac:dyDescent="0.25">
      <c r="A9530" s="6">
        <v>45474</v>
      </c>
      <c r="B9530">
        <v>2899.99</v>
      </c>
      <c r="C9530">
        <v>2714</v>
      </c>
    </row>
    <row r="9531" spans="1:3" x14ac:dyDescent="0.25">
      <c r="A9531" s="6">
        <v>45474.041666666657</v>
      </c>
      <c r="B9531">
        <v>2450</v>
      </c>
      <c r="C9531">
        <v>2571</v>
      </c>
    </row>
    <row r="9532" spans="1:3" x14ac:dyDescent="0.25">
      <c r="A9532" s="6">
        <v>45474.083333333343</v>
      </c>
      <c r="B9532">
        <v>2000.01</v>
      </c>
      <c r="C9532">
        <v>2474</v>
      </c>
    </row>
    <row r="9533" spans="1:3" x14ac:dyDescent="0.25">
      <c r="A9533" s="6">
        <v>45474.125</v>
      </c>
      <c r="B9533">
        <v>2255.0100000000002</v>
      </c>
      <c r="C9533">
        <v>2414</v>
      </c>
    </row>
    <row r="9534" spans="1:3" x14ac:dyDescent="0.25">
      <c r="A9534" s="6">
        <v>45474.166666666657</v>
      </c>
      <c r="B9534">
        <v>2400.0100000000002</v>
      </c>
      <c r="C9534">
        <v>2386</v>
      </c>
    </row>
    <row r="9535" spans="1:3" x14ac:dyDescent="0.25">
      <c r="A9535" s="6">
        <v>45474.208333333343</v>
      </c>
      <c r="B9535">
        <v>2255</v>
      </c>
      <c r="C9535">
        <v>1893</v>
      </c>
    </row>
    <row r="9536" spans="1:3" x14ac:dyDescent="0.25">
      <c r="A9536" s="6">
        <v>45474.25</v>
      </c>
      <c r="B9536">
        <v>1375</v>
      </c>
      <c r="C9536">
        <v>1715</v>
      </c>
    </row>
    <row r="9537" spans="1:3" x14ac:dyDescent="0.25">
      <c r="A9537" s="6">
        <v>45474.291666666657</v>
      </c>
      <c r="B9537">
        <v>1056.99</v>
      </c>
      <c r="C9537">
        <v>1879</v>
      </c>
    </row>
    <row r="9538" spans="1:3" x14ac:dyDescent="0.25">
      <c r="A9538" s="6">
        <v>45474.333333333343</v>
      </c>
      <c r="B9538">
        <v>2700</v>
      </c>
      <c r="C9538">
        <v>2298</v>
      </c>
    </row>
    <row r="9539" spans="1:3" x14ac:dyDescent="0.25">
      <c r="A9539" s="6">
        <v>45474.375</v>
      </c>
      <c r="B9539">
        <v>2946</v>
      </c>
      <c r="C9539">
        <v>2500</v>
      </c>
    </row>
    <row r="9540" spans="1:3" x14ac:dyDescent="0.25">
      <c r="A9540" s="6">
        <v>45474.416666666657</v>
      </c>
      <c r="B9540">
        <v>2800.01</v>
      </c>
      <c r="C9540">
        <v>2569</v>
      </c>
    </row>
    <row r="9541" spans="1:3" x14ac:dyDescent="0.25">
      <c r="A9541" s="6">
        <v>45474.458333333343</v>
      </c>
      <c r="B9541">
        <v>2648.48</v>
      </c>
      <c r="C9541">
        <v>2502</v>
      </c>
    </row>
    <row r="9542" spans="1:3" x14ac:dyDescent="0.25">
      <c r="A9542" s="6">
        <v>45474.5</v>
      </c>
      <c r="B9542">
        <v>2000</v>
      </c>
      <c r="C9542">
        <v>2012</v>
      </c>
    </row>
    <row r="9543" spans="1:3" x14ac:dyDescent="0.25">
      <c r="A9543" s="6">
        <v>45474.541666666657</v>
      </c>
      <c r="B9543">
        <v>2509.46</v>
      </c>
      <c r="C9543">
        <v>2066</v>
      </c>
    </row>
    <row r="9544" spans="1:3" x14ac:dyDescent="0.25">
      <c r="A9544" s="6">
        <v>45474.583333333343</v>
      </c>
      <c r="B9544">
        <v>2699.99</v>
      </c>
      <c r="C9544">
        <v>2630</v>
      </c>
    </row>
    <row r="9545" spans="1:3" x14ac:dyDescent="0.25">
      <c r="A9545" s="6">
        <v>45474.625</v>
      </c>
      <c r="B9545">
        <v>2799.67</v>
      </c>
      <c r="C9545">
        <v>2639</v>
      </c>
    </row>
    <row r="9546" spans="1:3" x14ac:dyDescent="0.25">
      <c r="A9546" s="6">
        <v>45474.666666666657</v>
      </c>
      <c r="B9546">
        <v>2932.26</v>
      </c>
      <c r="C9546">
        <v>2706</v>
      </c>
    </row>
    <row r="9547" spans="1:3" x14ac:dyDescent="0.25">
      <c r="A9547" s="6">
        <v>45474.708333333343</v>
      </c>
      <c r="B9547">
        <v>3000</v>
      </c>
      <c r="C9547">
        <v>2761</v>
      </c>
    </row>
    <row r="9548" spans="1:3" x14ac:dyDescent="0.25">
      <c r="A9548" s="6">
        <v>45474.75</v>
      </c>
      <c r="B9548">
        <v>3000</v>
      </c>
      <c r="C9548">
        <v>2928</v>
      </c>
    </row>
    <row r="9549" spans="1:3" x14ac:dyDescent="0.25">
      <c r="A9549" s="6">
        <v>45474.791666666657</v>
      </c>
      <c r="B9549">
        <v>3000</v>
      </c>
      <c r="C9549">
        <v>3000</v>
      </c>
    </row>
    <row r="9550" spans="1:3" x14ac:dyDescent="0.25">
      <c r="A9550" s="6">
        <v>45474.833333333343</v>
      </c>
      <c r="B9550">
        <v>3000</v>
      </c>
      <c r="C9550">
        <v>3000</v>
      </c>
    </row>
    <row r="9551" spans="1:3" x14ac:dyDescent="0.25">
      <c r="A9551" s="6">
        <v>45474.875</v>
      </c>
      <c r="B9551">
        <v>3000</v>
      </c>
      <c r="C9551">
        <v>3000</v>
      </c>
    </row>
    <row r="9552" spans="1:3" x14ac:dyDescent="0.25">
      <c r="A9552" s="6">
        <v>45474.916666666657</v>
      </c>
      <c r="B9552">
        <v>3000</v>
      </c>
      <c r="C9552">
        <v>3000</v>
      </c>
    </row>
    <row r="9553" spans="1:3" x14ac:dyDescent="0.25">
      <c r="A9553" s="6">
        <v>45474.958333333343</v>
      </c>
      <c r="B9553">
        <v>2932.26</v>
      </c>
      <c r="C9553">
        <v>2886</v>
      </c>
    </row>
    <row r="9554" spans="1:3" x14ac:dyDescent="0.25">
      <c r="A9554" s="6">
        <v>45475</v>
      </c>
      <c r="B9554">
        <v>2950.01</v>
      </c>
      <c r="C9554">
        <v>3000</v>
      </c>
    </row>
    <row r="9555" spans="1:3" x14ac:dyDescent="0.25">
      <c r="A9555" s="6">
        <v>45475.041666666657</v>
      </c>
      <c r="B9555">
        <v>2900</v>
      </c>
      <c r="C9555">
        <v>3000</v>
      </c>
    </row>
    <row r="9556" spans="1:3" x14ac:dyDescent="0.25">
      <c r="A9556" s="6">
        <v>45475.083333333343</v>
      </c>
      <c r="B9556">
        <v>2553.63</v>
      </c>
      <c r="C9556">
        <v>3000</v>
      </c>
    </row>
    <row r="9557" spans="1:3" x14ac:dyDescent="0.25">
      <c r="A9557" s="6">
        <v>45475.125</v>
      </c>
      <c r="B9557">
        <v>2449.9899999999998</v>
      </c>
      <c r="C9557">
        <v>3000</v>
      </c>
    </row>
    <row r="9558" spans="1:3" x14ac:dyDescent="0.25">
      <c r="A9558" s="6">
        <v>45475.166666666657</v>
      </c>
      <c r="B9558">
        <v>2515.1999999999998</v>
      </c>
      <c r="C9558">
        <v>3000</v>
      </c>
    </row>
    <row r="9559" spans="1:3" x14ac:dyDescent="0.25">
      <c r="A9559" s="6">
        <v>45475.208333333343</v>
      </c>
      <c r="B9559">
        <v>2648.48</v>
      </c>
      <c r="C9559">
        <v>2562</v>
      </c>
    </row>
    <row r="9560" spans="1:3" x14ac:dyDescent="0.25">
      <c r="A9560" s="6">
        <v>45475.25</v>
      </c>
      <c r="B9560">
        <v>2239.27</v>
      </c>
      <c r="C9560">
        <v>2394</v>
      </c>
    </row>
    <row r="9561" spans="1:3" x14ac:dyDescent="0.25">
      <c r="A9561" s="6">
        <v>45475.291666666657</v>
      </c>
      <c r="B9561">
        <v>2000</v>
      </c>
      <c r="C9561">
        <v>2475</v>
      </c>
    </row>
    <row r="9562" spans="1:3" x14ac:dyDescent="0.25">
      <c r="A9562" s="6">
        <v>45475.333333333343</v>
      </c>
      <c r="B9562">
        <v>2900.01</v>
      </c>
      <c r="C9562">
        <v>2940</v>
      </c>
    </row>
    <row r="9563" spans="1:3" x14ac:dyDescent="0.25">
      <c r="A9563" s="6">
        <v>45475.375</v>
      </c>
      <c r="B9563">
        <v>2970</v>
      </c>
      <c r="C9563">
        <v>3000</v>
      </c>
    </row>
    <row r="9564" spans="1:3" x14ac:dyDescent="0.25">
      <c r="A9564" s="6">
        <v>45475.416666666657</v>
      </c>
      <c r="B9564">
        <v>2950</v>
      </c>
      <c r="C9564">
        <v>3000</v>
      </c>
    </row>
    <row r="9565" spans="1:3" x14ac:dyDescent="0.25">
      <c r="A9565" s="6">
        <v>45475.458333333343</v>
      </c>
      <c r="B9565">
        <v>2949.99</v>
      </c>
      <c r="C9565">
        <v>3000</v>
      </c>
    </row>
    <row r="9566" spans="1:3" x14ac:dyDescent="0.25">
      <c r="A9566" s="6">
        <v>45475.5</v>
      </c>
      <c r="B9566">
        <v>2700.01</v>
      </c>
      <c r="C9566">
        <v>2689</v>
      </c>
    </row>
    <row r="9567" spans="1:3" x14ac:dyDescent="0.25">
      <c r="A9567" s="6">
        <v>45475.541666666657</v>
      </c>
      <c r="B9567">
        <v>2950.01</v>
      </c>
      <c r="C9567">
        <v>2809</v>
      </c>
    </row>
    <row r="9568" spans="1:3" x14ac:dyDescent="0.25">
      <c r="A9568" s="6">
        <v>45475.583333333343</v>
      </c>
      <c r="B9568">
        <v>3000</v>
      </c>
      <c r="C9568">
        <v>3000</v>
      </c>
    </row>
    <row r="9569" spans="1:3" x14ac:dyDescent="0.25">
      <c r="A9569" s="6">
        <v>45475.625</v>
      </c>
      <c r="B9569">
        <v>3000</v>
      </c>
      <c r="C9569">
        <v>3000</v>
      </c>
    </row>
    <row r="9570" spans="1:3" x14ac:dyDescent="0.25">
      <c r="A9570" s="6">
        <v>45475.666666666657</v>
      </c>
      <c r="B9570">
        <v>3000</v>
      </c>
      <c r="C9570">
        <v>3000</v>
      </c>
    </row>
    <row r="9571" spans="1:3" x14ac:dyDescent="0.25">
      <c r="A9571" s="6">
        <v>45475.708333333343</v>
      </c>
      <c r="B9571">
        <v>3000</v>
      </c>
      <c r="C9571">
        <v>3000</v>
      </c>
    </row>
    <row r="9572" spans="1:3" x14ac:dyDescent="0.25">
      <c r="A9572" s="6">
        <v>45475.75</v>
      </c>
      <c r="B9572">
        <v>3000</v>
      </c>
      <c r="C9572">
        <v>3000</v>
      </c>
    </row>
    <row r="9573" spans="1:3" x14ac:dyDescent="0.25">
      <c r="A9573" s="6">
        <v>45475.791666666657</v>
      </c>
      <c r="B9573">
        <v>3000</v>
      </c>
      <c r="C9573">
        <v>3000</v>
      </c>
    </row>
    <row r="9574" spans="1:3" x14ac:dyDescent="0.25">
      <c r="A9574" s="6">
        <v>45475.833333333343</v>
      </c>
      <c r="B9574">
        <v>3000</v>
      </c>
      <c r="C9574">
        <v>3000</v>
      </c>
    </row>
    <row r="9575" spans="1:3" x14ac:dyDescent="0.25">
      <c r="A9575" s="6">
        <v>45475.875</v>
      </c>
      <c r="B9575">
        <v>3000</v>
      </c>
      <c r="C9575">
        <v>3000</v>
      </c>
    </row>
    <row r="9576" spans="1:3" x14ac:dyDescent="0.25">
      <c r="A9576" s="6">
        <v>45475.916666666657</v>
      </c>
      <c r="B9576">
        <v>3000</v>
      </c>
      <c r="C9576">
        <v>3000</v>
      </c>
    </row>
    <row r="9577" spans="1:3" x14ac:dyDescent="0.25">
      <c r="A9577" s="6">
        <v>45475.958333333343</v>
      </c>
      <c r="B9577">
        <v>3000</v>
      </c>
      <c r="C9577">
        <v>3000</v>
      </c>
    </row>
    <row r="9578" spans="1:3" x14ac:dyDescent="0.25">
      <c r="A9578" s="6">
        <v>45476</v>
      </c>
      <c r="B9578">
        <v>3000</v>
      </c>
      <c r="C9578">
        <v>3000</v>
      </c>
    </row>
    <row r="9579" spans="1:3" x14ac:dyDescent="0.25">
      <c r="A9579" s="6">
        <v>45476.041666666657</v>
      </c>
      <c r="B9579">
        <v>3000</v>
      </c>
      <c r="C9579">
        <v>3000</v>
      </c>
    </row>
    <row r="9580" spans="1:3" x14ac:dyDescent="0.25">
      <c r="A9580" s="6">
        <v>45476.083333333343</v>
      </c>
      <c r="B9580">
        <v>3000</v>
      </c>
      <c r="C9580">
        <v>3000</v>
      </c>
    </row>
    <row r="9581" spans="1:3" x14ac:dyDescent="0.25">
      <c r="A9581" s="6">
        <v>45476.125</v>
      </c>
      <c r="B9581">
        <v>3000</v>
      </c>
      <c r="C9581">
        <v>3000</v>
      </c>
    </row>
    <row r="9582" spans="1:3" x14ac:dyDescent="0.25">
      <c r="A9582" s="6">
        <v>45476.166666666657</v>
      </c>
      <c r="B9582">
        <v>2970</v>
      </c>
      <c r="C9582">
        <v>3000</v>
      </c>
    </row>
    <row r="9583" spans="1:3" x14ac:dyDescent="0.25">
      <c r="A9583" s="6">
        <v>45476.208333333343</v>
      </c>
      <c r="B9583">
        <v>2949.99</v>
      </c>
      <c r="C9583">
        <v>2632</v>
      </c>
    </row>
    <row r="9584" spans="1:3" x14ac:dyDescent="0.25">
      <c r="A9584" s="6">
        <v>45476.25</v>
      </c>
      <c r="B9584">
        <v>2500.0100000000002</v>
      </c>
      <c r="C9584">
        <v>2439</v>
      </c>
    </row>
    <row r="9585" spans="1:3" x14ac:dyDescent="0.25">
      <c r="A9585" s="6">
        <v>45476.291666666657</v>
      </c>
      <c r="B9585">
        <v>2227.2199999999998</v>
      </c>
      <c r="C9585">
        <v>2439</v>
      </c>
    </row>
    <row r="9586" spans="1:3" x14ac:dyDescent="0.25">
      <c r="A9586" s="6">
        <v>45476.333333333343</v>
      </c>
      <c r="B9586">
        <v>2969.99</v>
      </c>
      <c r="C9586">
        <v>2755</v>
      </c>
    </row>
    <row r="9587" spans="1:3" x14ac:dyDescent="0.25">
      <c r="A9587" s="6">
        <v>45476.375</v>
      </c>
      <c r="B9587">
        <v>2970</v>
      </c>
      <c r="C9587">
        <v>2850</v>
      </c>
    </row>
    <row r="9588" spans="1:3" x14ac:dyDescent="0.25">
      <c r="A9588" s="6">
        <v>45476.416666666657</v>
      </c>
      <c r="B9588">
        <v>2949.99</v>
      </c>
      <c r="C9588">
        <v>2811</v>
      </c>
    </row>
    <row r="9589" spans="1:3" x14ac:dyDescent="0.25">
      <c r="A9589" s="6">
        <v>45476.458333333343</v>
      </c>
      <c r="B9589">
        <v>2800</v>
      </c>
      <c r="C9589">
        <v>2674</v>
      </c>
    </row>
    <row r="9590" spans="1:3" x14ac:dyDescent="0.25">
      <c r="A9590" s="6">
        <v>45476.5</v>
      </c>
      <c r="B9590">
        <v>2074.9899999999998</v>
      </c>
      <c r="C9590">
        <v>2222</v>
      </c>
    </row>
    <row r="9591" spans="1:3" x14ac:dyDescent="0.25">
      <c r="A9591" s="6">
        <v>45476.541666666657</v>
      </c>
      <c r="B9591">
        <v>2160.86</v>
      </c>
      <c r="C9591">
        <v>2297</v>
      </c>
    </row>
    <row r="9592" spans="1:3" x14ac:dyDescent="0.25">
      <c r="A9592" s="6">
        <v>45476.583333333343</v>
      </c>
      <c r="B9592">
        <v>2799.99</v>
      </c>
      <c r="C9592">
        <v>2888</v>
      </c>
    </row>
    <row r="9593" spans="1:3" x14ac:dyDescent="0.25">
      <c r="A9593" s="6">
        <v>45476.625</v>
      </c>
      <c r="B9593">
        <v>2925.62</v>
      </c>
      <c r="C9593">
        <v>2937</v>
      </c>
    </row>
    <row r="9594" spans="1:3" x14ac:dyDescent="0.25">
      <c r="A9594" s="6">
        <v>45476.666666666657</v>
      </c>
      <c r="B9594">
        <v>2900</v>
      </c>
      <c r="C9594">
        <v>3000</v>
      </c>
    </row>
    <row r="9595" spans="1:3" x14ac:dyDescent="0.25">
      <c r="A9595" s="6">
        <v>45476.708333333343</v>
      </c>
      <c r="B9595">
        <v>2970</v>
      </c>
      <c r="C9595">
        <v>3000</v>
      </c>
    </row>
    <row r="9596" spans="1:3" x14ac:dyDescent="0.25">
      <c r="A9596" s="6">
        <v>45476.75</v>
      </c>
      <c r="B9596">
        <v>2990</v>
      </c>
      <c r="C9596">
        <v>3000</v>
      </c>
    </row>
    <row r="9597" spans="1:3" x14ac:dyDescent="0.25">
      <c r="A9597" s="6">
        <v>45476.791666666657</v>
      </c>
      <c r="B9597">
        <v>3000</v>
      </c>
      <c r="C9597">
        <v>3000</v>
      </c>
    </row>
    <row r="9598" spans="1:3" x14ac:dyDescent="0.25">
      <c r="A9598" s="6">
        <v>45476.833333333343</v>
      </c>
      <c r="B9598">
        <v>3000</v>
      </c>
      <c r="C9598">
        <v>3000</v>
      </c>
    </row>
    <row r="9599" spans="1:3" x14ac:dyDescent="0.25">
      <c r="A9599" s="6">
        <v>45476.875</v>
      </c>
      <c r="B9599">
        <v>3000</v>
      </c>
      <c r="C9599">
        <v>3000</v>
      </c>
    </row>
    <row r="9600" spans="1:3" x14ac:dyDescent="0.25">
      <c r="A9600" s="6">
        <v>45476.916666666657</v>
      </c>
      <c r="B9600">
        <v>3000</v>
      </c>
      <c r="C9600">
        <v>3000</v>
      </c>
    </row>
    <row r="9601" spans="1:3" x14ac:dyDescent="0.25">
      <c r="A9601" s="6">
        <v>45476.958333333343</v>
      </c>
      <c r="B9601">
        <v>2970</v>
      </c>
      <c r="C9601">
        <v>3000</v>
      </c>
    </row>
    <row r="9602" spans="1:3" x14ac:dyDescent="0.25">
      <c r="A9602" s="6">
        <v>45477</v>
      </c>
      <c r="B9602">
        <v>3000</v>
      </c>
      <c r="C9602">
        <v>3000</v>
      </c>
    </row>
    <row r="9603" spans="1:3" x14ac:dyDescent="0.25">
      <c r="A9603" s="6">
        <v>45477.041666666657</v>
      </c>
      <c r="B9603">
        <v>2979.99</v>
      </c>
      <c r="C9603">
        <v>3000</v>
      </c>
    </row>
    <row r="9604" spans="1:3" x14ac:dyDescent="0.25">
      <c r="A9604" s="6">
        <v>45477.083333333343</v>
      </c>
      <c r="B9604">
        <v>2945</v>
      </c>
      <c r="C9604">
        <v>3000</v>
      </c>
    </row>
    <row r="9605" spans="1:3" x14ac:dyDescent="0.25">
      <c r="A9605" s="6">
        <v>45477.125</v>
      </c>
      <c r="B9605">
        <v>2750</v>
      </c>
      <c r="C9605">
        <v>3000</v>
      </c>
    </row>
    <row r="9606" spans="1:3" x14ac:dyDescent="0.25">
      <c r="A9606" s="6">
        <v>45477.166666666657</v>
      </c>
      <c r="B9606">
        <v>2900</v>
      </c>
      <c r="C9606">
        <v>3000</v>
      </c>
    </row>
    <row r="9607" spans="1:3" x14ac:dyDescent="0.25">
      <c r="A9607" s="6">
        <v>45477.208333333343</v>
      </c>
      <c r="B9607">
        <v>2749.99</v>
      </c>
      <c r="C9607">
        <v>2568</v>
      </c>
    </row>
    <row r="9608" spans="1:3" x14ac:dyDescent="0.25">
      <c r="A9608" s="6">
        <v>45477.25</v>
      </c>
      <c r="B9608">
        <v>2449.9899999999998</v>
      </c>
      <c r="C9608">
        <v>2424</v>
      </c>
    </row>
    <row r="9609" spans="1:3" x14ac:dyDescent="0.25">
      <c r="A9609" s="6">
        <v>45477.291666666657</v>
      </c>
      <c r="B9609">
        <v>2298</v>
      </c>
      <c r="C9609">
        <v>2485</v>
      </c>
    </row>
    <row r="9610" spans="1:3" x14ac:dyDescent="0.25">
      <c r="A9610" s="6">
        <v>45477.333333333343</v>
      </c>
      <c r="B9610">
        <v>2984.1</v>
      </c>
      <c r="C9610">
        <v>2774</v>
      </c>
    </row>
    <row r="9611" spans="1:3" x14ac:dyDescent="0.25">
      <c r="A9611" s="6">
        <v>45477.375</v>
      </c>
      <c r="B9611">
        <v>3000</v>
      </c>
      <c r="C9611">
        <v>2918</v>
      </c>
    </row>
    <row r="9612" spans="1:3" x14ac:dyDescent="0.25">
      <c r="A9612" s="6">
        <v>45477.416666666657</v>
      </c>
      <c r="B9612">
        <v>3000</v>
      </c>
      <c r="C9612">
        <v>2941</v>
      </c>
    </row>
    <row r="9613" spans="1:3" x14ac:dyDescent="0.25">
      <c r="A9613" s="6">
        <v>45477.458333333343</v>
      </c>
      <c r="B9613">
        <v>2980</v>
      </c>
      <c r="C9613">
        <v>2876</v>
      </c>
    </row>
    <row r="9614" spans="1:3" x14ac:dyDescent="0.25">
      <c r="A9614" s="6">
        <v>45477.5</v>
      </c>
      <c r="B9614">
        <v>2900</v>
      </c>
      <c r="C9614">
        <v>2539</v>
      </c>
    </row>
    <row r="9615" spans="1:3" x14ac:dyDescent="0.25">
      <c r="A9615" s="6">
        <v>45477.541666666657</v>
      </c>
      <c r="B9615">
        <v>2986.48</v>
      </c>
      <c r="C9615">
        <v>2624</v>
      </c>
    </row>
    <row r="9616" spans="1:3" x14ac:dyDescent="0.25">
      <c r="A9616" s="6">
        <v>45477.583333333343</v>
      </c>
      <c r="B9616">
        <v>3000</v>
      </c>
      <c r="C9616">
        <v>3000</v>
      </c>
    </row>
    <row r="9617" spans="1:3" x14ac:dyDescent="0.25">
      <c r="A9617" s="6">
        <v>45477.625</v>
      </c>
      <c r="B9617">
        <v>3000</v>
      </c>
      <c r="C9617">
        <v>3000</v>
      </c>
    </row>
    <row r="9618" spans="1:3" x14ac:dyDescent="0.25">
      <c r="A9618" s="6">
        <v>45477.666666666657</v>
      </c>
      <c r="B9618">
        <v>3000</v>
      </c>
      <c r="C9618">
        <v>3000</v>
      </c>
    </row>
    <row r="9619" spans="1:3" x14ac:dyDescent="0.25">
      <c r="A9619" s="6">
        <v>45477.708333333343</v>
      </c>
      <c r="B9619">
        <v>3000</v>
      </c>
      <c r="C9619">
        <v>3000</v>
      </c>
    </row>
    <row r="9620" spans="1:3" x14ac:dyDescent="0.25">
      <c r="A9620" s="6">
        <v>45477.75</v>
      </c>
      <c r="B9620">
        <v>3000</v>
      </c>
      <c r="C9620">
        <v>3000</v>
      </c>
    </row>
    <row r="9621" spans="1:3" x14ac:dyDescent="0.25">
      <c r="A9621" s="6">
        <v>45477.791666666657</v>
      </c>
      <c r="B9621">
        <v>3000</v>
      </c>
      <c r="C9621">
        <v>3000</v>
      </c>
    </row>
    <row r="9622" spans="1:3" x14ac:dyDescent="0.25">
      <c r="A9622" s="6">
        <v>45477.833333333343</v>
      </c>
      <c r="B9622">
        <v>3000</v>
      </c>
      <c r="C9622">
        <v>3000</v>
      </c>
    </row>
    <row r="9623" spans="1:3" x14ac:dyDescent="0.25">
      <c r="A9623" s="6">
        <v>45477.875</v>
      </c>
      <c r="B9623">
        <v>3000</v>
      </c>
      <c r="C9623">
        <v>3000</v>
      </c>
    </row>
    <row r="9624" spans="1:3" x14ac:dyDescent="0.25">
      <c r="A9624" s="6">
        <v>45477.916666666657</v>
      </c>
      <c r="B9624">
        <v>3000</v>
      </c>
      <c r="C9624">
        <v>3000</v>
      </c>
    </row>
    <row r="9625" spans="1:3" x14ac:dyDescent="0.25">
      <c r="A9625" s="6">
        <v>45477.958333333343</v>
      </c>
      <c r="B9625">
        <v>3000</v>
      </c>
      <c r="C9625">
        <v>3000</v>
      </c>
    </row>
    <row r="9626" spans="1:3" x14ac:dyDescent="0.25">
      <c r="A9626" s="6">
        <v>45478</v>
      </c>
      <c r="B9626">
        <v>3000</v>
      </c>
      <c r="C9626">
        <v>3000</v>
      </c>
    </row>
    <row r="9627" spans="1:3" x14ac:dyDescent="0.25">
      <c r="A9627" s="6">
        <v>45478.041666666657</v>
      </c>
      <c r="B9627">
        <v>3000</v>
      </c>
      <c r="C9627">
        <v>2957</v>
      </c>
    </row>
    <row r="9628" spans="1:3" x14ac:dyDescent="0.25">
      <c r="A9628" s="6">
        <v>45478.083333333343</v>
      </c>
      <c r="B9628">
        <v>3000</v>
      </c>
      <c r="C9628">
        <v>2872</v>
      </c>
    </row>
    <row r="9629" spans="1:3" x14ac:dyDescent="0.25">
      <c r="A9629" s="6">
        <v>45478.125</v>
      </c>
      <c r="B9629">
        <v>2929.28</v>
      </c>
      <c r="C9629">
        <v>2804</v>
      </c>
    </row>
    <row r="9630" spans="1:3" x14ac:dyDescent="0.25">
      <c r="A9630" s="6">
        <v>45478.166666666657</v>
      </c>
      <c r="B9630">
        <v>2899.99</v>
      </c>
      <c r="C9630">
        <v>2771</v>
      </c>
    </row>
    <row r="9631" spans="1:3" x14ac:dyDescent="0.25">
      <c r="A9631" s="6">
        <v>45478.208333333343</v>
      </c>
      <c r="B9631">
        <v>2600.0100000000002</v>
      </c>
      <c r="C9631">
        <v>2526</v>
      </c>
    </row>
    <row r="9632" spans="1:3" x14ac:dyDescent="0.25">
      <c r="A9632" s="6">
        <v>45478.25</v>
      </c>
      <c r="B9632">
        <v>2297.34</v>
      </c>
      <c r="C9632">
        <v>2427</v>
      </c>
    </row>
    <row r="9633" spans="1:3" x14ac:dyDescent="0.25">
      <c r="A9633" s="6">
        <v>45478.291666666657</v>
      </c>
      <c r="B9633">
        <v>2020</v>
      </c>
      <c r="C9633">
        <v>2464</v>
      </c>
    </row>
    <row r="9634" spans="1:3" x14ac:dyDescent="0.25">
      <c r="A9634" s="6">
        <v>45478.333333333343</v>
      </c>
      <c r="B9634">
        <v>2930</v>
      </c>
      <c r="C9634">
        <v>2673</v>
      </c>
    </row>
    <row r="9635" spans="1:3" x14ac:dyDescent="0.25">
      <c r="A9635" s="6">
        <v>45478.375</v>
      </c>
      <c r="B9635">
        <v>2950.01</v>
      </c>
      <c r="C9635">
        <v>2743</v>
      </c>
    </row>
    <row r="9636" spans="1:3" x14ac:dyDescent="0.25">
      <c r="A9636" s="6">
        <v>45478.416666666657</v>
      </c>
      <c r="B9636">
        <v>2900</v>
      </c>
      <c r="C9636">
        <v>2734</v>
      </c>
    </row>
    <row r="9637" spans="1:3" x14ac:dyDescent="0.25">
      <c r="A9637" s="6">
        <v>45478.458333333343</v>
      </c>
      <c r="B9637">
        <v>2700</v>
      </c>
      <c r="C9637">
        <v>2656</v>
      </c>
    </row>
    <row r="9638" spans="1:3" x14ac:dyDescent="0.25">
      <c r="A9638" s="6">
        <v>45478.5</v>
      </c>
      <c r="B9638">
        <v>1997.42</v>
      </c>
      <c r="C9638">
        <v>2450</v>
      </c>
    </row>
    <row r="9639" spans="1:3" x14ac:dyDescent="0.25">
      <c r="A9639" s="6">
        <v>45478.541666666657</v>
      </c>
      <c r="B9639">
        <v>1894.99</v>
      </c>
      <c r="C9639">
        <v>2440</v>
      </c>
    </row>
    <row r="9640" spans="1:3" x14ac:dyDescent="0.25">
      <c r="A9640" s="6">
        <v>45478.583333333343</v>
      </c>
      <c r="B9640">
        <v>2600</v>
      </c>
      <c r="C9640">
        <v>2767</v>
      </c>
    </row>
    <row r="9641" spans="1:3" x14ac:dyDescent="0.25">
      <c r="A9641" s="6">
        <v>45478.625</v>
      </c>
      <c r="B9641">
        <v>2500</v>
      </c>
      <c r="C9641">
        <v>2757</v>
      </c>
    </row>
    <row r="9642" spans="1:3" x14ac:dyDescent="0.25">
      <c r="A9642" s="6">
        <v>45478.666666666657</v>
      </c>
      <c r="B9642">
        <v>2174.9899999999998</v>
      </c>
      <c r="C9642">
        <v>2762</v>
      </c>
    </row>
    <row r="9643" spans="1:3" x14ac:dyDescent="0.25">
      <c r="A9643" s="6">
        <v>45478.708333333343</v>
      </c>
      <c r="B9643">
        <v>2556.8000000000002</v>
      </c>
      <c r="C9643">
        <v>2766</v>
      </c>
    </row>
    <row r="9644" spans="1:3" x14ac:dyDescent="0.25">
      <c r="A9644" s="6">
        <v>45478.75</v>
      </c>
      <c r="B9644">
        <v>2543.73</v>
      </c>
      <c r="C9644">
        <v>2607</v>
      </c>
    </row>
    <row r="9645" spans="1:3" x14ac:dyDescent="0.25">
      <c r="A9645" s="6">
        <v>45478.791666666657</v>
      </c>
      <c r="B9645">
        <v>2900.01</v>
      </c>
      <c r="C9645">
        <v>2621</v>
      </c>
    </row>
    <row r="9646" spans="1:3" x14ac:dyDescent="0.25">
      <c r="A9646" s="6">
        <v>45478.833333333343</v>
      </c>
      <c r="B9646">
        <v>2949.99</v>
      </c>
      <c r="C9646">
        <v>2683</v>
      </c>
    </row>
    <row r="9647" spans="1:3" x14ac:dyDescent="0.25">
      <c r="A9647" s="6">
        <v>45478.875</v>
      </c>
      <c r="B9647">
        <v>2929.29</v>
      </c>
      <c r="C9647">
        <v>2691</v>
      </c>
    </row>
    <row r="9648" spans="1:3" x14ac:dyDescent="0.25">
      <c r="A9648" s="6">
        <v>45478.916666666657</v>
      </c>
      <c r="B9648">
        <v>2499.9899999999998</v>
      </c>
      <c r="C9648">
        <v>2545</v>
      </c>
    </row>
    <row r="9649" spans="1:3" x14ac:dyDescent="0.25">
      <c r="A9649" s="6">
        <v>45478.958333333343</v>
      </c>
      <c r="B9649">
        <v>2100.0100000000002</v>
      </c>
      <c r="C9649">
        <v>2459</v>
      </c>
    </row>
    <row r="9650" spans="1:3" x14ac:dyDescent="0.25">
      <c r="A9650" s="6">
        <v>45479</v>
      </c>
      <c r="B9650">
        <v>2925.61</v>
      </c>
      <c r="C9650">
        <v>2756</v>
      </c>
    </row>
    <row r="9651" spans="1:3" x14ac:dyDescent="0.25">
      <c r="A9651" s="6">
        <v>45479.041666666657</v>
      </c>
      <c r="B9651">
        <v>2450</v>
      </c>
      <c r="C9651">
        <v>2640</v>
      </c>
    </row>
    <row r="9652" spans="1:3" x14ac:dyDescent="0.25">
      <c r="A9652" s="6">
        <v>45479.083333333343</v>
      </c>
      <c r="B9652">
        <v>2100.0100000000002</v>
      </c>
      <c r="C9652">
        <v>2541</v>
      </c>
    </row>
    <row r="9653" spans="1:3" x14ac:dyDescent="0.25">
      <c r="A9653" s="6">
        <v>45479.125</v>
      </c>
      <c r="B9653">
        <v>1723</v>
      </c>
      <c r="C9653">
        <v>2473</v>
      </c>
    </row>
    <row r="9654" spans="1:3" x14ac:dyDescent="0.25">
      <c r="A9654" s="6">
        <v>45479.166666666657</v>
      </c>
      <c r="B9654">
        <v>2660</v>
      </c>
      <c r="C9654">
        <v>2421</v>
      </c>
    </row>
    <row r="9655" spans="1:3" x14ac:dyDescent="0.25">
      <c r="A9655" s="6">
        <v>45479.208333333343</v>
      </c>
      <c r="B9655">
        <v>2610.1</v>
      </c>
      <c r="C9655">
        <v>2162</v>
      </c>
    </row>
    <row r="9656" spans="1:3" x14ac:dyDescent="0.25">
      <c r="A9656" s="6">
        <v>45479.25</v>
      </c>
      <c r="B9656">
        <v>2300.0100000000002</v>
      </c>
      <c r="C9656">
        <v>2080</v>
      </c>
    </row>
    <row r="9657" spans="1:3" x14ac:dyDescent="0.25">
      <c r="A9657" s="6">
        <v>45479.291666666657</v>
      </c>
      <c r="B9657">
        <v>1050.01</v>
      </c>
      <c r="C9657">
        <v>2092</v>
      </c>
    </row>
    <row r="9658" spans="1:3" x14ac:dyDescent="0.25">
      <c r="A9658" s="6">
        <v>45479.333333333343</v>
      </c>
      <c r="B9658">
        <v>2502.46</v>
      </c>
      <c r="C9658">
        <v>2237</v>
      </c>
    </row>
    <row r="9659" spans="1:3" x14ac:dyDescent="0.25">
      <c r="A9659" s="6">
        <v>45479.375</v>
      </c>
      <c r="B9659">
        <v>2009.99</v>
      </c>
      <c r="C9659">
        <v>2289</v>
      </c>
    </row>
    <row r="9660" spans="1:3" x14ac:dyDescent="0.25">
      <c r="A9660" s="6">
        <v>45479.416666666657</v>
      </c>
      <c r="B9660">
        <v>1375</v>
      </c>
      <c r="C9660">
        <v>2295</v>
      </c>
    </row>
    <row r="9661" spans="1:3" x14ac:dyDescent="0.25">
      <c r="A9661" s="6">
        <v>45479.458333333343</v>
      </c>
      <c r="B9661">
        <v>1000.01</v>
      </c>
      <c r="C9661">
        <v>2184</v>
      </c>
    </row>
    <row r="9662" spans="1:3" x14ac:dyDescent="0.25">
      <c r="A9662" s="6">
        <v>45479.5</v>
      </c>
      <c r="B9662">
        <v>950</v>
      </c>
      <c r="C9662">
        <v>1932</v>
      </c>
    </row>
    <row r="9663" spans="1:3" x14ac:dyDescent="0.25">
      <c r="A9663" s="6">
        <v>45479.541666666657</v>
      </c>
      <c r="B9663">
        <v>1050</v>
      </c>
      <c r="C9663">
        <v>1967</v>
      </c>
    </row>
    <row r="9664" spans="1:3" x14ac:dyDescent="0.25">
      <c r="A9664" s="6">
        <v>45479.583333333343</v>
      </c>
      <c r="B9664">
        <v>1423.25</v>
      </c>
      <c r="C9664">
        <v>2220</v>
      </c>
    </row>
    <row r="9665" spans="1:3" x14ac:dyDescent="0.25">
      <c r="A9665" s="6">
        <v>45479.625</v>
      </c>
      <c r="B9665">
        <v>1200</v>
      </c>
      <c r="C9665">
        <v>2239</v>
      </c>
    </row>
    <row r="9666" spans="1:3" x14ac:dyDescent="0.25">
      <c r="A9666" s="6">
        <v>45479.666666666657</v>
      </c>
      <c r="B9666">
        <v>1775</v>
      </c>
      <c r="C9666">
        <v>2278</v>
      </c>
    </row>
    <row r="9667" spans="1:3" x14ac:dyDescent="0.25">
      <c r="A9667" s="6">
        <v>45479.708333333343</v>
      </c>
      <c r="B9667">
        <v>1750</v>
      </c>
      <c r="C9667">
        <v>2331</v>
      </c>
    </row>
    <row r="9668" spans="1:3" x14ac:dyDescent="0.25">
      <c r="A9668" s="6">
        <v>45479.75</v>
      </c>
      <c r="B9668">
        <v>2800</v>
      </c>
      <c r="C9668">
        <v>2291</v>
      </c>
    </row>
    <row r="9669" spans="1:3" x14ac:dyDescent="0.25">
      <c r="A9669" s="6">
        <v>45479.791666666657</v>
      </c>
      <c r="B9669">
        <v>2899.99</v>
      </c>
      <c r="C9669">
        <v>2357</v>
      </c>
    </row>
    <row r="9670" spans="1:3" x14ac:dyDescent="0.25">
      <c r="A9670" s="6">
        <v>45479.833333333343</v>
      </c>
      <c r="B9670">
        <v>2950</v>
      </c>
      <c r="C9670">
        <v>2459</v>
      </c>
    </row>
    <row r="9671" spans="1:3" x14ac:dyDescent="0.25">
      <c r="A9671" s="6">
        <v>45479.875</v>
      </c>
      <c r="B9671">
        <v>2925.62</v>
      </c>
      <c r="C9671">
        <v>2446</v>
      </c>
    </row>
    <row r="9672" spans="1:3" x14ac:dyDescent="0.25">
      <c r="A9672" s="6">
        <v>45479.916666666657</v>
      </c>
      <c r="B9672">
        <v>2416.34</v>
      </c>
      <c r="C9672">
        <v>2307</v>
      </c>
    </row>
    <row r="9673" spans="1:3" x14ac:dyDescent="0.25">
      <c r="A9673" s="6">
        <v>45479.958333333343</v>
      </c>
      <c r="B9673">
        <v>2300</v>
      </c>
      <c r="C9673">
        <v>2218</v>
      </c>
    </row>
    <row r="9674" spans="1:3" x14ac:dyDescent="0.25">
      <c r="A9674" s="6">
        <v>45480</v>
      </c>
      <c r="B9674">
        <v>2799.67</v>
      </c>
      <c r="C9674">
        <v>2388</v>
      </c>
    </row>
    <row r="9675" spans="1:3" x14ac:dyDescent="0.25">
      <c r="A9675" s="6">
        <v>45480.041666666657</v>
      </c>
      <c r="B9675">
        <v>2298.0100000000002</v>
      </c>
      <c r="C9675">
        <v>2327</v>
      </c>
    </row>
    <row r="9676" spans="1:3" x14ac:dyDescent="0.25">
      <c r="A9676" s="6">
        <v>45480.083333333343</v>
      </c>
      <c r="B9676">
        <v>2033</v>
      </c>
      <c r="C9676">
        <v>2242</v>
      </c>
    </row>
    <row r="9677" spans="1:3" x14ac:dyDescent="0.25">
      <c r="A9677" s="6">
        <v>45480.125</v>
      </c>
      <c r="B9677">
        <v>2490.0100000000002</v>
      </c>
      <c r="C9677">
        <v>2172</v>
      </c>
    </row>
    <row r="9678" spans="1:3" x14ac:dyDescent="0.25">
      <c r="A9678" s="6">
        <v>45480.166666666657</v>
      </c>
      <c r="B9678">
        <v>2550.91</v>
      </c>
      <c r="C9678">
        <v>2139</v>
      </c>
    </row>
    <row r="9679" spans="1:3" x14ac:dyDescent="0.25">
      <c r="A9679" s="6">
        <v>45480.208333333343</v>
      </c>
      <c r="B9679">
        <v>2500.0100000000002</v>
      </c>
      <c r="C9679">
        <v>1875</v>
      </c>
    </row>
    <row r="9680" spans="1:3" x14ac:dyDescent="0.25">
      <c r="A9680" s="6">
        <v>45480.25</v>
      </c>
      <c r="B9680">
        <v>2000.01</v>
      </c>
      <c r="C9680">
        <v>1791</v>
      </c>
    </row>
    <row r="9681" spans="1:3" x14ac:dyDescent="0.25">
      <c r="A9681" s="6">
        <v>45480.291666666657</v>
      </c>
      <c r="B9681">
        <v>1298.8800000000001</v>
      </c>
      <c r="C9681">
        <v>1716</v>
      </c>
    </row>
    <row r="9682" spans="1:3" x14ac:dyDescent="0.25">
      <c r="A9682" s="6">
        <v>45480.333333333343</v>
      </c>
      <c r="B9682">
        <v>750</v>
      </c>
      <c r="C9682">
        <v>1693</v>
      </c>
    </row>
    <row r="9683" spans="1:3" x14ac:dyDescent="0.25">
      <c r="A9683" s="6">
        <v>45480.375</v>
      </c>
      <c r="B9683">
        <v>1050</v>
      </c>
      <c r="C9683">
        <v>1705</v>
      </c>
    </row>
    <row r="9684" spans="1:3" x14ac:dyDescent="0.25">
      <c r="A9684" s="6">
        <v>45480.416666666657</v>
      </c>
      <c r="B9684">
        <v>1050</v>
      </c>
      <c r="C9684">
        <v>1732</v>
      </c>
    </row>
    <row r="9685" spans="1:3" x14ac:dyDescent="0.25">
      <c r="A9685" s="6">
        <v>45480.458333333343</v>
      </c>
      <c r="B9685">
        <v>1011.01</v>
      </c>
      <c r="C9685">
        <v>1641</v>
      </c>
    </row>
    <row r="9686" spans="1:3" x14ac:dyDescent="0.25">
      <c r="A9686" s="6">
        <v>45480.5</v>
      </c>
      <c r="B9686">
        <v>437.25</v>
      </c>
      <c r="C9686">
        <v>1271</v>
      </c>
    </row>
    <row r="9687" spans="1:3" x14ac:dyDescent="0.25">
      <c r="A9687" s="6">
        <v>45480.541666666657</v>
      </c>
      <c r="B9687">
        <v>1298.8699999999999</v>
      </c>
      <c r="C9687">
        <v>1293</v>
      </c>
    </row>
    <row r="9688" spans="1:3" x14ac:dyDescent="0.25">
      <c r="A9688" s="6">
        <v>45480.583333333343</v>
      </c>
      <c r="B9688">
        <v>1466.25</v>
      </c>
      <c r="C9688">
        <v>1626</v>
      </c>
    </row>
    <row r="9689" spans="1:3" x14ac:dyDescent="0.25">
      <c r="A9689" s="6">
        <v>45480.625</v>
      </c>
      <c r="B9689">
        <v>1000</v>
      </c>
      <c r="C9689">
        <v>1668</v>
      </c>
    </row>
    <row r="9690" spans="1:3" x14ac:dyDescent="0.25">
      <c r="A9690" s="6">
        <v>45480.666666666657</v>
      </c>
      <c r="B9690">
        <v>1374.99</v>
      </c>
      <c r="C9690">
        <v>1751</v>
      </c>
    </row>
    <row r="9691" spans="1:3" x14ac:dyDescent="0.25">
      <c r="A9691" s="6">
        <v>45480.708333333343</v>
      </c>
      <c r="B9691">
        <v>1799</v>
      </c>
      <c r="C9691">
        <v>1842</v>
      </c>
    </row>
    <row r="9692" spans="1:3" x14ac:dyDescent="0.25">
      <c r="A9692" s="6">
        <v>45480.75</v>
      </c>
      <c r="B9692">
        <v>2825</v>
      </c>
      <c r="C9692">
        <v>2058</v>
      </c>
    </row>
    <row r="9693" spans="1:3" x14ac:dyDescent="0.25">
      <c r="A9693" s="6">
        <v>45480.791666666657</v>
      </c>
      <c r="B9693">
        <v>2948.89</v>
      </c>
      <c r="C9693">
        <v>2185</v>
      </c>
    </row>
    <row r="9694" spans="1:3" x14ac:dyDescent="0.25">
      <c r="A9694" s="6">
        <v>45480.833333333343</v>
      </c>
      <c r="B9694">
        <v>2950</v>
      </c>
      <c r="C9694">
        <v>2310</v>
      </c>
    </row>
    <row r="9695" spans="1:3" x14ac:dyDescent="0.25">
      <c r="A9695" s="6">
        <v>45480.875</v>
      </c>
      <c r="B9695">
        <v>2950</v>
      </c>
      <c r="C9695">
        <v>2363</v>
      </c>
    </row>
    <row r="9696" spans="1:3" x14ac:dyDescent="0.25">
      <c r="A9696" s="6">
        <v>45480.916666666657</v>
      </c>
      <c r="B9696">
        <v>2060.13</v>
      </c>
      <c r="C9696">
        <v>2204</v>
      </c>
    </row>
    <row r="9697" spans="1:3" x14ac:dyDescent="0.25">
      <c r="A9697" s="6">
        <v>45480.958333333343</v>
      </c>
      <c r="B9697">
        <v>2025</v>
      </c>
      <c r="C9697">
        <v>2149</v>
      </c>
    </row>
    <row r="9698" spans="1:3" x14ac:dyDescent="0.25">
      <c r="A9698" s="6">
        <v>45481</v>
      </c>
      <c r="B9698">
        <v>2799.68</v>
      </c>
      <c r="C9698">
        <v>2637</v>
      </c>
    </row>
    <row r="9699" spans="1:3" x14ac:dyDescent="0.25">
      <c r="A9699" s="6">
        <v>45481.041666666657</v>
      </c>
      <c r="B9699">
        <v>2500.0100000000002</v>
      </c>
      <c r="C9699">
        <v>2544</v>
      </c>
    </row>
    <row r="9700" spans="1:3" x14ac:dyDescent="0.25">
      <c r="A9700" s="6">
        <v>45481.083333333343</v>
      </c>
      <c r="B9700">
        <v>2300.0100000000002</v>
      </c>
      <c r="C9700">
        <v>2453</v>
      </c>
    </row>
    <row r="9701" spans="1:3" x14ac:dyDescent="0.25">
      <c r="A9701" s="6">
        <v>45481.125</v>
      </c>
      <c r="B9701">
        <v>1865.99</v>
      </c>
      <c r="C9701">
        <v>2388</v>
      </c>
    </row>
    <row r="9702" spans="1:3" x14ac:dyDescent="0.25">
      <c r="A9702" s="6">
        <v>45481.166666666657</v>
      </c>
      <c r="B9702">
        <v>1590</v>
      </c>
      <c r="C9702">
        <v>2349</v>
      </c>
    </row>
    <row r="9703" spans="1:3" x14ac:dyDescent="0.25">
      <c r="A9703" s="6">
        <v>45481.208333333343</v>
      </c>
      <c r="B9703">
        <v>1589.99</v>
      </c>
      <c r="C9703">
        <v>1953</v>
      </c>
    </row>
    <row r="9704" spans="1:3" x14ac:dyDescent="0.25">
      <c r="A9704" s="6">
        <v>45481.25</v>
      </c>
      <c r="B9704">
        <v>1595</v>
      </c>
      <c r="C9704">
        <v>1884</v>
      </c>
    </row>
    <row r="9705" spans="1:3" x14ac:dyDescent="0.25">
      <c r="A9705" s="6">
        <v>45481.291666666657</v>
      </c>
      <c r="B9705">
        <v>1298.8499999999999</v>
      </c>
      <c r="C9705">
        <v>1978</v>
      </c>
    </row>
    <row r="9706" spans="1:3" x14ac:dyDescent="0.25">
      <c r="A9706" s="6">
        <v>45481.333333333343</v>
      </c>
      <c r="B9706">
        <v>2525.0300000000002</v>
      </c>
      <c r="C9706">
        <v>2317</v>
      </c>
    </row>
    <row r="9707" spans="1:3" x14ac:dyDescent="0.25">
      <c r="A9707" s="6">
        <v>45481.375</v>
      </c>
      <c r="B9707">
        <v>2100</v>
      </c>
      <c r="C9707">
        <v>2482</v>
      </c>
    </row>
    <row r="9708" spans="1:3" x14ac:dyDescent="0.25">
      <c r="A9708" s="6">
        <v>45481.416666666657</v>
      </c>
      <c r="B9708">
        <v>2400.0100000000002</v>
      </c>
      <c r="C9708">
        <v>2526</v>
      </c>
    </row>
    <row r="9709" spans="1:3" x14ac:dyDescent="0.25">
      <c r="A9709" s="6">
        <v>45481.458333333343</v>
      </c>
      <c r="B9709">
        <v>2210.11</v>
      </c>
      <c r="C9709">
        <v>2435</v>
      </c>
    </row>
    <row r="9710" spans="1:3" x14ac:dyDescent="0.25">
      <c r="A9710" s="6">
        <v>45481.5</v>
      </c>
      <c r="B9710">
        <v>1656.58</v>
      </c>
      <c r="C9710">
        <v>2033</v>
      </c>
    </row>
    <row r="9711" spans="1:3" x14ac:dyDescent="0.25">
      <c r="A9711" s="6">
        <v>45481.541666666657</v>
      </c>
      <c r="B9711">
        <v>2425</v>
      </c>
      <c r="C9711">
        <v>2100</v>
      </c>
    </row>
    <row r="9712" spans="1:3" x14ac:dyDescent="0.25">
      <c r="A9712" s="6">
        <v>45481.583333333343</v>
      </c>
      <c r="B9712">
        <v>2659.99</v>
      </c>
      <c r="C9712">
        <v>2413</v>
      </c>
    </row>
    <row r="9713" spans="1:3" x14ac:dyDescent="0.25">
      <c r="A9713" s="6">
        <v>45481.625</v>
      </c>
      <c r="B9713">
        <v>2899.99</v>
      </c>
      <c r="C9713">
        <v>2425</v>
      </c>
    </row>
    <row r="9714" spans="1:3" x14ac:dyDescent="0.25">
      <c r="A9714" s="6">
        <v>45481.666666666657</v>
      </c>
      <c r="B9714">
        <v>2948.9</v>
      </c>
      <c r="C9714">
        <v>2466</v>
      </c>
    </row>
    <row r="9715" spans="1:3" x14ac:dyDescent="0.25">
      <c r="A9715" s="6">
        <v>45481.708333333343</v>
      </c>
      <c r="B9715">
        <v>2970.43</v>
      </c>
      <c r="C9715">
        <v>2474</v>
      </c>
    </row>
    <row r="9716" spans="1:3" x14ac:dyDescent="0.25">
      <c r="A9716" s="6">
        <v>45481.75</v>
      </c>
      <c r="B9716">
        <v>2930</v>
      </c>
      <c r="C9716">
        <v>2740</v>
      </c>
    </row>
    <row r="9717" spans="1:3" x14ac:dyDescent="0.25">
      <c r="A9717" s="6">
        <v>45481.791666666657</v>
      </c>
      <c r="B9717">
        <v>3000</v>
      </c>
      <c r="C9717">
        <v>2771</v>
      </c>
    </row>
    <row r="9718" spans="1:3" x14ac:dyDescent="0.25">
      <c r="A9718" s="6">
        <v>45481.833333333343</v>
      </c>
      <c r="B9718">
        <v>3000</v>
      </c>
      <c r="C9718">
        <v>2839</v>
      </c>
    </row>
    <row r="9719" spans="1:3" x14ac:dyDescent="0.25">
      <c r="A9719" s="6">
        <v>45481.875</v>
      </c>
      <c r="B9719">
        <v>3000</v>
      </c>
      <c r="C9719">
        <v>2860</v>
      </c>
    </row>
    <row r="9720" spans="1:3" x14ac:dyDescent="0.25">
      <c r="A9720" s="6">
        <v>45481.916666666657</v>
      </c>
      <c r="B9720">
        <v>2945.99</v>
      </c>
      <c r="C9720">
        <v>2713</v>
      </c>
    </row>
    <row r="9721" spans="1:3" x14ac:dyDescent="0.25">
      <c r="A9721" s="6">
        <v>45481.958333333343</v>
      </c>
      <c r="B9721">
        <v>2590</v>
      </c>
      <c r="C9721">
        <v>2597</v>
      </c>
    </row>
    <row r="9722" spans="1:3" x14ac:dyDescent="0.25">
      <c r="A9722" s="6">
        <v>45482</v>
      </c>
      <c r="B9722">
        <v>2899.99</v>
      </c>
      <c r="C9722">
        <v>2812</v>
      </c>
    </row>
    <row r="9723" spans="1:3" x14ac:dyDescent="0.25">
      <c r="A9723" s="6">
        <v>45482.041666666657</v>
      </c>
      <c r="B9723">
        <v>2557.04</v>
      </c>
      <c r="C9723">
        <v>2706</v>
      </c>
    </row>
    <row r="9724" spans="1:3" x14ac:dyDescent="0.25">
      <c r="A9724" s="6">
        <v>45482.083333333343</v>
      </c>
      <c r="B9724">
        <v>2123.25</v>
      </c>
      <c r="C9724">
        <v>2601</v>
      </c>
    </row>
    <row r="9725" spans="1:3" x14ac:dyDescent="0.25">
      <c r="A9725" s="6">
        <v>45482.125</v>
      </c>
      <c r="B9725">
        <v>2174.9899999999998</v>
      </c>
      <c r="C9725">
        <v>2534</v>
      </c>
    </row>
    <row r="9726" spans="1:3" x14ac:dyDescent="0.25">
      <c r="A9726" s="6">
        <v>45482.166666666657</v>
      </c>
      <c r="B9726">
        <v>2667.35</v>
      </c>
      <c r="C9726">
        <v>2496</v>
      </c>
    </row>
    <row r="9727" spans="1:3" x14ac:dyDescent="0.25">
      <c r="A9727" s="6">
        <v>45482.208333333343</v>
      </c>
      <c r="B9727">
        <v>2298.0100000000002</v>
      </c>
      <c r="C9727">
        <v>2047</v>
      </c>
    </row>
    <row r="9728" spans="1:3" x14ac:dyDescent="0.25">
      <c r="A9728" s="6">
        <v>45482.25</v>
      </c>
      <c r="B9728">
        <v>1685</v>
      </c>
      <c r="C9728">
        <v>1943</v>
      </c>
    </row>
    <row r="9729" spans="1:3" x14ac:dyDescent="0.25">
      <c r="A9729" s="6">
        <v>45482.291666666657</v>
      </c>
      <c r="B9729">
        <v>1590</v>
      </c>
      <c r="C9729">
        <v>1994</v>
      </c>
    </row>
    <row r="9730" spans="1:3" x14ac:dyDescent="0.25">
      <c r="A9730" s="6">
        <v>45482.333333333343</v>
      </c>
      <c r="B9730">
        <v>2539.0300000000002</v>
      </c>
      <c r="C9730">
        <v>2266</v>
      </c>
    </row>
    <row r="9731" spans="1:3" x14ac:dyDescent="0.25">
      <c r="A9731" s="6">
        <v>45482.375</v>
      </c>
      <c r="B9731">
        <v>2700.01</v>
      </c>
      <c r="C9731">
        <v>2368</v>
      </c>
    </row>
    <row r="9732" spans="1:3" x14ac:dyDescent="0.25">
      <c r="A9732" s="6">
        <v>45482.416666666657</v>
      </c>
      <c r="B9732">
        <v>2498</v>
      </c>
      <c r="C9732">
        <v>2353</v>
      </c>
    </row>
    <row r="9733" spans="1:3" x14ac:dyDescent="0.25">
      <c r="A9733" s="6">
        <v>45482.458333333343</v>
      </c>
      <c r="B9733">
        <v>2100</v>
      </c>
      <c r="C9733">
        <v>2245</v>
      </c>
    </row>
    <row r="9734" spans="1:3" x14ac:dyDescent="0.25">
      <c r="A9734" s="6">
        <v>45482.5</v>
      </c>
      <c r="B9734">
        <v>1800</v>
      </c>
      <c r="C9734">
        <v>1801</v>
      </c>
    </row>
    <row r="9735" spans="1:3" x14ac:dyDescent="0.25">
      <c r="A9735" s="6">
        <v>45482.541666666657</v>
      </c>
      <c r="B9735">
        <v>2424.08</v>
      </c>
      <c r="C9735">
        <v>1882</v>
      </c>
    </row>
    <row r="9736" spans="1:3" x14ac:dyDescent="0.25">
      <c r="A9736" s="6">
        <v>45482.583333333343</v>
      </c>
      <c r="B9736">
        <v>2798</v>
      </c>
      <c r="C9736">
        <v>2399</v>
      </c>
    </row>
    <row r="9737" spans="1:3" x14ac:dyDescent="0.25">
      <c r="A9737" s="6">
        <v>45482.625</v>
      </c>
      <c r="B9737">
        <v>2825</v>
      </c>
      <c r="C9737">
        <v>2426</v>
      </c>
    </row>
    <row r="9738" spans="1:3" x14ac:dyDescent="0.25">
      <c r="A9738" s="6">
        <v>45482.666666666657</v>
      </c>
      <c r="B9738">
        <v>2925.61</v>
      </c>
      <c r="C9738">
        <v>2485</v>
      </c>
    </row>
    <row r="9739" spans="1:3" x14ac:dyDescent="0.25">
      <c r="A9739" s="6">
        <v>45482.708333333343</v>
      </c>
      <c r="B9739">
        <v>3000</v>
      </c>
      <c r="C9739">
        <v>2526</v>
      </c>
    </row>
    <row r="9740" spans="1:3" x14ac:dyDescent="0.25">
      <c r="A9740" s="6">
        <v>45482.75</v>
      </c>
      <c r="B9740">
        <v>2999.98</v>
      </c>
      <c r="C9740">
        <v>2831</v>
      </c>
    </row>
    <row r="9741" spans="1:3" x14ac:dyDescent="0.25">
      <c r="A9741" s="6">
        <v>45482.791666666657</v>
      </c>
      <c r="B9741">
        <v>3000</v>
      </c>
      <c r="C9741">
        <v>2878</v>
      </c>
    </row>
    <row r="9742" spans="1:3" x14ac:dyDescent="0.25">
      <c r="A9742" s="6">
        <v>45482.833333333343</v>
      </c>
      <c r="B9742">
        <v>3000</v>
      </c>
      <c r="C9742">
        <v>2950</v>
      </c>
    </row>
    <row r="9743" spans="1:3" x14ac:dyDescent="0.25">
      <c r="A9743" s="6">
        <v>45482.875</v>
      </c>
      <c r="B9743">
        <v>3000</v>
      </c>
      <c r="C9743">
        <v>2958</v>
      </c>
    </row>
    <row r="9744" spans="1:3" x14ac:dyDescent="0.25">
      <c r="A9744" s="6">
        <v>45482.916666666657</v>
      </c>
      <c r="B9744">
        <v>2969.65</v>
      </c>
      <c r="C9744">
        <v>2808</v>
      </c>
    </row>
    <row r="9745" spans="1:3" x14ac:dyDescent="0.25">
      <c r="A9745" s="6">
        <v>45482.958333333343</v>
      </c>
      <c r="B9745">
        <v>2800</v>
      </c>
      <c r="C9745">
        <v>2727</v>
      </c>
    </row>
    <row r="9746" spans="1:3" x14ac:dyDescent="0.25">
      <c r="A9746" s="6">
        <v>45483</v>
      </c>
      <c r="B9746">
        <v>2980</v>
      </c>
      <c r="C9746">
        <v>2875</v>
      </c>
    </row>
    <row r="9747" spans="1:3" x14ac:dyDescent="0.25">
      <c r="A9747" s="6">
        <v>45483.041666666657</v>
      </c>
      <c r="B9747">
        <v>2930</v>
      </c>
      <c r="C9747">
        <v>2765</v>
      </c>
    </row>
    <row r="9748" spans="1:3" x14ac:dyDescent="0.25">
      <c r="A9748" s="6">
        <v>45483.083333333343</v>
      </c>
      <c r="B9748">
        <v>2698.01</v>
      </c>
      <c r="C9748">
        <v>2672</v>
      </c>
    </row>
    <row r="9749" spans="1:3" x14ac:dyDescent="0.25">
      <c r="A9749" s="6">
        <v>45483.125</v>
      </c>
      <c r="B9749">
        <v>2408.83</v>
      </c>
      <c r="C9749">
        <v>2611</v>
      </c>
    </row>
    <row r="9750" spans="1:3" x14ac:dyDescent="0.25">
      <c r="A9750" s="6">
        <v>45483.166666666657</v>
      </c>
      <c r="B9750">
        <v>2387.39</v>
      </c>
      <c r="C9750">
        <v>2568</v>
      </c>
    </row>
    <row r="9751" spans="1:3" x14ac:dyDescent="0.25">
      <c r="A9751" s="6">
        <v>45483.208333333343</v>
      </c>
      <c r="B9751">
        <v>2387.38</v>
      </c>
      <c r="C9751">
        <v>2073</v>
      </c>
    </row>
    <row r="9752" spans="1:3" x14ac:dyDescent="0.25">
      <c r="A9752" s="6">
        <v>45483.25</v>
      </c>
      <c r="B9752">
        <v>2109</v>
      </c>
      <c r="C9752">
        <v>1990</v>
      </c>
    </row>
    <row r="9753" spans="1:3" x14ac:dyDescent="0.25">
      <c r="A9753" s="6">
        <v>45483.291666666657</v>
      </c>
      <c r="B9753">
        <v>1900</v>
      </c>
      <c r="C9753">
        <v>2057</v>
      </c>
    </row>
    <row r="9754" spans="1:3" x14ac:dyDescent="0.25">
      <c r="A9754" s="6">
        <v>45483.333333333343</v>
      </c>
      <c r="B9754">
        <v>2698.01</v>
      </c>
      <c r="C9754">
        <v>2333</v>
      </c>
    </row>
    <row r="9755" spans="1:3" x14ac:dyDescent="0.25">
      <c r="A9755" s="6">
        <v>45483.375</v>
      </c>
      <c r="B9755">
        <v>2861.41</v>
      </c>
      <c r="C9755">
        <v>2459</v>
      </c>
    </row>
    <row r="9756" spans="1:3" x14ac:dyDescent="0.25">
      <c r="A9756" s="6">
        <v>45483.416666666657</v>
      </c>
      <c r="B9756">
        <v>2698.01</v>
      </c>
      <c r="C9756">
        <v>2484</v>
      </c>
    </row>
    <row r="9757" spans="1:3" x14ac:dyDescent="0.25">
      <c r="A9757" s="6">
        <v>45483.458333333343</v>
      </c>
      <c r="B9757">
        <v>2899.99</v>
      </c>
      <c r="C9757">
        <v>2384</v>
      </c>
    </row>
    <row r="9758" spans="1:3" x14ac:dyDescent="0.25">
      <c r="A9758" s="6">
        <v>45483.5</v>
      </c>
      <c r="B9758">
        <v>2347.98</v>
      </c>
      <c r="C9758">
        <v>2021</v>
      </c>
    </row>
    <row r="9759" spans="1:3" x14ac:dyDescent="0.25">
      <c r="A9759" s="6">
        <v>45483.541666666657</v>
      </c>
      <c r="B9759">
        <v>2929.29</v>
      </c>
      <c r="C9759">
        <v>2099</v>
      </c>
    </row>
    <row r="9760" spans="1:3" x14ac:dyDescent="0.25">
      <c r="A9760" s="6">
        <v>45483.583333333343</v>
      </c>
      <c r="B9760">
        <v>3000</v>
      </c>
      <c r="C9760">
        <v>2648</v>
      </c>
    </row>
    <row r="9761" spans="1:3" x14ac:dyDescent="0.25">
      <c r="A9761" s="6">
        <v>45483.625</v>
      </c>
      <c r="B9761">
        <v>3000</v>
      </c>
      <c r="C9761">
        <v>2669</v>
      </c>
    </row>
    <row r="9762" spans="1:3" x14ac:dyDescent="0.25">
      <c r="A9762" s="6">
        <v>45483.666666666657</v>
      </c>
      <c r="B9762">
        <v>3000</v>
      </c>
      <c r="C9762">
        <v>2721</v>
      </c>
    </row>
    <row r="9763" spans="1:3" x14ac:dyDescent="0.25">
      <c r="A9763" s="6">
        <v>45483.708333333343</v>
      </c>
      <c r="B9763">
        <v>3000</v>
      </c>
      <c r="C9763">
        <v>2744</v>
      </c>
    </row>
    <row r="9764" spans="1:3" x14ac:dyDescent="0.25">
      <c r="A9764" s="6">
        <v>45483.75</v>
      </c>
      <c r="B9764">
        <v>3000</v>
      </c>
      <c r="C9764">
        <v>3000</v>
      </c>
    </row>
    <row r="9765" spans="1:3" x14ac:dyDescent="0.25">
      <c r="A9765" s="6">
        <v>45483.791666666657</v>
      </c>
      <c r="B9765">
        <v>3000</v>
      </c>
      <c r="C9765">
        <v>3000</v>
      </c>
    </row>
    <row r="9766" spans="1:3" x14ac:dyDescent="0.25">
      <c r="A9766" s="6">
        <v>45483.833333333343</v>
      </c>
      <c r="B9766">
        <v>3000</v>
      </c>
      <c r="C9766">
        <v>3000</v>
      </c>
    </row>
    <row r="9767" spans="1:3" x14ac:dyDescent="0.25">
      <c r="A9767" s="6">
        <v>45483.875</v>
      </c>
      <c r="B9767">
        <v>3000</v>
      </c>
      <c r="C9767">
        <v>3000</v>
      </c>
    </row>
    <row r="9768" spans="1:3" x14ac:dyDescent="0.25">
      <c r="A9768" s="6">
        <v>45483.916666666657</v>
      </c>
      <c r="B9768">
        <v>2999.99</v>
      </c>
      <c r="C9768">
        <v>2960</v>
      </c>
    </row>
    <row r="9769" spans="1:3" x14ac:dyDescent="0.25">
      <c r="A9769" s="6">
        <v>45483.958333333343</v>
      </c>
      <c r="B9769">
        <v>2929.99</v>
      </c>
      <c r="C9769">
        <v>2869</v>
      </c>
    </row>
    <row r="9770" spans="1:3" x14ac:dyDescent="0.25">
      <c r="A9770" s="6">
        <v>45484</v>
      </c>
      <c r="B9770">
        <v>2999.99</v>
      </c>
      <c r="C9770">
        <v>3000</v>
      </c>
    </row>
    <row r="9771" spans="1:3" x14ac:dyDescent="0.25">
      <c r="A9771" s="6">
        <v>45484.041666666657</v>
      </c>
      <c r="B9771">
        <v>2948.89</v>
      </c>
      <c r="C9771">
        <v>3000</v>
      </c>
    </row>
    <row r="9772" spans="1:3" x14ac:dyDescent="0.25">
      <c r="A9772" s="6">
        <v>45484.083333333343</v>
      </c>
      <c r="B9772">
        <v>2749.99</v>
      </c>
      <c r="C9772">
        <v>2944</v>
      </c>
    </row>
    <row r="9773" spans="1:3" x14ac:dyDescent="0.25">
      <c r="A9773" s="6">
        <v>45484.125</v>
      </c>
      <c r="B9773">
        <v>2449.9899999999998</v>
      </c>
      <c r="C9773">
        <v>2878</v>
      </c>
    </row>
    <row r="9774" spans="1:3" x14ac:dyDescent="0.25">
      <c r="A9774" s="6">
        <v>45484.166666666657</v>
      </c>
      <c r="B9774">
        <v>2449.9899999999998</v>
      </c>
      <c r="C9774">
        <v>2836</v>
      </c>
    </row>
    <row r="9775" spans="1:3" x14ac:dyDescent="0.25">
      <c r="A9775" s="6">
        <v>45484.208333333343</v>
      </c>
      <c r="B9775">
        <v>2450</v>
      </c>
      <c r="C9775">
        <v>2337</v>
      </c>
    </row>
    <row r="9776" spans="1:3" x14ac:dyDescent="0.25">
      <c r="A9776" s="6">
        <v>45484.25</v>
      </c>
      <c r="B9776">
        <v>2258.39</v>
      </c>
      <c r="C9776">
        <v>2261</v>
      </c>
    </row>
    <row r="9777" spans="1:3" x14ac:dyDescent="0.25">
      <c r="A9777" s="6">
        <v>45484.291666666657</v>
      </c>
      <c r="B9777">
        <v>2198.38</v>
      </c>
      <c r="C9777">
        <v>2328</v>
      </c>
    </row>
    <row r="9778" spans="1:3" x14ac:dyDescent="0.25">
      <c r="A9778" s="6">
        <v>45484.333333333343</v>
      </c>
      <c r="B9778">
        <v>2948.89</v>
      </c>
      <c r="C9778">
        <v>2610</v>
      </c>
    </row>
    <row r="9779" spans="1:3" x14ac:dyDescent="0.25">
      <c r="A9779" s="6">
        <v>45484.375</v>
      </c>
      <c r="B9779">
        <v>2999.99</v>
      </c>
      <c r="C9779">
        <v>2723</v>
      </c>
    </row>
    <row r="9780" spans="1:3" x14ac:dyDescent="0.25">
      <c r="A9780" s="6">
        <v>45484.416666666657</v>
      </c>
      <c r="B9780">
        <v>2950.01</v>
      </c>
      <c r="C9780">
        <v>2740</v>
      </c>
    </row>
    <row r="9781" spans="1:3" x14ac:dyDescent="0.25">
      <c r="A9781" s="6">
        <v>45484.458333333343</v>
      </c>
      <c r="B9781">
        <v>2843.38</v>
      </c>
      <c r="C9781">
        <v>2637</v>
      </c>
    </row>
    <row r="9782" spans="1:3" x14ac:dyDescent="0.25">
      <c r="A9782" s="6">
        <v>45484.5</v>
      </c>
      <c r="B9782">
        <v>2547.0100000000002</v>
      </c>
      <c r="C9782">
        <v>2388</v>
      </c>
    </row>
    <row r="9783" spans="1:3" x14ac:dyDescent="0.25">
      <c r="A9783" s="6">
        <v>45484.541666666657</v>
      </c>
      <c r="B9783">
        <v>2929.28</v>
      </c>
      <c r="C9783">
        <v>2447</v>
      </c>
    </row>
    <row r="9784" spans="1:3" x14ac:dyDescent="0.25">
      <c r="A9784" s="6">
        <v>45484.583333333343</v>
      </c>
      <c r="B9784">
        <v>3000</v>
      </c>
      <c r="C9784">
        <v>2918</v>
      </c>
    </row>
    <row r="9785" spans="1:3" x14ac:dyDescent="0.25">
      <c r="A9785" s="6">
        <v>45484.625</v>
      </c>
      <c r="B9785">
        <v>3000</v>
      </c>
      <c r="C9785">
        <v>2931</v>
      </c>
    </row>
    <row r="9786" spans="1:3" x14ac:dyDescent="0.25">
      <c r="A9786" s="6">
        <v>45484.666666666657</v>
      </c>
      <c r="B9786">
        <v>3000</v>
      </c>
      <c r="C9786">
        <v>2958</v>
      </c>
    </row>
    <row r="9787" spans="1:3" x14ac:dyDescent="0.25">
      <c r="A9787" s="6">
        <v>45484.708333333343</v>
      </c>
      <c r="B9787">
        <v>3000</v>
      </c>
      <c r="C9787">
        <v>2974</v>
      </c>
    </row>
    <row r="9788" spans="1:3" x14ac:dyDescent="0.25">
      <c r="A9788" s="6">
        <v>45484.75</v>
      </c>
      <c r="B9788">
        <v>3000</v>
      </c>
      <c r="C9788">
        <v>3000</v>
      </c>
    </row>
    <row r="9789" spans="1:3" x14ac:dyDescent="0.25">
      <c r="A9789" s="6">
        <v>45484.791666666657</v>
      </c>
      <c r="B9789">
        <v>3000</v>
      </c>
      <c r="C9789">
        <v>3000</v>
      </c>
    </row>
    <row r="9790" spans="1:3" x14ac:dyDescent="0.25">
      <c r="A9790" s="6">
        <v>45484.833333333343</v>
      </c>
      <c r="B9790">
        <v>3000</v>
      </c>
      <c r="C9790">
        <v>3000</v>
      </c>
    </row>
    <row r="9791" spans="1:3" x14ac:dyDescent="0.25">
      <c r="A9791" s="6">
        <v>45484.875</v>
      </c>
      <c r="B9791">
        <v>3000</v>
      </c>
      <c r="C9791">
        <v>3000</v>
      </c>
    </row>
    <row r="9792" spans="1:3" x14ac:dyDescent="0.25">
      <c r="A9792" s="6">
        <v>45484.916666666657</v>
      </c>
      <c r="B9792">
        <v>3000</v>
      </c>
      <c r="C9792">
        <v>3000</v>
      </c>
    </row>
    <row r="9793" spans="1:3" x14ac:dyDescent="0.25">
      <c r="A9793" s="6">
        <v>45484.958333333343</v>
      </c>
      <c r="B9793">
        <v>2999.99</v>
      </c>
      <c r="C9793">
        <v>2985</v>
      </c>
    </row>
    <row r="9794" spans="1:3" x14ac:dyDescent="0.25">
      <c r="A9794" s="6">
        <v>45485</v>
      </c>
      <c r="B9794">
        <v>3000</v>
      </c>
      <c r="C9794">
        <v>3000</v>
      </c>
    </row>
    <row r="9795" spans="1:3" x14ac:dyDescent="0.25">
      <c r="A9795" s="6">
        <v>45485.041666666657</v>
      </c>
      <c r="B9795">
        <v>2999.98</v>
      </c>
      <c r="C9795">
        <v>2909</v>
      </c>
    </row>
    <row r="9796" spans="1:3" x14ac:dyDescent="0.25">
      <c r="A9796" s="6">
        <v>45485.083333333343</v>
      </c>
      <c r="B9796">
        <v>2900</v>
      </c>
      <c r="C9796">
        <v>2814</v>
      </c>
    </row>
    <row r="9797" spans="1:3" x14ac:dyDescent="0.25">
      <c r="A9797" s="6">
        <v>45485.125</v>
      </c>
      <c r="B9797">
        <v>2515.58</v>
      </c>
      <c r="C9797">
        <v>2744</v>
      </c>
    </row>
    <row r="9798" spans="1:3" x14ac:dyDescent="0.25">
      <c r="A9798" s="6">
        <v>45485.166666666657</v>
      </c>
      <c r="B9798">
        <v>2438.1799999999998</v>
      </c>
      <c r="C9798">
        <v>2699</v>
      </c>
    </row>
    <row r="9799" spans="1:3" x14ac:dyDescent="0.25">
      <c r="A9799" s="6">
        <v>45485.208333333343</v>
      </c>
      <c r="B9799">
        <v>2334.19</v>
      </c>
      <c r="C9799">
        <v>2297</v>
      </c>
    </row>
    <row r="9800" spans="1:3" x14ac:dyDescent="0.25">
      <c r="A9800" s="6">
        <v>45485.25</v>
      </c>
      <c r="B9800">
        <v>2039.13</v>
      </c>
      <c r="C9800">
        <v>2221</v>
      </c>
    </row>
    <row r="9801" spans="1:3" x14ac:dyDescent="0.25">
      <c r="A9801" s="6">
        <v>45485.291666666657</v>
      </c>
      <c r="B9801">
        <v>2000.01</v>
      </c>
      <c r="C9801">
        <v>2291</v>
      </c>
    </row>
    <row r="9802" spans="1:3" x14ac:dyDescent="0.25">
      <c r="A9802" s="6">
        <v>45485.333333333343</v>
      </c>
      <c r="B9802">
        <v>2899.99</v>
      </c>
      <c r="C9802">
        <v>2604</v>
      </c>
    </row>
    <row r="9803" spans="1:3" x14ac:dyDescent="0.25">
      <c r="A9803" s="6">
        <v>45485.375</v>
      </c>
      <c r="B9803">
        <v>2950</v>
      </c>
      <c r="C9803">
        <v>2740</v>
      </c>
    </row>
    <row r="9804" spans="1:3" x14ac:dyDescent="0.25">
      <c r="A9804" s="6">
        <v>45485.416666666657</v>
      </c>
      <c r="B9804">
        <v>2940.01</v>
      </c>
      <c r="C9804">
        <v>2774</v>
      </c>
    </row>
    <row r="9805" spans="1:3" x14ac:dyDescent="0.25">
      <c r="A9805" s="6">
        <v>45485.458333333343</v>
      </c>
      <c r="B9805">
        <v>2850.01</v>
      </c>
      <c r="C9805">
        <v>2668</v>
      </c>
    </row>
    <row r="9806" spans="1:3" x14ac:dyDescent="0.25">
      <c r="A9806" s="6">
        <v>45485.5</v>
      </c>
      <c r="B9806">
        <v>2334.19</v>
      </c>
      <c r="C9806">
        <v>2489</v>
      </c>
    </row>
    <row r="9807" spans="1:3" x14ac:dyDescent="0.25">
      <c r="A9807" s="6">
        <v>45485.541666666657</v>
      </c>
      <c r="B9807">
        <v>2438.1799999999998</v>
      </c>
      <c r="C9807">
        <v>2518</v>
      </c>
    </row>
    <row r="9808" spans="1:3" x14ac:dyDescent="0.25">
      <c r="A9808" s="6">
        <v>45485.583333333343</v>
      </c>
      <c r="B9808">
        <v>2894.19</v>
      </c>
      <c r="C9808">
        <v>2970</v>
      </c>
    </row>
    <row r="9809" spans="1:3" x14ac:dyDescent="0.25">
      <c r="A9809" s="6">
        <v>45485.625</v>
      </c>
      <c r="B9809">
        <v>2950</v>
      </c>
      <c r="C9809">
        <v>2968</v>
      </c>
    </row>
    <row r="9810" spans="1:3" x14ac:dyDescent="0.25">
      <c r="A9810" s="6">
        <v>45485.666666666657</v>
      </c>
      <c r="B9810">
        <v>2895.2</v>
      </c>
      <c r="C9810">
        <v>2992</v>
      </c>
    </row>
    <row r="9811" spans="1:3" x14ac:dyDescent="0.25">
      <c r="A9811" s="6">
        <v>45485.708333333343</v>
      </c>
      <c r="B9811">
        <v>2900</v>
      </c>
      <c r="C9811">
        <v>2987</v>
      </c>
    </row>
    <row r="9812" spans="1:3" x14ac:dyDescent="0.25">
      <c r="A9812" s="6">
        <v>45485.75</v>
      </c>
      <c r="B9812">
        <v>2929.99</v>
      </c>
      <c r="C9812">
        <v>2950</v>
      </c>
    </row>
    <row r="9813" spans="1:3" x14ac:dyDescent="0.25">
      <c r="A9813" s="6">
        <v>45485.791666666657</v>
      </c>
      <c r="B9813">
        <v>2950</v>
      </c>
      <c r="C9813">
        <v>2962</v>
      </c>
    </row>
    <row r="9814" spans="1:3" x14ac:dyDescent="0.25">
      <c r="A9814" s="6">
        <v>45485.833333333343</v>
      </c>
      <c r="B9814">
        <v>3000</v>
      </c>
      <c r="C9814">
        <v>3000</v>
      </c>
    </row>
    <row r="9815" spans="1:3" x14ac:dyDescent="0.25">
      <c r="A9815" s="6">
        <v>45485.875</v>
      </c>
      <c r="B9815">
        <v>3000</v>
      </c>
      <c r="C9815">
        <v>3000</v>
      </c>
    </row>
    <row r="9816" spans="1:3" x14ac:dyDescent="0.25">
      <c r="A9816" s="6">
        <v>45485.916666666657</v>
      </c>
      <c r="B9816">
        <v>2929.99</v>
      </c>
      <c r="C9816">
        <v>2859</v>
      </c>
    </row>
    <row r="9817" spans="1:3" x14ac:dyDescent="0.25">
      <c r="A9817" s="6">
        <v>45485.958333333343</v>
      </c>
      <c r="B9817">
        <v>2800</v>
      </c>
      <c r="C9817">
        <v>2782</v>
      </c>
    </row>
    <row r="9818" spans="1:3" x14ac:dyDescent="0.25">
      <c r="A9818" s="6">
        <v>45486</v>
      </c>
      <c r="B9818">
        <v>3000</v>
      </c>
      <c r="C9818">
        <v>2990</v>
      </c>
    </row>
    <row r="9819" spans="1:3" x14ac:dyDescent="0.25">
      <c r="A9819" s="6">
        <v>45486.041666666657</v>
      </c>
      <c r="B9819">
        <v>2950</v>
      </c>
      <c r="C9819">
        <v>2871</v>
      </c>
    </row>
    <row r="9820" spans="1:3" x14ac:dyDescent="0.25">
      <c r="A9820" s="6">
        <v>45486.083333333343</v>
      </c>
      <c r="B9820">
        <v>2768.58</v>
      </c>
      <c r="C9820">
        <v>2771</v>
      </c>
    </row>
    <row r="9821" spans="1:3" x14ac:dyDescent="0.25">
      <c r="A9821" s="6">
        <v>45486.125</v>
      </c>
      <c r="B9821">
        <v>2443.6</v>
      </c>
      <c r="C9821">
        <v>2695</v>
      </c>
    </row>
    <row r="9822" spans="1:3" x14ac:dyDescent="0.25">
      <c r="A9822" s="6">
        <v>45486.166666666657</v>
      </c>
      <c r="B9822">
        <v>2495.0100000000002</v>
      </c>
      <c r="C9822">
        <v>2636</v>
      </c>
    </row>
    <row r="9823" spans="1:3" x14ac:dyDescent="0.25">
      <c r="A9823" s="6">
        <v>45486.208333333343</v>
      </c>
      <c r="B9823">
        <v>2452.0300000000002</v>
      </c>
      <c r="C9823">
        <v>2263</v>
      </c>
    </row>
    <row r="9824" spans="1:3" x14ac:dyDescent="0.25">
      <c r="A9824" s="6">
        <v>45486.25</v>
      </c>
      <c r="B9824">
        <v>2328.58</v>
      </c>
      <c r="C9824">
        <v>2161</v>
      </c>
    </row>
    <row r="9825" spans="1:3" x14ac:dyDescent="0.25">
      <c r="A9825" s="6">
        <v>45486.291666666657</v>
      </c>
      <c r="B9825">
        <v>1590</v>
      </c>
      <c r="C9825">
        <v>2181</v>
      </c>
    </row>
    <row r="9826" spans="1:3" x14ac:dyDescent="0.25">
      <c r="A9826" s="6">
        <v>45486.333333333343</v>
      </c>
      <c r="B9826">
        <v>2543.5700000000002</v>
      </c>
      <c r="C9826">
        <v>2426</v>
      </c>
    </row>
    <row r="9827" spans="1:3" x14ac:dyDescent="0.25">
      <c r="A9827" s="6">
        <v>45486.375</v>
      </c>
      <c r="B9827">
        <v>2543.58</v>
      </c>
      <c r="C9827">
        <v>2565</v>
      </c>
    </row>
    <row r="9828" spans="1:3" x14ac:dyDescent="0.25">
      <c r="A9828" s="6">
        <v>45486.416666666657</v>
      </c>
      <c r="B9828">
        <v>2347</v>
      </c>
      <c r="C9828">
        <v>2607</v>
      </c>
    </row>
    <row r="9829" spans="1:3" x14ac:dyDescent="0.25">
      <c r="A9829" s="6">
        <v>45486.458333333343</v>
      </c>
      <c r="B9829">
        <v>2193</v>
      </c>
      <c r="C9829">
        <v>2479</v>
      </c>
    </row>
    <row r="9830" spans="1:3" x14ac:dyDescent="0.25">
      <c r="A9830" s="6">
        <v>45486.5</v>
      </c>
      <c r="B9830">
        <v>1590</v>
      </c>
      <c r="C9830">
        <v>2331</v>
      </c>
    </row>
    <row r="9831" spans="1:3" x14ac:dyDescent="0.25">
      <c r="A9831" s="6">
        <v>45486.541666666657</v>
      </c>
      <c r="B9831">
        <v>2182.58</v>
      </c>
      <c r="C9831">
        <v>2374</v>
      </c>
    </row>
    <row r="9832" spans="1:3" x14ac:dyDescent="0.25">
      <c r="A9832" s="6">
        <v>45486.583333333343</v>
      </c>
      <c r="B9832">
        <v>2659.99</v>
      </c>
      <c r="C9832">
        <v>2636</v>
      </c>
    </row>
    <row r="9833" spans="1:3" x14ac:dyDescent="0.25">
      <c r="A9833" s="6">
        <v>45486.625</v>
      </c>
      <c r="B9833">
        <v>2707.6</v>
      </c>
      <c r="C9833">
        <v>2612</v>
      </c>
    </row>
    <row r="9834" spans="1:3" x14ac:dyDescent="0.25">
      <c r="A9834" s="6">
        <v>45486.666666666657</v>
      </c>
      <c r="B9834">
        <v>2347</v>
      </c>
      <c r="C9834">
        <v>2569</v>
      </c>
    </row>
    <row r="9835" spans="1:3" x14ac:dyDescent="0.25">
      <c r="A9835" s="6">
        <v>45486.708333333343</v>
      </c>
      <c r="B9835">
        <v>2550.27</v>
      </c>
      <c r="C9835">
        <v>2578</v>
      </c>
    </row>
    <row r="9836" spans="1:3" x14ac:dyDescent="0.25">
      <c r="A9836" s="6">
        <v>45486.75</v>
      </c>
      <c r="B9836">
        <v>2949.99</v>
      </c>
      <c r="C9836">
        <v>2626</v>
      </c>
    </row>
    <row r="9837" spans="1:3" x14ac:dyDescent="0.25">
      <c r="A9837" s="6">
        <v>45486.791666666657</v>
      </c>
      <c r="B9837">
        <v>3000</v>
      </c>
      <c r="C9837">
        <v>2671</v>
      </c>
    </row>
    <row r="9838" spans="1:3" x14ac:dyDescent="0.25">
      <c r="A9838" s="6">
        <v>45486.833333333343</v>
      </c>
      <c r="B9838">
        <v>3000</v>
      </c>
      <c r="C9838">
        <v>2796</v>
      </c>
    </row>
    <row r="9839" spans="1:3" x14ac:dyDescent="0.25">
      <c r="A9839" s="6">
        <v>45486.875</v>
      </c>
      <c r="B9839">
        <v>3000</v>
      </c>
      <c r="C9839">
        <v>2781</v>
      </c>
    </row>
    <row r="9840" spans="1:3" x14ac:dyDescent="0.25">
      <c r="A9840" s="6">
        <v>45486.916666666657</v>
      </c>
      <c r="B9840">
        <v>2950</v>
      </c>
      <c r="C9840">
        <v>2567</v>
      </c>
    </row>
    <row r="9841" spans="1:3" x14ac:dyDescent="0.25">
      <c r="A9841" s="6">
        <v>45486.958333333343</v>
      </c>
      <c r="B9841">
        <v>2899.99</v>
      </c>
      <c r="C9841">
        <v>2482</v>
      </c>
    </row>
    <row r="9842" spans="1:3" x14ac:dyDescent="0.25">
      <c r="A9842" s="6">
        <v>45487</v>
      </c>
      <c r="B9842">
        <v>2929.99</v>
      </c>
      <c r="C9842">
        <v>2674</v>
      </c>
    </row>
    <row r="9843" spans="1:3" x14ac:dyDescent="0.25">
      <c r="A9843" s="6">
        <v>45487.041666666657</v>
      </c>
      <c r="B9843">
        <v>2738.28</v>
      </c>
      <c r="C9843">
        <v>2594</v>
      </c>
    </row>
    <row r="9844" spans="1:3" x14ac:dyDescent="0.25">
      <c r="A9844" s="6">
        <v>45487.083333333343</v>
      </c>
      <c r="B9844">
        <v>2447</v>
      </c>
      <c r="C9844">
        <v>2494</v>
      </c>
    </row>
    <row r="9845" spans="1:3" x14ac:dyDescent="0.25">
      <c r="A9845" s="6">
        <v>45487.125</v>
      </c>
      <c r="B9845">
        <v>2199.0100000000002</v>
      </c>
      <c r="C9845">
        <v>2406</v>
      </c>
    </row>
    <row r="9846" spans="1:3" x14ac:dyDescent="0.25">
      <c r="A9846" s="6">
        <v>45487.166666666657</v>
      </c>
      <c r="B9846">
        <v>2468.6999999999998</v>
      </c>
      <c r="C9846">
        <v>2364</v>
      </c>
    </row>
    <row r="9847" spans="1:3" x14ac:dyDescent="0.25">
      <c r="A9847" s="6">
        <v>45487.208333333343</v>
      </c>
      <c r="B9847">
        <v>2849.99</v>
      </c>
      <c r="C9847">
        <v>2042</v>
      </c>
    </row>
    <row r="9848" spans="1:3" x14ac:dyDescent="0.25">
      <c r="A9848" s="6">
        <v>45487.25</v>
      </c>
      <c r="B9848">
        <v>2538.23</v>
      </c>
      <c r="C9848">
        <v>1957</v>
      </c>
    </row>
    <row r="9849" spans="1:3" x14ac:dyDescent="0.25">
      <c r="A9849" s="6">
        <v>45487.291666666657</v>
      </c>
      <c r="B9849">
        <v>999.01</v>
      </c>
      <c r="C9849">
        <v>1896</v>
      </c>
    </row>
    <row r="9850" spans="1:3" x14ac:dyDescent="0.25">
      <c r="A9850" s="6">
        <v>45487.333333333343</v>
      </c>
      <c r="B9850">
        <v>1000.01</v>
      </c>
      <c r="C9850">
        <v>1900</v>
      </c>
    </row>
    <row r="9851" spans="1:3" x14ac:dyDescent="0.25">
      <c r="A9851" s="6">
        <v>45487.375</v>
      </c>
      <c r="B9851">
        <v>1345.42</v>
      </c>
      <c r="C9851">
        <v>1927</v>
      </c>
    </row>
    <row r="9852" spans="1:3" x14ac:dyDescent="0.25">
      <c r="A9852" s="6">
        <v>45487.416666666657</v>
      </c>
      <c r="B9852">
        <v>1000</v>
      </c>
      <c r="C9852">
        <v>1942</v>
      </c>
    </row>
    <row r="9853" spans="1:3" x14ac:dyDescent="0.25">
      <c r="A9853" s="6">
        <v>45487.458333333343</v>
      </c>
      <c r="B9853">
        <v>1249.01</v>
      </c>
      <c r="C9853">
        <v>1887</v>
      </c>
    </row>
    <row r="9854" spans="1:3" x14ac:dyDescent="0.25">
      <c r="A9854" s="6">
        <v>45487.5</v>
      </c>
      <c r="B9854">
        <v>500.01</v>
      </c>
      <c r="C9854">
        <v>1776</v>
      </c>
    </row>
    <row r="9855" spans="1:3" x14ac:dyDescent="0.25">
      <c r="A9855" s="6">
        <v>45487.541666666657</v>
      </c>
      <c r="B9855">
        <v>1548.56</v>
      </c>
      <c r="C9855">
        <v>1815</v>
      </c>
    </row>
    <row r="9856" spans="1:3" x14ac:dyDescent="0.25">
      <c r="A9856" s="6">
        <v>45487.583333333343</v>
      </c>
      <c r="B9856">
        <v>1454.11</v>
      </c>
      <c r="C9856">
        <v>2098</v>
      </c>
    </row>
    <row r="9857" spans="1:3" x14ac:dyDescent="0.25">
      <c r="A9857" s="6">
        <v>45487.625</v>
      </c>
      <c r="B9857">
        <v>1548.56</v>
      </c>
      <c r="C9857">
        <v>2134</v>
      </c>
    </row>
    <row r="9858" spans="1:3" x14ac:dyDescent="0.25">
      <c r="A9858" s="6">
        <v>45487.666666666657</v>
      </c>
      <c r="B9858">
        <v>2199.0100000000002</v>
      </c>
      <c r="C9858">
        <v>2184</v>
      </c>
    </row>
    <row r="9859" spans="1:3" x14ac:dyDescent="0.25">
      <c r="A9859" s="6">
        <v>45487.708333333343</v>
      </c>
      <c r="B9859">
        <v>2199.0100000000002</v>
      </c>
      <c r="C9859">
        <v>2264</v>
      </c>
    </row>
    <row r="9860" spans="1:3" x14ac:dyDescent="0.25">
      <c r="A9860" s="6">
        <v>45487.75</v>
      </c>
      <c r="B9860">
        <v>1998.23</v>
      </c>
      <c r="C9860">
        <v>2394</v>
      </c>
    </row>
    <row r="9861" spans="1:3" x14ac:dyDescent="0.25">
      <c r="A9861" s="6">
        <v>45487.791666666657</v>
      </c>
      <c r="B9861">
        <v>2538.2199999999998</v>
      </c>
      <c r="C9861">
        <v>2489</v>
      </c>
    </row>
    <row r="9862" spans="1:3" x14ac:dyDescent="0.25">
      <c r="A9862" s="6">
        <v>45487.833333333343</v>
      </c>
      <c r="B9862">
        <v>2999</v>
      </c>
      <c r="C9862">
        <v>2622</v>
      </c>
    </row>
    <row r="9863" spans="1:3" x14ac:dyDescent="0.25">
      <c r="A9863" s="6">
        <v>45487.875</v>
      </c>
      <c r="B9863">
        <v>3000</v>
      </c>
      <c r="C9863">
        <v>2661</v>
      </c>
    </row>
    <row r="9864" spans="1:3" x14ac:dyDescent="0.25">
      <c r="A9864" s="6">
        <v>45487.916666666657</v>
      </c>
      <c r="B9864">
        <v>2850</v>
      </c>
      <c r="C9864">
        <v>2423</v>
      </c>
    </row>
    <row r="9865" spans="1:3" x14ac:dyDescent="0.25">
      <c r="A9865" s="6">
        <v>45487.958333333343</v>
      </c>
      <c r="B9865">
        <v>2497.3200000000002</v>
      </c>
      <c r="C9865">
        <v>2358</v>
      </c>
    </row>
    <row r="9866" spans="1:3" x14ac:dyDescent="0.25">
      <c r="A9866" s="6">
        <v>45488</v>
      </c>
      <c r="B9866">
        <v>2520</v>
      </c>
      <c r="C9866">
        <v>2556</v>
      </c>
    </row>
    <row r="9867" spans="1:3" x14ac:dyDescent="0.25">
      <c r="A9867" s="6">
        <v>45488.041666666657</v>
      </c>
      <c r="B9867">
        <v>2247.0100000000002</v>
      </c>
      <c r="C9867">
        <v>2440</v>
      </c>
    </row>
    <row r="9868" spans="1:3" x14ac:dyDescent="0.25">
      <c r="A9868" s="6">
        <v>45488.083333333343</v>
      </c>
      <c r="B9868">
        <v>2100</v>
      </c>
      <c r="C9868">
        <v>2353</v>
      </c>
    </row>
    <row r="9869" spans="1:3" x14ac:dyDescent="0.25">
      <c r="A9869" s="6">
        <v>45488.125</v>
      </c>
      <c r="B9869">
        <v>2347</v>
      </c>
      <c r="C9869">
        <v>2300</v>
      </c>
    </row>
    <row r="9870" spans="1:3" x14ac:dyDescent="0.25">
      <c r="A9870" s="6">
        <v>45488.166666666657</v>
      </c>
      <c r="B9870">
        <v>2488.4499999999998</v>
      </c>
      <c r="C9870">
        <v>2229</v>
      </c>
    </row>
    <row r="9871" spans="1:3" x14ac:dyDescent="0.25">
      <c r="A9871" s="6">
        <v>45488.208333333343</v>
      </c>
      <c r="B9871">
        <v>2648</v>
      </c>
      <c r="C9871">
        <v>1903</v>
      </c>
    </row>
    <row r="9872" spans="1:3" x14ac:dyDescent="0.25">
      <c r="A9872" s="6">
        <v>45488.25</v>
      </c>
      <c r="B9872">
        <v>2288.2600000000002</v>
      </c>
      <c r="C9872">
        <v>1777</v>
      </c>
    </row>
    <row r="9873" spans="1:3" x14ac:dyDescent="0.25">
      <c r="A9873" s="6">
        <v>45488.291666666657</v>
      </c>
      <c r="B9873">
        <v>1050</v>
      </c>
      <c r="C9873">
        <v>1775</v>
      </c>
    </row>
    <row r="9874" spans="1:3" x14ac:dyDescent="0.25">
      <c r="A9874" s="6">
        <v>45488.333333333343</v>
      </c>
      <c r="B9874">
        <v>2099.9899999999998</v>
      </c>
      <c r="C9874">
        <v>2026</v>
      </c>
    </row>
    <row r="9875" spans="1:3" x14ac:dyDescent="0.25">
      <c r="A9875" s="6">
        <v>45488.375</v>
      </c>
      <c r="B9875">
        <v>2549.9899999999998</v>
      </c>
      <c r="C9875">
        <v>2159</v>
      </c>
    </row>
    <row r="9876" spans="1:3" x14ac:dyDescent="0.25">
      <c r="A9876" s="6">
        <v>45488.416666666657</v>
      </c>
      <c r="B9876">
        <v>1895</v>
      </c>
      <c r="C9876">
        <v>2161</v>
      </c>
    </row>
    <row r="9877" spans="1:3" x14ac:dyDescent="0.25">
      <c r="A9877" s="6">
        <v>45488.458333333343</v>
      </c>
      <c r="B9877">
        <v>1499.99</v>
      </c>
      <c r="C9877">
        <v>2070</v>
      </c>
    </row>
    <row r="9878" spans="1:3" x14ac:dyDescent="0.25">
      <c r="A9878" s="6">
        <v>45488.5</v>
      </c>
      <c r="B9878">
        <v>1339.42</v>
      </c>
      <c r="C9878">
        <v>1816</v>
      </c>
    </row>
    <row r="9879" spans="1:3" x14ac:dyDescent="0.25">
      <c r="A9879" s="6">
        <v>45488.541666666657</v>
      </c>
      <c r="B9879">
        <v>1500</v>
      </c>
      <c r="C9879">
        <v>1886</v>
      </c>
    </row>
    <row r="9880" spans="1:3" x14ac:dyDescent="0.25">
      <c r="A9880" s="6">
        <v>45488.583333333343</v>
      </c>
      <c r="B9880">
        <v>2379</v>
      </c>
      <c r="C9880">
        <v>2291</v>
      </c>
    </row>
    <row r="9881" spans="1:3" x14ac:dyDescent="0.25">
      <c r="A9881" s="6">
        <v>45488.625</v>
      </c>
      <c r="B9881">
        <v>2510.1</v>
      </c>
      <c r="C9881">
        <v>2332</v>
      </c>
    </row>
    <row r="9882" spans="1:3" x14ac:dyDescent="0.25">
      <c r="A9882" s="6">
        <v>45488.666666666657</v>
      </c>
      <c r="B9882">
        <v>2510.11</v>
      </c>
      <c r="C9882">
        <v>2419</v>
      </c>
    </row>
    <row r="9883" spans="1:3" x14ac:dyDescent="0.25">
      <c r="A9883" s="6">
        <v>45488.708333333343</v>
      </c>
      <c r="B9883">
        <v>2488.4499999999998</v>
      </c>
      <c r="C9883">
        <v>2486</v>
      </c>
    </row>
    <row r="9884" spans="1:3" x14ac:dyDescent="0.25">
      <c r="A9884" s="6">
        <v>45488.75</v>
      </c>
      <c r="B9884">
        <v>2929.99</v>
      </c>
      <c r="C9884">
        <v>2590</v>
      </c>
    </row>
    <row r="9885" spans="1:3" x14ac:dyDescent="0.25">
      <c r="A9885" s="6">
        <v>45488.791666666657</v>
      </c>
      <c r="B9885">
        <v>3000</v>
      </c>
      <c r="C9885">
        <v>2681</v>
      </c>
    </row>
    <row r="9886" spans="1:3" x14ac:dyDescent="0.25">
      <c r="A9886" s="6">
        <v>45488.833333333343</v>
      </c>
      <c r="B9886">
        <v>3000</v>
      </c>
      <c r="C9886">
        <v>2780</v>
      </c>
    </row>
    <row r="9887" spans="1:3" x14ac:dyDescent="0.25">
      <c r="A9887" s="6">
        <v>45488.875</v>
      </c>
      <c r="B9887">
        <v>3000</v>
      </c>
      <c r="C9887">
        <v>2822</v>
      </c>
    </row>
    <row r="9888" spans="1:3" x14ac:dyDescent="0.25">
      <c r="A9888" s="6">
        <v>45488.916666666657</v>
      </c>
      <c r="B9888">
        <v>2947.99</v>
      </c>
      <c r="C9888">
        <v>2592</v>
      </c>
    </row>
    <row r="9889" spans="1:3" x14ac:dyDescent="0.25">
      <c r="A9889" s="6">
        <v>45488.958333333343</v>
      </c>
      <c r="B9889">
        <v>2899.99</v>
      </c>
      <c r="C9889">
        <v>2500</v>
      </c>
    </row>
    <row r="9890" spans="1:3" x14ac:dyDescent="0.25">
      <c r="A9890" s="6">
        <v>45489</v>
      </c>
      <c r="B9890">
        <v>2685.56</v>
      </c>
      <c r="C9890">
        <v>2801</v>
      </c>
    </row>
    <row r="9891" spans="1:3" x14ac:dyDescent="0.25">
      <c r="A9891" s="6">
        <v>45489.041666666657</v>
      </c>
      <c r="B9891">
        <v>2478.25</v>
      </c>
      <c r="C9891">
        <v>2688</v>
      </c>
    </row>
    <row r="9892" spans="1:3" x14ac:dyDescent="0.25">
      <c r="A9892" s="6">
        <v>45489.083333333343</v>
      </c>
      <c r="B9892">
        <v>2382.89</v>
      </c>
      <c r="C9892">
        <v>2596</v>
      </c>
    </row>
    <row r="9893" spans="1:3" x14ac:dyDescent="0.25">
      <c r="A9893" s="6">
        <v>45489.125</v>
      </c>
      <c r="B9893">
        <v>2347</v>
      </c>
      <c r="C9893">
        <v>2540</v>
      </c>
    </row>
    <row r="9894" spans="1:3" x14ac:dyDescent="0.25">
      <c r="A9894" s="6">
        <v>45489.166666666657</v>
      </c>
      <c r="B9894">
        <v>2324.12</v>
      </c>
      <c r="C9894">
        <v>2476</v>
      </c>
    </row>
    <row r="9895" spans="1:3" x14ac:dyDescent="0.25">
      <c r="A9895" s="6">
        <v>45489.208333333343</v>
      </c>
      <c r="B9895">
        <v>2324.12</v>
      </c>
      <c r="C9895">
        <v>2161</v>
      </c>
    </row>
    <row r="9896" spans="1:3" x14ac:dyDescent="0.25">
      <c r="A9896" s="6">
        <v>45489.25</v>
      </c>
      <c r="B9896">
        <v>1500.01</v>
      </c>
      <c r="C9896">
        <v>2074</v>
      </c>
    </row>
    <row r="9897" spans="1:3" x14ac:dyDescent="0.25">
      <c r="A9897" s="6">
        <v>45489.291666666657</v>
      </c>
      <c r="B9897">
        <v>1474.7</v>
      </c>
      <c r="C9897">
        <v>2113</v>
      </c>
    </row>
    <row r="9898" spans="1:3" x14ac:dyDescent="0.25">
      <c r="A9898" s="6">
        <v>45489.333333333343</v>
      </c>
      <c r="B9898">
        <v>2577.77</v>
      </c>
      <c r="C9898">
        <v>2381</v>
      </c>
    </row>
    <row r="9899" spans="1:3" x14ac:dyDescent="0.25">
      <c r="A9899" s="6">
        <v>45489.375</v>
      </c>
      <c r="B9899">
        <v>2899.99</v>
      </c>
      <c r="C9899">
        <v>2513</v>
      </c>
    </row>
    <row r="9900" spans="1:3" x14ac:dyDescent="0.25">
      <c r="A9900" s="6">
        <v>45489.416666666657</v>
      </c>
      <c r="B9900">
        <v>2800</v>
      </c>
      <c r="C9900">
        <v>2517</v>
      </c>
    </row>
    <row r="9901" spans="1:3" x14ac:dyDescent="0.25">
      <c r="A9901" s="6">
        <v>45489.458333333343</v>
      </c>
      <c r="B9901">
        <v>2787.11</v>
      </c>
      <c r="C9901">
        <v>2449</v>
      </c>
    </row>
    <row r="9902" spans="1:3" x14ac:dyDescent="0.25">
      <c r="A9902" s="6">
        <v>45489.5</v>
      </c>
      <c r="B9902">
        <v>2199.12</v>
      </c>
      <c r="C9902">
        <v>2035</v>
      </c>
    </row>
    <row r="9903" spans="1:3" x14ac:dyDescent="0.25">
      <c r="A9903" s="6">
        <v>45489.541666666657</v>
      </c>
      <c r="B9903">
        <v>2800</v>
      </c>
      <c r="C9903">
        <v>2090</v>
      </c>
    </row>
    <row r="9904" spans="1:3" x14ac:dyDescent="0.25">
      <c r="A9904" s="6">
        <v>45489.583333333343</v>
      </c>
      <c r="B9904">
        <v>2999</v>
      </c>
      <c r="C9904">
        <v>2694</v>
      </c>
    </row>
    <row r="9905" spans="1:3" x14ac:dyDescent="0.25">
      <c r="A9905" s="6">
        <v>45489.625</v>
      </c>
      <c r="B9905">
        <v>3000</v>
      </c>
      <c r="C9905">
        <v>2729</v>
      </c>
    </row>
    <row r="9906" spans="1:3" x14ac:dyDescent="0.25">
      <c r="A9906" s="6">
        <v>45489.666666666657</v>
      </c>
      <c r="B9906">
        <v>2999</v>
      </c>
      <c r="C9906">
        <v>2793</v>
      </c>
    </row>
    <row r="9907" spans="1:3" x14ac:dyDescent="0.25">
      <c r="A9907" s="6">
        <v>45489.708333333343</v>
      </c>
      <c r="B9907">
        <v>3000</v>
      </c>
      <c r="C9907">
        <v>2848</v>
      </c>
    </row>
    <row r="9908" spans="1:3" x14ac:dyDescent="0.25">
      <c r="A9908" s="6">
        <v>45489.75</v>
      </c>
      <c r="B9908">
        <v>3000</v>
      </c>
      <c r="C9908">
        <v>2953</v>
      </c>
    </row>
    <row r="9909" spans="1:3" x14ac:dyDescent="0.25">
      <c r="A9909" s="6">
        <v>45489.791666666657</v>
      </c>
      <c r="B9909">
        <v>3000</v>
      </c>
      <c r="C9909">
        <v>3000</v>
      </c>
    </row>
    <row r="9910" spans="1:3" x14ac:dyDescent="0.25">
      <c r="A9910" s="6">
        <v>45489.833333333343</v>
      </c>
      <c r="B9910">
        <v>3000</v>
      </c>
      <c r="C9910">
        <v>3000</v>
      </c>
    </row>
    <row r="9911" spans="1:3" x14ac:dyDescent="0.25">
      <c r="A9911" s="6">
        <v>45489.875</v>
      </c>
      <c r="B9911">
        <v>3000</v>
      </c>
      <c r="C9911">
        <v>3000</v>
      </c>
    </row>
    <row r="9912" spans="1:3" x14ac:dyDescent="0.25">
      <c r="A9912" s="6">
        <v>45489.916666666657</v>
      </c>
      <c r="B9912">
        <v>3000</v>
      </c>
      <c r="C9912">
        <v>2912</v>
      </c>
    </row>
    <row r="9913" spans="1:3" x14ac:dyDescent="0.25">
      <c r="A9913" s="6">
        <v>45489.958333333343</v>
      </c>
      <c r="B9913">
        <v>2948.9</v>
      </c>
      <c r="C9913">
        <v>2836</v>
      </c>
    </row>
    <row r="9914" spans="1:3" x14ac:dyDescent="0.25">
      <c r="A9914" s="6">
        <v>45490</v>
      </c>
      <c r="B9914">
        <v>2998</v>
      </c>
      <c r="C9914">
        <v>2969</v>
      </c>
    </row>
    <row r="9915" spans="1:3" x14ac:dyDescent="0.25">
      <c r="A9915" s="6">
        <v>45490.041666666657</v>
      </c>
      <c r="B9915">
        <v>2850.01</v>
      </c>
      <c r="C9915">
        <v>2868</v>
      </c>
    </row>
    <row r="9916" spans="1:3" x14ac:dyDescent="0.25">
      <c r="A9916" s="6">
        <v>45490.083333333343</v>
      </c>
      <c r="B9916">
        <v>2698.77</v>
      </c>
      <c r="C9916">
        <v>2782</v>
      </c>
    </row>
    <row r="9917" spans="1:3" x14ac:dyDescent="0.25">
      <c r="A9917" s="6">
        <v>45490.125</v>
      </c>
      <c r="B9917">
        <v>2219.0100000000002</v>
      </c>
      <c r="C9917">
        <v>2724</v>
      </c>
    </row>
    <row r="9918" spans="1:3" x14ac:dyDescent="0.25">
      <c r="A9918" s="6">
        <v>45490.166666666657</v>
      </c>
      <c r="B9918">
        <v>2433.77</v>
      </c>
      <c r="C9918">
        <v>2675</v>
      </c>
    </row>
    <row r="9919" spans="1:3" x14ac:dyDescent="0.25">
      <c r="A9919" s="6">
        <v>45490.208333333343</v>
      </c>
      <c r="B9919">
        <v>2433.77</v>
      </c>
      <c r="C9919">
        <v>2344</v>
      </c>
    </row>
    <row r="9920" spans="1:3" x14ac:dyDescent="0.25">
      <c r="A9920" s="6">
        <v>45490.25</v>
      </c>
      <c r="B9920">
        <v>2247</v>
      </c>
      <c r="C9920">
        <v>2260</v>
      </c>
    </row>
    <row r="9921" spans="1:3" x14ac:dyDescent="0.25">
      <c r="A9921" s="6">
        <v>45490.291666666657</v>
      </c>
      <c r="B9921">
        <v>1500.01</v>
      </c>
      <c r="C9921">
        <v>2339</v>
      </c>
    </row>
    <row r="9922" spans="1:3" x14ac:dyDescent="0.25">
      <c r="A9922" s="6">
        <v>45490.333333333343</v>
      </c>
      <c r="B9922">
        <v>2900</v>
      </c>
      <c r="C9922">
        <v>2618</v>
      </c>
    </row>
    <row r="9923" spans="1:3" x14ac:dyDescent="0.25">
      <c r="A9923" s="6">
        <v>45490.375</v>
      </c>
      <c r="B9923">
        <v>2950</v>
      </c>
      <c r="C9923">
        <v>2728</v>
      </c>
    </row>
    <row r="9924" spans="1:3" x14ac:dyDescent="0.25">
      <c r="A9924" s="6">
        <v>45490.416666666657</v>
      </c>
      <c r="B9924">
        <v>2900.01</v>
      </c>
      <c r="C9924">
        <v>2742</v>
      </c>
    </row>
    <row r="9925" spans="1:3" x14ac:dyDescent="0.25">
      <c r="A9925" s="6">
        <v>45490.458333333343</v>
      </c>
      <c r="B9925">
        <v>2839.78</v>
      </c>
      <c r="C9925">
        <v>2701</v>
      </c>
    </row>
    <row r="9926" spans="1:3" x14ac:dyDescent="0.25">
      <c r="A9926" s="6">
        <v>45490.5</v>
      </c>
      <c r="B9926">
        <v>2433.7800000000002</v>
      </c>
      <c r="C9926">
        <v>2292</v>
      </c>
    </row>
    <row r="9927" spans="1:3" x14ac:dyDescent="0.25">
      <c r="A9927" s="6">
        <v>45490.541666666657</v>
      </c>
      <c r="B9927">
        <v>2800.01</v>
      </c>
      <c r="C9927">
        <v>2350</v>
      </c>
    </row>
    <row r="9928" spans="1:3" x14ac:dyDescent="0.25">
      <c r="A9928" s="6">
        <v>45490.583333333343</v>
      </c>
      <c r="B9928">
        <v>3000</v>
      </c>
      <c r="C9928">
        <v>2932</v>
      </c>
    </row>
    <row r="9929" spans="1:3" x14ac:dyDescent="0.25">
      <c r="A9929" s="6">
        <v>45490.625</v>
      </c>
      <c r="B9929">
        <v>3000</v>
      </c>
      <c r="C9929">
        <v>2965</v>
      </c>
    </row>
    <row r="9930" spans="1:3" x14ac:dyDescent="0.25">
      <c r="A9930" s="6">
        <v>45490.666666666657</v>
      </c>
      <c r="B9930">
        <v>3000</v>
      </c>
      <c r="C9930">
        <v>3000</v>
      </c>
    </row>
    <row r="9931" spans="1:3" x14ac:dyDescent="0.25">
      <c r="A9931" s="6">
        <v>45490.708333333343</v>
      </c>
      <c r="B9931">
        <v>3000</v>
      </c>
      <c r="C9931">
        <v>3000</v>
      </c>
    </row>
    <row r="9932" spans="1:3" x14ac:dyDescent="0.25">
      <c r="A9932" s="6">
        <v>45490.75</v>
      </c>
      <c r="B9932">
        <v>3000</v>
      </c>
      <c r="C9932">
        <v>3000</v>
      </c>
    </row>
    <row r="9933" spans="1:3" x14ac:dyDescent="0.25">
      <c r="A9933" s="6">
        <v>45490.791666666657</v>
      </c>
      <c r="B9933">
        <v>3000</v>
      </c>
      <c r="C9933">
        <v>3000</v>
      </c>
    </row>
    <row r="9934" spans="1:3" x14ac:dyDescent="0.25">
      <c r="A9934" s="6">
        <v>45490.833333333343</v>
      </c>
      <c r="B9934">
        <v>3000</v>
      </c>
      <c r="C9934">
        <v>3000</v>
      </c>
    </row>
    <row r="9935" spans="1:3" x14ac:dyDescent="0.25">
      <c r="A9935" s="6">
        <v>45490.875</v>
      </c>
      <c r="B9935">
        <v>3000</v>
      </c>
      <c r="C9935">
        <v>3000</v>
      </c>
    </row>
    <row r="9936" spans="1:3" x14ac:dyDescent="0.25">
      <c r="A9936" s="6">
        <v>45490.916666666657</v>
      </c>
      <c r="B9936">
        <v>2998</v>
      </c>
      <c r="C9936">
        <v>2986</v>
      </c>
    </row>
    <row r="9937" spans="1:3" x14ac:dyDescent="0.25">
      <c r="A9937" s="6">
        <v>45490.958333333343</v>
      </c>
      <c r="B9937">
        <v>2897.77</v>
      </c>
      <c r="C9937">
        <v>2902</v>
      </c>
    </row>
    <row r="9938" spans="1:3" x14ac:dyDescent="0.25">
      <c r="A9938" s="6">
        <v>45491</v>
      </c>
      <c r="B9938">
        <v>2945.76</v>
      </c>
      <c r="C9938">
        <v>3000</v>
      </c>
    </row>
    <row r="9939" spans="1:3" x14ac:dyDescent="0.25">
      <c r="A9939" s="6">
        <v>45491.041666666657</v>
      </c>
      <c r="B9939">
        <v>2700.01</v>
      </c>
      <c r="C9939">
        <v>2896</v>
      </c>
    </row>
    <row r="9940" spans="1:3" x14ac:dyDescent="0.25">
      <c r="A9940" s="6">
        <v>45491.083333333343</v>
      </c>
      <c r="B9940">
        <v>2247.9899999999998</v>
      </c>
      <c r="C9940">
        <v>2775</v>
      </c>
    </row>
    <row r="9941" spans="1:3" x14ac:dyDescent="0.25">
      <c r="A9941" s="6">
        <v>45491.125</v>
      </c>
      <c r="B9941">
        <v>2363.77</v>
      </c>
      <c r="C9941">
        <v>2695</v>
      </c>
    </row>
    <row r="9942" spans="1:3" x14ac:dyDescent="0.25">
      <c r="A9942" s="6">
        <v>45491.166666666657</v>
      </c>
      <c r="B9942">
        <v>2360</v>
      </c>
      <c r="C9942">
        <v>2637</v>
      </c>
    </row>
    <row r="9943" spans="1:3" x14ac:dyDescent="0.25">
      <c r="A9943" s="6">
        <v>45491.208333333343</v>
      </c>
      <c r="B9943">
        <v>2363.7800000000002</v>
      </c>
      <c r="C9943">
        <v>2309</v>
      </c>
    </row>
    <row r="9944" spans="1:3" x14ac:dyDescent="0.25">
      <c r="A9944" s="6">
        <v>45491.25</v>
      </c>
      <c r="B9944">
        <v>1500.01</v>
      </c>
      <c r="C9944">
        <v>2236</v>
      </c>
    </row>
    <row r="9945" spans="1:3" x14ac:dyDescent="0.25">
      <c r="A9945" s="6">
        <v>45491.291666666657</v>
      </c>
      <c r="B9945">
        <v>1999.98</v>
      </c>
      <c r="C9945">
        <v>2307</v>
      </c>
    </row>
    <row r="9946" spans="1:3" x14ac:dyDescent="0.25">
      <c r="A9946" s="6">
        <v>45491.333333333343</v>
      </c>
      <c r="B9946">
        <v>2900.01</v>
      </c>
      <c r="C9946">
        <v>2578</v>
      </c>
    </row>
    <row r="9947" spans="1:3" x14ac:dyDescent="0.25">
      <c r="A9947" s="6">
        <v>45491.375</v>
      </c>
      <c r="B9947">
        <v>2947.78</v>
      </c>
      <c r="C9947">
        <v>2684</v>
      </c>
    </row>
    <row r="9948" spans="1:3" x14ac:dyDescent="0.25">
      <c r="A9948" s="6">
        <v>45491.416666666657</v>
      </c>
      <c r="B9948">
        <v>2900.01</v>
      </c>
      <c r="C9948">
        <v>2688</v>
      </c>
    </row>
    <row r="9949" spans="1:3" x14ac:dyDescent="0.25">
      <c r="A9949" s="6">
        <v>45491.458333333343</v>
      </c>
      <c r="B9949">
        <v>2900</v>
      </c>
      <c r="C9949">
        <v>2658</v>
      </c>
    </row>
    <row r="9950" spans="1:3" x14ac:dyDescent="0.25">
      <c r="A9950" s="6">
        <v>45491.5</v>
      </c>
      <c r="B9950">
        <v>2455.17</v>
      </c>
      <c r="C9950">
        <v>2295</v>
      </c>
    </row>
    <row r="9951" spans="1:3" x14ac:dyDescent="0.25">
      <c r="A9951" s="6">
        <v>45491.541666666657</v>
      </c>
      <c r="B9951">
        <v>2800.01</v>
      </c>
      <c r="C9951">
        <v>2349</v>
      </c>
    </row>
    <row r="9952" spans="1:3" x14ac:dyDescent="0.25">
      <c r="A9952" s="6">
        <v>45491.583333333343</v>
      </c>
      <c r="B9952">
        <v>2947.99</v>
      </c>
      <c r="C9952">
        <v>2823</v>
      </c>
    </row>
    <row r="9953" spans="1:3" x14ac:dyDescent="0.25">
      <c r="A9953" s="6">
        <v>45491.625</v>
      </c>
      <c r="B9953">
        <v>2949.68</v>
      </c>
      <c r="C9953">
        <v>2847</v>
      </c>
    </row>
    <row r="9954" spans="1:3" x14ac:dyDescent="0.25">
      <c r="A9954" s="6">
        <v>45491.666666666657</v>
      </c>
      <c r="B9954">
        <v>2950</v>
      </c>
      <c r="C9954">
        <v>2911</v>
      </c>
    </row>
    <row r="9955" spans="1:3" x14ac:dyDescent="0.25">
      <c r="A9955" s="6">
        <v>45491.708333333343</v>
      </c>
      <c r="B9955">
        <v>3000</v>
      </c>
      <c r="C9955">
        <v>2957</v>
      </c>
    </row>
    <row r="9956" spans="1:3" x14ac:dyDescent="0.25">
      <c r="A9956" s="6">
        <v>45491.75</v>
      </c>
      <c r="B9956">
        <v>2950</v>
      </c>
      <c r="C9956">
        <v>2966</v>
      </c>
    </row>
    <row r="9957" spans="1:3" x14ac:dyDescent="0.25">
      <c r="A9957" s="6">
        <v>45491.791666666657</v>
      </c>
      <c r="B9957">
        <v>3000</v>
      </c>
      <c r="C9957">
        <v>3000</v>
      </c>
    </row>
    <row r="9958" spans="1:3" x14ac:dyDescent="0.25">
      <c r="A9958" s="6">
        <v>45491.833333333343</v>
      </c>
      <c r="B9958">
        <v>3000</v>
      </c>
      <c r="C9958">
        <v>3000</v>
      </c>
    </row>
    <row r="9959" spans="1:3" x14ac:dyDescent="0.25">
      <c r="A9959" s="6">
        <v>45491.875</v>
      </c>
      <c r="B9959">
        <v>3000</v>
      </c>
      <c r="C9959">
        <v>3000</v>
      </c>
    </row>
    <row r="9960" spans="1:3" x14ac:dyDescent="0.25">
      <c r="A9960" s="6">
        <v>45491.916666666657</v>
      </c>
      <c r="B9960">
        <v>2950.01</v>
      </c>
      <c r="C9960">
        <v>2892</v>
      </c>
    </row>
    <row r="9961" spans="1:3" x14ac:dyDescent="0.25">
      <c r="A9961" s="6">
        <v>45491.958333333343</v>
      </c>
      <c r="B9961">
        <v>2900</v>
      </c>
      <c r="C9961">
        <v>2788</v>
      </c>
    </row>
    <row r="9962" spans="1:3" x14ac:dyDescent="0.25">
      <c r="A9962" s="6">
        <v>45492</v>
      </c>
      <c r="B9962">
        <v>2999.94</v>
      </c>
      <c r="C9962">
        <v>2850</v>
      </c>
    </row>
    <row r="9963" spans="1:3" x14ac:dyDescent="0.25">
      <c r="A9963" s="6">
        <v>45492.041666666657</v>
      </c>
      <c r="B9963">
        <v>2929.28</v>
      </c>
      <c r="C9963">
        <v>2731</v>
      </c>
    </row>
    <row r="9964" spans="1:3" x14ac:dyDescent="0.25">
      <c r="A9964" s="6">
        <v>45492.083333333343</v>
      </c>
      <c r="B9964">
        <v>2743.33</v>
      </c>
      <c r="C9964">
        <v>2624</v>
      </c>
    </row>
    <row r="9965" spans="1:3" x14ac:dyDescent="0.25">
      <c r="A9965" s="6">
        <v>45492.125</v>
      </c>
      <c r="B9965">
        <v>2550.0100000000002</v>
      </c>
      <c r="C9965">
        <v>2553</v>
      </c>
    </row>
    <row r="9966" spans="1:3" x14ac:dyDescent="0.25">
      <c r="A9966" s="6">
        <v>45492.166666666657</v>
      </c>
      <c r="B9966">
        <v>2413.25</v>
      </c>
      <c r="C9966">
        <v>2504</v>
      </c>
    </row>
    <row r="9967" spans="1:3" x14ac:dyDescent="0.25">
      <c r="A9967" s="6">
        <v>45492.208333333343</v>
      </c>
      <c r="B9967">
        <v>2490.38</v>
      </c>
      <c r="C9967">
        <v>2235</v>
      </c>
    </row>
    <row r="9968" spans="1:3" x14ac:dyDescent="0.25">
      <c r="A9968" s="6">
        <v>45492.25</v>
      </c>
      <c r="B9968">
        <v>2222.77</v>
      </c>
      <c r="C9968">
        <v>2172</v>
      </c>
    </row>
    <row r="9969" spans="1:3" x14ac:dyDescent="0.25">
      <c r="A9969" s="6">
        <v>45492.291666666657</v>
      </c>
      <c r="B9969">
        <v>1500</v>
      </c>
      <c r="C9969">
        <v>2222</v>
      </c>
    </row>
    <row r="9970" spans="1:3" x14ac:dyDescent="0.25">
      <c r="A9970" s="6">
        <v>45492.333333333343</v>
      </c>
      <c r="B9970">
        <v>2788.77</v>
      </c>
      <c r="C9970">
        <v>2505</v>
      </c>
    </row>
    <row r="9971" spans="1:3" x14ac:dyDescent="0.25">
      <c r="A9971" s="6">
        <v>45492.375</v>
      </c>
      <c r="B9971">
        <v>2800.01</v>
      </c>
      <c r="C9971">
        <v>2616</v>
      </c>
    </row>
    <row r="9972" spans="1:3" x14ac:dyDescent="0.25">
      <c r="A9972" s="6">
        <v>45492.416666666657</v>
      </c>
      <c r="B9972">
        <v>2788.77</v>
      </c>
      <c r="C9972">
        <v>2639</v>
      </c>
    </row>
    <row r="9973" spans="1:3" x14ac:dyDescent="0.25">
      <c r="A9973" s="6">
        <v>45492.458333333343</v>
      </c>
      <c r="B9973">
        <v>2700</v>
      </c>
      <c r="C9973">
        <v>2612</v>
      </c>
    </row>
    <row r="9974" spans="1:3" x14ac:dyDescent="0.25">
      <c r="A9974" s="6">
        <v>45492.5</v>
      </c>
      <c r="B9974">
        <v>2049.9899999999998</v>
      </c>
      <c r="C9974">
        <v>2338</v>
      </c>
    </row>
    <row r="9975" spans="1:3" x14ac:dyDescent="0.25">
      <c r="A9975" s="6">
        <v>45492.541666666657</v>
      </c>
      <c r="B9975">
        <v>2087</v>
      </c>
      <c r="C9975">
        <v>2378</v>
      </c>
    </row>
    <row r="9976" spans="1:3" x14ac:dyDescent="0.25">
      <c r="A9976" s="6">
        <v>45492.583333333343</v>
      </c>
      <c r="B9976">
        <v>2899.99</v>
      </c>
      <c r="C9976">
        <v>2798</v>
      </c>
    </row>
    <row r="9977" spans="1:3" x14ac:dyDescent="0.25">
      <c r="A9977" s="6">
        <v>45492.625</v>
      </c>
      <c r="B9977">
        <v>2949.99</v>
      </c>
      <c r="C9977">
        <v>2821</v>
      </c>
    </row>
    <row r="9978" spans="1:3" x14ac:dyDescent="0.25">
      <c r="A9978" s="6">
        <v>45492.666666666657</v>
      </c>
      <c r="B9978">
        <v>2980</v>
      </c>
      <c r="C9978">
        <v>2866</v>
      </c>
    </row>
    <row r="9979" spans="1:3" x14ac:dyDescent="0.25">
      <c r="A9979" s="6">
        <v>45492.708333333343</v>
      </c>
      <c r="B9979">
        <v>3000</v>
      </c>
      <c r="C9979">
        <v>2906</v>
      </c>
    </row>
    <row r="9980" spans="1:3" x14ac:dyDescent="0.25">
      <c r="A9980" s="6">
        <v>45492.75</v>
      </c>
      <c r="B9980">
        <v>3000</v>
      </c>
      <c r="C9980">
        <v>2893</v>
      </c>
    </row>
    <row r="9981" spans="1:3" x14ac:dyDescent="0.25">
      <c r="A9981" s="6">
        <v>45492.791666666657</v>
      </c>
      <c r="B9981">
        <v>3000</v>
      </c>
      <c r="C9981">
        <v>2928</v>
      </c>
    </row>
    <row r="9982" spans="1:3" x14ac:dyDescent="0.25">
      <c r="A9982" s="6">
        <v>45492.833333333343</v>
      </c>
      <c r="B9982">
        <v>3000</v>
      </c>
      <c r="C9982">
        <v>3000</v>
      </c>
    </row>
    <row r="9983" spans="1:3" x14ac:dyDescent="0.25">
      <c r="A9983" s="6">
        <v>45492.875</v>
      </c>
      <c r="B9983">
        <v>3000</v>
      </c>
      <c r="C9983">
        <v>2992</v>
      </c>
    </row>
    <row r="9984" spans="1:3" x14ac:dyDescent="0.25">
      <c r="A9984" s="6">
        <v>45492.916666666657</v>
      </c>
      <c r="B9984">
        <v>3000</v>
      </c>
      <c r="C9984">
        <v>2806</v>
      </c>
    </row>
    <row r="9985" spans="1:3" x14ac:dyDescent="0.25">
      <c r="A9985" s="6">
        <v>45492.958333333343</v>
      </c>
      <c r="B9985">
        <v>2929.28</v>
      </c>
      <c r="C9985">
        <v>2710</v>
      </c>
    </row>
    <row r="9986" spans="1:3" x14ac:dyDescent="0.25">
      <c r="A9986" s="6">
        <v>45493</v>
      </c>
      <c r="B9986">
        <v>3000</v>
      </c>
      <c r="C9986">
        <v>2927</v>
      </c>
    </row>
    <row r="9987" spans="1:3" x14ac:dyDescent="0.25">
      <c r="A9987" s="6">
        <v>45493.041666666657</v>
      </c>
      <c r="B9987">
        <v>2950</v>
      </c>
      <c r="C9987">
        <v>2767</v>
      </c>
    </row>
    <row r="9988" spans="1:3" x14ac:dyDescent="0.25">
      <c r="A9988" s="6">
        <v>45493.083333333343</v>
      </c>
      <c r="B9988">
        <v>2900</v>
      </c>
      <c r="C9988">
        <v>2647</v>
      </c>
    </row>
    <row r="9989" spans="1:3" x14ac:dyDescent="0.25">
      <c r="A9989" s="6">
        <v>45493.125</v>
      </c>
      <c r="B9989">
        <v>2700.01</v>
      </c>
      <c r="C9989">
        <v>2552</v>
      </c>
    </row>
    <row r="9990" spans="1:3" x14ac:dyDescent="0.25">
      <c r="A9990" s="6">
        <v>45493.166666666657</v>
      </c>
      <c r="B9990">
        <v>2634.33</v>
      </c>
      <c r="C9990">
        <v>2485</v>
      </c>
    </row>
    <row r="9991" spans="1:3" x14ac:dyDescent="0.25">
      <c r="A9991" s="6">
        <v>45493.208333333343</v>
      </c>
      <c r="B9991">
        <v>2388.77</v>
      </c>
      <c r="C9991">
        <v>2162</v>
      </c>
    </row>
    <row r="9992" spans="1:3" x14ac:dyDescent="0.25">
      <c r="A9992" s="6">
        <v>45493.25</v>
      </c>
      <c r="B9992">
        <v>2388.77</v>
      </c>
      <c r="C9992">
        <v>2064</v>
      </c>
    </row>
    <row r="9993" spans="1:3" x14ac:dyDescent="0.25">
      <c r="A9993" s="6">
        <v>45493.291666666657</v>
      </c>
      <c r="B9993">
        <v>1999.97</v>
      </c>
      <c r="C9993">
        <v>2074</v>
      </c>
    </row>
    <row r="9994" spans="1:3" x14ac:dyDescent="0.25">
      <c r="A9994" s="6">
        <v>45493.333333333343</v>
      </c>
      <c r="B9994">
        <v>2647.01</v>
      </c>
      <c r="C9994">
        <v>2296</v>
      </c>
    </row>
    <row r="9995" spans="1:3" x14ac:dyDescent="0.25">
      <c r="A9995" s="6">
        <v>45493.375</v>
      </c>
      <c r="B9995">
        <v>2404.5</v>
      </c>
      <c r="C9995">
        <v>2446</v>
      </c>
    </row>
    <row r="9996" spans="1:3" x14ac:dyDescent="0.25">
      <c r="A9996" s="6">
        <v>45493.416666666657</v>
      </c>
      <c r="B9996">
        <v>2388.7800000000002</v>
      </c>
      <c r="C9996">
        <v>2512</v>
      </c>
    </row>
    <row r="9997" spans="1:3" x14ac:dyDescent="0.25">
      <c r="A9997" s="6">
        <v>45493.458333333343</v>
      </c>
      <c r="B9997">
        <v>2400.0100000000002</v>
      </c>
      <c r="C9997">
        <v>2519</v>
      </c>
    </row>
    <row r="9998" spans="1:3" x14ac:dyDescent="0.25">
      <c r="A9998" s="6">
        <v>45493.5</v>
      </c>
      <c r="B9998">
        <v>1900</v>
      </c>
      <c r="C9998">
        <v>2350</v>
      </c>
    </row>
    <row r="9999" spans="1:3" x14ac:dyDescent="0.25">
      <c r="A9999" s="6">
        <v>45493.541666666657</v>
      </c>
      <c r="B9999">
        <v>2077.77</v>
      </c>
      <c r="C9999">
        <v>2411</v>
      </c>
    </row>
    <row r="10000" spans="1:3" x14ac:dyDescent="0.25">
      <c r="A10000" s="6">
        <v>45493.583333333343</v>
      </c>
      <c r="B10000">
        <v>2500.0100000000002</v>
      </c>
      <c r="C10000">
        <v>2569</v>
      </c>
    </row>
    <row r="10001" spans="1:3" x14ac:dyDescent="0.25">
      <c r="A10001" s="6">
        <v>45493.625</v>
      </c>
      <c r="B10001">
        <v>2700.01</v>
      </c>
      <c r="C10001">
        <v>2596</v>
      </c>
    </row>
    <row r="10002" spans="1:3" x14ac:dyDescent="0.25">
      <c r="A10002" s="6">
        <v>45493.666666666657</v>
      </c>
      <c r="B10002">
        <v>2800</v>
      </c>
      <c r="C10002">
        <v>2612</v>
      </c>
    </row>
    <row r="10003" spans="1:3" x14ac:dyDescent="0.25">
      <c r="A10003" s="6">
        <v>45493.708333333343</v>
      </c>
      <c r="B10003">
        <v>2899.99</v>
      </c>
      <c r="C10003">
        <v>2673</v>
      </c>
    </row>
    <row r="10004" spans="1:3" x14ac:dyDescent="0.25">
      <c r="A10004" s="6">
        <v>45493.75</v>
      </c>
      <c r="B10004">
        <v>3000</v>
      </c>
      <c r="C10004">
        <v>2712</v>
      </c>
    </row>
    <row r="10005" spans="1:3" x14ac:dyDescent="0.25">
      <c r="A10005" s="6">
        <v>45493.791666666657</v>
      </c>
      <c r="B10005">
        <v>3000</v>
      </c>
      <c r="C10005">
        <v>2798</v>
      </c>
    </row>
    <row r="10006" spans="1:3" x14ac:dyDescent="0.25">
      <c r="A10006" s="6">
        <v>45493.833333333343</v>
      </c>
      <c r="B10006">
        <v>3000</v>
      </c>
      <c r="C10006">
        <v>2901</v>
      </c>
    </row>
    <row r="10007" spans="1:3" x14ac:dyDescent="0.25">
      <c r="A10007" s="6">
        <v>45493.875</v>
      </c>
      <c r="B10007">
        <v>3000</v>
      </c>
      <c r="C10007">
        <v>2861</v>
      </c>
    </row>
    <row r="10008" spans="1:3" x14ac:dyDescent="0.25">
      <c r="A10008" s="6">
        <v>45493.916666666657</v>
      </c>
      <c r="B10008">
        <v>3000</v>
      </c>
      <c r="C10008">
        <v>2676</v>
      </c>
    </row>
    <row r="10009" spans="1:3" x14ac:dyDescent="0.25">
      <c r="A10009" s="6">
        <v>45493.958333333343</v>
      </c>
      <c r="B10009">
        <v>3000</v>
      </c>
      <c r="C10009">
        <v>2580</v>
      </c>
    </row>
    <row r="10010" spans="1:3" x14ac:dyDescent="0.25">
      <c r="A10010" s="6">
        <v>45494</v>
      </c>
      <c r="B10010">
        <v>3000</v>
      </c>
      <c r="C10010">
        <v>2839</v>
      </c>
    </row>
    <row r="10011" spans="1:3" x14ac:dyDescent="0.25">
      <c r="A10011" s="6">
        <v>45494.041666666657</v>
      </c>
      <c r="B10011">
        <v>2948.89</v>
      </c>
      <c r="C10011">
        <v>2742</v>
      </c>
    </row>
    <row r="10012" spans="1:3" x14ac:dyDescent="0.25">
      <c r="A10012" s="6">
        <v>45494.083333333343</v>
      </c>
      <c r="B10012">
        <v>2771.1</v>
      </c>
      <c r="C10012">
        <v>2643</v>
      </c>
    </row>
    <row r="10013" spans="1:3" x14ac:dyDescent="0.25">
      <c r="A10013" s="6">
        <v>45494.125</v>
      </c>
      <c r="B10013">
        <v>2680.01</v>
      </c>
      <c r="C10013">
        <v>2552</v>
      </c>
    </row>
    <row r="10014" spans="1:3" x14ac:dyDescent="0.25">
      <c r="A10014" s="6">
        <v>45494.166666666657</v>
      </c>
      <c r="B10014">
        <v>2472.56</v>
      </c>
      <c r="C10014">
        <v>2507</v>
      </c>
    </row>
    <row r="10015" spans="1:3" x14ac:dyDescent="0.25">
      <c r="A10015" s="6">
        <v>45494.208333333343</v>
      </c>
      <c r="B10015">
        <v>2700.01</v>
      </c>
      <c r="C10015">
        <v>2180</v>
      </c>
    </row>
    <row r="10016" spans="1:3" x14ac:dyDescent="0.25">
      <c r="A10016" s="6">
        <v>45494.25</v>
      </c>
      <c r="B10016">
        <v>2524.8000000000002</v>
      </c>
      <c r="C10016">
        <v>2088</v>
      </c>
    </row>
    <row r="10017" spans="1:3" x14ac:dyDescent="0.25">
      <c r="A10017" s="6">
        <v>45494.291666666657</v>
      </c>
      <c r="B10017">
        <v>2609.77</v>
      </c>
      <c r="C10017">
        <v>1989</v>
      </c>
    </row>
    <row r="10018" spans="1:3" x14ac:dyDescent="0.25">
      <c r="A10018" s="6">
        <v>45494.333333333343</v>
      </c>
      <c r="B10018">
        <v>2678.99</v>
      </c>
      <c r="C10018">
        <v>1982</v>
      </c>
    </row>
    <row r="10019" spans="1:3" x14ac:dyDescent="0.25">
      <c r="A10019" s="6">
        <v>45494.375</v>
      </c>
      <c r="B10019">
        <v>2428.77</v>
      </c>
      <c r="C10019">
        <v>2010</v>
      </c>
    </row>
    <row r="10020" spans="1:3" x14ac:dyDescent="0.25">
      <c r="A10020" s="6">
        <v>45494.416666666657</v>
      </c>
      <c r="B10020">
        <v>2325</v>
      </c>
      <c r="C10020">
        <v>2054</v>
      </c>
    </row>
    <row r="10021" spans="1:3" x14ac:dyDescent="0.25">
      <c r="A10021" s="6">
        <v>45494.458333333343</v>
      </c>
      <c r="B10021">
        <v>1851.3</v>
      </c>
      <c r="C10021">
        <v>2085</v>
      </c>
    </row>
    <row r="10022" spans="1:3" x14ac:dyDescent="0.25">
      <c r="A10022" s="6">
        <v>45494.5</v>
      </c>
      <c r="B10022">
        <v>1500</v>
      </c>
      <c r="C10022">
        <v>1935</v>
      </c>
    </row>
    <row r="10023" spans="1:3" x14ac:dyDescent="0.25">
      <c r="A10023" s="6">
        <v>45494.541666666657</v>
      </c>
      <c r="B10023">
        <v>1999.99</v>
      </c>
      <c r="C10023">
        <v>1974</v>
      </c>
    </row>
    <row r="10024" spans="1:3" x14ac:dyDescent="0.25">
      <c r="A10024" s="6">
        <v>45494.583333333343</v>
      </c>
      <c r="B10024">
        <v>2388.7800000000002</v>
      </c>
      <c r="C10024">
        <v>2188</v>
      </c>
    </row>
    <row r="10025" spans="1:3" x14ac:dyDescent="0.25">
      <c r="A10025" s="6">
        <v>45494.625</v>
      </c>
      <c r="B10025">
        <v>2480.0100000000002</v>
      </c>
      <c r="C10025">
        <v>2250</v>
      </c>
    </row>
    <row r="10026" spans="1:3" x14ac:dyDescent="0.25">
      <c r="A10026" s="6">
        <v>45494.666666666657</v>
      </c>
      <c r="B10026">
        <v>2452.77</v>
      </c>
      <c r="C10026">
        <v>2327</v>
      </c>
    </row>
    <row r="10027" spans="1:3" x14ac:dyDescent="0.25">
      <c r="A10027" s="6">
        <v>45494.708333333343</v>
      </c>
      <c r="B10027">
        <v>2929.29</v>
      </c>
      <c r="C10027">
        <v>2442</v>
      </c>
    </row>
    <row r="10028" spans="1:3" x14ac:dyDescent="0.25">
      <c r="A10028" s="6">
        <v>45494.75</v>
      </c>
      <c r="B10028">
        <v>3000</v>
      </c>
      <c r="C10028">
        <v>2521</v>
      </c>
    </row>
    <row r="10029" spans="1:3" x14ac:dyDescent="0.25">
      <c r="A10029" s="6">
        <v>45494.791666666657</v>
      </c>
      <c r="B10029">
        <v>3000</v>
      </c>
      <c r="C10029">
        <v>2636</v>
      </c>
    </row>
    <row r="10030" spans="1:3" x14ac:dyDescent="0.25">
      <c r="A10030" s="6">
        <v>45494.833333333343</v>
      </c>
      <c r="B10030">
        <v>3000</v>
      </c>
      <c r="C10030">
        <v>2785</v>
      </c>
    </row>
    <row r="10031" spans="1:3" x14ac:dyDescent="0.25">
      <c r="A10031" s="6">
        <v>45494.875</v>
      </c>
      <c r="B10031">
        <v>3000</v>
      </c>
      <c r="C10031">
        <v>2795</v>
      </c>
    </row>
    <row r="10032" spans="1:3" x14ac:dyDescent="0.25">
      <c r="A10032" s="6">
        <v>45494.916666666657</v>
      </c>
      <c r="B10032">
        <v>3000</v>
      </c>
      <c r="C10032">
        <v>2634</v>
      </c>
    </row>
    <row r="10033" spans="1:3" x14ac:dyDescent="0.25">
      <c r="A10033" s="6">
        <v>45494.958333333343</v>
      </c>
      <c r="B10033">
        <v>3000</v>
      </c>
      <c r="C10033">
        <v>2548</v>
      </c>
    </row>
    <row r="10034" spans="1:3" x14ac:dyDescent="0.25">
      <c r="A10034" s="6">
        <v>45495</v>
      </c>
      <c r="B10034">
        <v>3000</v>
      </c>
      <c r="C10034">
        <v>2904</v>
      </c>
    </row>
    <row r="10035" spans="1:3" x14ac:dyDescent="0.25">
      <c r="A10035" s="6">
        <v>45495.041666666657</v>
      </c>
      <c r="B10035">
        <v>3000</v>
      </c>
      <c r="C10035">
        <v>2822</v>
      </c>
    </row>
    <row r="10036" spans="1:3" x14ac:dyDescent="0.25">
      <c r="A10036" s="6">
        <v>45495.083333333343</v>
      </c>
      <c r="B10036">
        <v>3000</v>
      </c>
      <c r="C10036">
        <v>2758</v>
      </c>
    </row>
    <row r="10037" spans="1:3" x14ac:dyDescent="0.25">
      <c r="A10037" s="6">
        <v>45495.125</v>
      </c>
      <c r="B10037">
        <v>2959.99</v>
      </c>
      <c r="C10037">
        <v>2714</v>
      </c>
    </row>
    <row r="10038" spans="1:3" x14ac:dyDescent="0.25">
      <c r="A10038" s="6">
        <v>45495.166666666657</v>
      </c>
      <c r="B10038">
        <v>2950</v>
      </c>
      <c r="C10038">
        <v>2678</v>
      </c>
    </row>
    <row r="10039" spans="1:3" x14ac:dyDescent="0.25">
      <c r="A10039" s="6">
        <v>45495.208333333343</v>
      </c>
      <c r="B10039">
        <v>2899.99</v>
      </c>
      <c r="C10039">
        <v>2455</v>
      </c>
    </row>
    <row r="10040" spans="1:3" x14ac:dyDescent="0.25">
      <c r="A10040" s="6">
        <v>45495.25</v>
      </c>
      <c r="B10040">
        <v>2800</v>
      </c>
      <c r="C10040">
        <v>2428</v>
      </c>
    </row>
    <row r="10041" spans="1:3" x14ac:dyDescent="0.25">
      <c r="A10041" s="6">
        <v>45495.291666666657</v>
      </c>
      <c r="B10041">
        <v>2450.0100000000002</v>
      </c>
      <c r="C10041">
        <v>2437</v>
      </c>
    </row>
    <row r="10042" spans="1:3" x14ac:dyDescent="0.25">
      <c r="A10042" s="6">
        <v>45495.333333333343</v>
      </c>
      <c r="B10042">
        <v>3000</v>
      </c>
      <c r="C10042">
        <v>2667</v>
      </c>
    </row>
    <row r="10043" spans="1:3" x14ac:dyDescent="0.25">
      <c r="A10043" s="6">
        <v>45495.375</v>
      </c>
      <c r="B10043">
        <v>3000</v>
      </c>
      <c r="C10043">
        <v>2743</v>
      </c>
    </row>
    <row r="10044" spans="1:3" x14ac:dyDescent="0.25">
      <c r="A10044" s="6">
        <v>45495.416666666657</v>
      </c>
      <c r="B10044">
        <v>3000</v>
      </c>
      <c r="C10044">
        <v>2770</v>
      </c>
    </row>
    <row r="10045" spans="1:3" x14ac:dyDescent="0.25">
      <c r="A10045" s="6">
        <v>45495.458333333343</v>
      </c>
      <c r="B10045">
        <v>3000</v>
      </c>
      <c r="C10045">
        <v>2809</v>
      </c>
    </row>
    <row r="10046" spans="1:3" x14ac:dyDescent="0.25">
      <c r="A10046" s="6">
        <v>45495.5</v>
      </c>
      <c r="B10046">
        <v>2960</v>
      </c>
      <c r="C10046">
        <v>2450</v>
      </c>
    </row>
    <row r="10047" spans="1:3" x14ac:dyDescent="0.25">
      <c r="A10047" s="6">
        <v>45495.541666666657</v>
      </c>
      <c r="B10047">
        <v>3000</v>
      </c>
      <c r="C10047">
        <v>2502</v>
      </c>
    </row>
    <row r="10048" spans="1:3" x14ac:dyDescent="0.25">
      <c r="A10048" s="6">
        <v>45495.583333333343</v>
      </c>
      <c r="B10048">
        <v>3000</v>
      </c>
      <c r="C10048">
        <v>2931</v>
      </c>
    </row>
    <row r="10049" spans="1:3" x14ac:dyDescent="0.25">
      <c r="A10049" s="6">
        <v>45495.625</v>
      </c>
      <c r="B10049">
        <v>3000</v>
      </c>
      <c r="C10049">
        <v>2962</v>
      </c>
    </row>
    <row r="10050" spans="1:3" x14ac:dyDescent="0.25">
      <c r="A10050" s="6">
        <v>45495.666666666657</v>
      </c>
      <c r="B10050">
        <v>3000</v>
      </c>
      <c r="C10050">
        <v>3000</v>
      </c>
    </row>
    <row r="10051" spans="1:3" x14ac:dyDescent="0.25">
      <c r="A10051" s="6">
        <v>45495.708333333343</v>
      </c>
      <c r="B10051">
        <v>3000</v>
      </c>
      <c r="C10051">
        <v>3000</v>
      </c>
    </row>
    <row r="10052" spans="1:3" x14ac:dyDescent="0.25">
      <c r="A10052" s="6">
        <v>45495.75</v>
      </c>
      <c r="B10052">
        <v>3000</v>
      </c>
      <c r="C10052">
        <v>3000</v>
      </c>
    </row>
    <row r="10053" spans="1:3" x14ac:dyDescent="0.25">
      <c r="A10053" s="6">
        <v>45495.791666666657</v>
      </c>
      <c r="B10053">
        <v>3000</v>
      </c>
      <c r="C10053">
        <v>3000</v>
      </c>
    </row>
    <row r="10054" spans="1:3" x14ac:dyDescent="0.25">
      <c r="A10054" s="6">
        <v>45495.833333333343</v>
      </c>
      <c r="B10054">
        <v>3000</v>
      </c>
      <c r="C10054">
        <v>3000</v>
      </c>
    </row>
    <row r="10055" spans="1:3" x14ac:dyDescent="0.25">
      <c r="A10055" s="6">
        <v>45495.875</v>
      </c>
      <c r="B10055">
        <v>3000</v>
      </c>
      <c r="C10055">
        <v>3000</v>
      </c>
    </row>
    <row r="10056" spans="1:3" x14ac:dyDescent="0.25">
      <c r="A10056" s="6">
        <v>45495.916666666657</v>
      </c>
      <c r="B10056">
        <v>3000</v>
      </c>
      <c r="C10056">
        <v>2971</v>
      </c>
    </row>
    <row r="10057" spans="1:3" x14ac:dyDescent="0.25">
      <c r="A10057" s="6">
        <v>45495.958333333343</v>
      </c>
      <c r="B10057">
        <v>3000</v>
      </c>
      <c r="C10057">
        <v>2885</v>
      </c>
    </row>
    <row r="10058" spans="1:3" x14ac:dyDescent="0.25">
      <c r="A10058" s="6">
        <v>45496</v>
      </c>
      <c r="B10058">
        <v>3000</v>
      </c>
      <c r="C10058">
        <v>3000</v>
      </c>
    </row>
    <row r="10059" spans="1:3" x14ac:dyDescent="0.25">
      <c r="A10059" s="6">
        <v>45496.041666666657</v>
      </c>
      <c r="B10059">
        <v>3000</v>
      </c>
      <c r="C10059">
        <v>3000</v>
      </c>
    </row>
    <row r="10060" spans="1:3" x14ac:dyDescent="0.25">
      <c r="A10060" s="6">
        <v>45496.083333333343</v>
      </c>
      <c r="B10060">
        <v>2950.01</v>
      </c>
      <c r="C10060">
        <v>2982</v>
      </c>
    </row>
    <row r="10061" spans="1:3" x14ac:dyDescent="0.25">
      <c r="A10061" s="6">
        <v>45496.125</v>
      </c>
      <c r="B10061">
        <v>2899.38</v>
      </c>
      <c r="C10061">
        <v>2947</v>
      </c>
    </row>
    <row r="10062" spans="1:3" x14ac:dyDescent="0.25">
      <c r="A10062" s="6">
        <v>45496.166666666657</v>
      </c>
      <c r="B10062">
        <v>2900</v>
      </c>
      <c r="C10062">
        <v>2922</v>
      </c>
    </row>
    <row r="10063" spans="1:3" x14ac:dyDescent="0.25">
      <c r="A10063" s="6">
        <v>45496.208333333343</v>
      </c>
      <c r="B10063">
        <v>2550.2600000000002</v>
      </c>
      <c r="C10063">
        <v>2655</v>
      </c>
    </row>
    <row r="10064" spans="1:3" x14ac:dyDescent="0.25">
      <c r="A10064" s="6">
        <v>45496.25</v>
      </c>
      <c r="B10064">
        <v>2450</v>
      </c>
      <c r="C10064">
        <v>2608</v>
      </c>
    </row>
    <row r="10065" spans="1:3" x14ac:dyDescent="0.25">
      <c r="A10065" s="6">
        <v>45496.291666666657</v>
      </c>
      <c r="B10065">
        <v>2198</v>
      </c>
      <c r="C10065">
        <v>2608</v>
      </c>
    </row>
    <row r="10066" spans="1:3" x14ac:dyDescent="0.25">
      <c r="A10066" s="6">
        <v>45496.333333333343</v>
      </c>
      <c r="B10066">
        <v>2948.89</v>
      </c>
      <c r="C10066">
        <v>2728</v>
      </c>
    </row>
    <row r="10067" spans="1:3" x14ac:dyDescent="0.25">
      <c r="A10067" s="6">
        <v>45496.375</v>
      </c>
      <c r="B10067">
        <v>3000</v>
      </c>
      <c r="C10067">
        <v>2774</v>
      </c>
    </row>
    <row r="10068" spans="1:3" x14ac:dyDescent="0.25">
      <c r="A10068" s="6">
        <v>45496.416666666657</v>
      </c>
      <c r="B10068">
        <v>3000</v>
      </c>
      <c r="C10068">
        <v>2779</v>
      </c>
    </row>
    <row r="10069" spans="1:3" x14ac:dyDescent="0.25">
      <c r="A10069" s="6">
        <v>45496.458333333343</v>
      </c>
      <c r="B10069">
        <v>2946</v>
      </c>
      <c r="C10069">
        <v>2785</v>
      </c>
    </row>
    <row r="10070" spans="1:3" x14ac:dyDescent="0.25">
      <c r="A10070" s="6">
        <v>45496.5</v>
      </c>
      <c r="B10070">
        <v>2488.1799999999998</v>
      </c>
      <c r="C10070">
        <v>2404</v>
      </c>
    </row>
    <row r="10071" spans="1:3" x14ac:dyDescent="0.25">
      <c r="A10071" s="6">
        <v>45496.541666666657</v>
      </c>
      <c r="B10071">
        <v>2947.17</v>
      </c>
      <c r="C10071">
        <v>2428</v>
      </c>
    </row>
    <row r="10072" spans="1:3" x14ac:dyDescent="0.25">
      <c r="A10072" s="6">
        <v>45496.583333333343</v>
      </c>
      <c r="B10072">
        <v>2948.89</v>
      </c>
      <c r="C10072">
        <v>2847</v>
      </c>
    </row>
    <row r="10073" spans="1:3" x14ac:dyDescent="0.25">
      <c r="A10073" s="6">
        <v>45496.625</v>
      </c>
      <c r="B10073">
        <v>2999.1</v>
      </c>
      <c r="C10073">
        <v>2862</v>
      </c>
    </row>
    <row r="10074" spans="1:3" x14ac:dyDescent="0.25">
      <c r="A10074" s="6">
        <v>45496.666666666657</v>
      </c>
      <c r="B10074">
        <v>2949.99</v>
      </c>
      <c r="C10074">
        <v>2902</v>
      </c>
    </row>
    <row r="10075" spans="1:3" x14ac:dyDescent="0.25">
      <c r="A10075" s="6">
        <v>45496.708333333343</v>
      </c>
      <c r="B10075">
        <v>3000</v>
      </c>
      <c r="C10075">
        <v>2930</v>
      </c>
    </row>
    <row r="10076" spans="1:3" x14ac:dyDescent="0.25">
      <c r="A10076" s="6">
        <v>45496.75</v>
      </c>
      <c r="B10076">
        <v>3000</v>
      </c>
      <c r="C10076">
        <v>2941</v>
      </c>
    </row>
    <row r="10077" spans="1:3" x14ac:dyDescent="0.25">
      <c r="A10077" s="6">
        <v>45496.791666666657</v>
      </c>
      <c r="B10077">
        <v>3000</v>
      </c>
      <c r="C10077">
        <v>2969</v>
      </c>
    </row>
    <row r="10078" spans="1:3" x14ac:dyDescent="0.25">
      <c r="A10078" s="6">
        <v>45496.833333333343</v>
      </c>
      <c r="B10078">
        <v>3000</v>
      </c>
      <c r="C10078">
        <v>3000</v>
      </c>
    </row>
    <row r="10079" spans="1:3" x14ac:dyDescent="0.25">
      <c r="A10079" s="6">
        <v>45496.875</v>
      </c>
      <c r="B10079">
        <v>3000</v>
      </c>
      <c r="C10079">
        <v>2990</v>
      </c>
    </row>
    <row r="10080" spans="1:3" x14ac:dyDescent="0.25">
      <c r="A10080" s="6">
        <v>45496.916666666657</v>
      </c>
      <c r="B10080">
        <v>3000</v>
      </c>
      <c r="C10080">
        <v>2897</v>
      </c>
    </row>
    <row r="10081" spans="1:3" x14ac:dyDescent="0.25">
      <c r="A10081" s="6">
        <v>45496.958333333343</v>
      </c>
      <c r="B10081">
        <v>2947.18</v>
      </c>
      <c r="C10081">
        <v>2840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2024-12-05T05:21:04Z</dcterms:modified>
</cp:coreProperties>
</file>